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drawings/drawing1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720" yWindow="405" windowWidth="19770" windowHeight="7740" activeTab="1"/>
  </bookViews>
  <sheets>
    <sheet name="data" sheetId="6" r:id="rId1"/>
    <sheet name="subtracted" sheetId="1" r:id="rId2"/>
    <sheet name="all strains" sheetId="9" r:id="rId3"/>
    <sheet name="leucine" sheetId="11" r:id="rId4"/>
    <sheet name="isoleucine" sheetId="12" r:id="rId5"/>
    <sheet name="valine" sheetId="13" r:id="rId6"/>
    <sheet name="leucine + isoleucine" sheetId="14" r:id="rId7"/>
    <sheet name="leucine + isoleucine + valine" sheetId="15" r:id="rId8"/>
    <sheet name="Sheet1" sheetId="10" r:id="rId9"/>
  </sheets>
  <calcPr calcId="145621"/>
</workbook>
</file>

<file path=xl/calcChain.xml><?xml version="1.0" encoding="utf-8"?>
<calcChain xmlns="http://schemas.openxmlformats.org/spreadsheetml/2006/main">
  <c r="VD49" i="1" l="1"/>
  <c r="VC49" i="1"/>
  <c r="VB49" i="1"/>
  <c r="VA49" i="1"/>
  <c r="UZ49" i="1"/>
  <c r="UY49" i="1"/>
  <c r="UX49" i="1"/>
  <c r="UW49" i="1"/>
  <c r="UV49" i="1"/>
  <c r="UU49" i="1"/>
  <c r="UT49" i="1"/>
  <c r="US49" i="1"/>
  <c r="UR49" i="1"/>
  <c r="UQ49" i="1"/>
  <c r="UP49" i="1"/>
  <c r="UO49" i="1"/>
  <c r="UN49" i="1"/>
  <c r="UM49" i="1"/>
  <c r="UL49" i="1"/>
  <c r="UK49" i="1"/>
  <c r="UJ49" i="1"/>
  <c r="UI49" i="1"/>
  <c r="UH49" i="1"/>
  <c r="UG49" i="1"/>
  <c r="UF49" i="1"/>
  <c r="UE49" i="1"/>
  <c r="UD49" i="1"/>
  <c r="UC49" i="1"/>
  <c r="UB49" i="1"/>
  <c r="UA49" i="1"/>
  <c r="TZ49" i="1"/>
  <c r="TY49" i="1"/>
  <c r="TX49" i="1"/>
  <c r="TW49" i="1"/>
  <c r="TV49" i="1"/>
  <c r="TU49" i="1"/>
  <c r="TT49" i="1"/>
  <c r="TS49" i="1"/>
  <c r="TR49" i="1"/>
  <c r="TQ49" i="1"/>
  <c r="TP49" i="1"/>
  <c r="TO49" i="1"/>
  <c r="TN49" i="1"/>
  <c r="TM49" i="1"/>
  <c r="TL49" i="1"/>
  <c r="TK49" i="1"/>
  <c r="TJ49" i="1"/>
  <c r="TI49" i="1"/>
  <c r="TH49" i="1"/>
  <c r="TG49" i="1"/>
  <c r="TF49" i="1"/>
  <c r="TE49" i="1"/>
  <c r="TD49" i="1"/>
  <c r="TC49" i="1"/>
  <c r="TB49" i="1"/>
  <c r="TA49" i="1"/>
  <c r="SZ49" i="1"/>
  <c r="SY49" i="1"/>
  <c r="SX49" i="1"/>
  <c r="SW49" i="1"/>
  <c r="SV49" i="1"/>
  <c r="SU49" i="1"/>
  <c r="ST49" i="1"/>
  <c r="SS49" i="1"/>
  <c r="SR49" i="1"/>
  <c r="SQ49" i="1"/>
  <c r="SP49" i="1"/>
  <c r="SO49" i="1"/>
  <c r="SN49" i="1"/>
  <c r="SM49" i="1"/>
  <c r="SL49" i="1"/>
  <c r="SK49" i="1"/>
  <c r="SJ49" i="1"/>
  <c r="SI49" i="1"/>
  <c r="SH49" i="1"/>
  <c r="SG49" i="1"/>
  <c r="SF49" i="1"/>
  <c r="SE49" i="1"/>
  <c r="SD49" i="1"/>
  <c r="SC49" i="1"/>
  <c r="SB49" i="1"/>
  <c r="SA49" i="1"/>
  <c r="RZ49" i="1"/>
  <c r="RY49" i="1"/>
  <c r="RX49" i="1"/>
  <c r="RW49" i="1"/>
  <c r="RV49" i="1"/>
  <c r="RU49" i="1"/>
  <c r="RT49" i="1"/>
  <c r="RS49" i="1"/>
  <c r="RR49" i="1"/>
  <c r="RQ49" i="1"/>
  <c r="RP49" i="1"/>
  <c r="RO49" i="1"/>
  <c r="RN49" i="1"/>
  <c r="RM49" i="1"/>
  <c r="RL49" i="1"/>
  <c r="RK49" i="1"/>
  <c r="RJ49" i="1"/>
  <c r="RI49" i="1"/>
  <c r="RH49" i="1"/>
  <c r="RG49" i="1"/>
  <c r="RF49" i="1"/>
  <c r="RE49" i="1"/>
  <c r="RD49" i="1"/>
  <c r="RC49" i="1"/>
  <c r="RB49" i="1"/>
  <c r="RA49" i="1"/>
  <c r="QZ49" i="1"/>
  <c r="QY49" i="1"/>
  <c r="QX49" i="1"/>
  <c r="QW49" i="1"/>
  <c r="QV49" i="1"/>
  <c r="QU49" i="1"/>
  <c r="QT49" i="1"/>
  <c r="QS49" i="1"/>
  <c r="QR49" i="1"/>
  <c r="QQ49" i="1"/>
  <c r="QP49" i="1"/>
  <c r="QO49" i="1"/>
  <c r="QN49" i="1"/>
  <c r="QM49" i="1"/>
  <c r="QL49" i="1"/>
  <c r="QK49" i="1"/>
  <c r="QJ49" i="1"/>
  <c r="QI49" i="1"/>
  <c r="QH49" i="1"/>
  <c r="QG49" i="1"/>
  <c r="QF49" i="1"/>
  <c r="QE49" i="1"/>
  <c r="QD49" i="1"/>
  <c r="QC49" i="1"/>
  <c r="QB49" i="1"/>
  <c r="QA49" i="1"/>
  <c r="PZ49" i="1"/>
  <c r="PY49" i="1"/>
  <c r="PX49" i="1"/>
  <c r="PW49" i="1"/>
  <c r="PV49" i="1"/>
  <c r="PU49" i="1"/>
  <c r="PT49" i="1"/>
  <c r="PS49" i="1"/>
  <c r="PR49" i="1"/>
  <c r="PQ49" i="1"/>
  <c r="PP49" i="1"/>
  <c r="PO49" i="1"/>
  <c r="PN49" i="1"/>
  <c r="PM49" i="1"/>
  <c r="PL49" i="1"/>
  <c r="PK49" i="1"/>
  <c r="PJ49" i="1"/>
  <c r="PI49" i="1"/>
  <c r="PH49" i="1"/>
  <c r="PG49" i="1"/>
  <c r="PF49" i="1"/>
  <c r="PE49" i="1"/>
  <c r="PD49" i="1"/>
  <c r="PC49" i="1"/>
  <c r="PB49" i="1"/>
  <c r="PA49" i="1"/>
  <c r="OZ49" i="1"/>
  <c r="OY49" i="1"/>
  <c r="OX49" i="1"/>
  <c r="OW49" i="1"/>
  <c r="OV49" i="1"/>
  <c r="OU49" i="1"/>
  <c r="OT49" i="1"/>
  <c r="OS49" i="1"/>
  <c r="OR49" i="1"/>
  <c r="OQ49" i="1"/>
  <c r="OP49" i="1"/>
  <c r="OO49" i="1"/>
  <c r="ON49" i="1"/>
  <c r="OM49" i="1"/>
  <c r="OL49" i="1"/>
  <c r="OK49" i="1"/>
  <c r="OJ49" i="1"/>
  <c r="OI49" i="1"/>
  <c r="OH49" i="1"/>
  <c r="OG49" i="1"/>
  <c r="OF49" i="1"/>
  <c r="OE49" i="1"/>
  <c r="OD49" i="1"/>
  <c r="OC49" i="1"/>
  <c r="OB49" i="1"/>
  <c r="OA49" i="1"/>
  <c r="NZ49" i="1"/>
  <c r="NY49" i="1"/>
  <c r="NX49" i="1"/>
  <c r="NW49" i="1"/>
  <c r="NV49" i="1"/>
  <c r="NU49" i="1"/>
  <c r="NT49" i="1"/>
  <c r="NS49" i="1"/>
  <c r="NR49" i="1"/>
  <c r="NQ49" i="1"/>
  <c r="NP49" i="1"/>
  <c r="NO49" i="1"/>
  <c r="NN49" i="1"/>
  <c r="NM49" i="1"/>
  <c r="NL49" i="1"/>
  <c r="NK49" i="1"/>
  <c r="NJ49" i="1"/>
  <c r="NI49" i="1"/>
  <c r="NH49" i="1"/>
  <c r="NG49" i="1"/>
  <c r="NF49" i="1"/>
  <c r="NE49" i="1"/>
  <c r="ND49" i="1"/>
  <c r="NC49" i="1"/>
  <c r="NB49" i="1"/>
  <c r="NA49" i="1"/>
  <c r="MZ49" i="1"/>
  <c r="MY49" i="1"/>
  <c r="MX49" i="1"/>
  <c r="MW49" i="1"/>
  <c r="MV49" i="1"/>
  <c r="MU49" i="1"/>
  <c r="MT49" i="1"/>
  <c r="MS49" i="1"/>
  <c r="MR49" i="1"/>
  <c r="MQ49" i="1"/>
  <c r="MP49" i="1"/>
  <c r="MO49" i="1"/>
  <c r="MN49" i="1"/>
  <c r="MM49" i="1"/>
  <c r="ML49" i="1"/>
  <c r="MK49" i="1"/>
  <c r="MJ49" i="1"/>
  <c r="MI49" i="1"/>
  <c r="MH49" i="1"/>
  <c r="MG49" i="1"/>
  <c r="MF49" i="1"/>
  <c r="ME49" i="1"/>
  <c r="MD49" i="1"/>
  <c r="MC49" i="1"/>
  <c r="MB49" i="1"/>
  <c r="MA49" i="1"/>
  <c r="LZ49" i="1"/>
  <c r="LY49" i="1"/>
  <c r="LX49" i="1"/>
  <c r="LW49" i="1"/>
  <c r="LV49" i="1"/>
  <c r="LU49" i="1"/>
  <c r="LT49" i="1"/>
  <c r="LS49" i="1"/>
  <c r="LR49" i="1"/>
  <c r="LQ49" i="1"/>
  <c r="LP49" i="1"/>
  <c r="LO49" i="1"/>
  <c r="LN49" i="1"/>
  <c r="LM49" i="1"/>
  <c r="LL49" i="1"/>
  <c r="LK49" i="1"/>
  <c r="LJ49" i="1"/>
  <c r="LI49" i="1"/>
  <c r="LH49" i="1"/>
  <c r="LG49" i="1"/>
  <c r="LF49" i="1"/>
  <c r="LE49" i="1"/>
  <c r="LD49" i="1"/>
  <c r="LC49" i="1"/>
  <c r="LB49" i="1"/>
  <c r="LA49" i="1"/>
  <c r="KZ49" i="1"/>
  <c r="KY49" i="1"/>
  <c r="KX49" i="1"/>
  <c r="KW49" i="1"/>
  <c r="KV49" i="1"/>
  <c r="KU49" i="1"/>
  <c r="KT49" i="1"/>
  <c r="KS49" i="1"/>
  <c r="KR49" i="1"/>
  <c r="KQ49" i="1"/>
  <c r="KP49" i="1"/>
  <c r="KO49" i="1"/>
  <c r="KN49" i="1"/>
  <c r="KM49" i="1"/>
  <c r="KL49" i="1"/>
  <c r="KK49" i="1"/>
  <c r="KJ49" i="1"/>
  <c r="KI49" i="1"/>
  <c r="KH49" i="1"/>
  <c r="KG49" i="1"/>
  <c r="KF49" i="1"/>
  <c r="KE49" i="1"/>
  <c r="KD49" i="1"/>
  <c r="KC49" i="1"/>
  <c r="KB49" i="1"/>
  <c r="KA49" i="1"/>
  <c r="JZ49" i="1"/>
  <c r="JY49" i="1"/>
  <c r="JX49" i="1"/>
  <c r="JW49" i="1"/>
  <c r="JV49" i="1"/>
  <c r="JU49" i="1"/>
  <c r="JT49" i="1"/>
  <c r="JS49" i="1"/>
  <c r="JR49" i="1"/>
  <c r="JQ49" i="1"/>
  <c r="JP49" i="1"/>
  <c r="JO49" i="1"/>
  <c r="JN49" i="1"/>
  <c r="JM49" i="1"/>
  <c r="JL49" i="1"/>
  <c r="JK49" i="1"/>
  <c r="JJ49" i="1"/>
  <c r="JI49" i="1"/>
  <c r="JH49" i="1"/>
  <c r="JG49" i="1"/>
  <c r="JF49" i="1"/>
  <c r="JE49" i="1"/>
  <c r="JD49" i="1"/>
  <c r="JC49" i="1"/>
  <c r="JB49" i="1"/>
  <c r="JA49" i="1"/>
  <c r="IZ49" i="1"/>
  <c r="IY49" i="1"/>
  <c r="IX49" i="1"/>
  <c r="IW49" i="1"/>
  <c r="IV49" i="1"/>
  <c r="IU49" i="1"/>
  <c r="IT49" i="1"/>
  <c r="IS49" i="1"/>
  <c r="IR49" i="1"/>
  <c r="IQ49" i="1"/>
  <c r="IP49" i="1"/>
  <c r="IO49" i="1"/>
  <c r="IN49" i="1"/>
  <c r="IM49" i="1"/>
  <c r="IL49" i="1"/>
  <c r="IK49" i="1"/>
  <c r="IJ49" i="1"/>
  <c r="II49" i="1"/>
  <c r="IH49" i="1"/>
  <c r="IG49" i="1"/>
  <c r="IF49" i="1"/>
  <c r="IE49" i="1"/>
  <c r="ID49" i="1"/>
  <c r="IC49" i="1"/>
  <c r="IB49" i="1"/>
  <c r="IA49" i="1"/>
  <c r="HZ49" i="1"/>
  <c r="HY49" i="1"/>
  <c r="HX49" i="1"/>
  <c r="HW49" i="1"/>
  <c r="HV49" i="1"/>
  <c r="HU49" i="1"/>
  <c r="HT49" i="1"/>
  <c r="HS49" i="1"/>
  <c r="HR49" i="1"/>
  <c r="HQ49" i="1"/>
  <c r="HP49" i="1"/>
  <c r="HO49" i="1"/>
  <c r="HN49" i="1"/>
  <c r="HM49" i="1"/>
  <c r="HL49" i="1"/>
  <c r="HK49" i="1"/>
  <c r="HJ49" i="1"/>
  <c r="HI49" i="1"/>
  <c r="HH49" i="1"/>
  <c r="HG49" i="1"/>
  <c r="HF49" i="1"/>
  <c r="HE49" i="1"/>
  <c r="HD49" i="1"/>
  <c r="HC49" i="1"/>
  <c r="HB49" i="1"/>
  <c r="HA49" i="1"/>
  <c r="GZ49" i="1"/>
  <c r="GY49" i="1"/>
  <c r="GX49" i="1"/>
  <c r="GW49" i="1"/>
  <c r="GV49" i="1"/>
  <c r="GU49" i="1"/>
  <c r="GT49" i="1"/>
  <c r="GS49" i="1"/>
  <c r="GR49" i="1"/>
  <c r="GQ49" i="1"/>
  <c r="GP49" i="1"/>
  <c r="GO49" i="1"/>
  <c r="GN49" i="1"/>
  <c r="GM49" i="1"/>
  <c r="GL49" i="1"/>
  <c r="GK49" i="1"/>
  <c r="GJ49" i="1"/>
  <c r="GI49" i="1"/>
  <c r="GH49" i="1"/>
  <c r="GG49" i="1"/>
  <c r="GF49" i="1"/>
  <c r="GE49" i="1"/>
  <c r="GD49" i="1"/>
  <c r="GC49" i="1"/>
  <c r="GB49" i="1"/>
  <c r="GA49" i="1"/>
  <c r="FZ49" i="1"/>
  <c r="FY49" i="1"/>
  <c r="FX49" i="1"/>
  <c r="FW49" i="1"/>
  <c r="FV49" i="1"/>
  <c r="FU49" i="1"/>
  <c r="FT49" i="1"/>
  <c r="FS49" i="1"/>
  <c r="FR49" i="1"/>
  <c r="FQ49" i="1"/>
  <c r="FP49" i="1"/>
  <c r="FO49" i="1"/>
  <c r="FN49" i="1"/>
  <c r="FM49" i="1"/>
  <c r="FL49" i="1"/>
  <c r="FK49" i="1"/>
  <c r="FJ49" i="1"/>
  <c r="FI49" i="1"/>
  <c r="FH49" i="1"/>
  <c r="FG49" i="1"/>
  <c r="FF49" i="1"/>
  <c r="FE49" i="1"/>
  <c r="FD49" i="1"/>
  <c r="FC49" i="1"/>
  <c r="FB49" i="1"/>
  <c r="FA49" i="1"/>
  <c r="EZ49" i="1"/>
  <c r="EY49" i="1"/>
  <c r="EX49" i="1"/>
  <c r="EW49" i="1"/>
  <c r="EV49" i="1"/>
  <c r="EU49" i="1"/>
  <c r="ET49" i="1"/>
  <c r="ES49" i="1"/>
  <c r="ER49" i="1"/>
  <c r="EQ49" i="1"/>
  <c r="EP49" i="1"/>
  <c r="EO49" i="1"/>
  <c r="EN49" i="1"/>
  <c r="EM49" i="1"/>
  <c r="EL49" i="1"/>
  <c r="EK49" i="1"/>
  <c r="EJ49" i="1"/>
  <c r="EI49" i="1"/>
  <c r="EH49" i="1"/>
  <c r="EG49" i="1"/>
  <c r="VD48" i="1"/>
  <c r="VC48" i="1"/>
  <c r="VB48" i="1"/>
  <c r="VA48" i="1"/>
  <c r="UZ48" i="1"/>
  <c r="UY48" i="1"/>
  <c r="UX48" i="1"/>
  <c r="UW48" i="1"/>
  <c r="UV48" i="1"/>
  <c r="UU48" i="1"/>
  <c r="UT48" i="1"/>
  <c r="US48" i="1"/>
  <c r="UR48" i="1"/>
  <c r="UQ48" i="1"/>
  <c r="UP48" i="1"/>
  <c r="UO48" i="1"/>
  <c r="UN48" i="1"/>
  <c r="UM48" i="1"/>
  <c r="UL48" i="1"/>
  <c r="UK48" i="1"/>
  <c r="UJ48" i="1"/>
  <c r="UI48" i="1"/>
  <c r="UH48" i="1"/>
  <c r="UG48" i="1"/>
  <c r="UF48" i="1"/>
  <c r="UE48" i="1"/>
  <c r="UD48" i="1"/>
  <c r="UC48" i="1"/>
  <c r="UB48" i="1"/>
  <c r="UA48" i="1"/>
  <c r="TZ48" i="1"/>
  <c r="TY48" i="1"/>
  <c r="TX48" i="1"/>
  <c r="TW48" i="1"/>
  <c r="TV48" i="1"/>
  <c r="TU48" i="1"/>
  <c r="TT48" i="1"/>
  <c r="TS48" i="1"/>
  <c r="TR48" i="1"/>
  <c r="TQ48" i="1"/>
  <c r="TP48" i="1"/>
  <c r="TO48" i="1"/>
  <c r="TN48" i="1"/>
  <c r="TM48" i="1"/>
  <c r="TL48" i="1"/>
  <c r="TK48" i="1"/>
  <c r="TJ48" i="1"/>
  <c r="TI48" i="1"/>
  <c r="TH48" i="1"/>
  <c r="TG48" i="1"/>
  <c r="TF48" i="1"/>
  <c r="TE48" i="1"/>
  <c r="TD48" i="1"/>
  <c r="TC48" i="1"/>
  <c r="TB48" i="1"/>
  <c r="TA48" i="1"/>
  <c r="SZ48" i="1"/>
  <c r="SY48" i="1"/>
  <c r="SX48" i="1"/>
  <c r="SW48" i="1"/>
  <c r="SV48" i="1"/>
  <c r="SU48" i="1"/>
  <c r="ST48" i="1"/>
  <c r="SS48" i="1"/>
  <c r="SR48" i="1"/>
  <c r="SQ48" i="1"/>
  <c r="SP48" i="1"/>
  <c r="SO48" i="1"/>
  <c r="SN48" i="1"/>
  <c r="SM48" i="1"/>
  <c r="SL48" i="1"/>
  <c r="SK48" i="1"/>
  <c r="SJ48" i="1"/>
  <c r="SI48" i="1"/>
  <c r="SH48" i="1"/>
  <c r="SG48" i="1"/>
  <c r="SF48" i="1"/>
  <c r="SE48" i="1"/>
  <c r="SD48" i="1"/>
  <c r="SC48" i="1"/>
  <c r="SB48" i="1"/>
  <c r="SA48" i="1"/>
  <c r="RZ48" i="1"/>
  <c r="RY48" i="1"/>
  <c r="RX48" i="1"/>
  <c r="RW48" i="1"/>
  <c r="RV48" i="1"/>
  <c r="RU48" i="1"/>
  <c r="RT48" i="1"/>
  <c r="RS48" i="1"/>
  <c r="RR48" i="1"/>
  <c r="RQ48" i="1"/>
  <c r="RP48" i="1"/>
  <c r="RO48" i="1"/>
  <c r="RN48" i="1"/>
  <c r="RM48" i="1"/>
  <c r="RL48" i="1"/>
  <c r="RK48" i="1"/>
  <c r="RJ48" i="1"/>
  <c r="RI48" i="1"/>
  <c r="RH48" i="1"/>
  <c r="RG48" i="1"/>
  <c r="RF48" i="1"/>
  <c r="RE48" i="1"/>
  <c r="RD48" i="1"/>
  <c r="RC48" i="1"/>
  <c r="RB48" i="1"/>
  <c r="RA48" i="1"/>
  <c r="QZ48" i="1"/>
  <c r="QY48" i="1"/>
  <c r="QX48" i="1"/>
  <c r="QW48" i="1"/>
  <c r="QV48" i="1"/>
  <c r="QU48" i="1"/>
  <c r="QT48" i="1"/>
  <c r="QS48" i="1"/>
  <c r="QR48" i="1"/>
  <c r="QQ48" i="1"/>
  <c r="QP48" i="1"/>
  <c r="QO48" i="1"/>
  <c r="QN48" i="1"/>
  <c r="QM48" i="1"/>
  <c r="QL48" i="1"/>
  <c r="QK48" i="1"/>
  <c r="QJ48" i="1"/>
  <c r="QI48" i="1"/>
  <c r="QH48" i="1"/>
  <c r="QG48" i="1"/>
  <c r="QF48" i="1"/>
  <c r="QE48" i="1"/>
  <c r="QD48" i="1"/>
  <c r="QC48" i="1"/>
  <c r="QB48" i="1"/>
  <c r="QA48" i="1"/>
  <c r="PZ48" i="1"/>
  <c r="PY48" i="1"/>
  <c r="PX48" i="1"/>
  <c r="PW48" i="1"/>
  <c r="PV48" i="1"/>
  <c r="PU48" i="1"/>
  <c r="PT48" i="1"/>
  <c r="PS48" i="1"/>
  <c r="PR48" i="1"/>
  <c r="PQ48" i="1"/>
  <c r="PP48" i="1"/>
  <c r="PO48" i="1"/>
  <c r="PN48" i="1"/>
  <c r="PM48" i="1"/>
  <c r="PL48" i="1"/>
  <c r="PK48" i="1"/>
  <c r="PJ48" i="1"/>
  <c r="PI48" i="1"/>
  <c r="PH48" i="1"/>
  <c r="PG48" i="1"/>
  <c r="PF48" i="1"/>
  <c r="PE48" i="1"/>
  <c r="PD48" i="1"/>
  <c r="PC48" i="1"/>
  <c r="PB48" i="1"/>
  <c r="PA48" i="1"/>
  <c r="OZ48" i="1"/>
  <c r="OY48" i="1"/>
  <c r="OX48" i="1"/>
  <c r="OW48" i="1"/>
  <c r="OV48" i="1"/>
  <c r="OU48" i="1"/>
  <c r="OT48" i="1"/>
  <c r="OS48" i="1"/>
  <c r="OR48" i="1"/>
  <c r="OQ48" i="1"/>
  <c r="OP48" i="1"/>
  <c r="OO48" i="1"/>
  <c r="ON48" i="1"/>
  <c r="OM48" i="1"/>
  <c r="OL48" i="1"/>
  <c r="OK48" i="1"/>
  <c r="OJ48" i="1"/>
  <c r="OI48" i="1"/>
  <c r="OH48" i="1"/>
  <c r="OG48" i="1"/>
  <c r="OF48" i="1"/>
  <c r="OE48" i="1"/>
  <c r="OD48" i="1"/>
  <c r="OC48" i="1"/>
  <c r="OB48" i="1"/>
  <c r="OA48" i="1"/>
  <c r="NZ48" i="1"/>
  <c r="NY48" i="1"/>
  <c r="NX48" i="1"/>
  <c r="NW48" i="1"/>
  <c r="NV48" i="1"/>
  <c r="NU48" i="1"/>
  <c r="NT48" i="1"/>
  <c r="NS48" i="1"/>
  <c r="NR48" i="1"/>
  <c r="NQ48" i="1"/>
  <c r="NP48" i="1"/>
  <c r="NO48" i="1"/>
  <c r="NN48" i="1"/>
  <c r="NM48" i="1"/>
  <c r="NL48" i="1"/>
  <c r="NK48" i="1"/>
  <c r="NJ48" i="1"/>
  <c r="NI48" i="1"/>
  <c r="NH48" i="1"/>
  <c r="NG48" i="1"/>
  <c r="NF48" i="1"/>
  <c r="NE48" i="1"/>
  <c r="ND48" i="1"/>
  <c r="NC48" i="1"/>
  <c r="NB48" i="1"/>
  <c r="NA48" i="1"/>
  <c r="MZ48" i="1"/>
  <c r="MY48" i="1"/>
  <c r="MX48" i="1"/>
  <c r="MW48" i="1"/>
  <c r="MV48" i="1"/>
  <c r="MU48" i="1"/>
  <c r="MT48" i="1"/>
  <c r="MS48" i="1"/>
  <c r="MR48" i="1"/>
  <c r="MQ48" i="1"/>
  <c r="MP48" i="1"/>
  <c r="MO48" i="1"/>
  <c r="MN48" i="1"/>
  <c r="MM48" i="1"/>
  <c r="ML48" i="1"/>
  <c r="MK48" i="1"/>
  <c r="MJ48" i="1"/>
  <c r="MI48" i="1"/>
  <c r="MH48" i="1"/>
  <c r="MG48" i="1"/>
  <c r="MF48" i="1"/>
  <c r="ME48" i="1"/>
  <c r="MD48" i="1"/>
  <c r="MC48" i="1"/>
  <c r="MB48" i="1"/>
  <c r="MA48" i="1"/>
  <c r="LZ48" i="1"/>
  <c r="LY48" i="1"/>
  <c r="LX48" i="1"/>
  <c r="LW48" i="1"/>
  <c r="LV48" i="1"/>
  <c r="LU48" i="1"/>
  <c r="LT48" i="1"/>
  <c r="LS48" i="1"/>
  <c r="LR48" i="1"/>
  <c r="LQ48" i="1"/>
  <c r="LP48" i="1"/>
  <c r="LO48" i="1"/>
  <c r="LN48" i="1"/>
  <c r="LM48" i="1"/>
  <c r="LL48" i="1"/>
  <c r="LK48" i="1"/>
  <c r="LJ48" i="1"/>
  <c r="LI48" i="1"/>
  <c r="LH48" i="1"/>
  <c r="LG48" i="1"/>
  <c r="LF48" i="1"/>
  <c r="LE48" i="1"/>
  <c r="LD48" i="1"/>
  <c r="LC48" i="1"/>
  <c r="LB48" i="1"/>
  <c r="LA48" i="1"/>
  <c r="KZ48" i="1"/>
  <c r="KY48" i="1"/>
  <c r="KX48" i="1"/>
  <c r="KW48" i="1"/>
  <c r="KV48" i="1"/>
  <c r="KU48" i="1"/>
  <c r="KT48" i="1"/>
  <c r="KS48" i="1"/>
  <c r="KR48" i="1"/>
  <c r="KQ48" i="1"/>
  <c r="KP48" i="1"/>
  <c r="KO48" i="1"/>
  <c r="KN48" i="1"/>
  <c r="KM48" i="1"/>
  <c r="KL48" i="1"/>
  <c r="KK48" i="1"/>
  <c r="KJ48" i="1"/>
  <c r="KI48" i="1"/>
  <c r="KH48" i="1"/>
  <c r="KG48" i="1"/>
  <c r="KF48" i="1"/>
  <c r="KE48" i="1"/>
  <c r="KD48" i="1"/>
  <c r="KC48" i="1"/>
  <c r="KB48" i="1"/>
  <c r="KA48" i="1"/>
  <c r="JZ48" i="1"/>
  <c r="JY48" i="1"/>
  <c r="JX48" i="1"/>
  <c r="JW48" i="1"/>
  <c r="JV48" i="1"/>
  <c r="JU48" i="1"/>
  <c r="JT48" i="1"/>
  <c r="JS48" i="1"/>
  <c r="JR48" i="1"/>
  <c r="JQ48" i="1"/>
  <c r="JP48" i="1"/>
  <c r="JO48" i="1"/>
  <c r="JN48" i="1"/>
  <c r="JM48" i="1"/>
  <c r="JL48" i="1"/>
  <c r="JK48" i="1"/>
  <c r="JJ48" i="1"/>
  <c r="JI48" i="1"/>
  <c r="JH48" i="1"/>
  <c r="JG48" i="1"/>
  <c r="JF48" i="1"/>
  <c r="JE48" i="1"/>
  <c r="JD48" i="1"/>
  <c r="JC48" i="1"/>
  <c r="JB48" i="1"/>
  <c r="JA48" i="1"/>
  <c r="IZ48" i="1"/>
  <c r="IY48" i="1"/>
  <c r="IX48" i="1"/>
  <c r="IW48" i="1"/>
  <c r="IV48" i="1"/>
  <c r="IU48" i="1"/>
  <c r="IT48" i="1"/>
  <c r="IS48" i="1"/>
  <c r="IR48" i="1"/>
  <c r="IQ48" i="1"/>
  <c r="IP48" i="1"/>
  <c r="IO48" i="1"/>
  <c r="IN48" i="1"/>
  <c r="IM48" i="1"/>
  <c r="IL48" i="1"/>
  <c r="IK48" i="1"/>
  <c r="IJ48" i="1"/>
  <c r="II48" i="1"/>
  <c r="IH48" i="1"/>
  <c r="IG48" i="1"/>
  <c r="IF48" i="1"/>
  <c r="IE48" i="1"/>
  <c r="ID48" i="1"/>
  <c r="IC48" i="1"/>
  <c r="IB48" i="1"/>
  <c r="IA48" i="1"/>
  <c r="HZ48" i="1"/>
  <c r="HY48" i="1"/>
  <c r="HX48" i="1"/>
  <c r="HW48" i="1"/>
  <c r="HV48" i="1"/>
  <c r="HU48" i="1"/>
  <c r="HT48" i="1"/>
  <c r="HS48" i="1"/>
  <c r="HR48" i="1"/>
  <c r="HQ48" i="1"/>
  <c r="HP48" i="1"/>
  <c r="HO48" i="1"/>
  <c r="HN48" i="1"/>
  <c r="HM48" i="1"/>
  <c r="HL48" i="1"/>
  <c r="HK48" i="1"/>
  <c r="HJ48" i="1"/>
  <c r="HI48" i="1"/>
  <c r="HH48" i="1"/>
  <c r="HG48" i="1"/>
  <c r="HF48" i="1"/>
  <c r="HE48" i="1"/>
  <c r="HD48" i="1"/>
  <c r="HC48" i="1"/>
  <c r="HB48" i="1"/>
  <c r="HA48" i="1"/>
  <c r="GZ48" i="1"/>
  <c r="GY48" i="1"/>
  <c r="GX48" i="1"/>
  <c r="GW48" i="1"/>
  <c r="GV48" i="1"/>
  <c r="GU48" i="1"/>
  <c r="GT48" i="1"/>
  <c r="GS48" i="1"/>
  <c r="GR48" i="1"/>
  <c r="GQ48" i="1"/>
  <c r="GP48" i="1"/>
  <c r="GO48" i="1"/>
  <c r="GN48" i="1"/>
  <c r="GM48" i="1"/>
  <c r="GL48" i="1"/>
  <c r="GK48" i="1"/>
  <c r="GJ48" i="1"/>
  <c r="GI48" i="1"/>
  <c r="GH48" i="1"/>
  <c r="GG48" i="1"/>
  <c r="GF48" i="1"/>
  <c r="GE48" i="1"/>
  <c r="GD48" i="1"/>
  <c r="GC48" i="1"/>
  <c r="GB48" i="1"/>
  <c r="GA48" i="1"/>
  <c r="FZ48" i="1"/>
  <c r="FY48" i="1"/>
  <c r="FX48" i="1"/>
  <c r="FW48" i="1"/>
  <c r="FV48" i="1"/>
  <c r="FU48" i="1"/>
  <c r="FT48" i="1"/>
  <c r="FS48" i="1"/>
  <c r="FR48" i="1"/>
  <c r="FQ48" i="1"/>
  <c r="FP48" i="1"/>
  <c r="FO48" i="1"/>
  <c r="FN48" i="1"/>
  <c r="FM48" i="1"/>
  <c r="FL48" i="1"/>
  <c r="FK48" i="1"/>
  <c r="FJ48" i="1"/>
  <c r="FI48" i="1"/>
  <c r="FH48" i="1"/>
  <c r="FG48" i="1"/>
  <c r="FF48" i="1"/>
  <c r="FE48" i="1"/>
  <c r="FD48" i="1"/>
  <c r="FC48" i="1"/>
  <c r="FB48" i="1"/>
  <c r="FA48" i="1"/>
  <c r="EZ48" i="1"/>
  <c r="EY48" i="1"/>
  <c r="EX48" i="1"/>
  <c r="EW48" i="1"/>
  <c r="EV48" i="1"/>
  <c r="EU48" i="1"/>
  <c r="ET48" i="1"/>
  <c r="ES48" i="1"/>
  <c r="ER48" i="1"/>
  <c r="EQ48" i="1"/>
  <c r="EP48" i="1"/>
  <c r="EO48" i="1"/>
  <c r="EN48" i="1"/>
  <c r="EM48" i="1"/>
  <c r="EL48" i="1"/>
  <c r="EK48" i="1"/>
  <c r="EJ48" i="1"/>
  <c r="EI48" i="1"/>
  <c r="EH48" i="1"/>
  <c r="EG48" i="1"/>
  <c r="VD47" i="1"/>
  <c r="VC47" i="1"/>
  <c r="VB47" i="1"/>
  <c r="VA47" i="1"/>
  <c r="UZ47" i="1"/>
  <c r="UY47" i="1"/>
  <c r="UX47" i="1"/>
  <c r="UW47" i="1"/>
  <c r="UV47" i="1"/>
  <c r="UU47" i="1"/>
  <c r="UT47" i="1"/>
  <c r="US47" i="1"/>
  <c r="UR47" i="1"/>
  <c r="UQ47" i="1"/>
  <c r="UP47" i="1"/>
  <c r="UO47" i="1"/>
  <c r="UN47" i="1"/>
  <c r="UM47" i="1"/>
  <c r="UL47" i="1"/>
  <c r="UK47" i="1"/>
  <c r="UJ47" i="1"/>
  <c r="UI47" i="1"/>
  <c r="UH47" i="1"/>
  <c r="UG47" i="1"/>
  <c r="UF47" i="1"/>
  <c r="UE47" i="1"/>
  <c r="UD47" i="1"/>
  <c r="UC47" i="1"/>
  <c r="UB47" i="1"/>
  <c r="UA47" i="1"/>
  <c r="TZ47" i="1"/>
  <c r="TY47" i="1"/>
  <c r="TX47" i="1"/>
  <c r="TW47" i="1"/>
  <c r="TV47" i="1"/>
  <c r="TU47" i="1"/>
  <c r="TT47" i="1"/>
  <c r="TS47" i="1"/>
  <c r="TR47" i="1"/>
  <c r="TQ47" i="1"/>
  <c r="TP47" i="1"/>
  <c r="TO47" i="1"/>
  <c r="TN47" i="1"/>
  <c r="TM47" i="1"/>
  <c r="TL47" i="1"/>
  <c r="TK47" i="1"/>
  <c r="TJ47" i="1"/>
  <c r="TI47" i="1"/>
  <c r="TH47" i="1"/>
  <c r="TG47" i="1"/>
  <c r="TF47" i="1"/>
  <c r="TE47" i="1"/>
  <c r="TD47" i="1"/>
  <c r="TC47" i="1"/>
  <c r="TB47" i="1"/>
  <c r="TA47" i="1"/>
  <c r="SZ47" i="1"/>
  <c r="SY47" i="1"/>
  <c r="SX47" i="1"/>
  <c r="SW47" i="1"/>
  <c r="SV47" i="1"/>
  <c r="SU47" i="1"/>
  <c r="ST47" i="1"/>
  <c r="SS47" i="1"/>
  <c r="SR47" i="1"/>
  <c r="SQ47" i="1"/>
  <c r="SP47" i="1"/>
  <c r="SO47" i="1"/>
  <c r="SN47" i="1"/>
  <c r="SM47" i="1"/>
  <c r="SL47" i="1"/>
  <c r="SK47" i="1"/>
  <c r="SJ47" i="1"/>
  <c r="SI47" i="1"/>
  <c r="SH47" i="1"/>
  <c r="SG47" i="1"/>
  <c r="SF47" i="1"/>
  <c r="SE47" i="1"/>
  <c r="SD47" i="1"/>
  <c r="SC47" i="1"/>
  <c r="SB47" i="1"/>
  <c r="SA47" i="1"/>
  <c r="RZ47" i="1"/>
  <c r="RY47" i="1"/>
  <c r="RX47" i="1"/>
  <c r="RW47" i="1"/>
  <c r="RV47" i="1"/>
  <c r="RU47" i="1"/>
  <c r="RT47" i="1"/>
  <c r="RS47" i="1"/>
  <c r="RR47" i="1"/>
  <c r="RQ47" i="1"/>
  <c r="RP47" i="1"/>
  <c r="RO47" i="1"/>
  <c r="RN47" i="1"/>
  <c r="RM47" i="1"/>
  <c r="RL47" i="1"/>
  <c r="RK47" i="1"/>
  <c r="RJ47" i="1"/>
  <c r="RI47" i="1"/>
  <c r="RH47" i="1"/>
  <c r="RG47" i="1"/>
  <c r="RF47" i="1"/>
  <c r="RE47" i="1"/>
  <c r="RD47" i="1"/>
  <c r="RC47" i="1"/>
  <c r="RB47" i="1"/>
  <c r="RA47" i="1"/>
  <c r="QZ47" i="1"/>
  <c r="QY47" i="1"/>
  <c r="QX47" i="1"/>
  <c r="QW47" i="1"/>
  <c r="QV47" i="1"/>
  <c r="QU47" i="1"/>
  <c r="QT47" i="1"/>
  <c r="QS47" i="1"/>
  <c r="QR47" i="1"/>
  <c r="QQ47" i="1"/>
  <c r="QP47" i="1"/>
  <c r="QO47" i="1"/>
  <c r="QN47" i="1"/>
  <c r="QM47" i="1"/>
  <c r="QL47" i="1"/>
  <c r="QK47" i="1"/>
  <c r="QJ47" i="1"/>
  <c r="QI47" i="1"/>
  <c r="QH47" i="1"/>
  <c r="QG47" i="1"/>
  <c r="QF47" i="1"/>
  <c r="QE47" i="1"/>
  <c r="QD47" i="1"/>
  <c r="QC47" i="1"/>
  <c r="QB47" i="1"/>
  <c r="QA47" i="1"/>
  <c r="PZ47" i="1"/>
  <c r="PY47" i="1"/>
  <c r="PX47" i="1"/>
  <c r="PW47" i="1"/>
  <c r="PV47" i="1"/>
  <c r="PU47" i="1"/>
  <c r="PT47" i="1"/>
  <c r="PS47" i="1"/>
  <c r="PR47" i="1"/>
  <c r="PQ47" i="1"/>
  <c r="PP47" i="1"/>
  <c r="PO47" i="1"/>
  <c r="PN47" i="1"/>
  <c r="PM47" i="1"/>
  <c r="PL47" i="1"/>
  <c r="PK47" i="1"/>
  <c r="PJ47" i="1"/>
  <c r="PI47" i="1"/>
  <c r="PH47" i="1"/>
  <c r="PG47" i="1"/>
  <c r="PF47" i="1"/>
  <c r="PE47" i="1"/>
  <c r="PD47" i="1"/>
  <c r="PC47" i="1"/>
  <c r="PB47" i="1"/>
  <c r="PA47" i="1"/>
  <c r="OZ47" i="1"/>
  <c r="OY47" i="1"/>
  <c r="OX47" i="1"/>
  <c r="OW47" i="1"/>
  <c r="OV47" i="1"/>
  <c r="OU47" i="1"/>
  <c r="OT47" i="1"/>
  <c r="OS47" i="1"/>
  <c r="OR47" i="1"/>
  <c r="OQ47" i="1"/>
  <c r="OP47" i="1"/>
  <c r="OO47" i="1"/>
  <c r="ON47" i="1"/>
  <c r="OM47" i="1"/>
  <c r="OL47" i="1"/>
  <c r="OK47" i="1"/>
  <c r="OJ47" i="1"/>
  <c r="OI47" i="1"/>
  <c r="OH47" i="1"/>
  <c r="OG47" i="1"/>
  <c r="OF47" i="1"/>
  <c r="OE47" i="1"/>
  <c r="OD47" i="1"/>
  <c r="OC47" i="1"/>
  <c r="OB47" i="1"/>
  <c r="OA47" i="1"/>
  <c r="NZ47" i="1"/>
  <c r="NY47" i="1"/>
  <c r="NX47" i="1"/>
  <c r="NW47" i="1"/>
  <c r="NV47" i="1"/>
  <c r="NU47" i="1"/>
  <c r="NT47" i="1"/>
  <c r="NS47" i="1"/>
  <c r="NR47" i="1"/>
  <c r="NQ47" i="1"/>
  <c r="NP47" i="1"/>
  <c r="NO47" i="1"/>
  <c r="NN47" i="1"/>
  <c r="NM47" i="1"/>
  <c r="NL47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VD46" i="1"/>
  <c r="VC46" i="1"/>
  <c r="VB46" i="1"/>
  <c r="VA46" i="1"/>
  <c r="UZ46" i="1"/>
  <c r="UY46" i="1"/>
  <c r="UX46" i="1"/>
  <c r="UW46" i="1"/>
  <c r="UV46" i="1"/>
  <c r="UU46" i="1"/>
  <c r="UT46" i="1"/>
  <c r="US46" i="1"/>
  <c r="UR46" i="1"/>
  <c r="UQ46" i="1"/>
  <c r="UP46" i="1"/>
  <c r="UO46" i="1"/>
  <c r="UN46" i="1"/>
  <c r="UM46" i="1"/>
  <c r="UL46" i="1"/>
  <c r="UK46" i="1"/>
  <c r="UJ46" i="1"/>
  <c r="UI46" i="1"/>
  <c r="UH46" i="1"/>
  <c r="UG46" i="1"/>
  <c r="UF46" i="1"/>
  <c r="UE46" i="1"/>
  <c r="UD46" i="1"/>
  <c r="UC46" i="1"/>
  <c r="UB46" i="1"/>
  <c r="UA46" i="1"/>
  <c r="TZ46" i="1"/>
  <c r="TY46" i="1"/>
  <c r="TX46" i="1"/>
  <c r="TW46" i="1"/>
  <c r="TV46" i="1"/>
  <c r="TU46" i="1"/>
  <c r="TT46" i="1"/>
  <c r="TS46" i="1"/>
  <c r="TR46" i="1"/>
  <c r="TQ46" i="1"/>
  <c r="TP46" i="1"/>
  <c r="TO46" i="1"/>
  <c r="TN46" i="1"/>
  <c r="TM46" i="1"/>
  <c r="TL46" i="1"/>
  <c r="TK46" i="1"/>
  <c r="TJ46" i="1"/>
  <c r="TI46" i="1"/>
  <c r="TH46" i="1"/>
  <c r="TG46" i="1"/>
  <c r="TF46" i="1"/>
  <c r="TE46" i="1"/>
  <c r="TD46" i="1"/>
  <c r="TC46" i="1"/>
  <c r="TB46" i="1"/>
  <c r="TA46" i="1"/>
  <c r="SZ46" i="1"/>
  <c r="SY46" i="1"/>
  <c r="SX46" i="1"/>
  <c r="SW46" i="1"/>
  <c r="SV46" i="1"/>
  <c r="SU46" i="1"/>
  <c r="ST46" i="1"/>
  <c r="SS46" i="1"/>
  <c r="SR46" i="1"/>
  <c r="SQ46" i="1"/>
  <c r="SP46" i="1"/>
  <c r="SO46" i="1"/>
  <c r="SN46" i="1"/>
  <c r="SM46" i="1"/>
  <c r="SL46" i="1"/>
  <c r="SK46" i="1"/>
  <c r="SJ46" i="1"/>
  <c r="SI46" i="1"/>
  <c r="SH46" i="1"/>
  <c r="SG46" i="1"/>
  <c r="SF46" i="1"/>
  <c r="SE46" i="1"/>
  <c r="SD46" i="1"/>
  <c r="SC46" i="1"/>
  <c r="SB46" i="1"/>
  <c r="SA46" i="1"/>
  <c r="RZ46" i="1"/>
  <c r="RY46" i="1"/>
  <c r="RX46" i="1"/>
  <c r="RW46" i="1"/>
  <c r="RV46" i="1"/>
  <c r="RU46" i="1"/>
  <c r="RT46" i="1"/>
  <c r="RS46" i="1"/>
  <c r="RR46" i="1"/>
  <c r="RQ46" i="1"/>
  <c r="RP46" i="1"/>
  <c r="RO46" i="1"/>
  <c r="RN46" i="1"/>
  <c r="RM46" i="1"/>
  <c r="RL46" i="1"/>
  <c r="RK46" i="1"/>
  <c r="RJ46" i="1"/>
  <c r="RI46" i="1"/>
  <c r="RH46" i="1"/>
  <c r="RG46" i="1"/>
  <c r="RF46" i="1"/>
  <c r="RE46" i="1"/>
  <c r="RD46" i="1"/>
  <c r="RC46" i="1"/>
  <c r="RB46" i="1"/>
  <c r="RA46" i="1"/>
  <c r="QZ46" i="1"/>
  <c r="QY46" i="1"/>
  <c r="QX46" i="1"/>
  <c r="QW46" i="1"/>
  <c r="QV46" i="1"/>
  <c r="QU46" i="1"/>
  <c r="QT46" i="1"/>
  <c r="QS46" i="1"/>
  <c r="QR46" i="1"/>
  <c r="QQ46" i="1"/>
  <c r="QP46" i="1"/>
  <c r="QO46" i="1"/>
  <c r="QN46" i="1"/>
  <c r="QM46" i="1"/>
  <c r="QL46" i="1"/>
  <c r="QK46" i="1"/>
  <c r="QJ46" i="1"/>
  <c r="QI46" i="1"/>
  <c r="QH46" i="1"/>
  <c r="QG46" i="1"/>
  <c r="QF46" i="1"/>
  <c r="QE46" i="1"/>
  <c r="QD46" i="1"/>
  <c r="QC46" i="1"/>
  <c r="QB46" i="1"/>
  <c r="QA46" i="1"/>
  <c r="PZ46" i="1"/>
  <c r="PY46" i="1"/>
  <c r="PX46" i="1"/>
  <c r="PW46" i="1"/>
  <c r="PV46" i="1"/>
  <c r="PU46" i="1"/>
  <c r="PT46" i="1"/>
  <c r="PS46" i="1"/>
  <c r="PR46" i="1"/>
  <c r="PQ46" i="1"/>
  <c r="PP46" i="1"/>
  <c r="PO46" i="1"/>
  <c r="PN46" i="1"/>
  <c r="PM46" i="1"/>
  <c r="PL46" i="1"/>
  <c r="PK46" i="1"/>
  <c r="PJ46" i="1"/>
  <c r="PI46" i="1"/>
  <c r="PH46" i="1"/>
  <c r="PG46" i="1"/>
  <c r="PF46" i="1"/>
  <c r="PE46" i="1"/>
  <c r="PD46" i="1"/>
  <c r="PC46" i="1"/>
  <c r="PB46" i="1"/>
  <c r="PA46" i="1"/>
  <c r="OZ46" i="1"/>
  <c r="OY46" i="1"/>
  <c r="OX46" i="1"/>
  <c r="OW46" i="1"/>
  <c r="OV46" i="1"/>
  <c r="OU46" i="1"/>
  <c r="OT46" i="1"/>
  <c r="OS46" i="1"/>
  <c r="OR46" i="1"/>
  <c r="OQ46" i="1"/>
  <c r="OP46" i="1"/>
  <c r="OO46" i="1"/>
  <c r="ON46" i="1"/>
  <c r="OM46" i="1"/>
  <c r="OL46" i="1"/>
  <c r="OK46" i="1"/>
  <c r="OJ46" i="1"/>
  <c r="OI46" i="1"/>
  <c r="OH46" i="1"/>
  <c r="OG46" i="1"/>
  <c r="OF46" i="1"/>
  <c r="OE46" i="1"/>
  <c r="OD46" i="1"/>
  <c r="OC46" i="1"/>
  <c r="OB46" i="1"/>
  <c r="OA46" i="1"/>
  <c r="NZ46" i="1"/>
  <c r="NY46" i="1"/>
  <c r="NX46" i="1"/>
  <c r="NW46" i="1"/>
  <c r="NV46" i="1"/>
  <c r="NU46" i="1"/>
  <c r="NT46" i="1"/>
  <c r="NS46" i="1"/>
  <c r="NR46" i="1"/>
  <c r="NQ46" i="1"/>
  <c r="NP46" i="1"/>
  <c r="NO46" i="1"/>
  <c r="NN46" i="1"/>
  <c r="NM46" i="1"/>
  <c r="NL46" i="1"/>
  <c r="NK46" i="1"/>
  <c r="NJ46" i="1"/>
  <c r="NI46" i="1"/>
  <c r="NH46" i="1"/>
  <c r="NG46" i="1"/>
  <c r="NF46" i="1"/>
  <c r="NE46" i="1"/>
  <c r="ND46" i="1"/>
  <c r="NC46" i="1"/>
  <c r="NB46" i="1"/>
  <c r="NA46" i="1"/>
  <c r="MZ46" i="1"/>
  <c r="MY46" i="1"/>
  <c r="MX46" i="1"/>
  <c r="MW46" i="1"/>
  <c r="MV46" i="1"/>
  <c r="MU46" i="1"/>
  <c r="MT46" i="1"/>
  <c r="MS46" i="1"/>
  <c r="MR46" i="1"/>
  <c r="MQ46" i="1"/>
  <c r="MP46" i="1"/>
  <c r="MO46" i="1"/>
  <c r="MN46" i="1"/>
  <c r="MM46" i="1"/>
  <c r="ML46" i="1"/>
  <c r="MK46" i="1"/>
  <c r="MJ46" i="1"/>
  <c r="MI46" i="1"/>
  <c r="MH46" i="1"/>
  <c r="MG46" i="1"/>
  <c r="MF46" i="1"/>
  <c r="ME46" i="1"/>
  <c r="MD46" i="1"/>
  <c r="MC46" i="1"/>
  <c r="MB46" i="1"/>
  <c r="MA46" i="1"/>
  <c r="LZ46" i="1"/>
  <c r="LY46" i="1"/>
  <c r="LX46" i="1"/>
  <c r="LW46" i="1"/>
  <c r="LV46" i="1"/>
  <c r="LU46" i="1"/>
  <c r="LT46" i="1"/>
  <c r="LS46" i="1"/>
  <c r="LR46" i="1"/>
  <c r="LQ46" i="1"/>
  <c r="LP46" i="1"/>
  <c r="LO46" i="1"/>
  <c r="LN46" i="1"/>
  <c r="LM46" i="1"/>
  <c r="LL46" i="1"/>
  <c r="LK46" i="1"/>
  <c r="LJ46" i="1"/>
  <c r="LI46" i="1"/>
  <c r="LH46" i="1"/>
  <c r="LG46" i="1"/>
  <c r="LF46" i="1"/>
  <c r="LE46" i="1"/>
  <c r="LD46" i="1"/>
  <c r="LC46" i="1"/>
  <c r="LB46" i="1"/>
  <c r="LA46" i="1"/>
  <c r="KZ46" i="1"/>
  <c r="KY46" i="1"/>
  <c r="KX46" i="1"/>
  <c r="KW46" i="1"/>
  <c r="KV46" i="1"/>
  <c r="KU46" i="1"/>
  <c r="KT46" i="1"/>
  <c r="KS46" i="1"/>
  <c r="KR46" i="1"/>
  <c r="KQ46" i="1"/>
  <c r="KP46" i="1"/>
  <c r="KO46" i="1"/>
  <c r="KN46" i="1"/>
  <c r="KM46" i="1"/>
  <c r="KL46" i="1"/>
  <c r="KK46" i="1"/>
  <c r="KJ46" i="1"/>
  <c r="KI46" i="1"/>
  <c r="KH46" i="1"/>
  <c r="KG46" i="1"/>
  <c r="KF46" i="1"/>
  <c r="KE46" i="1"/>
  <c r="KD46" i="1"/>
  <c r="KC46" i="1"/>
  <c r="KB46" i="1"/>
  <c r="KA46" i="1"/>
  <c r="JZ46" i="1"/>
  <c r="JY46" i="1"/>
  <c r="JX46" i="1"/>
  <c r="JW46" i="1"/>
  <c r="JV46" i="1"/>
  <c r="JU46" i="1"/>
  <c r="JT46" i="1"/>
  <c r="JS46" i="1"/>
  <c r="JR46" i="1"/>
  <c r="JQ46" i="1"/>
  <c r="JP46" i="1"/>
  <c r="JO46" i="1"/>
  <c r="JN46" i="1"/>
  <c r="JM46" i="1"/>
  <c r="JL46" i="1"/>
  <c r="JK46" i="1"/>
  <c r="JJ46" i="1"/>
  <c r="JI46" i="1"/>
  <c r="JH46" i="1"/>
  <c r="JG46" i="1"/>
  <c r="JF46" i="1"/>
  <c r="JE46" i="1"/>
  <c r="JD46" i="1"/>
  <c r="JC46" i="1"/>
  <c r="JB46" i="1"/>
  <c r="JA46" i="1"/>
  <c r="IZ46" i="1"/>
  <c r="IY46" i="1"/>
  <c r="IX46" i="1"/>
  <c r="IW46" i="1"/>
  <c r="IV46" i="1"/>
  <c r="IU46" i="1"/>
  <c r="IT46" i="1"/>
  <c r="IS46" i="1"/>
  <c r="IR46" i="1"/>
  <c r="IQ46" i="1"/>
  <c r="IP46" i="1"/>
  <c r="IO46" i="1"/>
  <c r="IN46" i="1"/>
  <c r="IM46" i="1"/>
  <c r="IL46" i="1"/>
  <c r="IK46" i="1"/>
  <c r="IJ46" i="1"/>
  <c r="II46" i="1"/>
  <c r="IH46" i="1"/>
  <c r="IG46" i="1"/>
  <c r="IF46" i="1"/>
  <c r="IE46" i="1"/>
  <c r="ID46" i="1"/>
  <c r="IC46" i="1"/>
  <c r="IB46" i="1"/>
  <c r="IA46" i="1"/>
  <c r="HZ46" i="1"/>
  <c r="HY46" i="1"/>
  <c r="HX46" i="1"/>
  <c r="HW46" i="1"/>
  <c r="HV46" i="1"/>
  <c r="HU46" i="1"/>
  <c r="HT46" i="1"/>
  <c r="HS46" i="1"/>
  <c r="HR46" i="1"/>
  <c r="HQ46" i="1"/>
  <c r="HP46" i="1"/>
  <c r="HO46" i="1"/>
  <c r="HN46" i="1"/>
  <c r="HM46" i="1"/>
  <c r="HL46" i="1"/>
  <c r="HK46" i="1"/>
  <c r="HJ46" i="1"/>
  <c r="HI46" i="1"/>
  <c r="HH46" i="1"/>
  <c r="HG46" i="1"/>
  <c r="HF46" i="1"/>
  <c r="HE46" i="1"/>
  <c r="HD46" i="1"/>
  <c r="HC46" i="1"/>
  <c r="HB46" i="1"/>
  <c r="HA46" i="1"/>
  <c r="GZ46" i="1"/>
  <c r="GY46" i="1"/>
  <c r="GX46" i="1"/>
  <c r="GW46" i="1"/>
  <c r="GV46" i="1"/>
  <c r="GU46" i="1"/>
  <c r="GT46" i="1"/>
  <c r="GS46" i="1"/>
  <c r="GR46" i="1"/>
  <c r="GQ46" i="1"/>
  <c r="GP46" i="1"/>
  <c r="GO46" i="1"/>
  <c r="GN46" i="1"/>
  <c r="GM46" i="1"/>
  <c r="GL46" i="1"/>
  <c r="GK46" i="1"/>
  <c r="GJ46" i="1"/>
  <c r="GI46" i="1"/>
  <c r="GH46" i="1"/>
  <c r="GG46" i="1"/>
  <c r="GF46" i="1"/>
  <c r="GE46" i="1"/>
  <c r="GD46" i="1"/>
  <c r="GC46" i="1"/>
  <c r="GB46" i="1"/>
  <c r="GA46" i="1"/>
  <c r="FZ46" i="1"/>
  <c r="FY46" i="1"/>
  <c r="FX46" i="1"/>
  <c r="FW46" i="1"/>
  <c r="FV46" i="1"/>
  <c r="FU46" i="1"/>
  <c r="FT46" i="1"/>
  <c r="FS46" i="1"/>
  <c r="FR46" i="1"/>
  <c r="FQ46" i="1"/>
  <c r="FP46" i="1"/>
  <c r="FO46" i="1"/>
  <c r="FN46" i="1"/>
  <c r="FM46" i="1"/>
  <c r="FL46" i="1"/>
  <c r="FK46" i="1"/>
  <c r="FJ46" i="1"/>
  <c r="FI46" i="1"/>
  <c r="FH46" i="1"/>
  <c r="FG46" i="1"/>
  <c r="FF46" i="1"/>
  <c r="FE46" i="1"/>
  <c r="FD46" i="1"/>
  <c r="FC46" i="1"/>
  <c r="FB46" i="1"/>
  <c r="FA46" i="1"/>
  <c r="EZ46" i="1"/>
  <c r="EY46" i="1"/>
  <c r="EX46" i="1"/>
  <c r="EW46" i="1"/>
  <c r="EV46" i="1"/>
  <c r="EU46" i="1"/>
  <c r="ET46" i="1"/>
  <c r="ES46" i="1"/>
  <c r="ER46" i="1"/>
  <c r="EQ46" i="1"/>
  <c r="EP46" i="1"/>
  <c r="EO46" i="1"/>
  <c r="EN46" i="1"/>
  <c r="EM46" i="1"/>
  <c r="EL46" i="1"/>
  <c r="EK46" i="1"/>
  <c r="EJ46" i="1"/>
  <c r="EI46" i="1"/>
  <c r="EH46" i="1"/>
  <c r="EG46" i="1"/>
  <c r="VD45" i="1"/>
  <c r="VC45" i="1"/>
  <c r="VB45" i="1"/>
  <c r="VA45" i="1"/>
  <c r="UZ45" i="1"/>
  <c r="UY45" i="1"/>
  <c r="UX45" i="1"/>
  <c r="UW45" i="1"/>
  <c r="UV45" i="1"/>
  <c r="UU45" i="1"/>
  <c r="UT45" i="1"/>
  <c r="US45" i="1"/>
  <c r="UR45" i="1"/>
  <c r="UQ45" i="1"/>
  <c r="UP45" i="1"/>
  <c r="UO45" i="1"/>
  <c r="UN45" i="1"/>
  <c r="UM45" i="1"/>
  <c r="UL45" i="1"/>
  <c r="UK45" i="1"/>
  <c r="UJ45" i="1"/>
  <c r="UI45" i="1"/>
  <c r="UH45" i="1"/>
  <c r="UG45" i="1"/>
  <c r="UF45" i="1"/>
  <c r="UE45" i="1"/>
  <c r="UD45" i="1"/>
  <c r="UC45" i="1"/>
  <c r="UB45" i="1"/>
  <c r="UA45" i="1"/>
  <c r="TZ45" i="1"/>
  <c r="TY45" i="1"/>
  <c r="TX45" i="1"/>
  <c r="TW45" i="1"/>
  <c r="TV45" i="1"/>
  <c r="TU45" i="1"/>
  <c r="TT45" i="1"/>
  <c r="TS45" i="1"/>
  <c r="TR45" i="1"/>
  <c r="TQ45" i="1"/>
  <c r="TP45" i="1"/>
  <c r="TO45" i="1"/>
  <c r="TN45" i="1"/>
  <c r="TM45" i="1"/>
  <c r="TL45" i="1"/>
  <c r="TK45" i="1"/>
  <c r="TJ45" i="1"/>
  <c r="TI45" i="1"/>
  <c r="TH45" i="1"/>
  <c r="TG45" i="1"/>
  <c r="TF45" i="1"/>
  <c r="TE45" i="1"/>
  <c r="TD45" i="1"/>
  <c r="TC45" i="1"/>
  <c r="TB45" i="1"/>
  <c r="TA45" i="1"/>
  <c r="SZ45" i="1"/>
  <c r="SY45" i="1"/>
  <c r="SX45" i="1"/>
  <c r="SW45" i="1"/>
  <c r="SV45" i="1"/>
  <c r="SU45" i="1"/>
  <c r="ST45" i="1"/>
  <c r="SS45" i="1"/>
  <c r="SR45" i="1"/>
  <c r="SQ45" i="1"/>
  <c r="SP45" i="1"/>
  <c r="SO45" i="1"/>
  <c r="SN45" i="1"/>
  <c r="SM45" i="1"/>
  <c r="SL45" i="1"/>
  <c r="SK45" i="1"/>
  <c r="SJ45" i="1"/>
  <c r="SI45" i="1"/>
  <c r="SH45" i="1"/>
  <c r="SG45" i="1"/>
  <c r="SF45" i="1"/>
  <c r="SE45" i="1"/>
  <c r="SD45" i="1"/>
  <c r="SC45" i="1"/>
  <c r="SB45" i="1"/>
  <c r="SA45" i="1"/>
  <c r="RZ45" i="1"/>
  <c r="RY45" i="1"/>
  <c r="RX45" i="1"/>
  <c r="RW45" i="1"/>
  <c r="RV45" i="1"/>
  <c r="RU45" i="1"/>
  <c r="RT45" i="1"/>
  <c r="RS45" i="1"/>
  <c r="RR45" i="1"/>
  <c r="RQ45" i="1"/>
  <c r="RP45" i="1"/>
  <c r="RO45" i="1"/>
  <c r="RN45" i="1"/>
  <c r="RM45" i="1"/>
  <c r="RL45" i="1"/>
  <c r="RK45" i="1"/>
  <c r="RJ45" i="1"/>
  <c r="RI45" i="1"/>
  <c r="RH45" i="1"/>
  <c r="RG45" i="1"/>
  <c r="RF45" i="1"/>
  <c r="RE45" i="1"/>
  <c r="RD45" i="1"/>
  <c r="RC45" i="1"/>
  <c r="RB45" i="1"/>
  <c r="RA45" i="1"/>
  <c r="QZ45" i="1"/>
  <c r="QY45" i="1"/>
  <c r="QX45" i="1"/>
  <c r="QW45" i="1"/>
  <c r="QV45" i="1"/>
  <c r="QU45" i="1"/>
  <c r="QT45" i="1"/>
  <c r="QS45" i="1"/>
  <c r="QR45" i="1"/>
  <c r="QQ45" i="1"/>
  <c r="QP45" i="1"/>
  <c r="QO45" i="1"/>
  <c r="QN45" i="1"/>
  <c r="QM45" i="1"/>
  <c r="QL45" i="1"/>
  <c r="QK45" i="1"/>
  <c r="QJ45" i="1"/>
  <c r="QI45" i="1"/>
  <c r="QH45" i="1"/>
  <c r="QG45" i="1"/>
  <c r="QF45" i="1"/>
  <c r="QE45" i="1"/>
  <c r="QD45" i="1"/>
  <c r="QC45" i="1"/>
  <c r="QB45" i="1"/>
  <c r="QA45" i="1"/>
  <c r="PZ45" i="1"/>
  <c r="PY45" i="1"/>
  <c r="PX45" i="1"/>
  <c r="PW45" i="1"/>
  <c r="PV45" i="1"/>
  <c r="PU45" i="1"/>
  <c r="PT45" i="1"/>
  <c r="PS45" i="1"/>
  <c r="PR45" i="1"/>
  <c r="PQ45" i="1"/>
  <c r="PP45" i="1"/>
  <c r="PO45" i="1"/>
  <c r="PN45" i="1"/>
  <c r="PM45" i="1"/>
  <c r="PL45" i="1"/>
  <c r="PK45" i="1"/>
  <c r="PJ45" i="1"/>
  <c r="PI45" i="1"/>
  <c r="PH45" i="1"/>
  <c r="PG45" i="1"/>
  <c r="PF45" i="1"/>
  <c r="PE45" i="1"/>
  <c r="PD45" i="1"/>
  <c r="PC45" i="1"/>
  <c r="PB45" i="1"/>
  <c r="PA45" i="1"/>
  <c r="OZ45" i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OG45" i="1"/>
  <c r="OF45" i="1"/>
  <c r="OE45" i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5" i="1"/>
  <c r="NJ45" i="1"/>
  <c r="NI45" i="1"/>
  <c r="NH45" i="1"/>
  <c r="NG45" i="1"/>
  <c r="NF45" i="1"/>
  <c r="NE45" i="1"/>
  <c r="ND45" i="1"/>
  <c r="NC45" i="1"/>
  <c r="NB45" i="1"/>
  <c r="NA45" i="1"/>
  <c r="MZ45" i="1"/>
  <c r="MY45" i="1"/>
  <c r="MX45" i="1"/>
  <c r="MW45" i="1"/>
  <c r="MV45" i="1"/>
  <c r="MU45" i="1"/>
  <c r="MT45" i="1"/>
  <c r="MS45" i="1"/>
  <c r="MR45" i="1"/>
  <c r="MQ45" i="1"/>
  <c r="MP45" i="1"/>
  <c r="MO45" i="1"/>
  <c r="MN45" i="1"/>
  <c r="MM45" i="1"/>
  <c r="ML45" i="1"/>
  <c r="MK45" i="1"/>
  <c r="MJ45" i="1"/>
  <c r="MI45" i="1"/>
  <c r="MH45" i="1"/>
  <c r="MG45" i="1"/>
  <c r="MF45" i="1"/>
  <c r="ME45" i="1"/>
  <c r="MD45" i="1"/>
  <c r="MC45" i="1"/>
  <c r="MB45" i="1"/>
  <c r="MA45" i="1"/>
  <c r="LZ45" i="1"/>
  <c r="LY45" i="1"/>
  <c r="LX45" i="1"/>
  <c r="LW45" i="1"/>
  <c r="LV45" i="1"/>
  <c r="LU45" i="1"/>
  <c r="LT45" i="1"/>
  <c r="LS45" i="1"/>
  <c r="LR45" i="1"/>
  <c r="LQ45" i="1"/>
  <c r="LP45" i="1"/>
  <c r="LO45" i="1"/>
  <c r="LN45" i="1"/>
  <c r="LM45" i="1"/>
  <c r="LL45" i="1"/>
  <c r="LK45" i="1"/>
  <c r="LJ45" i="1"/>
  <c r="LI45" i="1"/>
  <c r="LH45" i="1"/>
  <c r="LG45" i="1"/>
  <c r="LF45" i="1"/>
  <c r="LE45" i="1"/>
  <c r="LD45" i="1"/>
  <c r="LC45" i="1"/>
  <c r="LB45" i="1"/>
  <c r="LA45" i="1"/>
  <c r="KZ45" i="1"/>
  <c r="KY45" i="1"/>
  <c r="KX45" i="1"/>
  <c r="KW45" i="1"/>
  <c r="KV45" i="1"/>
  <c r="KU45" i="1"/>
  <c r="KT45" i="1"/>
  <c r="KS45" i="1"/>
  <c r="KR45" i="1"/>
  <c r="KQ45" i="1"/>
  <c r="KP45" i="1"/>
  <c r="KO45" i="1"/>
  <c r="KN45" i="1"/>
  <c r="KM45" i="1"/>
  <c r="KL45" i="1"/>
  <c r="KK45" i="1"/>
  <c r="KJ45" i="1"/>
  <c r="KI45" i="1"/>
  <c r="KH45" i="1"/>
  <c r="KG45" i="1"/>
  <c r="KF45" i="1"/>
  <c r="KE45" i="1"/>
  <c r="KD45" i="1"/>
  <c r="KC45" i="1"/>
  <c r="KB45" i="1"/>
  <c r="KA45" i="1"/>
  <c r="JZ45" i="1"/>
  <c r="JY45" i="1"/>
  <c r="JX45" i="1"/>
  <c r="JW45" i="1"/>
  <c r="JV45" i="1"/>
  <c r="JU45" i="1"/>
  <c r="JT45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VD44" i="1"/>
  <c r="VC44" i="1"/>
  <c r="VB44" i="1"/>
  <c r="VA44" i="1"/>
  <c r="UZ44" i="1"/>
  <c r="UY44" i="1"/>
  <c r="UX44" i="1"/>
  <c r="UW44" i="1"/>
  <c r="UV44" i="1"/>
  <c r="UU44" i="1"/>
  <c r="UT44" i="1"/>
  <c r="US44" i="1"/>
  <c r="UR44" i="1"/>
  <c r="UQ44" i="1"/>
  <c r="UP44" i="1"/>
  <c r="UO44" i="1"/>
  <c r="UN44" i="1"/>
  <c r="UM44" i="1"/>
  <c r="UL44" i="1"/>
  <c r="UK44" i="1"/>
  <c r="UJ44" i="1"/>
  <c r="UI44" i="1"/>
  <c r="UH44" i="1"/>
  <c r="UG44" i="1"/>
  <c r="UF44" i="1"/>
  <c r="UE44" i="1"/>
  <c r="UD44" i="1"/>
  <c r="UC44" i="1"/>
  <c r="UB44" i="1"/>
  <c r="UA44" i="1"/>
  <c r="TZ44" i="1"/>
  <c r="TY44" i="1"/>
  <c r="TX44" i="1"/>
  <c r="TW44" i="1"/>
  <c r="TV44" i="1"/>
  <c r="TU44" i="1"/>
  <c r="TT44" i="1"/>
  <c r="TS44" i="1"/>
  <c r="TR44" i="1"/>
  <c r="TQ44" i="1"/>
  <c r="TP44" i="1"/>
  <c r="TO44" i="1"/>
  <c r="TN44" i="1"/>
  <c r="TM44" i="1"/>
  <c r="TL44" i="1"/>
  <c r="TK44" i="1"/>
  <c r="TJ44" i="1"/>
  <c r="TI44" i="1"/>
  <c r="TH44" i="1"/>
  <c r="TG44" i="1"/>
  <c r="TF44" i="1"/>
  <c r="TE44" i="1"/>
  <c r="TD44" i="1"/>
  <c r="TC44" i="1"/>
  <c r="TB44" i="1"/>
  <c r="TA44" i="1"/>
  <c r="SZ44" i="1"/>
  <c r="SY44" i="1"/>
  <c r="SX44" i="1"/>
  <c r="SW44" i="1"/>
  <c r="SV44" i="1"/>
  <c r="SU44" i="1"/>
  <c r="ST44" i="1"/>
  <c r="SS44" i="1"/>
  <c r="SR44" i="1"/>
  <c r="SQ44" i="1"/>
  <c r="SP44" i="1"/>
  <c r="SO44" i="1"/>
  <c r="SN44" i="1"/>
  <c r="SM44" i="1"/>
  <c r="SL44" i="1"/>
  <c r="SK44" i="1"/>
  <c r="SJ44" i="1"/>
  <c r="SI44" i="1"/>
  <c r="SH44" i="1"/>
  <c r="SG44" i="1"/>
  <c r="SF44" i="1"/>
  <c r="SE44" i="1"/>
  <c r="SD44" i="1"/>
  <c r="SC44" i="1"/>
  <c r="SB44" i="1"/>
  <c r="SA44" i="1"/>
  <c r="RZ44" i="1"/>
  <c r="RY44" i="1"/>
  <c r="RX44" i="1"/>
  <c r="RW44" i="1"/>
  <c r="RV44" i="1"/>
  <c r="RU44" i="1"/>
  <c r="RT44" i="1"/>
  <c r="RS44" i="1"/>
  <c r="RR44" i="1"/>
  <c r="RQ44" i="1"/>
  <c r="RP44" i="1"/>
  <c r="RO44" i="1"/>
  <c r="RN44" i="1"/>
  <c r="RM44" i="1"/>
  <c r="RL44" i="1"/>
  <c r="RK44" i="1"/>
  <c r="RJ44" i="1"/>
  <c r="RI44" i="1"/>
  <c r="RH44" i="1"/>
  <c r="RG44" i="1"/>
  <c r="RF44" i="1"/>
  <c r="RE44" i="1"/>
  <c r="RD44" i="1"/>
  <c r="RC44" i="1"/>
  <c r="RB44" i="1"/>
  <c r="RA44" i="1"/>
  <c r="QZ44" i="1"/>
  <c r="QY44" i="1"/>
  <c r="QX44" i="1"/>
  <c r="QW44" i="1"/>
  <c r="QV44" i="1"/>
  <c r="QU44" i="1"/>
  <c r="QT44" i="1"/>
  <c r="QS44" i="1"/>
  <c r="QR44" i="1"/>
  <c r="QQ44" i="1"/>
  <c r="QP44" i="1"/>
  <c r="QO44" i="1"/>
  <c r="QN44" i="1"/>
  <c r="QM44" i="1"/>
  <c r="QL44" i="1"/>
  <c r="QK44" i="1"/>
  <c r="QJ44" i="1"/>
  <c r="QI44" i="1"/>
  <c r="QH44" i="1"/>
  <c r="QG44" i="1"/>
  <c r="QF44" i="1"/>
  <c r="QE44" i="1"/>
  <c r="QD44" i="1"/>
  <c r="QC44" i="1"/>
  <c r="QB44" i="1"/>
  <c r="QA44" i="1"/>
  <c r="PZ44" i="1"/>
  <c r="PY44" i="1"/>
  <c r="PX44" i="1"/>
  <c r="PW44" i="1"/>
  <c r="PV44" i="1"/>
  <c r="PU44" i="1"/>
  <c r="PT44" i="1"/>
  <c r="PS44" i="1"/>
  <c r="PR44" i="1"/>
  <c r="PQ44" i="1"/>
  <c r="PP44" i="1"/>
  <c r="PO44" i="1"/>
  <c r="PN44" i="1"/>
  <c r="PM44" i="1"/>
  <c r="PL44" i="1"/>
  <c r="PK44" i="1"/>
  <c r="PJ44" i="1"/>
  <c r="PI44" i="1"/>
  <c r="PH44" i="1"/>
  <c r="PG44" i="1"/>
  <c r="PF44" i="1"/>
  <c r="PE44" i="1"/>
  <c r="PD44" i="1"/>
  <c r="PC44" i="1"/>
  <c r="PB44" i="1"/>
  <c r="PA44" i="1"/>
  <c r="OZ44" i="1"/>
  <c r="OY44" i="1"/>
  <c r="OX44" i="1"/>
  <c r="OW44" i="1"/>
  <c r="OV44" i="1"/>
  <c r="OU44" i="1"/>
  <c r="OT44" i="1"/>
  <c r="OS44" i="1"/>
  <c r="OR44" i="1"/>
  <c r="OQ44" i="1"/>
  <c r="OP44" i="1"/>
  <c r="OO44" i="1"/>
  <c r="ON44" i="1"/>
  <c r="OM44" i="1"/>
  <c r="OL44" i="1"/>
  <c r="OK44" i="1"/>
  <c r="OJ44" i="1"/>
  <c r="OI44" i="1"/>
  <c r="OH44" i="1"/>
  <c r="OG44" i="1"/>
  <c r="OF44" i="1"/>
  <c r="OE44" i="1"/>
  <c r="OD44" i="1"/>
  <c r="OC44" i="1"/>
  <c r="OB44" i="1"/>
  <c r="OA44" i="1"/>
  <c r="NZ44" i="1"/>
  <c r="NY44" i="1"/>
  <c r="NX44" i="1"/>
  <c r="NW44" i="1"/>
  <c r="NV44" i="1"/>
  <c r="NU44" i="1"/>
  <c r="NT44" i="1"/>
  <c r="NS44" i="1"/>
  <c r="NR44" i="1"/>
  <c r="NQ44" i="1"/>
  <c r="NP44" i="1"/>
  <c r="NO44" i="1"/>
  <c r="NN44" i="1"/>
  <c r="NM44" i="1"/>
  <c r="NL44" i="1"/>
  <c r="NK44" i="1"/>
  <c r="NJ44" i="1"/>
  <c r="NI44" i="1"/>
  <c r="NH44" i="1"/>
  <c r="NG44" i="1"/>
  <c r="NF44" i="1"/>
  <c r="NE44" i="1"/>
  <c r="ND44" i="1"/>
  <c r="NC44" i="1"/>
  <c r="NB44" i="1"/>
  <c r="NA44" i="1"/>
  <c r="MZ44" i="1"/>
  <c r="MY44" i="1"/>
  <c r="MX44" i="1"/>
  <c r="MW44" i="1"/>
  <c r="MV44" i="1"/>
  <c r="MU44" i="1"/>
  <c r="MT44" i="1"/>
  <c r="MS44" i="1"/>
  <c r="MR44" i="1"/>
  <c r="MQ44" i="1"/>
  <c r="MP44" i="1"/>
  <c r="MO44" i="1"/>
  <c r="MN44" i="1"/>
  <c r="MM44" i="1"/>
  <c r="ML44" i="1"/>
  <c r="MK44" i="1"/>
  <c r="MJ44" i="1"/>
  <c r="MI44" i="1"/>
  <c r="MH44" i="1"/>
  <c r="MG44" i="1"/>
  <c r="MF44" i="1"/>
  <c r="ME44" i="1"/>
  <c r="MD44" i="1"/>
  <c r="MC44" i="1"/>
  <c r="MB44" i="1"/>
  <c r="MA44" i="1"/>
  <c r="LZ44" i="1"/>
  <c r="LY44" i="1"/>
  <c r="LX44" i="1"/>
  <c r="LW44" i="1"/>
  <c r="LV44" i="1"/>
  <c r="LU44" i="1"/>
  <c r="LT44" i="1"/>
  <c r="LS44" i="1"/>
  <c r="LR44" i="1"/>
  <c r="LQ44" i="1"/>
  <c r="LP44" i="1"/>
  <c r="LO44" i="1"/>
  <c r="LN44" i="1"/>
  <c r="LM44" i="1"/>
  <c r="LL44" i="1"/>
  <c r="LK44" i="1"/>
  <c r="LJ44" i="1"/>
  <c r="LI44" i="1"/>
  <c r="LH44" i="1"/>
  <c r="LG44" i="1"/>
  <c r="LF44" i="1"/>
  <c r="LE44" i="1"/>
  <c r="LD44" i="1"/>
  <c r="LC44" i="1"/>
  <c r="LB44" i="1"/>
  <c r="LA44" i="1"/>
  <c r="KZ44" i="1"/>
  <c r="KY44" i="1"/>
  <c r="KX44" i="1"/>
  <c r="KW44" i="1"/>
  <c r="KV44" i="1"/>
  <c r="KU44" i="1"/>
  <c r="KT44" i="1"/>
  <c r="KS44" i="1"/>
  <c r="KR44" i="1"/>
  <c r="KQ44" i="1"/>
  <c r="KP44" i="1"/>
  <c r="KO44" i="1"/>
  <c r="KN44" i="1"/>
  <c r="KM44" i="1"/>
  <c r="KL44" i="1"/>
  <c r="KK44" i="1"/>
  <c r="KJ44" i="1"/>
  <c r="KI44" i="1"/>
  <c r="KH44" i="1"/>
  <c r="KG44" i="1"/>
  <c r="KF44" i="1"/>
  <c r="KE44" i="1"/>
  <c r="KD44" i="1"/>
  <c r="KC44" i="1"/>
  <c r="KB44" i="1"/>
  <c r="KA44" i="1"/>
  <c r="JZ44" i="1"/>
  <c r="JY44" i="1"/>
  <c r="JX44" i="1"/>
  <c r="JW44" i="1"/>
  <c r="JV44" i="1"/>
  <c r="JU44" i="1"/>
  <c r="JT44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VD43" i="1"/>
  <c r="VC43" i="1"/>
  <c r="VB43" i="1"/>
  <c r="VA43" i="1"/>
  <c r="UZ43" i="1"/>
  <c r="UY43" i="1"/>
  <c r="UX43" i="1"/>
  <c r="UW43" i="1"/>
  <c r="UV43" i="1"/>
  <c r="UU43" i="1"/>
  <c r="UT43" i="1"/>
  <c r="US43" i="1"/>
  <c r="UR43" i="1"/>
  <c r="UQ43" i="1"/>
  <c r="UP43" i="1"/>
  <c r="UO43" i="1"/>
  <c r="UN43" i="1"/>
  <c r="UM43" i="1"/>
  <c r="UL43" i="1"/>
  <c r="UK43" i="1"/>
  <c r="UJ43" i="1"/>
  <c r="UI43" i="1"/>
  <c r="UH43" i="1"/>
  <c r="UG43" i="1"/>
  <c r="UF43" i="1"/>
  <c r="UE43" i="1"/>
  <c r="UD43" i="1"/>
  <c r="UC43" i="1"/>
  <c r="UB43" i="1"/>
  <c r="UA43" i="1"/>
  <c r="TZ43" i="1"/>
  <c r="TY43" i="1"/>
  <c r="TX43" i="1"/>
  <c r="TW43" i="1"/>
  <c r="TV43" i="1"/>
  <c r="TU43" i="1"/>
  <c r="TT43" i="1"/>
  <c r="TS43" i="1"/>
  <c r="TR43" i="1"/>
  <c r="TQ43" i="1"/>
  <c r="TP43" i="1"/>
  <c r="TO43" i="1"/>
  <c r="TN43" i="1"/>
  <c r="TM43" i="1"/>
  <c r="TL43" i="1"/>
  <c r="TK43" i="1"/>
  <c r="TJ43" i="1"/>
  <c r="TI43" i="1"/>
  <c r="TH43" i="1"/>
  <c r="TG43" i="1"/>
  <c r="TF43" i="1"/>
  <c r="TE43" i="1"/>
  <c r="TD43" i="1"/>
  <c r="TC43" i="1"/>
  <c r="TB43" i="1"/>
  <c r="TA43" i="1"/>
  <c r="SZ43" i="1"/>
  <c r="SY43" i="1"/>
  <c r="SX43" i="1"/>
  <c r="SW43" i="1"/>
  <c r="SV43" i="1"/>
  <c r="SU43" i="1"/>
  <c r="ST43" i="1"/>
  <c r="SS43" i="1"/>
  <c r="SR43" i="1"/>
  <c r="SQ43" i="1"/>
  <c r="SP43" i="1"/>
  <c r="SO43" i="1"/>
  <c r="SN43" i="1"/>
  <c r="SM43" i="1"/>
  <c r="SL43" i="1"/>
  <c r="SK43" i="1"/>
  <c r="SJ43" i="1"/>
  <c r="SI43" i="1"/>
  <c r="SH43" i="1"/>
  <c r="SG43" i="1"/>
  <c r="SF43" i="1"/>
  <c r="SE43" i="1"/>
  <c r="SD43" i="1"/>
  <c r="SC43" i="1"/>
  <c r="SB43" i="1"/>
  <c r="SA43" i="1"/>
  <c r="RZ43" i="1"/>
  <c r="RY43" i="1"/>
  <c r="RX43" i="1"/>
  <c r="RW43" i="1"/>
  <c r="RV43" i="1"/>
  <c r="RU43" i="1"/>
  <c r="RT43" i="1"/>
  <c r="RS43" i="1"/>
  <c r="RR43" i="1"/>
  <c r="RQ43" i="1"/>
  <c r="RP43" i="1"/>
  <c r="RO43" i="1"/>
  <c r="RN43" i="1"/>
  <c r="RM43" i="1"/>
  <c r="RL43" i="1"/>
  <c r="RK43" i="1"/>
  <c r="RJ43" i="1"/>
  <c r="RI43" i="1"/>
  <c r="RH43" i="1"/>
  <c r="RG43" i="1"/>
  <c r="RF43" i="1"/>
  <c r="RE43" i="1"/>
  <c r="RD43" i="1"/>
  <c r="RC43" i="1"/>
  <c r="RB43" i="1"/>
  <c r="RA43" i="1"/>
  <c r="QZ43" i="1"/>
  <c r="QY43" i="1"/>
  <c r="QX43" i="1"/>
  <c r="QW43" i="1"/>
  <c r="QV43" i="1"/>
  <c r="QU43" i="1"/>
  <c r="QT43" i="1"/>
  <c r="QS43" i="1"/>
  <c r="QR43" i="1"/>
  <c r="QQ43" i="1"/>
  <c r="QP43" i="1"/>
  <c r="QO43" i="1"/>
  <c r="QN43" i="1"/>
  <c r="QM43" i="1"/>
  <c r="QL43" i="1"/>
  <c r="QK43" i="1"/>
  <c r="QJ43" i="1"/>
  <c r="QI43" i="1"/>
  <c r="QH43" i="1"/>
  <c r="QG43" i="1"/>
  <c r="QF43" i="1"/>
  <c r="QE43" i="1"/>
  <c r="QD43" i="1"/>
  <c r="QC43" i="1"/>
  <c r="QB43" i="1"/>
  <c r="QA43" i="1"/>
  <c r="PZ43" i="1"/>
  <c r="PY43" i="1"/>
  <c r="PX43" i="1"/>
  <c r="PW43" i="1"/>
  <c r="PV43" i="1"/>
  <c r="PU43" i="1"/>
  <c r="PT43" i="1"/>
  <c r="PS43" i="1"/>
  <c r="PR43" i="1"/>
  <c r="PQ43" i="1"/>
  <c r="PP43" i="1"/>
  <c r="PO43" i="1"/>
  <c r="PN43" i="1"/>
  <c r="PM43" i="1"/>
  <c r="PL43" i="1"/>
  <c r="PK43" i="1"/>
  <c r="PJ43" i="1"/>
  <c r="PI43" i="1"/>
  <c r="PH43" i="1"/>
  <c r="PG43" i="1"/>
  <c r="PF43" i="1"/>
  <c r="PE43" i="1"/>
  <c r="PD43" i="1"/>
  <c r="PC43" i="1"/>
  <c r="PB43" i="1"/>
  <c r="PA43" i="1"/>
  <c r="OZ43" i="1"/>
  <c r="OY43" i="1"/>
  <c r="OX43" i="1"/>
  <c r="OW43" i="1"/>
  <c r="OV43" i="1"/>
  <c r="OU43" i="1"/>
  <c r="OT43" i="1"/>
  <c r="OS43" i="1"/>
  <c r="OR43" i="1"/>
  <c r="OQ43" i="1"/>
  <c r="OP43" i="1"/>
  <c r="OO43" i="1"/>
  <c r="ON43" i="1"/>
  <c r="OM43" i="1"/>
  <c r="OL43" i="1"/>
  <c r="OK43" i="1"/>
  <c r="OJ43" i="1"/>
  <c r="OI43" i="1"/>
  <c r="OH43" i="1"/>
  <c r="OG43" i="1"/>
  <c r="OF43" i="1"/>
  <c r="OE43" i="1"/>
  <c r="OD43" i="1"/>
  <c r="OC43" i="1"/>
  <c r="OB43" i="1"/>
  <c r="OA43" i="1"/>
  <c r="NZ43" i="1"/>
  <c r="NY43" i="1"/>
  <c r="NX43" i="1"/>
  <c r="NW43" i="1"/>
  <c r="NV43" i="1"/>
  <c r="NU43" i="1"/>
  <c r="NT43" i="1"/>
  <c r="NS43" i="1"/>
  <c r="NR43" i="1"/>
  <c r="NQ43" i="1"/>
  <c r="NP43" i="1"/>
  <c r="NO43" i="1"/>
  <c r="NN43" i="1"/>
  <c r="NM43" i="1"/>
  <c r="NL43" i="1"/>
  <c r="NK43" i="1"/>
  <c r="NJ43" i="1"/>
  <c r="NI43" i="1"/>
  <c r="NH43" i="1"/>
  <c r="NG43" i="1"/>
  <c r="NF43" i="1"/>
  <c r="NE43" i="1"/>
  <c r="ND43" i="1"/>
  <c r="NC43" i="1"/>
  <c r="NB43" i="1"/>
  <c r="NA43" i="1"/>
  <c r="MZ43" i="1"/>
  <c r="MY43" i="1"/>
  <c r="MX43" i="1"/>
  <c r="MW43" i="1"/>
  <c r="MV43" i="1"/>
  <c r="MU43" i="1"/>
  <c r="MT43" i="1"/>
  <c r="MS43" i="1"/>
  <c r="MR43" i="1"/>
  <c r="MQ43" i="1"/>
  <c r="MP43" i="1"/>
  <c r="MO43" i="1"/>
  <c r="MN43" i="1"/>
  <c r="MM43" i="1"/>
  <c r="ML43" i="1"/>
  <c r="MK43" i="1"/>
  <c r="MJ43" i="1"/>
  <c r="MI43" i="1"/>
  <c r="MH43" i="1"/>
  <c r="MG43" i="1"/>
  <c r="MF43" i="1"/>
  <c r="ME43" i="1"/>
  <c r="MD43" i="1"/>
  <c r="MC43" i="1"/>
  <c r="MB43" i="1"/>
  <c r="MA43" i="1"/>
  <c r="LZ43" i="1"/>
  <c r="LY43" i="1"/>
  <c r="LX43" i="1"/>
  <c r="LW43" i="1"/>
  <c r="LV43" i="1"/>
  <c r="LU43" i="1"/>
  <c r="LT43" i="1"/>
  <c r="LS43" i="1"/>
  <c r="LR43" i="1"/>
  <c r="LQ43" i="1"/>
  <c r="LP43" i="1"/>
  <c r="LO43" i="1"/>
  <c r="LN43" i="1"/>
  <c r="LM43" i="1"/>
  <c r="LL43" i="1"/>
  <c r="LK43" i="1"/>
  <c r="LJ43" i="1"/>
  <c r="LI43" i="1"/>
  <c r="LH43" i="1"/>
  <c r="LG43" i="1"/>
  <c r="LF43" i="1"/>
  <c r="LE43" i="1"/>
  <c r="LD43" i="1"/>
  <c r="LC43" i="1"/>
  <c r="LB43" i="1"/>
  <c r="LA43" i="1"/>
  <c r="KZ43" i="1"/>
  <c r="KY43" i="1"/>
  <c r="KX43" i="1"/>
  <c r="KW43" i="1"/>
  <c r="KV43" i="1"/>
  <c r="KU43" i="1"/>
  <c r="KT43" i="1"/>
  <c r="KS43" i="1"/>
  <c r="KR43" i="1"/>
  <c r="KQ43" i="1"/>
  <c r="KP43" i="1"/>
  <c r="KO43" i="1"/>
  <c r="KN43" i="1"/>
  <c r="KM43" i="1"/>
  <c r="KL43" i="1"/>
  <c r="KK43" i="1"/>
  <c r="KJ43" i="1"/>
  <c r="KI43" i="1"/>
  <c r="KH43" i="1"/>
  <c r="KG43" i="1"/>
  <c r="KF43" i="1"/>
  <c r="KE43" i="1"/>
  <c r="KD43" i="1"/>
  <c r="KC43" i="1"/>
  <c r="KB43" i="1"/>
  <c r="KA43" i="1"/>
  <c r="JZ43" i="1"/>
  <c r="JY43" i="1"/>
  <c r="JX43" i="1"/>
  <c r="JW43" i="1"/>
  <c r="JV43" i="1"/>
  <c r="JU43" i="1"/>
  <c r="JT43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VD42" i="1"/>
  <c r="VC42" i="1"/>
  <c r="VB42" i="1"/>
  <c r="VA42" i="1"/>
  <c r="UZ42" i="1"/>
  <c r="UY42" i="1"/>
  <c r="UX42" i="1"/>
  <c r="UW42" i="1"/>
  <c r="UV42" i="1"/>
  <c r="UU42" i="1"/>
  <c r="UT42" i="1"/>
  <c r="US42" i="1"/>
  <c r="UR42" i="1"/>
  <c r="UQ42" i="1"/>
  <c r="UP42" i="1"/>
  <c r="UO42" i="1"/>
  <c r="UN42" i="1"/>
  <c r="UM42" i="1"/>
  <c r="UL42" i="1"/>
  <c r="UK42" i="1"/>
  <c r="UJ42" i="1"/>
  <c r="UI42" i="1"/>
  <c r="UH42" i="1"/>
  <c r="UG42" i="1"/>
  <c r="UF42" i="1"/>
  <c r="UE42" i="1"/>
  <c r="UD42" i="1"/>
  <c r="UC42" i="1"/>
  <c r="UB42" i="1"/>
  <c r="UA42" i="1"/>
  <c r="TZ42" i="1"/>
  <c r="TY42" i="1"/>
  <c r="TX42" i="1"/>
  <c r="TW42" i="1"/>
  <c r="TV42" i="1"/>
  <c r="TU42" i="1"/>
  <c r="TT42" i="1"/>
  <c r="TS42" i="1"/>
  <c r="TR42" i="1"/>
  <c r="TQ42" i="1"/>
  <c r="TP42" i="1"/>
  <c r="TO42" i="1"/>
  <c r="TN42" i="1"/>
  <c r="TM42" i="1"/>
  <c r="TL42" i="1"/>
  <c r="TK42" i="1"/>
  <c r="TJ42" i="1"/>
  <c r="TI42" i="1"/>
  <c r="TH42" i="1"/>
  <c r="TG42" i="1"/>
  <c r="TF42" i="1"/>
  <c r="TE42" i="1"/>
  <c r="TD42" i="1"/>
  <c r="TC42" i="1"/>
  <c r="TB42" i="1"/>
  <c r="TA42" i="1"/>
  <c r="SZ42" i="1"/>
  <c r="SY42" i="1"/>
  <c r="SX42" i="1"/>
  <c r="SW42" i="1"/>
  <c r="SV42" i="1"/>
  <c r="SU42" i="1"/>
  <c r="ST42" i="1"/>
  <c r="SS42" i="1"/>
  <c r="SR42" i="1"/>
  <c r="SQ42" i="1"/>
  <c r="SP42" i="1"/>
  <c r="SO42" i="1"/>
  <c r="SN42" i="1"/>
  <c r="SM42" i="1"/>
  <c r="SL42" i="1"/>
  <c r="SK42" i="1"/>
  <c r="SJ42" i="1"/>
  <c r="SI42" i="1"/>
  <c r="SH42" i="1"/>
  <c r="SG42" i="1"/>
  <c r="SF42" i="1"/>
  <c r="SE42" i="1"/>
  <c r="SD42" i="1"/>
  <c r="SC42" i="1"/>
  <c r="SB42" i="1"/>
  <c r="SA42" i="1"/>
  <c r="RZ42" i="1"/>
  <c r="RY42" i="1"/>
  <c r="RX42" i="1"/>
  <c r="RW42" i="1"/>
  <c r="RV42" i="1"/>
  <c r="RU42" i="1"/>
  <c r="RT42" i="1"/>
  <c r="RS42" i="1"/>
  <c r="RR42" i="1"/>
  <c r="RQ42" i="1"/>
  <c r="RP42" i="1"/>
  <c r="RO42" i="1"/>
  <c r="RN42" i="1"/>
  <c r="RM42" i="1"/>
  <c r="RL42" i="1"/>
  <c r="RK42" i="1"/>
  <c r="RJ42" i="1"/>
  <c r="RI42" i="1"/>
  <c r="RH42" i="1"/>
  <c r="RG42" i="1"/>
  <c r="RF42" i="1"/>
  <c r="RE42" i="1"/>
  <c r="RD42" i="1"/>
  <c r="RC42" i="1"/>
  <c r="RB42" i="1"/>
  <c r="RA42" i="1"/>
  <c r="QZ42" i="1"/>
  <c r="QY42" i="1"/>
  <c r="QX42" i="1"/>
  <c r="QW42" i="1"/>
  <c r="QV42" i="1"/>
  <c r="QU42" i="1"/>
  <c r="QT42" i="1"/>
  <c r="QS42" i="1"/>
  <c r="QR42" i="1"/>
  <c r="QQ42" i="1"/>
  <c r="QP42" i="1"/>
  <c r="QO42" i="1"/>
  <c r="QN42" i="1"/>
  <c r="QM42" i="1"/>
  <c r="QL42" i="1"/>
  <c r="QK42" i="1"/>
  <c r="QJ42" i="1"/>
  <c r="QI42" i="1"/>
  <c r="QH42" i="1"/>
  <c r="QG42" i="1"/>
  <c r="QF42" i="1"/>
  <c r="QE42" i="1"/>
  <c r="QD42" i="1"/>
  <c r="QC42" i="1"/>
  <c r="QB42" i="1"/>
  <c r="QA42" i="1"/>
  <c r="PZ42" i="1"/>
  <c r="PY42" i="1"/>
  <c r="PX42" i="1"/>
  <c r="PW42" i="1"/>
  <c r="PV42" i="1"/>
  <c r="PU42" i="1"/>
  <c r="PT42" i="1"/>
  <c r="PS42" i="1"/>
  <c r="PR42" i="1"/>
  <c r="PQ42" i="1"/>
  <c r="PP42" i="1"/>
  <c r="PO42" i="1"/>
  <c r="PN42" i="1"/>
  <c r="PM42" i="1"/>
  <c r="PL42" i="1"/>
  <c r="PK42" i="1"/>
  <c r="PJ42" i="1"/>
  <c r="PI42" i="1"/>
  <c r="PH42" i="1"/>
  <c r="PG42" i="1"/>
  <c r="PF42" i="1"/>
  <c r="PE42" i="1"/>
  <c r="PD42" i="1"/>
  <c r="PC42" i="1"/>
  <c r="PB42" i="1"/>
  <c r="PA42" i="1"/>
  <c r="OZ42" i="1"/>
  <c r="OY42" i="1"/>
  <c r="OX42" i="1"/>
  <c r="OW42" i="1"/>
  <c r="OV42" i="1"/>
  <c r="OU42" i="1"/>
  <c r="OT42" i="1"/>
  <c r="OS42" i="1"/>
  <c r="OR42" i="1"/>
  <c r="OQ42" i="1"/>
  <c r="OP42" i="1"/>
  <c r="OO42" i="1"/>
  <c r="ON42" i="1"/>
  <c r="OM42" i="1"/>
  <c r="OL42" i="1"/>
  <c r="OK42" i="1"/>
  <c r="OJ42" i="1"/>
  <c r="OI42" i="1"/>
  <c r="OH42" i="1"/>
  <c r="OG42" i="1"/>
  <c r="OF42" i="1"/>
  <c r="OE42" i="1"/>
  <c r="OD42" i="1"/>
  <c r="OC42" i="1"/>
  <c r="OB42" i="1"/>
  <c r="OA42" i="1"/>
  <c r="NZ42" i="1"/>
  <c r="NY42" i="1"/>
  <c r="NX42" i="1"/>
  <c r="NW42" i="1"/>
  <c r="NV42" i="1"/>
  <c r="NU42" i="1"/>
  <c r="NT42" i="1"/>
  <c r="NS42" i="1"/>
  <c r="NR42" i="1"/>
  <c r="NQ42" i="1"/>
  <c r="NP42" i="1"/>
  <c r="NO42" i="1"/>
  <c r="NN42" i="1"/>
  <c r="NM42" i="1"/>
  <c r="NL42" i="1"/>
  <c r="NK42" i="1"/>
  <c r="NJ42" i="1"/>
  <c r="NI42" i="1"/>
  <c r="NH42" i="1"/>
  <c r="NG42" i="1"/>
  <c r="NF42" i="1"/>
  <c r="NE42" i="1"/>
  <c r="ND42" i="1"/>
  <c r="NC42" i="1"/>
  <c r="NB42" i="1"/>
  <c r="NA42" i="1"/>
  <c r="MZ42" i="1"/>
  <c r="MY42" i="1"/>
  <c r="MX42" i="1"/>
  <c r="MW42" i="1"/>
  <c r="MV42" i="1"/>
  <c r="MU42" i="1"/>
  <c r="MT42" i="1"/>
  <c r="MS42" i="1"/>
  <c r="MR42" i="1"/>
  <c r="MQ42" i="1"/>
  <c r="MP42" i="1"/>
  <c r="MO42" i="1"/>
  <c r="MN42" i="1"/>
  <c r="MM42" i="1"/>
  <c r="ML42" i="1"/>
  <c r="MK42" i="1"/>
  <c r="MJ42" i="1"/>
  <c r="MI42" i="1"/>
  <c r="MH42" i="1"/>
  <c r="MG42" i="1"/>
  <c r="MF42" i="1"/>
  <c r="ME42" i="1"/>
  <c r="MD42" i="1"/>
  <c r="MC42" i="1"/>
  <c r="MB42" i="1"/>
  <c r="MA42" i="1"/>
  <c r="LZ42" i="1"/>
  <c r="LY42" i="1"/>
  <c r="LX42" i="1"/>
  <c r="LW42" i="1"/>
  <c r="LV42" i="1"/>
  <c r="LU42" i="1"/>
  <c r="LT42" i="1"/>
  <c r="LS42" i="1"/>
  <c r="LR42" i="1"/>
  <c r="LQ42" i="1"/>
  <c r="LP42" i="1"/>
  <c r="LO42" i="1"/>
  <c r="LN42" i="1"/>
  <c r="LM42" i="1"/>
  <c r="LL42" i="1"/>
  <c r="LK42" i="1"/>
  <c r="LJ42" i="1"/>
  <c r="LI42" i="1"/>
  <c r="LH42" i="1"/>
  <c r="LG42" i="1"/>
  <c r="LF42" i="1"/>
  <c r="LE42" i="1"/>
  <c r="LD42" i="1"/>
  <c r="LC42" i="1"/>
  <c r="LB42" i="1"/>
  <c r="LA42" i="1"/>
  <c r="KZ42" i="1"/>
  <c r="KY42" i="1"/>
  <c r="KX42" i="1"/>
  <c r="KW42" i="1"/>
  <c r="KV42" i="1"/>
  <c r="KU42" i="1"/>
  <c r="KT42" i="1"/>
  <c r="KS42" i="1"/>
  <c r="KR42" i="1"/>
  <c r="KQ42" i="1"/>
  <c r="KP42" i="1"/>
  <c r="KO42" i="1"/>
  <c r="KN42" i="1"/>
  <c r="KM42" i="1"/>
  <c r="KL42" i="1"/>
  <c r="KK42" i="1"/>
  <c r="KJ42" i="1"/>
  <c r="KI42" i="1"/>
  <c r="KH42" i="1"/>
  <c r="KG42" i="1"/>
  <c r="KF42" i="1"/>
  <c r="KE42" i="1"/>
  <c r="KD42" i="1"/>
  <c r="KC42" i="1"/>
  <c r="KB42" i="1"/>
  <c r="KA42" i="1"/>
  <c r="JZ42" i="1"/>
  <c r="JY42" i="1"/>
  <c r="JX42" i="1"/>
  <c r="JW42" i="1"/>
  <c r="JV42" i="1"/>
  <c r="JU42" i="1"/>
  <c r="JT42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VD41" i="1"/>
  <c r="VC41" i="1"/>
  <c r="VB41" i="1"/>
  <c r="VA41" i="1"/>
  <c r="UZ41" i="1"/>
  <c r="UY41" i="1"/>
  <c r="UX41" i="1"/>
  <c r="UW41" i="1"/>
  <c r="UV41" i="1"/>
  <c r="UU41" i="1"/>
  <c r="UT41" i="1"/>
  <c r="US41" i="1"/>
  <c r="UR41" i="1"/>
  <c r="UQ41" i="1"/>
  <c r="UP41" i="1"/>
  <c r="UO41" i="1"/>
  <c r="UN41" i="1"/>
  <c r="UM41" i="1"/>
  <c r="UL41" i="1"/>
  <c r="UK41" i="1"/>
  <c r="UJ41" i="1"/>
  <c r="UI41" i="1"/>
  <c r="UH41" i="1"/>
  <c r="UG41" i="1"/>
  <c r="UF41" i="1"/>
  <c r="UE41" i="1"/>
  <c r="UD41" i="1"/>
  <c r="UC41" i="1"/>
  <c r="UB41" i="1"/>
  <c r="UA41" i="1"/>
  <c r="TZ41" i="1"/>
  <c r="TY41" i="1"/>
  <c r="TX41" i="1"/>
  <c r="TW41" i="1"/>
  <c r="TV41" i="1"/>
  <c r="TU41" i="1"/>
  <c r="TT41" i="1"/>
  <c r="TS41" i="1"/>
  <c r="TR41" i="1"/>
  <c r="TQ41" i="1"/>
  <c r="TP41" i="1"/>
  <c r="TO41" i="1"/>
  <c r="TN41" i="1"/>
  <c r="TM41" i="1"/>
  <c r="TL41" i="1"/>
  <c r="TK41" i="1"/>
  <c r="TJ41" i="1"/>
  <c r="TI41" i="1"/>
  <c r="TH41" i="1"/>
  <c r="TG41" i="1"/>
  <c r="TF41" i="1"/>
  <c r="TE41" i="1"/>
  <c r="TD41" i="1"/>
  <c r="TC41" i="1"/>
  <c r="TB41" i="1"/>
  <c r="TA41" i="1"/>
  <c r="SZ41" i="1"/>
  <c r="SY41" i="1"/>
  <c r="SX41" i="1"/>
  <c r="SW41" i="1"/>
  <c r="SV41" i="1"/>
  <c r="SU41" i="1"/>
  <c r="ST41" i="1"/>
  <c r="SS41" i="1"/>
  <c r="SR41" i="1"/>
  <c r="SQ41" i="1"/>
  <c r="SP41" i="1"/>
  <c r="SO41" i="1"/>
  <c r="SN41" i="1"/>
  <c r="SM41" i="1"/>
  <c r="SL41" i="1"/>
  <c r="SK41" i="1"/>
  <c r="SJ41" i="1"/>
  <c r="SI41" i="1"/>
  <c r="SH41" i="1"/>
  <c r="SG41" i="1"/>
  <c r="SF41" i="1"/>
  <c r="SE41" i="1"/>
  <c r="SD41" i="1"/>
  <c r="SC41" i="1"/>
  <c r="SB41" i="1"/>
  <c r="SA41" i="1"/>
  <c r="RZ41" i="1"/>
  <c r="RY41" i="1"/>
  <c r="RX41" i="1"/>
  <c r="RW41" i="1"/>
  <c r="RV41" i="1"/>
  <c r="RU41" i="1"/>
  <c r="RT41" i="1"/>
  <c r="RS41" i="1"/>
  <c r="RR41" i="1"/>
  <c r="RQ41" i="1"/>
  <c r="RP41" i="1"/>
  <c r="RO41" i="1"/>
  <c r="RN41" i="1"/>
  <c r="RM41" i="1"/>
  <c r="RL41" i="1"/>
  <c r="RK41" i="1"/>
  <c r="RJ41" i="1"/>
  <c r="RI41" i="1"/>
  <c r="RH41" i="1"/>
  <c r="RG41" i="1"/>
  <c r="RF41" i="1"/>
  <c r="RE41" i="1"/>
  <c r="RD41" i="1"/>
  <c r="RC41" i="1"/>
  <c r="RB41" i="1"/>
  <c r="RA41" i="1"/>
  <c r="QZ41" i="1"/>
  <c r="QY41" i="1"/>
  <c r="QX41" i="1"/>
  <c r="QW41" i="1"/>
  <c r="QV41" i="1"/>
  <c r="QU41" i="1"/>
  <c r="QT41" i="1"/>
  <c r="QS41" i="1"/>
  <c r="QR41" i="1"/>
  <c r="QQ41" i="1"/>
  <c r="QP41" i="1"/>
  <c r="QO41" i="1"/>
  <c r="QN41" i="1"/>
  <c r="QM41" i="1"/>
  <c r="QL41" i="1"/>
  <c r="QK41" i="1"/>
  <c r="QJ41" i="1"/>
  <c r="QI41" i="1"/>
  <c r="QH41" i="1"/>
  <c r="QG41" i="1"/>
  <c r="QF41" i="1"/>
  <c r="QE41" i="1"/>
  <c r="QD41" i="1"/>
  <c r="QC41" i="1"/>
  <c r="QB41" i="1"/>
  <c r="QA41" i="1"/>
  <c r="PZ41" i="1"/>
  <c r="PY41" i="1"/>
  <c r="PX41" i="1"/>
  <c r="PW41" i="1"/>
  <c r="PV41" i="1"/>
  <c r="PU41" i="1"/>
  <c r="PT41" i="1"/>
  <c r="PS41" i="1"/>
  <c r="PR41" i="1"/>
  <c r="PQ41" i="1"/>
  <c r="PP41" i="1"/>
  <c r="PO41" i="1"/>
  <c r="PN41" i="1"/>
  <c r="PM41" i="1"/>
  <c r="PL41" i="1"/>
  <c r="PK41" i="1"/>
  <c r="PJ41" i="1"/>
  <c r="PI41" i="1"/>
  <c r="PH41" i="1"/>
  <c r="PG41" i="1"/>
  <c r="PF41" i="1"/>
  <c r="PE41" i="1"/>
  <c r="PD41" i="1"/>
  <c r="PC41" i="1"/>
  <c r="PB41" i="1"/>
  <c r="PA41" i="1"/>
  <c r="OZ41" i="1"/>
  <c r="OY41" i="1"/>
  <c r="OX41" i="1"/>
  <c r="OW41" i="1"/>
  <c r="OV41" i="1"/>
  <c r="OU41" i="1"/>
  <c r="OT41" i="1"/>
  <c r="OS41" i="1"/>
  <c r="OR41" i="1"/>
  <c r="OQ41" i="1"/>
  <c r="OP41" i="1"/>
  <c r="OO41" i="1"/>
  <c r="ON41" i="1"/>
  <c r="OM41" i="1"/>
  <c r="OL41" i="1"/>
  <c r="OK41" i="1"/>
  <c r="OJ41" i="1"/>
  <c r="OI41" i="1"/>
  <c r="OH41" i="1"/>
  <c r="OG41" i="1"/>
  <c r="OF41" i="1"/>
  <c r="OE41" i="1"/>
  <c r="OD41" i="1"/>
  <c r="OC41" i="1"/>
  <c r="OB41" i="1"/>
  <c r="OA41" i="1"/>
  <c r="NZ41" i="1"/>
  <c r="NY41" i="1"/>
  <c r="NX41" i="1"/>
  <c r="NW41" i="1"/>
  <c r="NV41" i="1"/>
  <c r="NU41" i="1"/>
  <c r="NT41" i="1"/>
  <c r="NS41" i="1"/>
  <c r="NR41" i="1"/>
  <c r="NQ41" i="1"/>
  <c r="NP41" i="1"/>
  <c r="NO41" i="1"/>
  <c r="NN41" i="1"/>
  <c r="NM41" i="1"/>
  <c r="NL41" i="1"/>
  <c r="NK41" i="1"/>
  <c r="NJ41" i="1"/>
  <c r="NI41" i="1"/>
  <c r="NH41" i="1"/>
  <c r="NG41" i="1"/>
  <c r="NF41" i="1"/>
  <c r="NE41" i="1"/>
  <c r="ND41" i="1"/>
  <c r="NC41" i="1"/>
  <c r="NB41" i="1"/>
  <c r="NA41" i="1"/>
  <c r="MZ41" i="1"/>
  <c r="MY41" i="1"/>
  <c r="MX41" i="1"/>
  <c r="MW41" i="1"/>
  <c r="MV41" i="1"/>
  <c r="MU41" i="1"/>
  <c r="MT41" i="1"/>
  <c r="MS41" i="1"/>
  <c r="MR41" i="1"/>
  <c r="MQ41" i="1"/>
  <c r="MP41" i="1"/>
  <c r="MO41" i="1"/>
  <c r="MN41" i="1"/>
  <c r="MM41" i="1"/>
  <c r="ML41" i="1"/>
  <c r="MK41" i="1"/>
  <c r="MJ41" i="1"/>
  <c r="MI41" i="1"/>
  <c r="MH41" i="1"/>
  <c r="MG41" i="1"/>
  <c r="MF41" i="1"/>
  <c r="ME41" i="1"/>
  <c r="MD41" i="1"/>
  <c r="MC41" i="1"/>
  <c r="MB41" i="1"/>
  <c r="MA41" i="1"/>
  <c r="LZ41" i="1"/>
  <c r="LY41" i="1"/>
  <c r="LX41" i="1"/>
  <c r="LW41" i="1"/>
  <c r="LV41" i="1"/>
  <c r="LU41" i="1"/>
  <c r="LT41" i="1"/>
  <c r="LS41" i="1"/>
  <c r="LR41" i="1"/>
  <c r="LQ41" i="1"/>
  <c r="LP41" i="1"/>
  <c r="LO41" i="1"/>
  <c r="LN41" i="1"/>
  <c r="LM41" i="1"/>
  <c r="LL41" i="1"/>
  <c r="LK41" i="1"/>
  <c r="LJ41" i="1"/>
  <c r="LI41" i="1"/>
  <c r="LH41" i="1"/>
  <c r="LG41" i="1"/>
  <c r="LF41" i="1"/>
  <c r="LE41" i="1"/>
  <c r="LD41" i="1"/>
  <c r="LC41" i="1"/>
  <c r="LB41" i="1"/>
  <c r="LA41" i="1"/>
  <c r="KZ41" i="1"/>
  <c r="KY41" i="1"/>
  <c r="KX41" i="1"/>
  <c r="KW41" i="1"/>
  <c r="KV41" i="1"/>
  <c r="KU41" i="1"/>
  <c r="KT41" i="1"/>
  <c r="KS41" i="1"/>
  <c r="KR41" i="1"/>
  <c r="KQ41" i="1"/>
  <c r="KP41" i="1"/>
  <c r="KO41" i="1"/>
  <c r="KN41" i="1"/>
  <c r="KM41" i="1"/>
  <c r="KL41" i="1"/>
  <c r="KK41" i="1"/>
  <c r="KJ41" i="1"/>
  <c r="KI41" i="1"/>
  <c r="KH41" i="1"/>
  <c r="KG41" i="1"/>
  <c r="KF41" i="1"/>
  <c r="KE41" i="1"/>
  <c r="KD41" i="1"/>
  <c r="KC41" i="1"/>
  <c r="KB41" i="1"/>
  <c r="KA41" i="1"/>
  <c r="JZ41" i="1"/>
  <c r="JY41" i="1"/>
  <c r="JX41" i="1"/>
  <c r="JW41" i="1"/>
  <c r="JV41" i="1"/>
  <c r="JU41" i="1"/>
  <c r="JT41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VD40" i="1"/>
  <c r="VC40" i="1"/>
  <c r="VB40" i="1"/>
  <c r="VA40" i="1"/>
  <c r="UZ40" i="1"/>
  <c r="UY40" i="1"/>
  <c r="UX40" i="1"/>
  <c r="UW40" i="1"/>
  <c r="UV40" i="1"/>
  <c r="UU40" i="1"/>
  <c r="UT40" i="1"/>
  <c r="US40" i="1"/>
  <c r="UR40" i="1"/>
  <c r="UQ40" i="1"/>
  <c r="UP40" i="1"/>
  <c r="UO40" i="1"/>
  <c r="UN40" i="1"/>
  <c r="UM40" i="1"/>
  <c r="UL40" i="1"/>
  <c r="UK40" i="1"/>
  <c r="UJ40" i="1"/>
  <c r="UI40" i="1"/>
  <c r="UH40" i="1"/>
  <c r="UG40" i="1"/>
  <c r="UF40" i="1"/>
  <c r="UE40" i="1"/>
  <c r="UD40" i="1"/>
  <c r="UC40" i="1"/>
  <c r="UB40" i="1"/>
  <c r="UA40" i="1"/>
  <c r="TZ40" i="1"/>
  <c r="TY40" i="1"/>
  <c r="TX40" i="1"/>
  <c r="TW40" i="1"/>
  <c r="TV40" i="1"/>
  <c r="TU40" i="1"/>
  <c r="TT40" i="1"/>
  <c r="TS40" i="1"/>
  <c r="TR40" i="1"/>
  <c r="TQ40" i="1"/>
  <c r="TP40" i="1"/>
  <c r="TO40" i="1"/>
  <c r="TN40" i="1"/>
  <c r="TM40" i="1"/>
  <c r="TL40" i="1"/>
  <c r="TK40" i="1"/>
  <c r="TJ40" i="1"/>
  <c r="TI40" i="1"/>
  <c r="TH40" i="1"/>
  <c r="TG40" i="1"/>
  <c r="TF40" i="1"/>
  <c r="TE40" i="1"/>
  <c r="TD40" i="1"/>
  <c r="TC40" i="1"/>
  <c r="TB40" i="1"/>
  <c r="TA40" i="1"/>
  <c r="SZ40" i="1"/>
  <c r="SY40" i="1"/>
  <c r="SX40" i="1"/>
  <c r="SW40" i="1"/>
  <c r="SV40" i="1"/>
  <c r="SU40" i="1"/>
  <c r="ST40" i="1"/>
  <c r="SS40" i="1"/>
  <c r="SR40" i="1"/>
  <c r="SQ40" i="1"/>
  <c r="SP40" i="1"/>
  <c r="SO40" i="1"/>
  <c r="SN40" i="1"/>
  <c r="SM40" i="1"/>
  <c r="SL40" i="1"/>
  <c r="SK40" i="1"/>
  <c r="SJ40" i="1"/>
  <c r="SI40" i="1"/>
  <c r="SH40" i="1"/>
  <c r="SG40" i="1"/>
  <c r="SF40" i="1"/>
  <c r="SE40" i="1"/>
  <c r="SD40" i="1"/>
  <c r="SC40" i="1"/>
  <c r="SB40" i="1"/>
  <c r="SA40" i="1"/>
  <c r="RZ40" i="1"/>
  <c r="RY40" i="1"/>
  <c r="RX40" i="1"/>
  <c r="RW40" i="1"/>
  <c r="RV40" i="1"/>
  <c r="RU40" i="1"/>
  <c r="RT40" i="1"/>
  <c r="RS40" i="1"/>
  <c r="RR40" i="1"/>
  <c r="RQ40" i="1"/>
  <c r="RP40" i="1"/>
  <c r="RO40" i="1"/>
  <c r="RN40" i="1"/>
  <c r="RM40" i="1"/>
  <c r="RL40" i="1"/>
  <c r="RK40" i="1"/>
  <c r="RJ40" i="1"/>
  <c r="RI40" i="1"/>
  <c r="RH40" i="1"/>
  <c r="RG40" i="1"/>
  <c r="RF40" i="1"/>
  <c r="RE40" i="1"/>
  <c r="RD40" i="1"/>
  <c r="RC40" i="1"/>
  <c r="RB40" i="1"/>
  <c r="RA40" i="1"/>
  <c r="QZ40" i="1"/>
  <c r="QY40" i="1"/>
  <c r="QX40" i="1"/>
  <c r="QW40" i="1"/>
  <c r="QV40" i="1"/>
  <c r="QU40" i="1"/>
  <c r="QT40" i="1"/>
  <c r="QS40" i="1"/>
  <c r="QR40" i="1"/>
  <c r="QQ40" i="1"/>
  <c r="QP40" i="1"/>
  <c r="QO40" i="1"/>
  <c r="QN40" i="1"/>
  <c r="QM40" i="1"/>
  <c r="QL40" i="1"/>
  <c r="QK40" i="1"/>
  <c r="QJ40" i="1"/>
  <c r="QI40" i="1"/>
  <c r="QH40" i="1"/>
  <c r="QG40" i="1"/>
  <c r="QF40" i="1"/>
  <c r="QE40" i="1"/>
  <c r="QD40" i="1"/>
  <c r="QC40" i="1"/>
  <c r="QB40" i="1"/>
  <c r="QA40" i="1"/>
  <c r="PZ40" i="1"/>
  <c r="PY40" i="1"/>
  <c r="PX40" i="1"/>
  <c r="PW40" i="1"/>
  <c r="PV40" i="1"/>
  <c r="PU40" i="1"/>
  <c r="PT40" i="1"/>
  <c r="PS40" i="1"/>
  <c r="PR40" i="1"/>
  <c r="PQ40" i="1"/>
  <c r="PP40" i="1"/>
  <c r="PO40" i="1"/>
  <c r="PN40" i="1"/>
  <c r="PM40" i="1"/>
  <c r="PL40" i="1"/>
  <c r="PK40" i="1"/>
  <c r="PJ40" i="1"/>
  <c r="PI40" i="1"/>
  <c r="PH40" i="1"/>
  <c r="PG40" i="1"/>
  <c r="PF40" i="1"/>
  <c r="PE40" i="1"/>
  <c r="PD40" i="1"/>
  <c r="PC40" i="1"/>
  <c r="PB40" i="1"/>
  <c r="PA40" i="1"/>
  <c r="OZ40" i="1"/>
  <c r="OY40" i="1"/>
  <c r="OX40" i="1"/>
  <c r="OW40" i="1"/>
  <c r="OV40" i="1"/>
  <c r="OU40" i="1"/>
  <c r="OT40" i="1"/>
  <c r="OS40" i="1"/>
  <c r="OR40" i="1"/>
  <c r="OQ40" i="1"/>
  <c r="OP40" i="1"/>
  <c r="OO40" i="1"/>
  <c r="ON40" i="1"/>
  <c r="OM40" i="1"/>
  <c r="OL40" i="1"/>
  <c r="OK40" i="1"/>
  <c r="OJ40" i="1"/>
  <c r="OI40" i="1"/>
  <c r="OH40" i="1"/>
  <c r="OG40" i="1"/>
  <c r="OF40" i="1"/>
  <c r="OE40" i="1"/>
  <c r="OD40" i="1"/>
  <c r="OC40" i="1"/>
  <c r="OB40" i="1"/>
  <c r="OA40" i="1"/>
  <c r="NZ40" i="1"/>
  <c r="NY40" i="1"/>
  <c r="NX40" i="1"/>
  <c r="NW40" i="1"/>
  <c r="NV40" i="1"/>
  <c r="NU40" i="1"/>
  <c r="NT40" i="1"/>
  <c r="NS40" i="1"/>
  <c r="NR40" i="1"/>
  <c r="NQ40" i="1"/>
  <c r="NP40" i="1"/>
  <c r="NO40" i="1"/>
  <c r="NN40" i="1"/>
  <c r="NM40" i="1"/>
  <c r="NL40" i="1"/>
  <c r="NK40" i="1"/>
  <c r="NJ40" i="1"/>
  <c r="NI40" i="1"/>
  <c r="NH40" i="1"/>
  <c r="NG40" i="1"/>
  <c r="NF40" i="1"/>
  <c r="NE40" i="1"/>
  <c r="ND40" i="1"/>
  <c r="NC40" i="1"/>
  <c r="NB40" i="1"/>
  <c r="NA40" i="1"/>
  <c r="MZ40" i="1"/>
  <c r="MY40" i="1"/>
  <c r="MX40" i="1"/>
  <c r="MW40" i="1"/>
  <c r="MV40" i="1"/>
  <c r="MU40" i="1"/>
  <c r="MT40" i="1"/>
  <c r="MS40" i="1"/>
  <c r="MR40" i="1"/>
  <c r="MQ40" i="1"/>
  <c r="MP40" i="1"/>
  <c r="MO40" i="1"/>
  <c r="MN40" i="1"/>
  <c r="MM40" i="1"/>
  <c r="ML40" i="1"/>
  <c r="MK40" i="1"/>
  <c r="MJ40" i="1"/>
  <c r="MI40" i="1"/>
  <c r="MH40" i="1"/>
  <c r="MG40" i="1"/>
  <c r="MF40" i="1"/>
  <c r="ME40" i="1"/>
  <c r="MD40" i="1"/>
  <c r="MC40" i="1"/>
  <c r="MB40" i="1"/>
  <c r="MA40" i="1"/>
  <c r="LZ40" i="1"/>
  <c r="LY40" i="1"/>
  <c r="LX40" i="1"/>
  <c r="LW40" i="1"/>
  <c r="LV40" i="1"/>
  <c r="LU40" i="1"/>
  <c r="LT40" i="1"/>
  <c r="LS40" i="1"/>
  <c r="LR40" i="1"/>
  <c r="LQ40" i="1"/>
  <c r="LP40" i="1"/>
  <c r="LO40" i="1"/>
  <c r="LN40" i="1"/>
  <c r="LM40" i="1"/>
  <c r="LL40" i="1"/>
  <c r="LK40" i="1"/>
  <c r="LJ40" i="1"/>
  <c r="LI40" i="1"/>
  <c r="LH40" i="1"/>
  <c r="LG40" i="1"/>
  <c r="LF40" i="1"/>
  <c r="LE40" i="1"/>
  <c r="LD40" i="1"/>
  <c r="LC40" i="1"/>
  <c r="LB40" i="1"/>
  <c r="LA40" i="1"/>
  <c r="KZ40" i="1"/>
  <c r="KY40" i="1"/>
  <c r="KX40" i="1"/>
  <c r="KW40" i="1"/>
  <c r="KV40" i="1"/>
  <c r="KU40" i="1"/>
  <c r="KT40" i="1"/>
  <c r="KS40" i="1"/>
  <c r="KR40" i="1"/>
  <c r="KQ40" i="1"/>
  <c r="KP40" i="1"/>
  <c r="KO40" i="1"/>
  <c r="KN40" i="1"/>
  <c r="KM40" i="1"/>
  <c r="KL40" i="1"/>
  <c r="KK40" i="1"/>
  <c r="KJ40" i="1"/>
  <c r="KI40" i="1"/>
  <c r="KH40" i="1"/>
  <c r="KG40" i="1"/>
  <c r="KF40" i="1"/>
  <c r="KE40" i="1"/>
  <c r="KD40" i="1"/>
  <c r="KC40" i="1"/>
  <c r="KB40" i="1"/>
  <c r="KA40" i="1"/>
  <c r="JZ40" i="1"/>
  <c r="JY40" i="1"/>
  <c r="JX40" i="1"/>
  <c r="JW40" i="1"/>
  <c r="JV40" i="1"/>
  <c r="JU40" i="1"/>
  <c r="JT40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VD39" i="1"/>
  <c r="VC39" i="1"/>
  <c r="VB39" i="1"/>
  <c r="VA39" i="1"/>
  <c r="UZ39" i="1"/>
  <c r="UY39" i="1"/>
  <c r="UX39" i="1"/>
  <c r="UW39" i="1"/>
  <c r="UV39" i="1"/>
  <c r="UU39" i="1"/>
  <c r="UT39" i="1"/>
  <c r="US39" i="1"/>
  <c r="UR39" i="1"/>
  <c r="UQ39" i="1"/>
  <c r="UP39" i="1"/>
  <c r="UO39" i="1"/>
  <c r="UN39" i="1"/>
  <c r="UM39" i="1"/>
  <c r="UL39" i="1"/>
  <c r="UK39" i="1"/>
  <c r="UJ39" i="1"/>
  <c r="UI39" i="1"/>
  <c r="UH39" i="1"/>
  <c r="UG39" i="1"/>
  <c r="UF39" i="1"/>
  <c r="UE39" i="1"/>
  <c r="UD39" i="1"/>
  <c r="UC39" i="1"/>
  <c r="UB39" i="1"/>
  <c r="UA39" i="1"/>
  <c r="TZ39" i="1"/>
  <c r="TY39" i="1"/>
  <c r="TX39" i="1"/>
  <c r="TW39" i="1"/>
  <c r="TV39" i="1"/>
  <c r="TU39" i="1"/>
  <c r="TT39" i="1"/>
  <c r="TS39" i="1"/>
  <c r="TR39" i="1"/>
  <c r="TQ39" i="1"/>
  <c r="TP39" i="1"/>
  <c r="TO39" i="1"/>
  <c r="TN39" i="1"/>
  <c r="TM39" i="1"/>
  <c r="TL39" i="1"/>
  <c r="TK39" i="1"/>
  <c r="TJ39" i="1"/>
  <c r="TI39" i="1"/>
  <c r="TH39" i="1"/>
  <c r="TG39" i="1"/>
  <c r="TF39" i="1"/>
  <c r="TE39" i="1"/>
  <c r="TD39" i="1"/>
  <c r="TC39" i="1"/>
  <c r="TB39" i="1"/>
  <c r="TA39" i="1"/>
  <c r="SZ39" i="1"/>
  <c r="SY39" i="1"/>
  <c r="SX39" i="1"/>
  <c r="SW39" i="1"/>
  <c r="SV39" i="1"/>
  <c r="SU39" i="1"/>
  <c r="ST39" i="1"/>
  <c r="SS39" i="1"/>
  <c r="SR39" i="1"/>
  <c r="SQ39" i="1"/>
  <c r="SP39" i="1"/>
  <c r="SO39" i="1"/>
  <c r="SN39" i="1"/>
  <c r="SM39" i="1"/>
  <c r="SL39" i="1"/>
  <c r="SK39" i="1"/>
  <c r="SJ39" i="1"/>
  <c r="SI39" i="1"/>
  <c r="SH39" i="1"/>
  <c r="SG39" i="1"/>
  <c r="SF39" i="1"/>
  <c r="SE39" i="1"/>
  <c r="SD39" i="1"/>
  <c r="SC39" i="1"/>
  <c r="SB39" i="1"/>
  <c r="SA39" i="1"/>
  <c r="RZ39" i="1"/>
  <c r="RY39" i="1"/>
  <c r="RX39" i="1"/>
  <c r="RW39" i="1"/>
  <c r="RV39" i="1"/>
  <c r="RU39" i="1"/>
  <c r="RT39" i="1"/>
  <c r="RS39" i="1"/>
  <c r="RR39" i="1"/>
  <c r="RQ39" i="1"/>
  <c r="RP39" i="1"/>
  <c r="RO39" i="1"/>
  <c r="RN39" i="1"/>
  <c r="RM39" i="1"/>
  <c r="RL39" i="1"/>
  <c r="RK39" i="1"/>
  <c r="RJ39" i="1"/>
  <c r="RI39" i="1"/>
  <c r="RH39" i="1"/>
  <c r="RG39" i="1"/>
  <c r="RF39" i="1"/>
  <c r="RE39" i="1"/>
  <c r="RD39" i="1"/>
  <c r="RC39" i="1"/>
  <c r="RB39" i="1"/>
  <c r="RA39" i="1"/>
  <c r="QZ39" i="1"/>
  <c r="QY39" i="1"/>
  <c r="QX39" i="1"/>
  <c r="QW39" i="1"/>
  <c r="QV39" i="1"/>
  <c r="QU39" i="1"/>
  <c r="QT39" i="1"/>
  <c r="QS39" i="1"/>
  <c r="QR39" i="1"/>
  <c r="QQ39" i="1"/>
  <c r="QP39" i="1"/>
  <c r="QO39" i="1"/>
  <c r="QN39" i="1"/>
  <c r="QM39" i="1"/>
  <c r="QL39" i="1"/>
  <c r="QK39" i="1"/>
  <c r="QJ39" i="1"/>
  <c r="QI39" i="1"/>
  <c r="QH39" i="1"/>
  <c r="QG39" i="1"/>
  <c r="QF39" i="1"/>
  <c r="QE39" i="1"/>
  <c r="QD39" i="1"/>
  <c r="QC39" i="1"/>
  <c r="QB39" i="1"/>
  <c r="QA39" i="1"/>
  <c r="PZ39" i="1"/>
  <c r="PY39" i="1"/>
  <c r="PX39" i="1"/>
  <c r="PW39" i="1"/>
  <c r="PV39" i="1"/>
  <c r="PU39" i="1"/>
  <c r="PT39" i="1"/>
  <c r="PS39" i="1"/>
  <c r="PR39" i="1"/>
  <c r="PQ39" i="1"/>
  <c r="PP39" i="1"/>
  <c r="PO39" i="1"/>
  <c r="PN39" i="1"/>
  <c r="PM39" i="1"/>
  <c r="PL39" i="1"/>
  <c r="PK39" i="1"/>
  <c r="PJ39" i="1"/>
  <c r="PI39" i="1"/>
  <c r="PH39" i="1"/>
  <c r="PG39" i="1"/>
  <c r="PF39" i="1"/>
  <c r="PE39" i="1"/>
  <c r="PD39" i="1"/>
  <c r="PC39" i="1"/>
  <c r="PB39" i="1"/>
  <c r="PA39" i="1"/>
  <c r="OZ39" i="1"/>
  <c r="OY39" i="1"/>
  <c r="OX39" i="1"/>
  <c r="OW39" i="1"/>
  <c r="OV39" i="1"/>
  <c r="OU39" i="1"/>
  <c r="OT39" i="1"/>
  <c r="OS39" i="1"/>
  <c r="OR39" i="1"/>
  <c r="OQ39" i="1"/>
  <c r="OP39" i="1"/>
  <c r="OO39" i="1"/>
  <c r="ON39" i="1"/>
  <c r="OM39" i="1"/>
  <c r="OL39" i="1"/>
  <c r="OK39" i="1"/>
  <c r="OJ39" i="1"/>
  <c r="OI39" i="1"/>
  <c r="OH39" i="1"/>
  <c r="OG39" i="1"/>
  <c r="OF39" i="1"/>
  <c r="OE39" i="1"/>
  <c r="OD39" i="1"/>
  <c r="OC39" i="1"/>
  <c r="OB39" i="1"/>
  <c r="OA39" i="1"/>
  <c r="NZ39" i="1"/>
  <c r="NY39" i="1"/>
  <c r="NX39" i="1"/>
  <c r="NW39" i="1"/>
  <c r="NV39" i="1"/>
  <c r="NU39" i="1"/>
  <c r="NT39" i="1"/>
  <c r="NS39" i="1"/>
  <c r="NR39" i="1"/>
  <c r="NQ39" i="1"/>
  <c r="NP39" i="1"/>
  <c r="NO39" i="1"/>
  <c r="NN39" i="1"/>
  <c r="NM39" i="1"/>
  <c r="NL39" i="1"/>
  <c r="NK39" i="1"/>
  <c r="NJ39" i="1"/>
  <c r="NI39" i="1"/>
  <c r="NH39" i="1"/>
  <c r="NG39" i="1"/>
  <c r="NF39" i="1"/>
  <c r="NE39" i="1"/>
  <c r="ND39" i="1"/>
  <c r="NC39" i="1"/>
  <c r="NB39" i="1"/>
  <c r="NA39" i="1"/>
  <c r="MZ39" i="1"/>
  <c r="MY39" i="1"/>
  <c r="MX39" i="1"/>
  <c r="MW39" i="1"/>
  <c r="MV39" i="1"/>
  <c r="MU39" i="1"/>
  <c r="MT39" i="1"/>
  <c r="MS39" i="1"/>
  <c r="MR39" i="1"/>
  <c r="MQ39" i="1"/>
  <c r="MP39" i="1"/>
  <c r="MO39" i="1"/>
  <c r="MN39" i="1"/>
  <c r="MM39" i="1"/>
  <c r="ML39" i="1"/>
  <c r="MK39" i="1"/>
  <c r="MJ39" i="1"/>
  <c r="MI39" i="1"/>
  <c r="MH39" i="1"/>
  <c r="MG39" i="1"/>
  <c r="MF39" i="1"/>
  <c r="ME39" i="1"/>
  <c r="MD39" i="1"/>
  <c r="MC39" i="1"/>
  <c r="MB39" i="1"/>
  <c r="MA39" i="1"/>
  <c r="LZ39" i="1"/>
  <c r="LY39" i="1"/>
  <c r="LX39" i="1"/>
  <c r="LW39" i="1"/>
  <c r="LV39" i="1"/>
  <c r="LU39" i="1"/>
  <c r="LT39" i="1"/>
  <c r="LS39" i="1"/>
  <c r="LR39" i="1"/>
  <c r="LQ39" i="1"/>
  <c r="LP39" i="1"/>
  <c r="LO39" i="1"/>
  <c r="LN39" i="1"/>
  <c r="LM39" i="1"/>
  <c r="LL39" i="1"/>
  <c r="LK39" i="1"/>
  <c r="LJ39" i="1"/>
  <c r="LI39" i="1"/>
  <c r="LH39" i="1"/>
  <c r="LG39" i="1"/>
  <c r="LF39" i="1"/>
  <c r="LE39" i="1"/>
  <c r="LD39" i="1"/>
  <c r="LC39" i="1"/>
  <c r="LB39" i="1"/>
  <c r="LA39" i="1"/>
  <c r="KZ39" i="1"/>
  <c r="KY39" i="1"/>
  <c r="KX39" i="1"/>
  <c r="KW39" i="1"/>
  <c r="KV39" i="1"/>
  <c r="KU39" i="1"/>
  <c r="KT39" i="1"/>
  <c r="KS39" i="1"/>
  <c r="KR39" i="1"/>
  <c r="KQ39" i="1"/>
  <c r="KP39" i="1"/>
  <c r="KO39" i="1"/>
  <c r="KN39" i="1"/>
  <c r="KM39" i="1"/>
  <c r="KL39" i="1"/>
  <c r="KK39" i="1"/>
  <c r="KJ39" i="1"/>
  <c r="KI39" i="1"/>
  <c r="KH39" i="1"/>
  <c r="KG39" i="1"/>
  <c r="KF39" i="1"/>
  <c r="KE39" i="1"/>
  <c r="KD39" i="1"/>
  <c r="KC39" i="1"/>
  <c r="KB39" i="1"/>
  <c r="KA39" i="1"/>
  <c r="JZ39" i="1"/>
  <c r="JY39" i="1"/>
  <c r="JX39" i="1"/>
  <c r="JW39" i="1"/>
  <c r="JV39" i="1"/>
  <c r="JU39" i="1"/>
  <c r="JT39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VD38" i="1"/>
  <c r="VC38" i="1"/>
  <c r="VB38" i="1"/>
  <c r="VA38" i="1"/>
  <c r="UZ38" i="1"/>
  <c r="UY38" i="1"/>
  <c r="UX38" i="1"/>
  <c r="UW38" i="1"/>
  <c r="UV38" i="1"/>
  <c r="UU38" i="1"/>
  <c r="UT38" i="1"/>
  <c r="US38" i="1"/>
  <c r="UR38" i="1"/>
  <c r="UQ38" i="1"/>
  <c r="UP38" i="1"/>
  <c r="UO38" i="1"/>
  <c r="UN38" i="1"/>
  <c r="UM38" i="1"/>
  <c r="UL38" i="1"/>
  <c r="UK38" i="1"/>
  <c r="UJ38" i="1"/>
  <c r="UI38" i="1"/>
  <c r="UH38" i="1"/>
  <c r="UG38" i="1"/>
  <c r="UF38" i="1"/>
  <c r="UE38" i="1"/>
  <c r="UD38" i="1"/>
  <c r="UC38" i="1"/>
  <c r="UB38" i="1"/>
  <c r="UA38" i="1"/>
  <c r="TZ38" i="1"/>
  <c r="TY38" i="1"/>
  <c r="TX38" i="1"/>
  <c r="TW38" i="1"/>
  <c r="TV38" i="1"/>
  <c r="TU38" i="1"/>
  <c r="TT38" i="1"/>
  <c r="TS38" i="1"/>
  <c r="TR38" i="1"/>
  <c r="TQ38" i="1"/>
  <c r="TP38" i="1"/>
  <c r="TO38" i="1"/>
  <c r="TN38" i="1"/>
  <c r="TM38" i="1"/>
  <c r="TL38" i="1"/>
  <c r="TK38" i="1"/>
  <c r="TJ38" i="1"/>
  <c r="TI38" i="1"/>
  <c r="TH38" i="1"/>
  <c r="TG38" i="1"/>
  <c r="TF38" i="1"/>
  <c r="TE38" i="1"/>
  <c r="TD38" i="1"/>
  <c r="TC38" i="1"/>
  <c r="TB38" i="1"/>
  <c r="TA38" i="1"/>
  <c r="SZ38" i="1"/>
  <c r="SY38" i="1"/>
  <c r="SX38" i="1"/>
  <c r="SW38" i="1"/>
  <c r="SV38" i="1"/>
  <c r="SU38" i="1"/>
  <c r="ST38" i="1"/>
  <c r="SS38" i="1"/>
  <c r="SR38" i="1"/>
  <c r="SQ38" i="1"/>
  <c r="SP38" i="1"/>
  <c r="SO38" i="1"/>
  <c r="SN38" i="1"/>
  <c r="SM38" i="1"/>
  <c r="SL38" i="1"/>
  <c r="SK38" i="1"/>
  <c r="SJ38" i="1"/>
  <c r="SI38" i="1"/>
  <c r="SH38" i="1"/>
  <c r="SG38" i="1"/>
  <c r="SF38" i="1"/>
  <c r="SE38" i="1"/>
  <c r="SD38" i="1"/>
  <c r="SC38" i="1"/>
  <c r="SB38" i="1"/>
  <c r="SA38" i="1"/>
  <c r="RZ38" i="1"/>
  <c r="RY38" i="1"/>
  <c r="RX38" i="1"/>
  <c r="RW38" i="1"/>
  <c r="RV38" i="1"/>
  <c r="RU38" i="1"/>
  <c r="RT38" i="1"/>
  <c r="RS38" i="1"/>
  <c r="RR38" i="1"/>
  <c r="RQ38" i="1"/>
  <c r="RP38" i="1"/>
  <c r="RO38" i="1"/>
  <c r="RN38" i="1"/>
  <c r="RM38" i="1"/>
  <c r="RL38" i="1"/>
  <c r="RK38" i="1"/>
  <c r="RJ38" i="1"/>
  <c r="RI38" i="1"/>
  <c r="RH38" i="1"/>
  <c r="RG38" i="1"/>
  <c r="RF38" i="1"/>
  <c r="RE38" i="1"/>
  <c r="RD38" i="1"/>
  <c r="RC38" i="1"/>
  <c r="RB38" i="1"/>
  <c r="RA38" i="1"/>
  <c r="QZ38" i="1"/>
  <c r="QY38" i="1"/>
  <c r="QX38" i="1"/>
  <c r="QW38" i="1"/>
  <c r="QV38" i="1"/>
  <c r="QU38" i="1"/>
  <c r="QT38" i="1"/>
  <c r="QS38" i="1"/>
  <c r="QR38" i="1"/>
  <c r="QQ38" i="1"/>
  <c r="QP38" i="1"/>
  <c r="QO38" i="1"/>
  <c r="QN38" i="1"/>
  <c r="QM38" i="1"/>
  <c r="QL38" i="1"/>
  <c r="QK38" i="1"/>
  <c r="QJ38" i="1"/>
  <c r="QI38" i="1"/>
  <c r="QH38" i="1"/>
  <c r="QG38" i="1"/>
  <c r="QF38" i="1"/>
  <c r="QE38" i="1"/>
  <c r="QD38" i="1"/>
  <c r="QC38" i="1"/>
  <c r="QB38" i="1"/>
  <c r="QA38" i="1"/>
  <c r="PZ38" i="1"/>
  <c r="PY38" i="1"/>
  <c r="PX38" i="1"/>
  <c r="PW38" i="1"/>
  <c r="PV38" i="1"/>
  <c r="PU38" i="1"/>
  <c r="PT38" i="1"/>
  <c r="PS38" i="1"/>
  <c r="PR38" i="1"/>
  <c r="PQ38" i="1"/>
  <c r="PP38" i="1"/>
  <c r="PO38" i="1"/>
  <c r="PN38" i="1"/>
  <c r="PM38" i="1"/>
  <c r="PL38" i="1"/>
  <c r="PK38" i="1"/>
  <c r="PJ38" i="1"/>
  <c r="PI38" i="1"/>
  <c r="PH38" i="1"/>
  <c r="PG38" i="1"/>
  <c r="PF38" i="1"/>
  <c r="PE38" i="1"/>
  <c r="PD38" i="1"/>
  <c r="PC38" i="1"/>
  <c r="PB38" i="1"/>
  <c r="PA38" i="1"/>
  <c r="OZ38" i="1"/>
  <c r="OY38" i="1"/>
  <c r="OX38" i="1"/>
  <c r="OW38" i="1"/>
  <c r="OV38" i="1"/>
  <c r="OU38" i="1"/>
  <c r="OT38" i="1"/>
  <c r="OS38" i="1"/>
  <c r="OR38" i="1"/>
  <c r="OQ38" i="1"/>
  <c r="OP38" i="1"/>
  <c r="OO38" i="1"/>
  <c r="ON38" i="1"/>
  <c r="OM38" i="1"/>
  <c r="OL38" i="1"/>
  <c r="OK38" i="1"/>
  <c r="OJ38" i="1"/>
  <c r="OI38" i="1"/>
  <c r="OH38" i="1"/>
  <c r="OG38" i="1"/>
  <c r="OF38" i="1"/>
  <c r="OE38" i="1"/>
  <c r="OD38" i="1"/>
  <c r="OC38" i="1"/>
  <c r="OB38" i="1"/>
  <c r="OA38" i="1"/>
  <c r="NZ38" i="1"/>
  <c r="NY38" i="1"/>
  <c r="NX38" i="1"/>
  <c r="NW38" i="1"/>
  <c r="NV38" i="1"/>
  <c r="NU38" i="1"/>
  <c r="NT38" i="1"/>
  <c r="NS38" i="1"/>
  <c r="NR38" i="1"/>
  <c r="NQ38" i="1"/>
  <c r="NP38" i="1"/>
  <c r="NO38" i="1"/>
  <c r="NN38" i="1"/>
  <c r="NM38" i="1"/>
  <c r="NL38" i="1"/>
  <c r="NK38" i="1"/>
  <c r="NJ38" i="1"/>
  <c r="NI38" i="1"/>
  <c r="NH38" i="1"/>
  <c r="NG38" i="1"/>
  <c r="NF38" i="1"/>
  <c r="NE38" i="1"/>
  <c r="ND38" i="1"/>
  <c r="NC38" i="1"/>
  <c r="NB38" i="1"/>
  <c r="NA38" i="1"/>
  <c r="MZ38" i="1"/>
  <c r="MY38" i="1"/>
  <c r="MX38" i="1"/>
  <c r="MW38" i="1"/>
  <c r="MV38" i="1"/>
  <c r="MU38" i="1"/>
  <c r="MT38" i="1"/>
  <c r="MS38" i="1"/>
  <c r="MR38" i="1"/>
  <c r="MQ38" i="1"/>
  <c r="MP38" i="1"/>
  <c r="MO38" i="1"/>
  <c r="MN38" i="1"/>
  <c r="MM38" i="1"/>
  <c r="ML38" i="1"/>
  <c r="MK38" i="1"/>
  <c r="MJ38" i="1"/>
  <c r="MI38" i="1"/>
  <c r="MH38" i="1"/>
  <c r="MG38" i="1"/>
  <c r="MF38" i="1"/>
  <c r="ME38" i="1"/>
  <c r="MD38" i="1"/>
  <c r="MC38" i="1"/>
  <c r="MB38" i="1"/>
  <c r="MA38" i="1"/>
  <c r="LZ38" i="1"/>
  <c r="LY38" i="1"/>
  <c r="LX38" i="1"/>
  <c r="LW38" i="1"/>
  <c r="LV38" i="1"/>
  <c r="LU38" i="1"/>
  <c r="LT38" i="1"/>
  <c r="LS38" i="1"/>
  <c r="LR38" i="1"/>
  <c r="LQ38" i="1"/>
  <c r="LP38" i="1"/>
  <c r="LO38" i="1"/>
  <c r="LN38" i="1"/>
  <c r="LM38" i="1"/>
  <c r="LL38" i="1"/>
  <c r="LK38" i="1"/>
  <c r="LJ38" i="1"/>
  <c r="LI38" i="1"/>
  <c r="LH38" i="1"/>
  <c r="LG38" i="1"/>
  <c r="LF38" i="1"/>
  <c r="LE38" i="1"/>
  <c r="LD38" i="1"/>
  <c r="LC38" i="1"/>
  <c r="LB38" i="1"/>
  <c r="LA38" i="1"/>
  <c r="KZ38" i="1"/>
  <c r="KY38" i="1"/>
  <c r="KX38" i="1"/>
  <c r="KW38" i="1"/>
  <c r="KV38" i="1"/>
  <c r="KU38" i="1"/>
  <c r="KT38" i="1"/>
  <c r="KS38" i="1"/>
  <c r="KR38" i="1"/>
  <c r="KQ38" i="1"/>
  <c r="KP38" i="1"/>
  <c r="KO38" i="1"/>
  <c r="KN38" i="1"/>
  <c r="KM38" i="1"/>
  <c r="KL38" i="1"/>
  <c r="KK38" i="1"/>
  <c r="KJ38" i="1"/>
  <c r="KI38" i="1"/>
  <c r="KH38" i="1"/>
  <c r="KG38" i="1"/>
  <c r="KF38" i="1"/>
  <c r="KE38" i="1"/>
  <c r="KD38" i="1"/>
  <c r="KC38" i="1"/>
  <c r="KB38" i="1"/>
  <c r="KA38" i="1"/>
  <c r="JZ38" i="1"/>
  <c r="JY38" i="1"/>
  <c r="JX38" i="1"/>
  <c r="JW38" i="1"/>
  <c r="JV38" i="1"/>
  <c r="JU38" i="1"/>
  <c r="JT38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VD37" i="1"/>
  <c r="VC37" i="1"/>
  <c r="VB37" i="1"/>
  <c r="VA37" i="1"/>
  <c r="UZ37" i="1"/>
  <c r="UY37" i="1"/>
  <c r="UX37" i="1"/>
  <c r="UW37" i="1"/>
  <c r="UV37" i="1"/>
  <c r="UU37" i="1"/>
  <c r="UT37" i="1"/>
  <c r="US37" i="1"/>
  <c r="UR37" i="1"/>
  <c r="UQ37" i="1"/>
  <c r="UP37" i="1"/>
  <c r="UO37" i="1"/>
  <c r="UN37" i="1"/>
  <c r="UM37" i="1"/>
  <c r="UL37" i="1"/>
  <c r="UK37" i="1"/>
  <c r="UJ37" i="1"/>
  <c r="UI37" i="1"/>
  <c r="UH37" i="1"/>
  <c r="UG37" i="1"/>
  <c r="UF37" i="1"/>
  <c r="UE37" i="1"/>
  <c r="UD37" i="1"/>
  <c r="UC37" i="1"/>
  <c r="UB37" i="1"/>
  <c r="UA37" i="1"/>
  <c r="TZ37" i="1"/>
  <c r="TY37" i="1"/>
  <c r="TX37" i="1"/>
  <c r="TW37" i="1"/>
  <c r="TV37" i="1"/>
  <c r="TU37" i="1"/>
  <c r="TT37" i="1"/>
  <c r="TS37" i="1"/>
  <c r="TR37" i="1"/>
  <c r="TQ37" i="1"/>
  <c r="TP37" i="1"/>
  <c r="TO37" i="1"/>
  <c r="TN37" i="1"/>
  <c r="TM37" i="1"/>
  <c r="TL37" i="1"/>
  <c r="TK37" i="1"/>
  <c r="TJ37" i="1"/>
  <c r="TI37" i="1"/>
  <c r="TH37" i="1"/>
  <c r="TG37" i="1"/>
  <c r="TF37" i="1"/>
  <c r="TE37" i="1"/>
  <c r="TD37" i="1"/>
  <c r="TC37" i="1"/>
  <c r="TB37" i="1"/>
  <c r="TA37" i="1"/>
  <c r="SZ37" i="1"/>
  <c r="SY37" i="1"/>
  <c r="SX37" i="1"/>
  <c r="SW37" i="1"/>
  <c r="SV37" i="1"/>
  <c r="SU37" i="1"/>
  <c r="ST37" i="1"/>
  <c r="SS37" i="1"/>
  <c r="SR37" i="1"/>
  <c r="SQ37" i="1"/>
  <c r="SP37" i="1"/>
  <c r="SO37" i="1"/>
  <c r="SN37" i="1"/>
  <c r="SM37" i="1"/>
  <c r="SL37" i="1"/>
  <c r="SK37" i="1"/>
  <c r="SJ37" i="1"/>
  <c r="SI37" i="1"/>
  <c r="SH37" i="1"/>
  <c r="SG37" i="1"/>
  <c r="SF37" i="1"/>
  <c r="SE37" i="1"/>
  <c r="SD37" i="1"/>
  <c r="SC37" i="1"/>
  <c r="SB37" i="1"/>
  <c r="SA37" i="1"/>
  <c r="RZ37" i="1"/>
  <c r="RY37" i="1"/>
  <c r="RX37" i="1"/>
  <c r="RW37" i="1"/>
  <c r="RV37" i="1"/>
  <c r="RU37" i="1"/>
  <c r="RT37" i="1"/>
  <c r="RS37" i="1"/>
  <c r="RR37" i="1"/>
  <c r="RQ37" i="1"/>
  <c r="RP37" i="1"/>
  <c r="RO37" i="1"/>
  <c r="RN37" i="1"/>
  <c r="RM37" i="1"/>
  <c r="RL37" i="1"/>
  <c r="RK37" i="1"/>
  <c r="RJ37" i="1"/>
  <c r="RI37" i="1"/>
  <c r="RH37" i="1"/>
  <c r="RG37" i="1"/>
  <c r="RF37" i="1"/>
  <c r="RE37" i="1"/>
  <c r="RD37" i="1"/>
  <c r="RC37" i="1"/>
  <c r="RB37" i="1"/>
  <c r="RA37" i="1"/>
  <c r="QZ37" i="1"/>
  <c r="QY37" i="1"/>
  <c r="QX37" i="1"/>
  <c r="QW37" i="1"/>
  <c r="QV37" i="1"/>
  <c r="QU37" i="1"/>
  <c r="QT37" i="1"/>
  <c r="QS37" i="1"/>
  <c r="QR37" i="1"/>
  <c r="QQ37" i="1"/>
  <c r="QP37" i="1"/>
  <c r="QO37" i="1"/>
  <c r="QN37" i="1"/>
  <c r="QM37" i="1"/>
  <c r="QL37" i="1"/>
  <c r="QK37" i="1"/>
  <c r="QJ37" i="1"/>
  <c r="QI37" i="1"/>
  <c r="QH37" i="1"/>
  <c r="QG37" i="1"/>
  <c r="QF37" i="1"/>
  <c r="QE37" i="1"/>
  <c r="QD37" i="1"/>
  <c r="QC37" i="1"/>
  <c r="QB37" i="1"/>
  <c r="QA37" i="1"/>
  <c r="PZ37" i="1"/>
  <c r="PY37" i="1"/>
  <c r="PX37" i="1"/>
  <c r="PW37" i="1"/>
  <c r="PV37" i="1"/>
  <c r="PU37" i="1"/>
  <c r="PT37" i="1"/>
  <c r="PS37" i="1"/>
  <c r="PR37" i="1"/>
  <c r="PQ37" i="1"/>
  <c r="PP37" i="1"/>
  <c r="PO37" i="1"/>
  <c r="PN37" i="1"/>
  <c r="PM37" i="1"/>
  <c r="PL37" i="1"/>
  <c r="PK37" i="1"/>
  <c r="PJ37" i="1"/>
  <c r="PI37" i="1"/>
  <c r="PH37" i="1"/>
  <c r="PG37" i="1"/>
  <c r="PF37" i="1"/>
  <c r="PE37" i="1"/>
  <c r="PD37" i="1"/>
  <c r="PC37" i="1"/>
  <c r="PB37" i="1"/>
  <c r="PA37" i="1"/>
  <c r="OZ37" i="1"/>
  <c r="OY37" i="1"/>
  <c r="OX37" i="1"/>
  <c r="OW37" i="1"/>
  <c r="OV37" i="1"/>
  <c r="OU37" i="1"/>
  <c r="OT37" i="1"/>
  <c r="OS37" i="1"/>
  <c r="OR37" i="1"/>
  <c r="OQ37" i="1"/>
  <c r="OP37" i="1"/>
  <c r="OO37" i="1"/>
  <c r="ON37" i="1"/>
  <c r="OM37" i="1"/>
  <c r="OL37" i="1"/>
  <c r="OK37" i="1"/>
  <c r="OJ37" i="1"/>
  <c r="OI37" i="1"/>
  <c r="OH37" i="1"/>
  <c r="OG37" i="1"/>
  <c r="OF37" i="1"/>
  <c r="OE37" i="1"/>
  <c r="OD37" i="1"/>
  <c r="OC37" i="1"/>
  <c r="OB37" i="1"/>
  <c r="OA37" i="1"/>
  <c r="NZ37" i="1"/>
  <c r="NY37" i="1"/>
  <c r="NX37" i="1"/>
  <c r="NW37" i="1"/>
  <c r="NV37" i="1"/>
  <c r="NU37" i="1"/>
  <c r="NT37" i="1"/>
  <c r="NS37" i="1"/>
  <c r="NR37" i="1"/>
  <c r="NQ37" i="1"/>
  <c r="NP37" i="1"/>
  <c r="NO37" i="1"/>
  <c r="NN37" i="1"/>
  <c r="NM37" i="1"/>
  <c r="NL37" i="1"/>
  <c r="NK37" i="1"/>
  <c r="NJ37" i="1"/>
  <c r="NI37" i="1"/>
  <c r="NH37" i="1"/>
  <c r="NG37" i="1"/>
  <c r="NF37" i="1"/>
  <c r="NE37" i="1"/>
  <c r="ND37" i="1"/>
  <c r="NC37" i="1"/>
  <c r="NB37" i="1"/>
  <c r="NA37" i="1"/>
  <c r="MZ37" i="1"/>
  <c r="MY37" i="1"/>
  <c r="MX37" i="1"/>
  <c r="MW37" i="1"/>
  <c r="MV37" i="1"/>
  <c r="MU37" i="1"/>
  <c r="MT37" i="1"/>
  <c r="MS37" i="1"/>
  <c r="MR37" i="1"/>
  <c r="MQ37" i="1"/>
  <c r="MP37" i="1"/>
  <c r="MO37" i="1"/>
  <c r="MN37" i="1"/>
  <c r="MM37" i="1"/>
  <c r="ML37" i="1"/>
  <c r="MK37" i="1"/>
  <c r="MJ37" i="1"/>
  <c r="MI37" i="1"/>
  <c r="MH37" i="1"/>
  <c r="MG37" i="1"/>
  <c r="MF37" i="1"/>
  <c r="ME37" i="1"/>
  <c r="MD37" i="1"/>
  <c r="MC37" i="1"/>
  <c r="MB37" i="1"/>
  <c r="MA37" i="1"/>
  <c r="LZ37" i="1"/>
  <c r="LY37" i="1"/>
  <c r="LX37" i="1"/>
  <c r="LW37" i="1"/>
  <c r="LV37" i="1"/>
  <c r="LU37" i="1"/>
  <c r="LT37" i="1"/>
  <c r="LS37" i="1"/>
  <c r="LR37" i="1"/>
  <c r="LQ37" i="1"/>
  <c r="LP37" i="1"/>
  <c r="LO37" i="1"/>
  <c r="LN37" i="1"/>
  <c r="LM37" i="1"/>
  <c r="LL37" i="1"/>
  <c r="LK37" i="1"/>
  <c r="LJ37" i="1"/>
  <c r="LI37" i="1"/>
  <c r="LH37" i="1"/>
  <c r="LG37" i="1"/>
  <c r="LF37" i="1"/>
  <c r="LE37" i="1"/>
  <c r="LD37" i="1"/>
  <c r="LC37" i="1"/>
  <c r="LB37" i="1"/>
  <c r="LA37" i="1"/>
  <c r="KZ37" i="1"/>
  <c r="KY37" i="1"/>
  <c r="KX37" i="1"/>
  <c r="KW37" i="1"/>
  <c r="KV37" i="1"/>
  <c r="KU37" i="1"/>
  <c r="KT37" i="1"/>
  <c r="KS37" i="1"/>
  <c r="KR37" i="1"/>
  <c r="KQ37" i="1"/>
  <c r="KP37" i="1"/>
  <c r="KO37" i="1"/>
  <c r="KN37" i="1"/>
  <c r="KM37" i="1"/>
  <c r="KL37" i="1"/>
  <c r="KK37" i="1"/>
  <c r="KJ37" i="1"/>
  <c r="KI37" i="1"/>
  <c r="KH37" i="1"/>
  <c r="KG37" i="1"/>
  <c r="KF37" i="1"/>
  <c r="KE37" i="1"/>
  <c r="KD37" i="1"/>
  <c r="KC37" i="1"/>
  <c r="KB37" i="1"/>
  <c r="KA37" i="1"/>
  <c r="JZ37" i="1"/>
  <c r="JY37" i="1"/>
  <c r="JX37" i="1"/>
  <c r="JW37" i="1"/>
  <c r="JV37" i="1"/>
  <c r="JU37" i="1"/>
  <c r="JT37" i="1"/>
  <c r="JS37" i="1"/>
  <c r="JR37" i="1"/>
  <c r="JQ37" i="1"/>
  <c r="JP37" i="1"/>
  <c r="JO37" i="1"/>
  <c r="JN37" i="1"/>
  <c r="JM37" i="1"/>
  <c r="JL37" i="1"/>
  <c r="JK37" i="1"/>
  <c r="JJ37" i="1"/>
  <c r="JI37" i="1"/>
  <c r="JH37" i="1"/>
  <c r="JG37" i="1"/>
  <c r="JF37" i="1"/>
  <c r="JE37" i="1"/>
  <c r="JD37" i="1"/>
  <c r="JC37" i="1"/>
  <c r="JB37" i="1"/>
  <c r="JA37" i="1"/>
  <c r="IZ37" i="1"/>
  <c r="IY37" i="1"/>
  <c r="IX37" i="1"/>
  <c r="IW37" i="1"/>
  <c r="IV37" i="1"/>
  <c r="IU37" i="1"/>
  <c r="IT37" i="1"/>
  <c r="IS37" i="1"/>
  <c r="IR37" i="1"/>
  <c r="IQ37" i="1"/>
  <c r="IP37" i="1"/>
  <c r="IO37" i="1"/>
  <c r="IN37" i="1"/>
  <c r="IM37" i="1"/>
  <c r="IL37" i="1"/>
  <c r="IK37" i="1"/>
  <c r="IJ37" i="1"/>
  <c r="II37" i="1"/>
  <c r="IH37" i="1"/>
  <c r="IG37" i="1"/>
  <c r="IF37" i="1"/>
  <c r="IE37" i="1"/>
  <c r="ID37" i="1"/>
  <c r="IC37" i="1"/>
  <c r="IB37" i="1"/>
  <c r="IA37" i="1"/>
  <c r="HZ37" i="1"/>
  <c r="HY37" i="1"/>
  <c r="HX37" i="1"/>
  <c r="HW37" i="1"/>
  <c r="HV37" i="1"/>
  <c r="HU37" i="1"/>
  <c r="HT37" i="1"/>
  <c r="HS37" i="1"/>
  <c r="HR37" i="1"/>
  <c r="HQ37" i="1"/>
  <c r="HP37" i="1"/>
  <c r="HO37" i="1"/>
  <c r="HN37" i="1"/>
  <c r="HM37" i="1"/>
  <c r="HL37" i="1"/>
  <c r="HK37" i="1"/>
  <c r="HJ37" i="1"/>
  <c r="HI37" i="1"/>
  <c r="HH37" i="1"/>
  <c r="HG37" i="1"/>
  <c r="HF37" i="1"/>
  <c r="HE37" i="1"/>
  <c r="HD37" i="1"/>
  <c r="HC37" i="1"/>
  <c r="HB37" i="1"/>
  <c r="HA37" i="1"/>
  <c r="GZ37" i="1"/>
  <c r="GY37" i="1"/>
  <c r="GX37" i="1"/>
  <c r="GW37" i="1"/>
  <c r="GV37" i="1"/>
  <c r="GU37" i="1"/>
  <c r="GT37" i="1"/>
  <c r="GS37" i="1"/>
  <c r="GR37" i="1"/>
  <c r="GQ37" i="1"/>
  <c r="GP37" i="1"/>
  <c r="GO37" i="1"/>
  <c r="GN37" i="1"/>
  <c r="GM37" i="1"/>
  <c r="GL37" i="1"/>
  <c r="GK37" i="1"/>
  <c r="GJ37" i="1"/>
  <c r="GI37" i="1"/>
  <c r="GH37" i="1"/>
  <c r="GG37" i="1"/>
  <c r="GF37" i="1"/>
  <c r="GE37" i="1"/>
  <c r="GD37" i="1"/>
  <c r="GC37" i="1"/>
  <c r="GB37" i="1"/>
  <c r="GA37" i="1"/>
  <c r="FZ37" i="1"/>
  <c r="FY37" i="1"/>
  <c r="FX37" i="1"/>
  <c r="FW37" i="1"/>
  <c r="FV37" i="1"/>
  <c r="FU37" i="1"/>
  <c r="FT37" i="1"/>
  <c r="FS37" i="1"/>
  <c r="FR37" i="1"/>
  <c r="FQ37" i="1"/>
  <c r="FP37" i="1"/>
  <c r="FO37" i="1"/>
  <c r="FN37" i="1"/>
  <c r="FM37" i="1"/>
  <c r="FL37" i="1"/>
  <c r="FK37" i="1"/>
  <c r="FJ37" i="1"/>
  <c r="FI37" i="1"/>
  <c r="FH37" i="1"/>
  <c r="FG37" i="1"/>
  <c r="FF37" i="1"/>
  <c r="FE37" i="1"/>
  <c r="FD37" i="1"/>
  <c r="FC37" i="1"/>
  <c r="FB37" i="1"/>
  <c r="FA37" i="1"/>
  <c r="EZ37" i="1"/>
  <c r="EY37" i="1"/>
  <c r="EX37" i="1"/>
  <c r="EW37" i="1"/>
  <c r="EV37" i="1"/>
  <c r="EU37" i="1"/>
  <c r="ET37" i="1"/>
  <c r="ES37" i="1"/>
  <c r="ER37" i="1"/>
  <c r="EQ37" i="1"/>
  <c r="EP37" i="1"/>
  <c r="EO37" i="1"/>
  <c r="EN37" i="1"/>
  <c r="EM37" i="1"/>
  <c r="EL37" i="1"/>
  <c r="EK37" i="1"/>
  <c r="EJ37" i="1"/>
  <c r="EI37" i="1"/>
  <c r="EH37" i="1"/>
  <c r="EG37" i="1"/>
  <c r="VD36" i="1"/>
  <c r="VC36" i="1"/>
  <c r="VB36" i="1"/>
  <c r="VA36" i="1"/>
  <c r="UZ36" i="1"/>
  <c r="UY36" i="1"/>
  <c r="UX36" i="1"/>
  <c r="UW36" i="1"/>
  <c r="UV36" i="1"/>
  <c r="UU36" i="1"/>
  <c r="UT36" i="1"/>
  <c r="US36" i="1"/>
  <c r="UR36" i="1"/>
  <c r="UQ36" i="1"/>
  <c r="UP36" i="1"/>
  <c r="UO36" i="1"/>
  <c r="UN36" i="1"/>
  <c r="UM36" i="1"/>
  <c r="UL36" i="1"/>
  <c r="UK36" i="1"/>
  <c r="UJ36" i="1"/>
  <c r="UI36" i="1"/>
  <c r="UH36" i="1"/>
  <c r="UG36" i="1"/>
  <c r="UF36" i="1"/>
  <c r="UE36" i="1"/>
  <c r="UD36" i="1"/>
  <c r="UC36" i="1"/>
  <c r="UB36" i="1"/>
  <c r="UA36" i="1"/>
  <c r="TZ36" i="1"/>
  <c r="TY36" i="1"/>
  <c r="TX36" i="1"/>
  <c r="TW36" i="1"/>
  <c r="TV36" i="1"/>
  <c r="TU36" i="1"/>
  <c r="TT36" i="1"/>
  <c r="TS36" i="1"/>
  <c r="TR36" i="1"/>
  <c r="TQ36" i="1"/>
  <c r="TP36" i="1"/>
  <c r="TO36" i="1"/>
  <c r="TN36" i="1"/>
  <c r="TM36" i="1"/>
  <c r="TL36" i="1"/>
  <c r="TK36" i="1"/>
  <c r="TJ36" i="1"/>
  <c r="TI36" i="1"/>
  <c r="TH36" i="1"/>
  <c r="TG36" i="1"/>
  <c r="TF36" i="1"/>
  <c r="TE36" i="1"/>
  <c r="TD36" i="1"/>
  <c r="TC36" i="1"/>
  <c r="TB36" i="1"/>
  <c r="TA36" i="1"/>
  <c r="SZ36" i="1"/>
  <c r="SY36" i="1"/>
  <c r="SX36" i="1"/>
  <c r="SW36" i="1"/>
  <c r="SV36" i="1"/>
  <c r="SU36" i="1"/>
  <c r="ST36" i="1"/>
  <c r="SS36" i="1"/>
  <c r="SR36" i="1"/>
  <c r="SQ36" i="1"/>
  <c r="SP36" i="1"/>
  <c r="SO36" i="1"/>
  <c r="SN36" i="1"/>
  <c r="SM36" i="1"/>
  <c r="SL36" i="1"/>
  <c r="SK36" i="1"/>
  <c r="SJ36" i="1"/>
  <c r="SI36" i="1"/>
  <c r="SH36" i="1"/>
  <c r="SG36" i="1"/>
  <c r="SF36" i="1"/>
  <c r="SE36" i="1"/>
  <c r="SD36" i="1"/>
  <c r="SC36" i="1"/>
  <c r="SB36" i="1"/>
  <c r="SA36" i="1"/>
  <c r="RZ36" i="1"/>
  <c r="RY36" i="1"/>
  <c r="RX36" i="1"/>
  <c r="RW36" i="1"/>
  <c r="RV36" i="1"/>
  <c r="RU36" i="1"/>
  <c r="RT36" i="1"/>
  <c r="RS36" i="1"/>
  <c r="RR36" i="1"/>
  <c r="RQ36" i="1"/>
  <c r="RP36" i="1"/>
  <c r="RO36" i="1"/>
  <c r="RN36" i="1"/>
  <c r="RM36" i="1"/>
  <c r="RL36" i="1"/>
  <c r="RK36" i="1"/>
  <c r="RJ36" i="1"/>
  <c r="RI36" i="1"/>
  <c r="RH36" i="1"/>
  <c r="RG36" i="1"/>
  <c r="RF36" i="1"/>
  <c r="RE36" i="1"/>
  <c r="RD36" i="1"/>
  <c r="RC36" i="1"/>
  <c r="RB36" i="1"/>
  <c r="RA36" i="1"/>
  <c r="QZ36" i="1"/>
  <c r="QY36" i="1"/>
  <c r="QX36" i="1"/>
  <c r="QW36" i="1"/>
  <c r="QV36" i="1"/>
  <c r="QU36" i="1"/>
  <c r="QT36" i="1"/>
  <c r="QS36" i="1"/>
  <c r="QR36" i="1"/>
  <c r="QQ36" i="1"/>
  <c r="QP36" i="1"/>
  <c r="QO36" i="1"/>
  <c r="QN36" i="1"/>
  <c r="QM36" i="1"/>
  <c r="QL36" i="1"/>
  <c r="QK36" i="1"/>
  <c r="QJ36" i="1"/>
  <c r="QI36" i="1"/>
  <c r="QH36" i="1"/>
  <c r="QG36" i="1"/>
  <c r="QF36" i="1"/>
  <c r="QE36" i="1"/>
  <c r="QD36" i="1"/>
  <c r="QC36" i="1"/>
  <c r="QB36" i="1"/>
  <c r="QA36" i="1"/>
  <c r="PZ36" i="1"/>
  <c r="PY36" i="1"/>
  <c r="PX36" i="1"/>
  <c r="PW36" i="1"/>
  <c r="PV36" i="1"/>
  <c r="PU36" i="1"/>
  <c r="PT36" i="1"/>
  <c r="PS36" i="1"/>
  <c r="PR36" i="1"/>
  <c r="PQ36" i="1"/>
  <c r="PP36" i="1"/>
  <c r="PO36" i="1"/>
  <c r="PN36" i="1"/>
  <c r="PM36" i="1"/>
  <c r="PL36" i="1"/>
  <c r="PK36" i="1"/>
  <c r="PJ36" i="1"/>
  <c r="PI36" i="1"/>
  <c r="PH36" i="1"/>
  <c r="PG36" i="1"/>
  <c r="PF36" i="1"/>
  <c r="PE36" i="1"/>
  <c r="PD36" i="1"/>
  <c r="PC36" i="1"/>
  <c r="PB36" i="1"/>
  <c r="PA36" i="1"/>
  <c r="OZ36" i="1"/>
  <c r="OY36" i="1"/>
  <c r="OX36" i="1"/>
  <c r="OW36" i="1"/>
  <c r="OV36" i="1"/>
  <c r="OU36" i="1"/>
  <c r="OT36" i="1"/>
  <c r="OS36" i="1"/>
  <c r="OR36" i="1"/>
  <c r="OQ36" i="1"/>
  <c r="OP36" i="1"/>
  <c r="OO36" i="1"/>
  <c r="ON36" i="1"/>
  <c r="OM36" i="1"/>
  <c r="OL36" i="1"/>
  <c r="OK36" i="1"/>
  <c r="OJ36" i="1"/>
  <c r="OI36" i="1"/>
  <c r="OH36" i="1"/>
  <c r="OG36" i="1"/>
  <c r="OF36" i="1"/>
  <c r="OE36" i="1"/>
  <c r="OD36" i="1"/>
  <c r="OC36" i="1"/>
  <c r="OB36" i="1"/>
  <c r="OA36" i="1"/>
  <c r="NZ36" i="1"/>
  <c r="NY36" i="1"/>
  <c r="NX36" i="1"/>
  <c r="NW36" i="1"/>
  <c r="NV36" i="1"/>
  <c r="NU36" i="1"/>
  <c r="NT36" i="1"/>
  <c r="NS36" i="1"/>
  <c r="NR36" i="1"/>
  <c r="NQ36" i="1"/>
  <c r="NP36" i="1"/>
  <c r="NO36" i="1"/>
  <c r="NN36" i="1"/>
  <c r="NM36" i="1"/>
  <c r="NL36" i="1"/>
  <c r="NK36" i="1"/>
  <c r="NJ36" i="1"/>
  <c r="NI36" i="1"/>
  <c r="NH36" i="1"/>
  <c r="NG36" i="1"/>
  <c r="NF36" i="1"/>
  <c r="NE36" i="1"/>
  <c r="ND36" i="1"/>
  <c r="NC36" i="1"/>
  <c r="NB36" i="1"/>
  <c r="NA36" i="1"/>
  <c r="MZ36" i="1"/>
  <c r="MY36" i="1"/>
  <c r="MX36" i="1"/>
  <c r="MW36" i="1"/>
  <c r="MV36" i="1"/>
  <c r="MU36" i="1"/>
  <c r="MT36" i="1"/>
  <c r="MS36" i="1"/>
  <c r="MR36" i="1"/>
  <c r="MQ36" i="1"/>
  <c r="MP36" i="1"/>
  <c r="MO36" i="1"/>
  <c r="MN36" i="1"/>
  <c r="MM36" i="1"/>
  <c r="ML36" i="1"/>
  <c r="MK36" i="1"/>
  <c r="MJ36" i="1"/>
  <c r="MI36" i="1"/>
  <c r="MH36" i="1"/>
  <c r="MG36" i="1"/>
  <c r="MF36" i="1"/>
  <c r="ME36" i="1"/>
  <c r="MD36" i="1"/>
  <c r="MC36" i="1"/>
  <c r="MB36" i="1"/>
  <c r="MA36" i="1"/>
  <c r="LZ36" i="1"/>
  <c r="LY36" i="1"/>
  <c r="LX36" i="1"/>
  <c r="LW36" i="1"/>
  <c r="LV36" i="1"/>
  <c r="LU36" i="1"/>
  <c r="LT36" i="1"/>
  <c r="LS36" i="1"/>
  <c r="LR36" i="1"/>
  <c r="LQ36" i="1"/>
  <c r="LP36" i="1"/>
  <c r="LO36" i="1"/>
  <c r="LN36" i="1"/>
  <c r="LM36" i="1"/>
  <c r="LL36" i="1"/>
  <c r="LK36" i="1"/>
  <c r="LJ36" i="1"/>
  <c r="LI36" i="1"/>
  <c r="LH36" i="1"/>
  <c r="LG36" i="1"/>
  <c r="LF36" i="1"/>
  <c r="LE36" i="1"/>
  <c r="LD36" i="1"/>
  <c r="LC36" i="1"/>
  <c r="LB36" i="1"/>
  <c r="LA36" i="1"/>
  <c r="KZ36" i="1"/>
  <c r="KY36" i="1"/>
  <c r="KX36" i="1"/>
  <c r="KW36" i="1"/>
  <c r="KV36" i="1"/>
  <c r="KU36" i="1"/>
  <c r="KT36" i="1"/>
  <c r="KS36" i="1"/>
  <c r="KR36" i="1"/>
  <c r="KQ36" i="1"/>
  <c r="KP36" i="1"/>
  <c r="KO36" i="1"/>
  <c r="KN36" i="1"/>
  <c r="KM36" i="1"/>
  <c r="KL36" i="1"/>
  <c r="KK36" i="1"/>
  <c r="KJ36" i="1"/>
  <c r="KI36" i="1"/>
  <c r="KH36" i="1"/>
  <c r="KG36" i="1"/>
  <c r="KF36" i="1"/>
  <c r="KE36" i="1"/>
  <c r="KD36" i="1"/>
  <c r="KC36" i="1"/>
  <c r="KB36" i="1"/>
  <c r="KA36" i="1"/>
  <c r="JZ36" i="1"/>
  <c r="JY36" i="1"/>
  <c r="JX36" i="1"/>
  <c r="JW36" i="1"/>
  <c r="JV36" i="1"/>
  <c r="JU36" i="1"/>
  <c r="JT36" i="1"/>
  <c r="JS36" i="1"/>
  <c r="JR36" i="1"/>
  <c r="JQ36" i="1"/>
  <c r="JP36" i="1"/>
  <c r="JO36" i="1"/>
  <c r="JN36" i="1"/>
  <c r="JM36" i="1"/>
  <c r="JL36" i="1"/>
  <c r="JK36" i="1"/>
  <c r="JJ36" i="1"/>
  <c r="JI36" i="1"/>
  <c r="JH36" i="1"/>
  <c r="JG36" i="1"/>
  <c r="JF36" i="1"/>
  <c r="JE36" i="1"/>
  <c r="JD36" i="1"/>
  <c r="JC36" i="1"/>
  <c r="JB36" i="1"/>
  <c r="JA36" i="1"/>
  <c r="IZ36" i="1"/>
  <c r="IY36" i="1"/>
  <c r="IX36" i="1"/>
  <c r="IW36" i="1"/>
  <c r="IV36" i="1"/>
  <c r="IU36" i="1"/>
  <c r="IT36" i="1"/>
  <c r="IS36" i="1"/>
  <c r="IR36" i="1"/>
  <c r="IQ36" i="1"/>
  <c r="IP36" i="1"/>
  <c r="IO36" i="1"/>
  <c r="IN36" i="1"/>
  <c r="IM36" i="1"/>
  <c r="IL36" i="1"/>
  <c r="IK36" i="1"/>
  <c r="IJ36" i="1"/>
  <c r="II36" i="1"/>
  <c r="IH36" i="1"/>
  <c r="IG36" i="1"/>
  <c r="IF36" i="1"/>
  <c r="IE36" i="1"/>
  <c r="ID36" i="1"/>
  <c r="IC36" i="1"/>
  <c r="IB36" i="1"/>
  <c r="IA36" i="1"/>
  <c r="HZ36" i="1"/>
  <c r="HY36" i="1"/>
  <c r="HX36" i="1"/>
  <c r="HW36" i="1"/>
  <c r="HV36" i="1"/>
  <c r="HU36" i="1"/>
  <c r="HT36" i="1"/>
  <c r="HS36" i="1"/>
  <c r="HR36" i="1"/>
  <c r="HQ36" i="1"/>
  <c r="HP36" i="1"/>
  <c r="HO36" i="1"/>
  <c r="HN36" i="1"/>
  <c r="HM36" i="1"/>
  <c r="HL36" i="1"/>
  <c r="HK36" i="1"/>
  <c r="HJ36" i="1"/>
  <c r="HI36" i="1"/>
  <c r="HH36" i="1"/>
  <c r="HG36" i="1"/>
  <c r="HF36" i="1"/>
  <c r="HE36" i="1"/>
  <c r="HD36" i="1"/>
  <c r="HC36" i="1"/>
  <c r="HB36" i="1"/>
  <c r="HA36" i="1"/>
  <c r="GZ36" i="1"/>
  <c r="GY36" i="1"/>
  <c r="GX36" i="1"/>
  <c r="GW36" i="1"/>
  <c r="GV36" i="1"/>
  <c r="GU36" i="1"/>
  <c r="GT36" i="1"/>
  <c r="GS36" i="1"/>
  <c r="GR36" i="1"/>
  <c r="GQ36" i="1"/>
  <c r="GP36" i="1"/>
  <c r="GO36" i="1"/>
  <c r="GN36" i="1"/>
  <c r="GM36" i="1"/>
  <c r="GL36" i="1"/>
  <c r="GK36" i="1"/>
  <c r="GJ36" i="1"/>
  <c r="GI36" i="1"/>
  <c r="GH36" i="1"/>
  <c r="GG36" i="1"/>
  <c r="GF36" i="1"/>
  <c r="GE36" i="1"/>
  <c r="GD36" i="1"/>
  <c r="GC36" i="1"/>
  <c r="GB36" i="1"/>
  <c r="GA36" i="1"/>
  <c r="FZ36" i="1"/>
  <c r="FY36" i="1"/>
  <c r="FX36" i="1"/>
  <c r="FW36" i="1"/>
  <c r="FV36" i="1"/>
  <c r="FU36" i="1"/>
  <c r="FT36" i="1"/>
  <c r="FS36" i="1"/>
  <c r="FR36" i="1"/>
  <c r="FQ36" i="1"/>
  <c r="FP36" i="1"/>
  <c r="FO36" i="1"/>
  <c r="FN36" i="1"/>
  <c r="FM36" i="1"/>
  <c r="FL36" i="1"/>
  <c r="FK36" i="1"/>
  <c r="FJ36" i="1"/>
  <c r="FI36" i="1"/>
  <c r="FH36" i="1"/>
  <c r="FG36" i="1"/>
  <c r="FF36" i="1"/>
  <c r="FE36" i="1"/>
  <c r="FD36" i="1"/>
  <c r="FC36" i="1"/>
  <c r="FB36" i="1"/>
  <c r="FA36" i="1"/>
  <c r="EZ36" i="1"/>
  <c r="EY36" i="1"/>
  <c r="EX36" i="1"/>
  <c r="EW36" i="1"/>
  <c r="EV36" i="1"/>
  <c r="EU36" i="1"/>
  <c r="ET36" i="1"/>
  <c r="ES36" i="1"/>
  <c r="ER36" i="1"/>
  <c r="EQ36" i="1"/>
  <c r="EP36" i="1"/>
  <c r="EO36" i="1"/>
  <c r="EN36" i="1"/>
  <c r="EM36" i="1"/>
  <c r="EL36" i="1"/>
  <c r="EK36" i="1"/>
  <c r="EJ36" i="1"/>
  <c r="EI36" i="1"/>
  <c r="EH36" i="1"/>
  <c r="EG36" i="1"/>
  <c r="VD35" i="1"/>
  <c r="VC35" i="1"/>
  <c r="VB35" i="1"/>
  <c r="VA35" i="1"/>
  <c r="UZ35" i="1"/>
  <c r="UY35" i="1"/>
  <c r="UX35" i="1"/>
  <c r="UW35" i="1"/>
  <c r="UV35" i="1"/>
  <c r="UU35" i="1"/>
  <c r="UT35" i="1"/>
  <c r="US35" i="1"/>
  <c r="UR35" i="1"/>
  <c r="UQ35" i="1"/>
  <c r="UP35" i="1"/>
  <c r="UO35" i="1"/>
  <c r="UN35" i="1"/>
  <c r="UM35" i="1"/>
  <c r="UL35" i="1"/>
  <c r="UK35" i="1"/>
  <c r="UJ35" i="1"/>
  <c r="UI35" i="1"/>
  <c r="UH35" i="1"/>
  <c r="UG35" i="1"/>
  <c r="UF35" i="1"/>
  <c r="UE35" i="1"/>
  <c r="UD35" i="1"/>
  <c r="UC35" i="1"/>
  <c r="UB35" i="1"/>
  <c r="UA35" i="1"/>
  <c r="TZ35" i="1"/>
  <c r="TY35" i="1"/>
  <c r="TX35" i="1"/>
  <c r="TW35" i="1"/>
  <c r="TV35" i="1"/>
  <c r="TU35" i="1"/>
  <c r="TT35" i="1"/>
  <c r="TS35" i="1"/>
  <c r="TR35" i="1"/>
  <c r="TQ35" i="1"/>
  <c r="TP35" i="1"/>
  <c r="TO35" i="1"/>
  <c r="TN35" i="1"/>
  <c r="TM35" i="1"/>
  <c r="TL35" i="1"/>
  <c r="TK35" i="1"/>
  <c r="TJ35" i="1"/>
  <c r="TI35" i="1"/>
  <c r="TH35" i="1"/>
  <c r="TG35" i="1"/>
  <c r="TF35" i="1"/>
  <c r="TE35" i="1"/>
  <c r="TD35" i="1"/>
  <c r="TC35" i="1"/>
  <c r="TB35" i="1"/>
  <c r="TA35" i="1"/>
  <c r="SZ35" i="1"/>
  <c r="SY35" i="1"/>
  <c r="SX35" i="1"/>
  <c r="SW35" i="1"/>
  <c r="SV35" i="1"/>
  <c r="SU35" i="1"/>
  <c r="ST35" i="1"/>
  <c r="SS35" i="1"/>
  <c r="SR35" i="1"/>
  <c r="SQ35" i="1"/>
  <c r="SP35" i="1"/>
  <c r="SO35" i="1"/>
  <c r="SN35" i="1"/>
  <c r="SM35" i="1"/>
  <c r="SL35" i="1"/>
  <c r="SK35" i="1"/>
  <c r="SJ35" i="1"/>
  <c r="SI35" i="1"/>
  <c r="SH35" i="1"/>
  <c r="SG35" i="1"/>
  <c r="SF35" i="1"/>
  <c r="SE35" i="1"/>
  <c r="SD35" i="1"/>
  <c r="SC35" i="1"/>
  <c r="SB35" i="1"/>
  <c r="SA35" i="1"/>
  <c r="RZ35" i="1"/>
  <c r="RY35" i="1"/>
  <c r="RX35" i="1"/>
  <c r="RW35" i="1"/>
  <c r="RV35" i="1"/>
  <c r="RU35" i="1"/>
  <c r="RT35" i="1"/>
  <c r="RS35" i="1"/>
  <c r="RR35" i="1"/>
  <c r="RQ35" i="1"/>
  <c r="RP35" i="1"/>
  <c r="RO35" i="1"/>
  <c r="RN35" i="1"/>
  <c r="RM35" i="1"/>
  <c r="RL35" i="1"/>
  <c r="RK35" i="1"/>
  <c r="RJ35" i="1"/>
  <c r="RI35" i="1"/>
  <c r="RH35" i="1"/>
  <c r="RG35" i="1"/>
  <c r="RF35" i="1"/>
  <c r="RE35" i="1"/>
  <c r="RD35" i="1"/>
  <c r="RC35" i="1"/>
  <c r="RB35" i="1"/>
  <c r="RA35" i="1"/>
  <c r="QZ35" i="1"/>
  <c r="QY35" i="1"/>
  <c r="QX35" i="1"/>
  <c r="QW35" i="1"/>
  <c r="QV35" i="1"/>
  <c r="QU35" i="1"/>
  <c r="QT35" i="1"/>
  <c r="QS35" i="1"/>
  <c r="QR35" i="1"/>
  <c r="QQ35" i="1"/>
  <c r="QP35" i="1"/>
  <c r="QO35" i="1"/>
  <c r="QN35" i="1"/>
  <c r="QM35" i="1"/>
  <c r="QL35" i="1"/>
  <c r="QK35" i="1"/>
  <c r="QJ35" i="1"/>
  <c r="QI35" i="1"/>
  <c r="QH35" i="1"/>
  <c r="QG35" i="1"/>
  <c r="QF35" i="1"/>
  <c r="QE35" i="1"/>
  <c r="QD35" i="1"/>
  <c r="QC35" i="1"/>
  <c r="QB35" i="1"/>
  <c r="QA35" i="1"/>
  <c r="PZ35" i="1"/>
  <c r="PY35" i="1"/>
  <c r="PX35" i="1"/>
  <c r="PW35" i="1"/>
  <c r="PV35" i="1"/>
  <c r="PU35" i="1"/>
  <c r="PT35" i="1"/>
  <c r="PS35" i="1"/>
  <c r="PR35" i="1"/>
  <c r="PQ35" i="1"/>
  <c r="PP35" i="1"/>
  <c r="PO35" i="1"/>
  <c r="PN35" i="1"/>
  <c r="PM35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VD34" i="1"/>
  <c r="VC34" i="1"/>
  <c r="VB34" i="1"/>
  <c r="VA34" i="1"/>
  <c r="UZ34" i="1"/>
  <c r="UY34" i="1"/>
  <c r="UX34" i="1"/>
  <c r="UW34" i="1"/>
  <c r="UV34" i="1"/>
  <c r="UU34" i="1"/>
  <c r="UT34" i="1"/>
  <c r="US34" i="1"/>
  <c r="UR34" i="1"/>
  <c r="UQ34" i="1"/>
  <c r="UP34" i="1"/>
  <c r="UO34" i="1"/>
  <c r="UN34" i="1"/>
  <c r="UM34" i="1"/>
  <c r="UL34" i="1"/>
  <c r="UK34" i="1"/>
  <c r="UJ34" i="1"/>
  <c r="UI34" i="1"/>
  <c r="UH34" i="1"/>
  <c r="UG34" i="1"/>
  <c r="UF34" i="1"/>
  <c r="UE34" i="1"/>
  <c r="UD34" i="1"/>
  <c r="UC34" i="1"/>
  <c r="UB34" i="1"/>
  <c r="UA34" i="1"/>
  <c r="TZ34" i="1"/>
  <c r="TY34" i="1"/>
  <c r="TX34" i="1"/>
  <c r="TW34" i="1"/>
  <c r="TV34" i="1"/>
  <c r="TU34" i="1"/>
  <c r="TT34" i="1"/>
  <c r="TS34" i="1"/>
  <c r="TR34" i="1"/>
  <c r="TQ34" i="1"/>
  <c r="TP34" i="1"/>
  <c r="TO34" i="1"/>
  <c r="TN34" i="1"/>
  <c r="TM34" i="1"/>
  <c r="TL34" i="1"/>
  <c r="TK34" i="1"/>
  <c r="TJ34" i="1"/>
  <c r="TI34" i="1"/>
  <c r="TH34" i="1"/>
  <c r="TG34" i="1"/>
  <c r="TF34" i="1"/>
  <c r="TE34" i="1"/>
  <c r="TD34" i="1"/>
  <c r="TC34" i="1"/>
  <c r="TB34" i="1"/>
  <c r="TA34" i="1"/>
  <c r="SZ34" i="1"/>
  <c r="SY34" i="1"/>
  <c r="SX34" i="1"/>
  <c r="SW34" i="1"/>
  <c r="SV34" i="1"/>
  <c r="SU34" i="1"/>
  <c r="ST34" i="1"/>
  <c r="SS34" i="1"/>
  <c r="SR34" i="1"/>
  <c r="SQ34" i="1"/>
  <c r="SP34" i="1"/>
  <c r="SO34" i="1"/>
  <c r="SN34" i="1"/>
  <c r="SM34" i="1"/>
  <c r="SL34" i="1"/>
  <c r="SK34" i="1"/>
  <c r="SJ34" i="1"/>
  <c r="SI34" i="1"/>
  <c r="SH34" i="1"/>
  <c r="SG34" i="1"/>
  <c r="SF34" i="1"/>
  <c r="SE34" i="1"/>
  <c r="SD34" i="1"/>
  <c r="SC34" i="1"/>
  <c r="SB34" i="1"/>
  <c r="SA34" i="1"/>
  <c r="RZ34" i="1"/>
  <c r="RY34" i="1"/>
  <c r="RX34" i="1"/>
  <c r="RW34" i="1"/>
  <c r="RV34" i="1"/>
  <c r="RU34" i="1"/>
  <c r="RT34" i="1"/>
  <c r="RS34" i="1"/>
  <c r="RR34" i="1"/>
  <c r="RQ34" i="1"/>
  <c r="RP34" i="1"/>
  <c r="RO34" i="1"/>
  <c r="RN34" i="1"/>
  <c r="RM34" i="1"/>
  <c r="RL34" i="1"/>
  <c r="RK34" i="1"/>
  <c r="RJ34" i="1"/>
  <c r="RI34" i="1"/>
  <c r="RH34" i="1"/>
  <c r="RG34" i="1"/>
  <c r="RF34" i="1"/>
  <c r="RE34" i="1"/>
  <c r="RD34" i="1"/>
  <c r="RC34" i="1"/>
  <c r="RB34" i="1"/>
  <c r="RA34" i="1"/>
  <c r="QZ34" i="1"/>
  <c r="QY34" i="1"/>
  <c r="QX34" i="1"/>
  <c r="QW34" i="1"/>
  <c r="QV34" i="1"/>
  <c r="QU34" i="1"/>
  <c r="QT34" i="1"/>
  <c r="QS34" i="1"/>
  <c r="QR34" i="1"/>
  <c r="QQ34" i="1"/>
  <c r="QP34" i="1"/>
  <c r="QO34" i="1"/>
  <c r="QN34" i="1"/>
  <c r="QM34" i="1"/>
  <c r="QL34" i="1"/>
  <c r="QK34" i="1"/>
  <c r="QJ34" i="1"/>
  <c r="QI34" i="1"/>
  <c r="QH34" i="1"/>
  <c r="QG34" i="1"/>
  <c r="QF34" i="1"/>
  <c r="QE34" i="1"/>
  <c r="QD34" i="1"/>
  <c r="QC34" i="1"/>
  <c r="QB34" i="1"/>
  <c r="QA34" i="1"/>
  <c r="PZ34" i="1"/>
  <c r="PY34" i="1"/>
  <c r="PX34" i="1"/>
  <c r="PW34" i="1"/>
  <c r="PV34" i="1"/>
  <c r="PU34" i="1"/>
  <c r="PT34" i="1"/>
  <c r="PS34" i="1"/>
  <c r="PR34" i="1"/>
  <c r="PQ34" i="1"/>
  <c r="PP34" i="1"/>
  <c r="PO34" i="1"/>
  <c r="PN34" i="1"/>
  <c r="PM34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VD33" i="1"/>
  <c r="VC33" i="1"/>
  <c r="VB33" i="1"/>
  <c r="VA33" i="1"/>
  <c r="UZ33" i="1"/>
  <c r="UY33" i="1"/>
  <c r="UX33" i="1"/>
  <c r="UW33" i="1"/>
  <c r="UV33" i="1"/>
  <c r="UU33" i="1"/>
  <c r="UT33" i="1"/>
  <c r="US33" i="1"/>
  <c r="UR33" i="1"/>
  <c r="UQ33" i="1"/>
  <c r="UP33" i="1"/>
  <c r="UO33" i="1"/>
  <c r="UN33" i="1"/>
  <c r="UM33" i="1"/>
  <c r="UL33" i="1"/>
  <c r="UK33" i="1"/>
  <c r="UJ33" i="1"/>
  <c r="UI33" i="1"/>
  <c r="UH33" i="1"/>
  <c r="UG33" i="1"/>
  <c r="UF33" i="1"/>
  <c r="UE33" i="1"/>
  <c r="UD33" i="1"/>
  <c r="UC33" i="1"/>
  <c r="UB33" i="1"/>
  <c r="UA33" i="1"/>
  <c r="TZ33" i="1"/>
  <c r="TY33" i="1"/>
  <c r="TX33" i="1"/>
  <c r="TW33" i="1"/>
  <c r="TV33" i="1"/>
  <c r="TU33" i="1"/>
  <c r="TT33" i="1"/>
  <c r="TS33" i="1"/>
  <c r="TR33" i="1"/>
  <c r="TQ33" i="1"/>
  <c r="TP33" i="1"/>
  <c r="TO33" i="1"/>
  <c r="TN33" i="1"/>
  <c r="TM33" i="1"/>
  <c r="TL33" i="1"/>
  <c r="TK33" i="1"/>
  <c r="TJ33" i="1"/>
  <c r="TI33" i="1"/>
  <c r="TH33" i="1"/>
  <c r="TG33" i="1"/>
  <c r="TF33" i="1"/>
  <c r="TE33" i="1"/>
  <c r="TD33" i="1"/>
  <c r="TC33" i="1"/>
  <c r="TB33" i="1"/>
  <c r="TA33" i="1"/>
  <c r="SZ33" i="1"/>
  <c r="SY33" i="1"/>
  <c r="SX33" i="1"/>
  <c r="SW33" i="1"/>
  <c r="SV33" i="1"/>
  <c r="SU33" i="1"/>
  <c r="ST33" i="1"/>
  <c r="SS33" i="1"/>
  <c r="SR33" i="1"/>
  <c r="SQ33" i="1"/>
  <c r="SP33" i="1"/>
  <c r="SO33" i="1"/>
  <c r="SN33" i="1"/>
  <c r="SM33" i="1"/>
  <c r="SL33" i="1"/>
  <c r="SK33" i="1"/>
  <c r="SJ33" i="1"/>
  <c r="SI33" i="1"/>
  <c r="SH33" i="1"/>
  <c r="SG33" i="1"/>
  <c r="SF33" i="1"/>
  <c r="SE33" i="1"/>
  <c r="SD33" i="1"/>
  <c r="SC33" i="1"/>
  <c r="SB33" i="1"/>
  <c r="SA33" i="1"/>
  <c r="RZ33" i="1"/>
  <c r="RY33" i="1"/>
  <c r="RX33" i="1"/>
  <c r="RW33" i="1"/>
  <c r="RV33" i="1"/>
  <c r="RU33" i="1"/>
  <c r="RT33" i="1"/>
  <c r="RS33" i="1"/>
  <c r="RR33" i="1"/>
  <c r="RQ33" i="1"/>
  <c r="RP33" i="1"/>
  <c r="RO33" i="1"/>
  <c r="RN33" i="1"/>
  <c r="RM33" i="1"/>
  <c r="RL33" i="1"/>
  <c r="RK33" i="1"/>
  <c r="RJ33" i="1"/>
  <c r="RI33" i="1"/>
  <c r="RH33" i="1"/>
  <c r="RG33" i="1"/>
  <c r="RF33" i="1"/>
  <c r="RE33" i="1"/>
  <c r="RD33" i="1"/>
  <c r="RC33" i="1"/>
  <c r="RB33" i="1"/>
  <c r="RA33" i="1"/>
  <c r="QZ33" i="1"/>
  <c r="QY33" i="1"/>
  <c r="QX33" i="1"/>
  <c r="QW33" i="1"/>
  <c r="QV33" i="1"/>
  <c r="QU33" i="1"/>
  <c r="QT33" i="1"/>
  <c r="QS33" i="1"/>
  <c r="QR33" i="1"/>
  <c r="QQ33" i="1"/>
  <c r="QP33" i="1"/>
  <c r="QO33" i="1"/>
  <c r="QN33" i="1"/>
  <c r="QM33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VD32" i="1"/>
  <c r="VD66" i="1" s="1"/>
  <c r="VC32" i="1"/>
  <c r="VC66" i="1" s="1"/>
  <c r="VB32" i="1"/>
  <c r="VB66" i="1" s="1"/>
  <c r="VA32" i="1"/>
  <c r="VA66" i="1" s="1"/>
  <c r="UZ32" i="1"/>
  <c r="UZ66" i="1" s="1"/>
  <c r="UY32" i="1"/>
  <c r="UY66" i="1" s="1"/>
  <c r="UX32" i="1"/>
  <c r="UX66" i="1" s="1"/>
  <c r="UW32" i="1"/>
  <c r="UW66" i="1" s="1"/>
  <c r="UV32" i="1"/>
  <c r="UV66" i="1" s="1"/>
  <c r="UU32" i="1"/>
  <c r="UU66" i="1" s="1"/>
  <c r="UT32" i="1"/>
  <c r="UT66" i="1" s="1"/>
  <c r="US32" i="1"/>
  <c r="US66" i="1" s="1"/>
  <c r="UR32" i="1"/>
  <c r="UR66" i="1" s="1"/>
  <c r="UQ32" i="1"/>
  <c r="UQ66" i="1" s="1"/>
  <c r="UP32" i="1"/>
  <c r="UP66" i="1" s="1"/>
  <c r="UO32" i="1"/>
  <c r="UO66" i="1" s="1"/>
  <c r="UN32" i="1"/>
  <c r="UN66" i="1" s="1"/>
  <c r="UM32" i="1"/>
  <c r="UM66" i="1" s="1"/>
  <c r="UL32" i="1"/>
  <c r="UL66" i="1" s="1"/>
  <c r="UK32" i="1"/>
  <c r="UK66" i="1" s="1"/>
  <c r="UJ32" i="1"/>
  <c r="UJ66" i="1" s="1"/>
  <c r="UI32" i="1"/>
  <c r="UI66" i="1" s="1"/>
  <c r="UH32" i="1"/>
  <c r="UH66" i="1" s="1"/>
  <c r="UG32" i="1"/>
  <c r="UG66" i="1" s="1"/>
  <c r="UF32" i="1"/>
  <c r="UF66" i="1" s="1"/>
  <c r="UE32" i="1"/>
  <c r="UE66" i="1" s="1"/>
  <c r="UD32" i="1"/>
  <c r="UD66" i="1" s="1"/>
  <c r="UC32" i="1"/>
  <c r="UC66" i="1" s="1"/>
  <c r="UB32" i="1"/>
  <c r="UB66" i="1" s="1"/>
  <c r="UA32" i="1"/>
  <c r="UA66" i="1" s="1"/>
  <c r="TZ32" i="1"/>
  <c r="TZ66" i="1" s="1"/>
  <c r="TY32" i="1"/>
  <c r="TY66" i="1" s="1"/>
  <c r="TX32" i="1"/>
  <c r="TX66" i="1" s="1"/>
  <c r="TW32" i="1"/>
  <c r="TW66" i="1" s="1"/>
  <c r="TV32" i="1"/>
  <c r="TV66" i="1" s="1"/>
  <c r="TU32" i="1"/>
  <c r="TU66" i="1" s="1"/>
  <c r="TT32" i="1"/>
  <c r="TT66" i="1" s="1"/>
  <c r="TS32" i="1"/>
  <c r="TS66" i="1" s="1"/>
  <c r="TR32" i="1"/>
  <c r="TR66" i="1" s="1"/>
  <c r="TQ32" i="1"/>
  <c r="TQ66" i="1" s="1"/>
  <c r="TP32" i="1"/>
  <c r="TP66" i="1" s="1"/>
  <c r="TO32" i="1"/>
  <c r="TO66" i="1" s="1"/>
  <c r="TN32" i="1"/>
  <c r="TN66" i="1" s="1"/>
  <c r="TM32" i="1"/>
  <c r="TM66" i="1" s="1"/>
  <c r="TL32" i="1"/>
  <c r="TL66" i="1" s="1"/>
  <c r="TK32" i="1"/>
  <c r="TK66" i="1" s="1"/>
  <c r="TJ32" i="1"/>
  <c r="TJ66" i="1" s="1"/>
  <c r="TI32" i="1"/>
  <c r="TI66" i="1" s="1"/>
  <c r="TH32" i="1"/>
  <c r="TH66" i="1" s="1"/>
  <c r="TG32" i="1"/>
  <c r="TG66" i="1" s="1"/>
  <c r="TF32" i="1"/>
  <c r="TF66" i="1" s="1"/>
  <c r="TE32" i="1"/>
  <c r="TE66" i="1" s="1"/>
  <c r="TD32" i="1"/>
  <c r="TD66" i="1" s="1"/>
  <c r="TC32" i="1"/>
  <c r="TC66" i="1" s="1"/>
  <c r="TB32" i="1"/>
  <c r="TB66" i="1" s="1"/>
  <c r="TA32" i="1"/>
  <c r="TA66" i="1" s="1"/>
  <c r="SZ32" i="1"/>
  <c r="SZ66" i="1" s="1"/>
  <c r="SY32" i="1"/>
  <c r="SY66" i="1" s="1"/>
  <c r="SX32" i="1"/>
  <c r="SX66" i="1" s="1"/>
  <c r="SW32" i="1"/>
  <c r="SW66" i="1" s="1"/>
  <c r="SV32" i="1"/>
  <c r="SV66" i="1" s="1"/>
  <c r="SU32" i="1"/>
  <c r="SU66" i="1" s="1"/>
  <c r="ST32" i="1"/>
  <c r="ST66" i="1" s="1"/>
  <c r="SS32" i="1"/>
  <c r="SS66" i="1" s="1"/>
  <c r="SR32" i="1"/>
  <c r="SR66" i="1" s="1"/>
  <c r="SQ32" i="1"/>
  <c r="SQ66" i="1" s="1"/>
  <c r="SP32" i="1"/>
  <c r="SP66" i="1" s="1"/>
  <c r="SO32" i="1"/>
  <c r="SO66" i="1" s="1"/>
  <c r="SN32" i="1"/>
  <c r="SN66" i="1" s="1"/>
  <c r="SM32" i="1"/>
  <c r="SM66" i="1" s="1"/>
  <c r="SL32" i="1"/>
  <c r="SL66" i="1" s="1"/>
  <c r="SK32" i="1"/>
  <c r="SK66" i="1" s="1"/>
  <c r="SJ32" i="1"/>
  <c r="SJ66" i="1" s="1"/>
  <c r="SI32" i="1"/>
  <c r="SI66" i="1" s="1"/>
  <c r="SH32" i="1"/>
  <c r="SH66" i="1" s="1"/>
  <c r="SG32" i="1"/>
  <c r="SG66" i="1" s="1"/>
  <c r="SF32" i="1"/>
  <c r="SF66" i="1" s="1"/>
  <c r="SE32" i="1"/>
  <c r="SE66" i="1" s="1"/>
  <c r="SD32" i="1"/>
  <c r="SD66" i="1" s="1"/>
  <c r="SC32" i="1"/>
  <c r="SC66" i="1" s="1"/>
  <c r="SB32" i="1"/>
  <c r="SB66" i="1" s="1"/>
  <c r="SA32" i="1"/>
  <c r="SA66" i="1" s="1"/>
  <c r="RZ32" i="1"/>
  <c r="RZ66" i="1" s="1"/>
  <c r="RY32" i="1"/>
  <c r="RY66" i="1" s="1"/>
  <c r="RX32" i="1"/>
  <c r="RX66" i="1" s="1"/>
  <c r="RW32" i="1"/>
  <c r="RW66" i="1" s="1"/>
  <c r="RV32" i="1"/>
  <c r="RV66" i="1" s="1"/>
  <c r="RU32" i="1"/>
  <c r="RU66" i="1" s="1"/>
  <c r="RT32" i="1"/>
  <c r="RT66" i="1" s="1"/>
  <c r="RS32" i="1"/>
  <c r="RS66" i="1" s="1"/>
  <c r="RR32" i="1"/>
  <c r="RR66" i="1" s="1"/>
  <c r="RQ32" i="1"/>
  <c r="RQ66" i="1" s="1"/>
  <c r="RP32" i="1"/>
  <c r="RP66" i="1" s="1"/>
  <c r="RO32" i="1"/>
  <c r="RO66" i="1" s="1"/>
  <c r="RN32" i="1"/>
  <c r="RN66" i="1" s="1"/>
  <c r="RM32" i="1"/>
  <c r="RM66" i="1" s="1"/>
  <c r="RL32" i="1"/>
  <c r="RL66" i="1" s="1"/>
  <c r="RK32" i="1"/>
  <c r="RK66" i="1" s="1"/>
  <c r="RJ32" i="1"/>
  <c r="RJ66" i="1" s="1"/>
  <c r="RI32" i="1"/>
  <c r="RI66" i="1" s="1"/>
  <c r="RH32" i="1"/>
  <c r="RH66" i="1" s="1"/>
  <c r="RG32" i="1"/>
  <c r="RG66" i="1" s="1"/>
  <c r="RF32" i="1"/>
  <c r="RF66" i="1" s="1"/>
  <c r="RE32" i="1"/>
  <c r="RE66" i="1" s="1"/>
  <c r="RD32" i="1"/>
  <c r="RD66" i="1" s="1"/>
  <c r="RC32" i="1"/>
  <c r="RC66" i="1" s="1"/>
  <c r="RB32" i="1"/>
  <c r="RB66" i="1" s="1"/>
  <c r="RA32" i="1"/>
  <c r="RA66" i="1" s="1"/>
  <c r="QZ32" i="1"/>
  <c r="QZ66" i="1" s="1"/>
  <c r="QY32" i="1"/>
  <c r="QY66" i="1" s="1"/>
  <c r="QX32" i="1"/>
  <c r="QX66" i="1" s="1"/>
  <c r="QW32" i="1"/>
  <c r="QW66" i="1" s="1"/>
  <c r="QV32" i="1"/>
  <c r="QV66" i="1" s="1"/>
  <c r="QU32" i="1"/>
  <c r="QU66" i="1" s="1"/>
  <c r="QT32" i="1"/>
  <c r="QT66" i="1" s="1"/>
  <c r="QS32" i="1"/>
  <c r="QS66" i="1" s="1"/>
  <c r="QR32" i="1"/>
  <c r="QR66" i="1" s="1"/>
  <c r="QQ32" i="1"/>
  <c r="QQ66" i="1" s="1"/>
  <c r="QP32" i="1"/>
  <c r="QP66" i="1" s="1"/>
  <c r="QO32" i="1"/>
  <c r="QO66" i="1" s="1"/>
  <c r="QN32" i="1"/>
  <c r="QN66" i="1" s="1"/>
  <c r="QM32" i="1"/>
  <c r="QM66" i="1" s="1"/>
  <c r="QL32" i="1"/>
  <c r="QL66" i="1" s="1"/>
  <c r="QK32" i="1"/>
  <c r="QK66" i="1" s="1"/>
  <c r="QJ32" i="1"/>
  <c r="QJ66" i="1" s="1"/>
  <c r="QI32" i="1"/>
  <c r="QI66" i="1" s="1"/>
  <c r="QH32" i="1"/>
  <c r="QH66" i="1" s="1"/>
  <c r="QG32" i="1"/>
  <c r="QG66" i="1" s="1"/>
  <c r="QF32" i="1"/>
  <c r="QF66" i="1" s="1"/>
  <c r="QE32" i="1"/>
  <c r="QE66" i="1" s="1"/>
  <c r="QD32" i="1"/>
  <c r="QD66" i="1" s="1"/>
  <c r="QC32" i="1"/>
  <c r="QC66" i="1" s="1"/>
  <c r="QB32" i="1"/>
  <c r="QB66" i="1" s="1"/>
  <c r="QA32" i="1"/>
  <c r="QA66" i="1" s="1"/>
  <c r="PZ32" i="1"/>
  <c r="PZ66" i="1" s="1"/>
  <c r="PY32" i="1"/>
  <c r="PY66" i="1" s="1"/>
  <c r="PX32" i="1"/>
  <c r="PX66" i="1" s="1"/>
  <c r="PW32" i="1"/>
  <c r="PW66" i="1" s="1"/>
  <c r="PV32" i="1"/>
  <c r="PV66" i="1" s="1"/>
  <c r="PU32" i="1"/>
  <c r="PU66" i="1" s="1"/>
  <c r="PT32" i="1"/>
  <c r="PT66" i="1" s="1"/>
  <c r="PS32" i="1"/>
  <c r="PS66" i="1" s="1"/>
  <c r="PR32" i="1"/>
  <c r="PR66" i="1" s="1"/>
  <c r="PQ32" i="1"/>
  <c r="PQ66" i="1" s="1"/>
  <c r="PP32" i="1"/>
  <c r="PP66" i="1" s="1"/>
  <c r="PO32" i="1"/>
  <c r="PO66" i="1" s="1"/>
  <c r="PN32" i="1"/>
  <c r="PN66" i="1" s="1"/>
  <c r="PM32" i="1"/>
  <c r="PM66" i="1" s="1"/>
  <c r="PL32" i="1"/>
  <c r="PL66" i="1" s="1"/>
  <c r="PK32" i="1"/>
  <c r="PK66" i="1" s="1"/>
  <c r="PJ32" i="1"/>
  <c r="PJ66" i="1" s="1"/>
  <c r="PI32" i="1"/>
  <c r="PI66" i="1" s="1"/>
  <c r="PH32" i="1"/>
  <c r="PH66" i="1" s="1"/>
  <c r="PG32" i="1"/>
  <c r="PG66" i="1" s="1"/>
  <c r="PF32" i="1"/>
  <c r="PF66" i="1" s="1"/>
  <c r="PE32" i="1"/>
  <c r="PE66" i="1" s="1"/>
  <c r="PD32" i="1"/>
  <c r="PD66" i="1" s="1"/>
  <c r="PC32" i="1"/>
  <c r="PC66" i="1" s="1"/>
  <c r="PB32" i="1"/>
  <c r="PB66" i="1" s="1"/>
  <c r="PA32" i="1"/>
  <c r="PA66" i="1" s="1"/>
  <c r="OZ32" i="1"/>
  <c r="OZ66" i="1" s="1"/>
  <c r="OY32" i="1"/>
  <c r="OY66" i="1" s="1"/>
  <c r="OX32" i="1"/>
  <c r="OX66" i="1" s="1"/>
  <c r="OW32" i="1"/>
  <c r="OW66" i="1" s="1"/>
  <c r="OV32" i="1"/>
  <c r="OV66" i="1" s="1"/>
  <c r="OU32" i="1"/>
  <c r="OU66" i="1" s="1"/>
  <c r="OT32" i="1"/>
  <c r="OT66" i="1" s="1"/>
  <c r="OS32" i="1"/>
  <c r="OS66" i="1" s="1"/>
  <c r="OR32" i="1"/>
  <c r="OR66" i="1" s="1"/>
  <c r="OQ32" i="1"/>
  <c r="OQ66" i="1" s="1"/>
  <c r="OP32" i="1"/>
  <c r="OP66" i="1" s="1"/>
  <c r="OO32" i="1"/>
  <c r="OO66" i="1" s="1"/>
  <c r="ON32" i="1"/>
  <c r="ON66" i="1" s="1"/>
  <c r="OM32" i="1"/>
  <c r="OM66" i="1" s="1"/>
  <c r="OL32" i="1"/>
  <c r="OL66" i="1" s="1"/>
  <c r="OK32" i="1"/>
  <c r="OK66" i="1" s="1"/>
  <c r="OJ32" i="1"/>
  <c r="OJ66" i="1" s="1"/>
  <c r="OI32" i="1"/>
  <c r="OI66" i="1" s="1"/>
  <c r="OH32" i="1"/>
  <c r="OH66" i="1" s="1"/>
  <c r="OG32" i="1"/>
  <c r="OG66" i="1" s="1"/>
  <c r="OF32" i="1"/>
  <c r="OF66" i="1" s="1"/>
  <c r="OE32" i="1"/>
  <c r="OE66" i="1" s="1"/>
  <c r="OD32" i="1"/>
  <c r="OD66" i="1" s="1"/>
  <c r="OC32" i="1"/>
  <c r="OC66" i="1" s="1"/>
  <c r="OB32" i="1"/>
  <c r="OB66" i="1" s="1"/>
  <c r="OA32" i="1"/>
  <c r="OA66" i="1" s="1"/>
  <c r="NZ32" i="1"/>
  <c r="NZ66" i="1" s="1"/>
  <c r="NY32" i="1"/>
  <c r="NY66" i="1" s="1"/>
  <c r="NX32" i="1"/>
  <c r="NX66" i="1" s="1"/>
  <c r="NW32" i="1"/>
  <c r="NW66" i="1" s="1"/>
  <c r="NV32" i="1"/>
  <c r="NV66" i="1" s="1"/>
  <c r="NU32" i="1"/>
  <c r="NU66" i="1" s="1"/>
  <c r="NT32" i="1"/>
  <c r="NT66" i="1" s="1"/>
  <c r="NS32" i="1"/>
  <c r="NS66" i="1" s="1"/>
  <c r="NR32" i="1"/>
  <c r="NR66" i="1" s="1"/>
  <c r="NQ32" i="1"/>
  <c r="NQ66" i="1" s="1"/>
  <c r="NP32" i="1"/>
  <c r="NP66" i="1" s="1"/>
  <c r="NO32" i="1"/>
  <c r="NO66" i="1" s="1"/>
  <c r="NN32" i="1"/>
  <c r="NN66" i="1" s="1"/>
  <c r="NM32" i="1"/>
  <c r="NM66" i="1" s="1"/>
  <c r="NL32" i="1"/>
  <c r="NL66" i="1" s="1"/>
  <c r="NK32" i="1"/>
  <c r="NK66" i="1" s="1"/>
  <c r="NJ32" i="1"/>
  <c r="NJ66" i="1" s="1"/>
  <c r="NI32" i="1"/>
  <c r="NI66" i="1" s="1"/>
  <c r="NH32" i="1"/>
  <c r="NH66" i="1" s="1"/>
  <c r="NG32" i="1"/>
  <c r="NG66" i="1" s="1"/>
  <c r="NF32" i="1"/>
  <c r="NF66" i="1" s="1"/>
  <c r="NE32" i="1"/>
  <c r="NE66" i="1" s="1"/>
  <c r="ND32" i="1"/>
  <c r="ND66" i="1" s="1"/>
  <c r="NC32" i="1"/>
  <c r="NC66" i="1" s="1"/>
  <c r="NB32" i="1"/>
  <c r="NB66" i="1" s="1"/>
  <c r="NA32" i="1"/>
  <c r="NA66" i="1" s="1"/>
  <c r="MZ32" i="1"/>
  <c r="MZ66" i="1" s="1"/>
  <c r="MY32" i="1"/>
  <c r="MY66" i="1" s="1"/>
  <c r="MX32" i="1"/>
  <c r="MX66" i="1" s="1"/>
  <c r="MW32" i="1"/>
  <c r="MW66" i="1" s="1"/>
  <c r="MV32" i="1"/>
  <c r="MV66" i="1" s="1"/>
  <c r="MU32" i="1"/>
  <c r="MU66" i="1" s="1"/>
  <c r="MT32" i="1"/>
  <c r="MT66" i="1" s="1"/>
  <c r="MS32" i="1"/>
  <c r="MS66" i="1" s="1"/>
  <c r="MR32" i="1"/>
  <c r="MR66" i="1" s="1"/>
  <c r="MQ32" i="1"/>
  <c r="MQ66" i="1" s="1"/>
  <c r="MP32" i="1"/>
  <c r="MP66" i="1" s="1"/>
  <c r="MO32" i="1"/>
  <c r="MO66" i="1" s="1"/>
  <c r="MN32" i="1"/>
  <c r="MN66" i="1" s="1"/>
  <c r="MM32" i="1"/>
  <c r="MM66" i="1" s="1"/>
  <c r="ML32" i="1"/>
  <c r="ML66" i="1" s="1"/>
  <c r="MK32" i="1"/>
  <c r="MK66" i="1" s="1"/>
  <c r="MJ32" i="1"/>
  <c r="MJ66" i="1" s="1"/>
  <c r="MI32" i="1"/>
  <c r="MI66" i="1" s="1"/>
  <c r="MH32" i="1"/>
  <c r="MH66" i="1" s="1"/>
  <c r="MG32" i="1"/>
  <c r="MG66" i="1" s="1"/>
  <c r="MF32" i="1"/>
  <c r="MF66" i="1" s="1"/>
  <c r="ME32" i="1"/>
  <c r="ME66" i="1" s="1"/>
  <c r="MD32" i="1"/>
  <c r="MD66" i="1" s="1"/>
  <c r="MC32" i="1"/>
  <c r="MC66" i="1" s="1"/>
  <c r="MB32" i="1"/>
  <c r="MB66" i="1" s="1"/>
  <c r="MA32" i="1"/>
  <c r="MA66" i="1" s="1"/>
  <c r="LZ32" i="1"/>
  <c r="LZ66" i="1" s="1"/>
  <c r="LY32" i="1"/>
  <c r="LY66" i="1" s="1"/>
  <c r="LX32" i="1"/>
  <c r="LX66" i="1" s="1"/>
  <c r="LW32" i="1"/>
  <c r="LW66" i="1" s="1"/>
  <c r="LV32" i="1"/>
  <c r="LV66" i="1" s="1"/>
  <c r="LU32" i="1"/>
  <c r="LU66" i="1" s="1"/>
  <c r="LT32" i="1"/>
  <c r="LT66" i="1" s="1"/>
  <c r="LS32" i="1"/>
  <c r="LS66" i="1" s="1"/>
  <c r="LR32" i="1"/>
  <c r="LR66" i="1" s="1"/>
  <c r="LQ32" i="1"/>
  <c r="LQ66" i="1" s="1"/>
  <c r="LP32" i="1"/>
  <c r="LP66" i="1" s="1"/>
  <c r="LO32" i="1"/>
  <c r="LO66" i="1" s="1"/>
  <c r="LN32" i="1"/>
  <c r="LN66" i="1" s="1"/>
  <c r="LM32" i="1"/>
  <c r="LM66" i="1" s="1"/>
  <c r="LL32" i="1"/>
  <c r="LL66" i="1" s="1"/>
  <c r="LK32" i="1"/>
  <c r="LK66" i="1" s="1"/>
  <c r="LJ32" i="1"/>
  <c r="LJ66" i="1" s="1"/>
  <c r="LI32" i="1"/>
  <c r="LI66" i="1" s="1"/>
  <c r="LH32" i="1"/>
  <c r="LH66" i="1" s="1"/>
  <c r="LG32" i="1"/>
  <c r="LG66" i="1" s="1"/>
  <c r="LF32" i="1"/>
  <c r="LF66" i="1" s="1"/>
  <c r="LE32" i="1"/>
  <c r="LE66" i="1" s="1"/>
  <c r="LD32" i="1"/>
  <c r="LD66" i="1" s="1"/>
  <c r="LC32" i="1"/>
  <c r="LC66" i="1" s="1"/>
  <c r="LB32" i="1"/>
  <c r="LB66" i="1" s="1"/>
  <c r="LA32" i="1"/>
  <c r="LA66" i="1" s="1"/>
  <c r="KZ32" i="1"/>
  <c r="KZ66" i="1" s="1"/>
  <c r="KY32" i="1"/>
  <c r="KY66" i="1" s="1"/>
  <c r="KX32" i="1"/>
  <c r="KX66" i="1" s="1"/>
  <c r="KW32" i="1"/>
  <c r="KW66" i="1" s="1"/>
  <c r="KV32" i="1"/>
  <c r="KV66" i="1" s="1"/>
  <c r="KU32" i="1"/>
  <c r="KU66" i="1" s="1"/>
  <c r="KT32" i="1"/>
  <c r="KT66" i="1" s="1"/>
  <c r="KS32" i="1"/>
  <c r="KS66" i="1" s="1"/>
  <c r="KR32" i="1"/>
  <c r="KR66" i="1" s="1"/>
  <c r="KQ32" i="1"/>
  <c r="KQ66" i="1" s="1"/>
  <c r="KP32" i="1"/>
  <c r="KP66" i="1" s="1"/>
  <c r="KO32" i="1"/>
  <c r="KO66" i="1" s="1"/>
  <c r="KN32" i="1"/>
  <c r="KN66" i="1" s="1"/>
  <c r="KM32" i="1"/>
  <c r="KM66" i="1" s="1"/>
  <c r="KL32" i="1"/>
  <c r="KL66" i="1" s="1"/>
  <c r="KK32" i="1"/>
  <c r="KK66" i="1" s="1"/>
  <c r="KJ32" i="1"/>
  <c r="KJ66" i="1" s="1"/>
  <c r="KI32" i="1"/>
  <c r="KI66" i="1" s="1"/>
  <c r="KH32" i="1"/>
  <c r="KH66" i="1" s="1"/>
  <c r="KG32" i="1"/>
  <c r="KG66" i="1" s="1"/>
  <c r="KF32" i="1"/>
  <c r="KF66" i="1" s="1"/>
  <c r="KE32" i="1"/>
  <c r="KE66" i="1" s="1"/>
  <c r="KD32" i="1"/>
  <c r="KD66" i="1" s="1"/>
  <c r="KC32" i="1"/>
  <c r="KC66" i="1" s="1"/>
  <c r="KB32" i="1"/>
  <c r="KB66" i="1" s="1"/>
  <c r="KA32" i="1"/>
  <c r="KA66" i="1" s="1"/>
  <c r="JZ32" i="1"/>
  <c r="JZ66" i="1" s="1"/>
  <c r="JY32" i="1"/>
  <c r="JY66" i="1" s="1"/>
  <c r="JX32" i="1"/>
  <c r="JX66" i="1" s="1"/>
  <c r="JW32" i="1"/>
  <c r="JW66" i="1" s="1"/>
  <c r="JV32" i="1"/>
  <c r="JV66" i="1" s="1"/>
  <c r="JU32" i="1"/>
  <c r="JU66" i="1" s="1"/>
  <c r="JT32" i="1"/>
  <c r="JT66" i="1" s="1"/>
  <c r="JS32" i="1"/>
  <c r="JS66" i="1" s="1"/>
  <c r="JR32" i="1"/>
  <c r="JR66" i="1" s="1"/>
  <c r="JQ32" i="1"/>
  <c r="JQ66" i="1" s="1"/>
  <c r="JP32" i="1"/>
  <c r="JP66" i="1" s="1"/>
  <c r="JO32" i="1"/>
  <c r="JO66" i="1" s="1"/>
  <c r="JN32" i="1"/>
  <c r="JN66" i="1" s="1"/>
  <c r="JM32" i="1"/>
  <c r="JM66" i="1" s="1"/>
  <c r="JL32" i="1"/>
  <c r="JL66" i="1" s="1"/>
  <c r="JK32" i="1"/>
  <c r="JK66" i="1" s="1"/>
  <c r="JJ32" i="1"/>
  <c r="JJ66" i="1" s="1"/>
  <c r="JI32" i="1"/>
  <c r="JI66" i="1" s="1"/>
  <c r="JH32" i="1"/>
  <c r="JH66" i="1" s="1"/>
  <c r="JG32" i="1"/>
  <c r="JG66" i="1" s="1"/>
  <c r="JF32" i="1"/>
  <c r="JF66" i="1" s="1"/>
  <c r="JE32" i="1"/>
  <c r="JE66" i="1" s="1"/>
  <c r="JD32" i="1"/>
  <c r="JD66" i="1" s="1"/>
  <c r="JC32" i="1"/>
  <c r="JC66" i="1" s="1"/>
  <c r="JB32" i="1"/>
  <c r="JB66" i="1" s="1"/>
  <c r="JA32" i="1"/>
  <c r="JA66" i="1" s="1"/>
  <c r="IZ32" i="1"/>
  <c r="IZ66" i="1" s="1"/>
  <c r="IY32" i="1"/>
  <c r="IY66" i="1" s="1"/>
  <c r="IX32" i="1"/>
  <c r="IX66" i="1" s="1"/>
  <c r="IW32" i="1"/>
  <c r="IW66" i="1" s="1"/>
  <c r="IV32" i="1"/>
  <c r="IV66" i="1" s="1"/>
  <c r="IU32" i="1"/>
  <c r="IU66" i="1" s="1"/>
  <c r="IT32" i="1"/>
  <c r="IT66" i="1" s="1"/>
  <c r="IS32" i="1"/>
  <c r="IS66" i="1" s="1"/>
  <c r="IR32" i="1"/>
  <c r="IR66" i="1" s="1"/>
  <c r="IQ32" i="1"/>
  <c r="IQ66" i="1" s="1"/>
  <c r="IP32" i="1"/>
  <c r="IP66" i="1" s="1"/>
  <c r="IO32" i="1"/>
  <c r="IO66" i="1" s="1"/>
  <c r="IN32" i="1"/>
  <c r="IN66" i="1" s="1"/>
  <c r="IM32" i="1"/>
  <c r="IM66" i="1" s="1"/>
  <c r="IL32" i="1"/>
  <c r="IL66" i="1" s="1"/>
  <c r="IK32" i="1"/>
  <c r="IK66" i="1" s="1"/>
  <c r="IJ32" i="1"/>
  <c r="IJ66" i="1" s="1"/>
  <c r="II32" i="1"/>
  <c r="II66" i="1" s="1"/>
  <c r="IH32" i="1"/>
  <c r="IH66" i="1" s="1"/>
  <c r="IG32" i="1"/>
  <c r="IG66" i="1" s="1"/>
  <c r="IF32" i="1"/>
  <c r="IF66" i="1" s="1"/>
  <c r="IE32" i="1"/>
  <c r="IE66" i="1" s="1"/>
  <c r="ID32" i="1"/>
  <c r="ID66" i="1" s="1"/>
  <c r="IC32" i="1"/>
  <c r="IC66" i="1" s="1"/>
  <c r="IB32" i="1"/>
  <c r="IB66" i="1" s="1"/>
  <c r="IA32" i="1"/>
  <c r="IA66" i="1" s="1"/>
  <c r="HZ32" i="1"/>
  <c r="HZ66" i="1" s="1"/>
  <c r="HY32" i="1"/>
  <c r="HY66" i="1" s="1"/>
  <c r="HX32" i="1"/>
  <c r="HX66" i="1" s="1"/>
  <c r="HW32" i="1"/>
  <c r="HW66" i="1" s="1"/>
  <c r="HV32" i="1"/>
  <c r="HV66" i="1" s="1"/>
  <c r="HU32" i="1"/>
  <c r="HU66" i="1" s="1"/>
  <c r="HT32" i="1"/>
  <c r="HT66" i="1" s="1"/>
  <c r="HS32" i="1"/>
  <c r="HS66" i="1" s="1"/>
  <c r="HR32" i="1"/>
  <c r="HR66" i="1" s="1"/>
  <c r="HQ32" i="1"/>
  <c r="HQ66" i="1" s="1"/>
  <c r="HP32" i="1"/>
  <c r="HP66" i="1" s="1"/>
  <c r="HO32" i="1"/>
  <c r="HO66" i="1" s="1"/>
  <c r="HN32" i="1"/>
  <c r="HN66" i="1" s="1"/>
  <c r="HM32" i="1"/>
  <c r="HM66" i="1" s="1"/>
  <c r="HL32" i="1"/>
  <c r="HL66" i="1" s="1"/>
  <c r="HK32" i="1"/>
  <c r="HK66" i="1" s="1"/>
  <c r="HJ32" i="1"/>
  <c r="HJ66" i="1" s="1"/>
  <c r="HI32" i="1"/>
  <c r="HI66" i="1" s="1"/>
  <c r="HH32" i="1"/>
  <c r="HH66" i="1" s="1"/>
  <c r="HG32" i="1"/>
  <c r="HG66" i="1" s="1"/>
  <c r="HF32" i="1"/>
  <c r="HF66" i="1" s="1"/>
  <c r="HE32" i="1"/>
  <c r="HE66" i="1" s="1"/>
  <c r="HD32" i="1"/>
  <c r="HD66" i="1" s="1"/>
  <c r="HC32" i="1"/>
  <c r="HC66" i="1" s="1"/>
  <c r="HB32" i="1"/>
  <c r="HB66" i="1" s="1"/>
  <c r="HA32" i="1"/>
  <c r="HA66" i="1" s="1"/>
  <c r="GZ32" i="1"/>
  <c r="GZ66" i="1" s="1"/>
  <c r="GY32" i="1"/>
  <c r="GY66" i="1" s="1"/>
  <c r="GX32" i="1"/>
  <c r="GX66" i="1" s="1"/>
  <c r="GW32" i="1"/>
  <c r="GW66" i="1" s="1"/>
  <c r="GV32" i="1"/>
  <c r="GV66" i="1" s="1"/>
  <c r="GU32" i="1"/>
  <c r="GU66" i="1" s="1"/>
  <c r="GT32" i="1"/>
  <c r="GT66" i="1" s="1"/>
  <c r="GS32" i="1"/>
  <c r="GS66" i="1" s="1"/>
  <c r="GR32" i="1"/>
  <c r="GR66" i="1" s="1"/>
  <c r="GQ32" i="1"/>
  <c r="GQ66" i="1" s="1"/>
  <c r="GP32" i="1"/>
  <c r="GP66" i="1" s="1"/>
  <c r="GO32" i="1"/>
  <c r="GO66" i="1" s="1"/>
  <c r="GN32" i="1"/>
  <c r="GN66" i="1" s="1"/>
  <c r="GM32" i="1"/>
  <c r="GM66" i="1" s="1"/>
  <c r="GL32" i="1"/>
  <c r="GL66" i="1" s="1"/>
  <c r="GK32" i="1"/>
  <c r="GK66" i="1" s="1"/>
  <c r="GJ32" i="1"/>
  <c r="GJ66" i="1" s="1"/>
  <c r="GI32" i="1"/>
  <c r="GI66" i="1" s="1"/>
  <c r="GH32" i="1"/>
  <c r="GH66" i="1" s="1"/>
  <c r="GG32" i="1"/>
  <c r="GG66" i="1" s="1"/>
  <c r="GF32" i="1"/>
  <c r="GF66" i="1" s="1"/>
  <c r="GE32" i="1"/>
  <c r="GE66" i="1" s="1"/>
  <c r="GD32" i="1"/>
  <c r="GD66" i="1" s="1"/>
  <c r="GC32" i="1"/>
  <c r="GC66" i="1" s="1"/>
  <c r="GB32" i="1"/>
  <c r="GB66" i="1" s="1"/>
  <c r="GA32" i="1"/>
  <c r="GA66" i="1" s="1"/>
  <c r="FZ32" i="1"/>
  <c r="FZ66" i="1" s="1"/>
  <c r="FY32" i="1"/>
  <c r="FY66" i="1" s="1"/>
  <c r="FX32" i="1"/>
  <c r="FX66" i="1" s="1"/>
  <c r="FW32" i="1"/>
  <c r="FW66" i="1" s="1"/>
  <c r="FV32" i="1"/>
  <c r="FV66" i="1" s="1"/>
  <c r="FU32" i="1"/>
  <c r="FU66" i="1" s="1"/>
  <c r="FT32" i="1"/>
  <c r="FT66" i="1" s="1"/>
  <c r="FS32" i="1"/>
  <c r="FS66" i="1" s="1"/>
  <c r="FR32" i="1"/>
  <c r="FR66" i="1" s="1"/>
  <c r="FQ32" i="1"/>
  <c r="FQ66" i="1" s="1"/>
  <c r="FP32" i="1"/>
  <c r="FP66" i="1" s="1"/>
  <c r="FO32" i="1"/>
  <c r="FO66" i="1" s="1"/>
  <c r="FN32" i="1"/>
  <c r="FN66" i="1" s="1"/>
  <c r="FM32" i="1"/>
  <c r="FM66" i="1" s="1"/>
  <c r="FL32" i="1"/>
  <c r="FL66" i="1" s="1"/>
  <c r="FK32" i="1"/>
  <c r="FK66" i="1" s="1"/>
  <c r="FJ32" i="1"/>
  <c r="FJ66" i="1" s="1"/>
  <c r="FI32" i="1"/>
  <c r="FI66" i="1" s="1"/>
  <c r="FH32" i="1"/>
  <c r="FH66" i="1" s="1"/>
  <c r="FG32" i="1"/>
  <c r="FG66" i="1" s="1"/>
  <c r="FF32" i="1"/>
  <c r="FF66" i="1" s="1"/>
  <c r="FE32" i="1"/>
  <c r="FE66" i="1" s="1"/>
  <c r="FD32" i="1"/>
  <c r="FD66" i="1" s="1"/>
  <c r="FC32" i="1"/>
  <c r="FC66" i="1" s="1"/>
  <c r="FB32" i="1"/>
  <c r="FB66" i="1" s="1"/>
  <c r="FA32" i="1"/>
  <c r="FA66" i="1" s="1"/>
  <c r="EZ32" i="1"/>
  <c r="EZ66" i="1" s="1"/>
  <c r="EY32" i="1"/>
  <c r="EY66" i="1" s="1"/>
  <c r="EX32" i="1"/>
  <c r="EX66" i="1" s="1"/>
  <c r="EW32" i="1"/>
  <c r="EW66" i="1" s="1"/>
  <c r="EV32" i="1"/>
  <c r="EV66" i="1" s="1"/>
  <c r="EU32" i="1"/>
  <c r="EU66" i="1" s="1"/>
  <c r="ET32" i="1"/>
  <c r="ET66" i="1" s="1"/>
  <c r="ES32" i="1"/>
  <c r="ES66" i="1" s="1"/>
  <c r="ER32" i="1"/>
  <c r="ER66" i="1" s="1"/>
  <c r="EQ32" i="1"/>
  <c r="EQ66" i="1" s="1"/>
  <c r="EP32" i="1"/>
  <c r="EP66" i="1" s="1"/>
  <c r="EO32" i="1"/>
  <c r="EO66" i="1" s="1"/>
  <c r="EN32" i="1"/>
  <c r="EN66" i="1" s="1"/>
  <c r="EM32" i="1"/>
  <c r="EM66" i="1" s="1"/>
  <c r="EL32" i="1"/>
  <c r="EL66" i="1" s="1"/>
  <c r="EK32" i="1"/>
  <c r="EK66" i="1" s="1"/>
  <c r="EJ32" i="1"/>
  <c r="EJ66" i="1" s="1"/>
  <c r="EI32" i="1"/>
  <c r="EI66" i="1" s="1"/>
  <c r="EH32" i="1"/>
  <c r="EH66" i="1" s="1"/>
  <c r="EG32" i="1"/>
  <c r="EG66" i="1" s="1"/>
  <c r="VD31" i="1"/>
  <c r="VC31" i="1"/>
  <c r="VB31" i="1"/>
  <c r="VA31" i="1"/>
  <c r="UZ31" i="1"/>
  <c r="UY31" i="1"/>
  <c r="UX31" i="1"/>
  <c r="UW31" i="1"/>
  <c r="UV31" i="1"/>
  <c r="UU31" i="1"/>
  <c r="UT31" i="1"/>
  <c r="US31" i="1"/>
  <c r="UR31" i="1"/>
  <c r="UQ31" i="1"/>
  <c r="UP31" i="1"/>
  <c r="UO31" i="1"/>
  <c r="UN31" i="1"/>
  <c r="UM31" i="1"/>
  <c r="UL31" i="1"/>
  <c r="UK31" i="1"/>
  <c r="UJ31" i="1"/>
  <c r="UI31" i="1"/>
  <c r="UH31" i="1"/>
  <c r="UG31" i="1"/>
  <c r="UF31" i="1"/>
  <c r="UE31" i="1"/>
  <c r="UD31" i="1"/>
  <c r="UC31" i="1"/>
  <c r="UB31" i="1"/>
  <c r="UA31" i="1"/>
  <c r="TZ31" i="1"/>
  <c r="TY31" i="1"/>
  <c r="TX31" i="1"/>
  <c r="TW31" i="1"/>
  <c r="TV31" i="1"/>
  <c r="TU31" i="1"/>
  <c r="TT31" i="1"/>
  <c r="TS31" i="1"/>
  <c r="TR31" i="1"/>
  <c r="TQ31" i="1"/>
  <c r="TP31" i="1"/>
  <c r="TO31" i="1"/>
  <c r="TN31" i="1"/>
  <c r="TM31" i="1"/>
  <c r="TL31" i="1"/>
  <c r="TK31" i="1"/>
  <c r="TJ31" i="1"/>
  <c r="TI31" i="1"/>
  <c r="TH31" i="1"/>
  <c r="TG31" i="1"/>
  <c r="TF31" i="1"/>
  <c r="TE31" i="1"/>
  <c r="TD31" i="1"/>
  <c r="TC31" i="1"/>
  <c r="TB31" i="1"/>
  <c r="TA31" i="1"/>
  <c r="SZ31" i="1"/>
  <c r="SY31" i="1"/>
  <c r="SX31" i="1"/>
  <c r="SW31" i="1"/>
  <c r="SV31" i="1"/>
  <c r="SU31" i="1"/>
  <c r="ST31" i="1"/>
  <c r="SS31" i="1"/>
  <c r="SR31" i="1"/>
  <c r="SQ31" i="1"/>
  <c r="SP31" i="1"/>
  <c r="SO31" i="1"/>
  <c r="SN31" i="1"/>
  <c r="SM31" i="1"/>
  <c r="SL31" i="1"/>
  <c r="SK31" i="1"/>
  <c r="SJ31" i="1"/>
  <c r="SI31" i="1"/>
  <c r="SH31" i="1"/>
  <c r="SG31" i="1"/>
  <c r="SF31" i="1"/>
  <c r="SE31" i="1"/>
  <c r="SD31" i="1"/>
  <c r="SC31" i="1"/>
  <c r="SB31" i="1"/>
  <c r="SA31" i="1"/>
  <c r="RZ31" i="1"/>
  <c r="RY31" i="1"/>
  <c r="RX31" i="1"/>
  <c r="RW31" i="1"/>
  <c r="RV31" i="1"/>
  <c r="RU31" i="1"/>
  <c r="RT31" i="1"/>
  <c r="RS31" i="1"/>
  <c r="RR31" i="1"/>
  <c r="RQ31" i="1"/>
  <c r="RP31" i="1"/>
  <c r="RO31" i="1"/>
  <c r="RN31" i="1"/>
  <c r="RM31" i="1"/>
  <c r="RL31" i="1"/>
  <c r="RK31" i="1"/>
  <c r="RJ31" i="1"/>
  <c r="RI31" i="1"/>
  <c r="RH31" i="1"/>
  <c r="RG31" i="1"/>
  <c r="RF31" i="1"/>
  <c r="RE31" i="1"/>
  <c r="RD31" i="1"/>
  <c r="RC31" i="1"/>
  <c r="RB31" i="1"/>
  <c r="RA31" i="1"/>
  <c r="QZ31" i="1"/>
  <c r="QY31" i="1"/>
  <c r="QX31" i="1"/>
  <c r="QW31" i="1"/>
  <c r="QV31" i="1"/>
  <c r="QU31" i="1"/>
  <c r="QT31" i="1"/>
  <c r="QS31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VD30" i="1"/>
  <c r="VC30" i="1"/>
  <c r="VB30" i="1"/>
  <c r="VA30" i="1"/>
  <c r="UZ30" i="1"/>
  <c r="UY30" i="1"/>
  <c r="UX30" i="1"/>
  <c r="UW30" i="1"/>
  <c r="UV30" i="1"/>
  <c r="UU30" i="1"/>
  <c r="UT30" i="1"/>
  <c r="US30" i="1"/>
  <c r="UR30" i="1"/>
  <c r="UQ30" i="1"/>
  <c r="UP30" i="1"/>
  <c r="UO30" i="1"/>
  <c r="UN30" i="1"/>
  <c r="UM30" i="1"/>
  <c r="UL30" i="1"/>
  <c r="UK30" i="1"/>
  <c r="UJ30" i="1"/>
  <c r="UI30" i="1"/>
  <c r="UH30" i="1"/>
  <c r="UG30" i="1"/>
  <c r="UF30" i="1"/>
  <c r="UE30" i="1"/>
  <c r="UD30" i="1"/>
  <c r="UC30" i="1"/>
  <c r="UB30" i="1"/>
  <c r="UA30" i="1"/>
  <c r="TZ30" i="1"/>
  <c r="TY30" i="1"/>
  <c r="TX30" i="1"/>
  <c r="TW30" i="1"/>
  <c r="TV30" i="1"/>
  <c r="TU30" i="1"/>
  <c r="TT30" i="1"/>
  <c r="TS30" i="1"/>
  <c r="TR30" i="1"/>
  <c r="TQ30" i="1"/>
  <c r="TP30" i="1"/>
  <c r="TO30" i="1"/>
  <c r="TN30" i="1"/>
  <c r="TM30" i="1"/>
  <c r="TL30" i="1"/>
  <c r="TK30" i="1"/>
  <c r="TJ30" i="1"/>
  <c r="TI30" i="1"/>
  <c r="TH30" i="1"/>
  <c r="TG30" i="1"/>
  <c r="TF30" i="1"/>
  <c r="TE30" i="1"/>
  <c r="TD30" i="1"/>
  <c r="TC30" i="1"/>
  <c r="TB30" i="1"/>
  <c r="TA30" i="1"/>
  <c r="SZ30" i="1"/>
  <c r="SY30" i="1"/>
  <c r="SX30" i="1"/>
  <c r="SW30" i="1"/>
  <c r="SV30" i="1"/>
  <c r="SU30" i="1"/>
  <c r="ST30" i="1"/>
  <c r="SS30" i="1"/>
  <c r="SR30" i="1"/>
  <c r="SQ30" i="1"/>
  <c r="SP30" i="1"/>
  <c r="SO30" i="1"/>
  <c r="SN30" i="1"/>
  <c r="SM30" i="1"/>
  <c r="SL30" i="1"/>
  <c r="SK30" i="1"/>
  <c r="SJ30" i="1"/>
  <c r="SI30" i="1"/>
  <c r="SH30" i="1"/>
  <c r="SG30" i="1"/>
  <c r="SF30" i="1"/>
  <c r="SE30" i="1"/>
  <c r="SD30" i="1"/>
  <c r="SC30" i="1"/>
  <c r="SB30" i="1"/>
  <c r="SA30" i="1"/>
  <c r="RZ30" i="1"/>
  <c r="RY30" i="1"/>
  <c r="RX30" i="1"/>
  <c r="RW30" i="1"/>
  <c r="RV30" i="1"/>
  <c r="RU30" i="1"/>
  <c r="RT30" i="1"/>
  <c r="RS30" i="1"/>
  <c r="RR30" i="1"/>
  <c r="RQ30" i="1"/>
  <c r="RP30" i="1"/>
  <c r="RO30" i="1"/>
  <c r="RN30" i="1"/>
  <c r="RM30" i="1"/>
  <c r="RL30" i="1"/>
  <c r="RK30" i="1"/>
  <c r="RJ30" i="1"/>
  <c r="RI30" i="1"/>
  <c r="RH30" i="1"/>
  <c r="RG30" i="1"/>
  <c r="RF30" i="1"/>
  <c r="RE30" i="1"/>
  <c r="RD30" i="1"/>
  <c r="RC30" i="1"/>
  <c r="RB30" i="1"/>
  <c r="RA30" i="1"/>
  <c r="QZ30" i="1"/>
  <c r="QY30" i="1"/>
  <c r="QX30" i="1"/>
  <c r="QW30" i="1"/>
  <c r="QV30" i="1"/>
  <c r="QU30" i="1"/>
  <c r="QT30" i="1"/>
  <c r="QS30" i="1"/>
  <c r="QR30" i="1"/>
  <c r="QQ30" i="1"/>
  <c r="QP30" i="1"/>
  <c r="QO30" i="1"/>
  <c r="QN30" i="1"/>
  <c r="QM30" i="1"/>
  <c r="QL30" i="1"/>
  <c r="QK30" i="1"/>
  <c r="QJ30" i="1"/>
  <c r="QI30" i="1"/>
  <c r="QH30" i="1"/>
  <c r="QG30" i="1"/>
  <c r="QF30" i="1"/>
  <c r="QE30" i="1"/>
  <c r="QD30" i="1"/>
  <c r="QC30" i="1"/>
  <c r="QB30" i="1"/>
  <c r="QA30" i="1"/>
  <c r="PZ30" i="1"/>
  <c r="PY30" i="1"/>
  <c r="PX30" i="1"/>
  <c r="PW30" i="1"/>
  <c r="PV30" i="1"/>
  <c r="PU30" i="1"/>
  <c r="PT30" i="1"/>
  <c r="PS30" i="1"/>
  <c r="PR30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VD29" i="1"/>
  <c r="VC29" i="1"/>
  <c r="VB29" i="1"/>
  <c r="VA29" i="1"/>
  <c r="UZ29" i="1"/>
  <c r="UY29" i="1"/>
  <c r="UX29" i="1"/>
  <c r="UW29" i="1"/>
  <c r="UV29" i="1"/>
  <c r="UU29" i="1"/>
  <c r="UT29" i="1"/>
  <c r="US29" i="1"/>
  <c r="UR29" i="1"/>
  <c r="UQ29" i="1"/>
  <c r="UP29" i="1"/>
  <c r="UO29" i="1"/>
  <c r="UN29" i="1"/>
  <c r="UM29" i="1"/>
  <c r="UL29" i="1"/>
  <c r="UK29" i="1"/>
  <c r="UJ29" i="1"/>
  <c r="UI29" i="1"/>
  <c r="UH29" i="1"/>
  <c r="UG29" i="1"/>
  <c r="UF29" i="1"/>
  <c r="UE29" i="1"/>
  <c r="UD29" i="1"/>
  <c r="UC29" i="1"/>
  <c r="UB29" i="1"/>
  <c r="UA29" i="1"/>
  <c r="TZ29" i="1"/>
  <c r="TY29" i="1"/>
  <c r="TX29" i="1"/>
  <c r="TW29" i="1"/>
  <c r="TV29" i="1"/>
  <c r="TU29" i="1"/>
  <c r="TT29" i="1"/>
  <c r="TS29" i="1"/>
  <c r="TR29" i="1"/>
  <c r="TQ29" i="1"/>
  <c r="TP29" i="1"/>
  <c r="TO29" i="1"/>
  <c r="TN29" i="1"/>
  <c r="TM29" i="1"/>
  <c r="TL29" i="1"/>
  <c r="TK29" i="1"/>
  <c r="TJ29" i="1"/>
  <c r="TI29" i="1"/>
  <c r="TH29" i="1"/>
  <c r="TG29" i="1"/>
  <c r="TF29" i="1"/>
  <c r="TE29" i="1"/>
  <c r="TD29" i="1"/>
  <c r="TC29" i="1"/>
  <c r="TB29" i="1"/>
  <c r="TA29" i="1"/>
  <c r="SZ29" i="1"/>
  <c r="SY29" i="1"/>
  <c r="SX29" i="1"/>
  <c r="SW29" i="1"/>
  <c r="SV29" i="1"/>
  <c r="SU29" i="1"/>
  <c r="ST29" i="1"/>
  <c r="SS29" i="1"/>
  <c r="SR29" i="1"/>
  <c r="SQ29" i="1"/>
  <c r="SP29" i="1"/>
  <c r="SO29" i="1"/>
  <c r="SN29" i="1"/>
  <c r="SM29" i="1"/>
  <c r="SL29" i="1"/>
  <c r="SK29" i="1"/>
  <c r="SJ29" i="1"/>
  <c r="SI29" i="1"/>
  <c r="SH29" i="1"/>
  <c r="SG29" i="1"/>
  <c r="SF29" i="1"/>
  <c r="SE29" i="1"/>
  <c r="SD29" i="1"/>
  <c r="SC29" i="1"/>
  <c r="SB29" i="1"/>
  <c r="SA29" i="1"/>
  <c r="RZ29" i="1"/>
  <c r="RY29" i="1"/>
  <c r="RX29" i="1"/>
  <c r="RW29" i="1"/>
  <c r="RV29" i="1"/>
  <c r="RU29" i="1"/>
  <c r="RT29" i="1"/>
  <c r="RS29" i="1"/>
  <c r="RR29" i="1"/>
  <c r="RQ29" i="1"/>
  <c r="RP29" i="1"/>
  <c r="RO29" i="1"/>
  <c r="RN29" i="1"/>
  <c r="RM29" i="1"/>
  <c r="RL29" i="1"/>
  <c r="RK29" i="1"/>
  <c r="RJ29" i="1"/>
  <c r="RI29" i="1"/>
  <c r="RH29" i="1"/>
  <c r="RG29" i="1"/>
  <c r="RF29" i="1"/>
  <c r="RE29" i="1"/>
  <c r="RD29" i="1"/>
  <c r="RC29" i="1"/>
  <c r="RB29" i="1"/>
  <c r="RA29" i="1"/>
  <c r="QZ29" i="1"/>
  <c r="QY29" i="1"/>
  <c r="QX29" i="1"/>
  <c r="QW29" i="1"/>
  <c r="QV29" i="1"/>
  <c r="QU29" i="1"/>
  <c r="QT29" i="1"/>
  <c r="QS29" i="1"/>
  <c r="QR29" i="1"/>
  <c r="QQ29" i="1"/>
  <c r="QP29" i="1"/>
  <c r="QO29" i="1"/>
  <c r="QN29" i="1"/>
  <c r="QM29" i="1"/>
  <c r="QL29" i="1"/>
  <c r="QK29" i="1"/>
  <c r="QJ29" i="1"/>
  <c r="QI29" i="1"/>
  <c r="QH29" i="1"/>
  <c r="QG29" i="1"/>
  <c r="QF29" i="1"/>
  <c r="QE29" i="1"/>
  <c r="QD29" i="1"/>
  <c r="QC29" i="1"/>
  <c r="QB29" i="1"/>
  <c r="QA29" i="1"/>
  <c r="PZ29" i="1"/>
  <c r="PY29" i="1"/>
  <c r="PX29" i="1"/>
  <c r="PW29" i="1"/>
  <c r="PV29" i="1"/>
  <c r="PU29" i="1"/>
  <c r="PT29" i="1"/>
  <c r="PS29" i="1"/>
  <c r="PR29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VD28" i="1"/>
  <c r="VC28" i="1"/>
  <c r="VB28" i="1"/>
  <c r="VA28" i="1"/>
  <c r="UZ28" i="1"/>
  <c r="UY28" i="1"/>
  <c r="UX28" i="1"/>
  <c r="UW28" i="1"/>
  <c r="UV28" i="1"/>
  <c r="UU28" i="1"/>
  <c r="UT28" i="1"/>
  <c r="US28" i="1"/>
  <c r="UR28" i="1"/>
  <c r="UQ28" i="1"/>
  <c r="UP28" i="1"/>
  <c r="UO28" i="1"/>
  <c r="UN28" i="1"/>
  <c r="UM28" i="1"/>
  <c r="UL28" i="1"/>
  <c r="UK28" i="1"/>
  <c r="UJ28" i="1"/>
  <c r="UI28" i="1"/>
  <c r="UH28" i="1"/>
  <c r="UG28" i="1"/>
  <c r="UF28" i="1"/>
  <c r="UE28" i="1"/>
  <c r="UD28" i="1"/>
  <c r="UC28" i="1"/>
  <c r="UB28" i="1"/>
  <c r="UA28" i="1"/>
  <c r="TZ28" i="1"/>
  <c r="TY28" i="1"/>
  <c r="TX28" i="1"/>
  <c r="TW28" i="1"/>
  <c r="TV28" i="1"/>
  <c r="TU28" i="1"/>
  <c r="TT28" i="1"/>
  <c r="TS28" i="1"/>
  <c r="TR28" i="1"/>
  <c r="TQ28" i="1"/>
  <c r="TP28" i="1"/>
  <c r="TO28" i="1"/>
  <c r="TN28" i="1"/>
  <c r="TM28" i="1"/>
  <c r="TL28" i="1"/>
  <c r="TK28" i="1"/>
  <c r="TJ28" i="1"/>
  <c r="TI28" i="1"/>
  <c r="TH28" i="1"/>
  <c r="TG28" i="1"/>
  <c r="TF28" i="1"/>
  <c r="TE28" i="1"/>
  <c r="TD28" i="1"/>
  <c r="TC28" i="1"/>
  <c r="TB28" i="1"/>
  <c r="TA28" i="1"/>
  <c r="SZ28" i="1"/>
  <c r="SY28" i="1"/>
  <c r="SX28" i="1"/>
  <c r="SW28" i="1"/>
  <c r="SV28" i="1"/>
  <c r="SU28" i="1"/>
  <c r="ST28" i="1"/>
  <c r="SS28" i="1"/>
  <c r="SR28" i="1"/>
  <c r="SQ28" i="1"/>
  <c r="SP28" i="1"/>
  <c r="SO28" i="1"/>
  <c r="SN28" i="1"/>
  <c r="SM28" i="1"/>
  <c r="SL28" i="1"/>
  <c r="SK28" i="1"/>
  <c r="SJ28" i="1"/>
  <c r="SI28" i="1"/>
  <c r="SH28" i="1"/>
  <c r="SG28" i="1"/>
  <c r="SF28" i="1"/>
  <c r="SE28" i="1"/>
  <c r="SD28" i="1"/>
  <c r="SC28" i="1"/>
  <c r="SB28" i="1"/>
  <c r="SA28" i="1"/>
  <c r="RZ28" i="1"/>
  <c r="RY28" i="1"/>
  <c r="RX28" i="1"/>
  <c r="RW28" i="1"/>
  <c r="RV28" i="1"/>
  <c r="RU28" i="1"/>
  <c r="RT28" i="1"/>
  <c r="RS28" i="1"/>
  <c r="RR28" i="1"/>
  <c r="RQ28" i="1"/>
  <c r="RP28" i="1"/>
  <c r="RO28" i="1"/>
  <c r="RN28" i="1"/>
  <c r="RM28" i="1"/>
  <c r="RL28" i="1"/>
  <c r="RK28" i="1"/>
  <c r="RJ28" i="1"/>
  <c r="RI28" i="1"/>
  <c r="RH28" i="1"/>
  <c r="RG28" i="1"/>
  <c r="RF28" i="1"/>
  <c r="RE28" i="1"/>
  <c r="RD28" i="1"/>
  <c r="RC28" i="1"/>
  <c r="RB28" i="1"/>
  <c r="RA28" i="1"/>
  <c r="QZ28" i="1"/>
  <c r="QY28" i="1"/>
  <c r="QX28" i="1"/>
  <c r="QW28" i="1"/>
  <c r="QV28" i="1"/>
  <c r="QU28" i="1"/>
  <c r="QT28" i="1"/>
  <c r="QS28" i="1"/>
  <c r="QR28" i="1"/>
  <c r="QQ28" i="1"/>
  <c r="QP28" i="1"/>
  <c r="QO28" i="1"/>
  <c r="QN28" i="1"/>
  <c r="QM28" i="1"/>
  <c r="QL28" i="1"/>
  <c r="QK28" i="1"/>
  <c r="QJ28" i="1"/>
  <c r="QI28" i="1"/>
  <c r="QH28" i="1"/>
  <c r="QG28" i="1"/>
  <c r="QF28" i="1"/>
  <c r="QE28" i="1"/>
  <c r="QD28" i="1"/>
  <c r="QC28" i="1"/>
  <c r="QB28" i="1"/>
  <c r="QA28" i="1"/>
  <c r="PZ28" i="1"/>
  <c r="PY28" i="1"/>
  <c r="PX28" i="1"/>
  <c r="PW28" i="1"/>
  <c r="PV28" i="1"/>
  <c r="PU28" i="1"/>
  <c r="PT28" i="1"/>
  <c r="PS28" i="1"/>
  <c r="PR28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VD27" i="1"/>
  <c r="VC27" i="1"/>
  <c r="VB27" i="1"/>
  <c r="VA27" i="1"/>
  <c r="UZ27" i="1"/>
  <c r="UY27" i="1"/>
  <c r="UX27" i="1"/>
  <c r="UW27" i="1"/>
  <c r="UV27" i="1"/>
  <c r="UU27" i="1"/>
  <c r="UT27" i="1"/>
  <c r="US27" i="1"/>
  <c r="UR27" i="1"/>
  <c r="UQ27" i="1"/>
  <c r="UP27" i="1"/>
  <c r="UO27" i="1"/>
  <c r="UN27" i="1"/>
  <c r="UM27" i="1"/>
  <c r="UL27" i="1"/>
  <c r="UK27" i="1"/>
  <c r="UJ27" i="1"/>
  <c r="UI27" i="1"/>
  <c r="UH27" i="1"/>
  <c r="UG27" i="1"/>
  <c r="UF27" i="1"/>
  <c r="UE27" i="1"/>
  <c r="UD27" i="1"/>
  <c r="UC27" i="1"/>
  <c r="UB27" i="1"/>
  <c r="UA27" i="1"/>
  <c r="TZ27" i="1"/>
  <c r="TY27" i="1"/>
  <c r="TX27" i="1"/>
  <c r="TW27" i="1"/>
  <c r="TV27" i="1"/>
  <c r="TU27" i="1"/>
  <c r="TT27" i="1"/>
  <c r="TS27" i="1"/>
  <c r="TR27" i="1"/>
  <c r="TQ27" i="1"/>
  <c r="TP27" i="1"/>
  <c r="TO27" i="1"/>
  <c r="TN27" i="1"/>
  <c r="TM27" i="1"/>
  <c r="TL27" i="1"/>
  <c r="TK27" i="1"/>
  <c r="TJ27" i="1"/>
  <c r="TI27" i="1"/>
  <c r="TH27" i="1"/>
  <c r="TG27" i="1"/>
  <c r="TF27" i="1"/>
  <c r="TE27" i="1"/>
  <c r="TD27" i="1"/>
  <c r="TC27" i="1"/>
  <c r="TB27" i="1"/>
  <c r="TA27" i="1"/>
  <c r="SZ27" i="1"/>
  <c r="SY27" i="1"/>
  <c r="SX27" i="1"/>
  <c r="SW27" i="1"/>
  <c r="SV27" i="1"/>
  <c r="SU27" i="1"/>
  <c r="ST27" i="1"/>
  <c r="SS27" i="1"/>
  <c r="SR27" i="1"/>
  <c r="SQ27" i="1"/>
  <c r="SP27" i="1"/>
  <c r="SO27" i="1"/>
  <c r="SN27" i="1"/>
  <c r="SM27" i="1"/>
  <c r="SL27" i="1"/>
  <c r="SK27" i="1"/>
  <c r="SJ27" i="1"/>
  <c r="SI27" i="1"/>
  <c r="SH27" i="1"/>
  <c r="SG27" i="1"/>
  <c r="SF27" i="1"/>
  <c r="SE27" i="1"/>
  <c r="SD27" i="1"/>
  <c r="SC27" i="1"/>
  <c r="SB27" i="1"/>
  <c r="SA27" i="1"/>
  <c r="RZ27" i="1"/>
  <c r="RY27" i="1"/>
  <c r="RX27" i="1"/>
  <c r="RW27" i="1"/>
  <c r="RV27" i="1"/>
  <c r="RU27" i="1"/>
  <c r="RT27" i="1"/>
  <c r="RS27" i="1"/>
  <c r="RR27" i="1"/>
  <c r="RQ27" i="1"/>
  <c r="RP27" i="1"/>
  <c r="RO27" i="1"/>
  <c r="RN27" i="1"/>
  <c r="RM27" i="1"/>
  <c r="RL27" i="1"/>
  <c r="RK27" i="1"/>
  <c r="RJ27" i="1"/>
  <c r="RI27" i="1"/>
  <c r="RH27" i="1"/>
  <c r="RG27" i="1"/>
  <c r="RF27" i="1"/>
  <c r="RE27" i="1"/>
  <c r="RD27" i="1"/>
  <c r="RC27" i="1"/>
  <c r="RB27" i="1"/>
  <c r="RA27" i="1"/>
  <c r="QZ27" i="1"/>
  <c r="QY27" i="1"/>
  <c r="QX27" i="1"/>
  <c r="QW27" i="1"/>
  <c r="QV27" i="1"/>
  <c r="QU27" i="1"/>
  <c r="QT27" i="1"/>
  <c r="QS27" i="1"/>
  <c r="QR27" i="1"/>
  <c r="QQ27" i="1"/>
  <c r="QP27" i="1"/>
  <c r="QO27" i="1"/>
  <c r="QN27" i="1"/>
  <c r="QM27" i="1"/>
  <c r="QL27" i="1"/>
  <c r="QK27" i="1"/>
  <c r="QJ27" i="1"/>
  <c r="QI27" i="1"/>
  <c r="QH27" i="1"/>
  <c r="QG27" i="1"/>
  <c r="QF27" i="1"/>
  <c r="QE27" i="1"/>
  <c r="QD27" i="1"/>
  <c r="QC27" i="1"/>
  <c r="QB27" i="1"/>
  <c r="QA27" i="1"/>
  <c r="PZ27" i="1"/>
  <c r="PY27" i="1"/>
  <c r="PX27" i="1"/>
  <c r="PW27" i="1"/>
  <c r="PV27" i="1"/>
  <c r="PU27" i="1"/>
  <c r="PT27" i="1"/>
  <c r="PS27" i="1"/>
  <c r="PR27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VD26" i="1"/>
  <c r="VC26" i="1"/>
  <c r="VB26" i="1"/>
  <c r="VA26" i="1"/>
  <c r="UZ26" i="1"/>
  <c r="UY26" i="1"/>
  <c r="UX26" i="1"/>
  <c r="UW26" i="1"/>
  <c r="UV26" i="1"/>
  <c r="UU26" i="1"/>
  <c r="UT26" i="1"/>
  <c r="US26" i="1"/>
  <c r="UR26" i="1"/>
  <c r="UQ26" i="1"/>
  <c r="UP26" i="1"/>
  <c r="UO26" i="1"/>
  <c r="UN26" i="1"/>
  <c r="UM26" i="1"/>
  <c r="UL26" i="1"/>
  <c r="UK26" i="1"/>
  <c r="UJ26" i="1"/>
  <c r="UI26" i="1"/>
  <c r="UH26" i="1"/>
  <c r="UG26" i="1"/>
  <c r="UF26" i="1"/>
  <c r="UE26" i="1"/>
  <c r="UD26" i="1"/>
  <c r="UC26" i="1"/>
  <c r="UB26" i="1"/>
  <c r="UA26" i="1"/>
  <c r="TZ26" i="1"/>
  <c r="TY26" i="1"/>
  <c r="TX26" i="1"/>
  <c r="TW26" i="1"/>
  <c r="TV26" i="1"/>
  <c r="TU26" i="1"/>
  <c r="TT26" i="1"/>
  <c r="TS26" i="1"/>
  <c r="TR26" i="1"/>
  <c r="TQ26" i="1"/>
  <c r="TP26" i="1"/>
  <c r="TO26" i="1"/>
  <c r="TN26" i="1"/>
  <c r="TM26" i="1"/>
  <c r="TL26" i="1"/>
  <c r="TK26" i="1"/>
  <c r="TJ26" i="1"/>
  <c r="TI26" i="1"/>
  <c r="TH26" i="1"/>
  <c r="TG26" i="1"/>
  <c r="TF26" i="1"/>
  <c r="TE26" i="1"/>
  <c r="TD26" i="1"/>
  <c r="TC26" i="1"/>
  <c r="TB26" i="1"/>
  <c r="TA26" i="1"/>
  <c r="SZ26" i="1"/>
  <c r="SY26" i="1"/>
  <c r="SX26" i="1"/>
  <c r="SW26" i="1"/>
  <c r="SV26" i="1"/>
  <c r="SU26" i="1"/>
  <c r="ST26" i="1"/>
  <c r="SS26" i="1"/>
  <c r="SR26" i="1"/>
  <c r="SQ26" i="1"/>
  <c r="SP26" i="1"/>
  <c r="SO26" i="1"/>
  <c r="SN26" i="1"/>
  <c r="SM26" i="1"/>
  <c r="SL26" i="1"/>
  <c r="SK26" i="1"/>
  <c r="SJ26" i="1"/>
  <c r="SI26" i="1"/>
  <c r="SH26" i="1"/>
  <c r="SG26" i="1"/>
  <c r="SF26" i="1"/>
  <c r="SE26" i="1"/>
  <c r="SD26" i="1"/>
  <c r="SC26" i="1"/>
  <c r="SB26" i="1"/>
  <c r="SA26" i="1"/>
  <c r="RZ26" i="1"/>
  <c r="RY26" i="1"/>
  <c r="RX26" i="1"/>
  <c r="RW26" i="1"/>
  <c r="RV26" i="1"/>
  <c r="RU26" i="1"/>
  <c r="RT26" i="1"/>
  <c r="RS26" i="1"/>
  <c r="RR26" i="1"/>
  <c r="RQ26" i="1"/>
  <c r="RP26" i="1"/>
  <c r="RO26" i="1"/>
  <c r="RN26" i="1"/>
  <c r="RM26" i="1"/>
  <c r="RL26" i="1"/>
  <c r="RK26" i="1"/>
  <c r="RJ26" i="1"/>
  <c r="RI26" i="1"/>
  <c r="RH26" i="1"/>
  <c r="RG26" i="1"/>
  <c r="RF26" i="1"/>
  <c r="RE26" i="1"/>
  <c r="RD26" i="1"/>
  <c r="RC26" i="1"/>
  <c r="RB26" i="1"/>
  <c r="RA26" i="1"/>
  <c r="QZ26" i="1"/>
  <c r="QY26" i="1"/>
  <c r="QX26" i="1"/>
  <c r="QW26" i="1"/>
  <c r="QV26" i="1"/>
  <c r="QU26" i="1"/>
  <c r="QT26" i="1"/>
  <c r="QS26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VD25" i="1"/>
  <c r="VC25" i="1"/>
  <c r="VB25" i="1"/>
  <c r="VA25" i="1"/>
  <c r="UZ25" i="1"/>
  <c r="UY25" i="1"/>
  <c r="UX25" i="1"/>
  <c r="UW25" i="1"/>
  <c r="UV25" i="1"/>
  <c r="UU25" i="1"/>
  <c r="UT25" i="1"/>
  <c r="US25" i="1"/>
  <c r="UR25" i="1"/>
  <c r="UQ25" i="1"/>
  <c r="UP25" i="1"/>
  <c r="UO25" i="1"/>
  <c r="UN25" i="1"/>
  <c r="UM25" i="1"/>
  <c r="UL25" i="1"/>
  <c r="UK25" i="1"/>
  <c r="UJ25" i="1"/>
  <c r="UI25" i="1"/>
  <c r="UH25" i="1"/>
  <c r="UG25" i="1"/>
  <c r="UF25" i="1"/>
  <c r="UE25" i="1"/>
  <c r="UD25" i="1"/>
  <c r="UC25" i="1"/>
  <c r="UB25" i="1"/>
  <c r="UA25" i="1"/>
  <c r="TZ25" i="1"/>
  <c r="TY25" i="1"/>
  <c r="TX25" i="1"/>
  <c r="TW25" i="1"/>
  <c r="TV25" i="1"/>
  <c r="TU25" i="1"/>
  <c r="TT25" i="1"/>
  <c r="TS25" i="1"/>
  <c r="TR25" i="1"/>
  <c r="TQ25" i="1"/>
  <c r="TP25" i="1"/>
  <c r="TO25" i="1"/>
  <c r="TN25" i="1"/>
  <c r="TM25" i="1"/>
  <c r="TL25" i="1"/>
  <c r="TK25" i="1"/>
  <c r="TJ25" i="1"/>
  <c r="TI25" i="1"/>
  <c r="TH25" i="1"/>
  <c r="TG25" i="1"/>
  <c r="TF25" i="1"/>
  <c r="TE25" i="1"/>
  <c r="TD25" i="1"/>
  <c r="TC25" i="1"/>
  <c r="TB25" i="1"/>
  <c r="TA25" i="1"/>
  <c r="SZ25" i="1"/>
  <c r="SY25" i="1"/>
  <c r="SX25" i="1"/>
  <c r="SW25" i="1"/>
  <c r="SV25" i="1"/>
  <c r="SU25" i="1"/>
  <c r="ST25" i="1"/>
  <c r="SS25" i="1"/>
  <c r="SR25" i="1"/>
  <c r="SQ25" i="1"/>
  <c r="SP25" i="1"/>
  <c r="SO25" i="1"/>
  <c r="SN25" i="1"/>
  <c r="SM25" i="1"/>
  <c r="SL25" i="1"/>
  <c r="SK25" i="1"/>
  <c r="SJ25" i="1"/>
  <c r="SI25" i="1"/>
  <c r="SH25" i="1"/>
  <c r="SG25" i="1"/>
  <c r="SF25" i="1"/>
  <c r="SE25" i="1"/>
  <c r="SD25" i="1"/>
  <c r="SC25" i="1"/>
  <c r="SB25" i="1"/>
  <c r="SA25" i="1"/>
  <c r="RZ25" i="1"/>
  <c r="RY25" i="1"/>
  <c r="RX25" i="1"/>
  <c r="RW25" i="1"/>
  <c r="RV25" i="1"/>
  <c r="RU25" i="1"/>
  <c r="RT25" i="1"/>
  <c r="RS25" i="1"/>
  <c r="RR25" i="1"/>
  <c r="RQ25" i="1"/>
  <c r="RP25" i="1"/>
  <c r="RO25" i="1"/>
  <c r="RN25" i="1"/>
  <c r="RM25" i="1"/>
  <c r="RL25" i="1"/>
  <c r="RK25" i="1"/>
  <c r="RJ25" i="1"/>
  <c r="RI25" i="1"/>
  <c r="RH25" i="1"/>
  <c r="RG25" i="1"/>
  <c r="RF25" i="1"/>
  <c r="RE25" i="1"/>
  <c r="RD25" i="1"/>
  <c r="RC25" i="1"/>
  <c r="RB25" i="1"/>
  <c r="RA25" i="1"/>
  <c r="QZ25" i="1"/>
  <c r="QY25" i="1"/>
  <c r="QX25" i="1"/>
  <c r="QW25" i="1"/>
  <c r="QV25" i="1"/>
  <c r="QU25" i="1"/>
  <c r="QT25" i="1"/>
  <c r="QS25" i="1"/>
  <c r="QR25" i="1"/>
  <c r="QQ25" i="1"/>
  <c r="QP25" i="1"/>
  <c r="QO25" i="1"/>
  <c r="QN25" i="1"/>
  <c r="QM25" i="1"/>
  <c r="QL25" i="1"/>
  <c r="QK25" i="1"/>
  <c r="QJ25" i="1"/>
  <c r="QI25" i="1"/>
  <c r="QH25" i="1"/>
  <c r="QG25" i="1"/>
  <c r="QF25" i="1"/>
  <c r="QE25" i="1"/>
  <c r="QD25" i="1"/>
  <c r="QC25" i="1"/>
  <c r="QB25" i="1"/>
  <c r="QA25" i="1"/>
  <c r="PZ25" i="1"/>
  <c r="PY25" i="1"/>
  <c r="PX25" i="1"/>
  <c r="PW25" i="1"/>
  <c r="PV25" i="1"/>
  <c r="PU25" i="1"/>
  <c r="PT25" i="1"/>
  <c r="PS25" i="1"/>
  <c r="PR25" i="1"/>
  <c r="PQ25" i="1"/>
  <c r="PP25" i="1"/>
  <c r="PO25" i="1"/>
  <c r="PN25" i="1"/>
  <c r="PM25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O25" i="1"/>
  <c r="IN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VD24" i="1"/>
  <c r="VC24" i="1"/>
  <c r="VB24" i="1"/>
  <c r="VA24" i="1"/>
  <c r="UZ24" i="1"/>
  <c r="UY24" i="1"/>
  <c r="UX24" i="1"/>
  <c r="UW24" i="1"/>
  <c r="UV24" i="1"/>
  <c r="UU24" i="1"/>
  <c r="UT24" i="1"/>
  <c r="US24" i="1"/>
  <c r="UR24" i="1"/>
  <c r="UQ24" i="1"/>
  <c r="UP24" i="1"/>
  <c r="UO24" i="1"/>
  <c r="UN24" i="1"/>
  <c r="UM24" i="1"/>
  <c r="UL24" i="1"/>
  <c r="UK24" i="1"/>
  <c r="UJ24" i="1"/>
  <c r="UI24" i="1"/>
  <c r="UH24" i="1"/>
  <c r="UG24" i="1"/>
  <c r="UF24" i="1"/>
  <c r="UE24" i="1"/>
  <c r="UD24" i="1"/>
  <c r="UC24" i="1"/>
  <c r="UB24" i="1"/>
  <c r="UA24" i="1"/>
  <c r="TZ24" i="1"/>
  <c r="TY24" i="1"/>
  <c r="TX24" i="1"/>
  <c r="TW24" i="1"/>
  <c r="TV24" i="1"/>
  <c r="TU24" i="1"/>
  <c r="TT24" i="1"/>
  <c r="TS24" i="1"/>
  <c r="TR24" i="1"/>
  <c r="TQ24" i="1"/>
  <c r="TP24" i="1"/>
  <c r="TO24" i="1"/>
  <c r="TN24" i="1"/>
  <c r="TM24" i="1"/>
  <c r="TL24" i="1"/>
  <c r="TK24" i="1"/>
  <c r="TJ24" i="1"/>
  <c r="TI24" i="1"/>
  <c r="TH24" i="1"/>
  <c r="TG24" i="1"/>
  <c r="TF24" i="1"/>
  <c r="TE24" i="1"/>
  <c r="TD24" i="1"/>
  <c r="TC24" i="1"/>
  <c r="TB24" i="1"/>
  <c r="TA24" i="1"/>
  <c r="SZ24" i="1"/>
  <c r="SY24" i="1"/>
  <c r="SX24" i="1"/>
  <c r="SW24" i="1"/>
  <c r="SV24" i="1"/>
  <c r="SU24" i="1"/>
  <c r="ST24" i="1"/>
  <c r="SS24" i="1"/>
  <c r="SR24" i="1"/>
  <c r="SQ24" i="1"/>
  <c r="SP24" i="1"/>
  <c r="SO24" i="1"/>
  <c r="SN24" i="1"/>
  <c r="SM24" i="1"/>
  <c r="SL24" i="1"/>
  <c r="SK24" i="1"/>
  <c r="SJ24" i="1"/>
  <c r="SI24" i="1"/>
  <c r="SH24" i="1"/>
  <c r="SG24" i="1"/>
  <c r="SF24" i="1"/>
  <c r="SE24" i="1"/>
  <c r="SD24" i="1"/>
  <c r="SC24" i="1"/>
  <c r="SB24" i="1"/>
  <c r="SA24" i="1"/>
  <c r="RZ24" i="1"/>
  <c r="RY24" i="1"/>
  <c r="RX24" i="1"/>
  <c r="RW24" i="1"/>
  <c r="RV24" i="1"/>
  <c r="RU24" i="1"/>
  <c r="RT24" i="1"/>
  <c r="RS24" i="1"/>
  <c r="RR24" i="1"/>
  <c r="RQ24" i="1"/>
  <c r="RP24" i="1"/>
  <c r="RO24" i="1"/>
  <c r="RN24" i="1"/>
  <c r="RM24" i="1"/>
  <c r="RL24" i="1"/>
  <c r="RK24" i="1"/>
  <c r="RJ24" i="1"/>
  <c r="RI24" i="1"/>
  <c r="RH24" i="1"/>
  <c r="RG24" i="1"/>
  <c r="RF24" i="1"/>
  <c r="RE24" i="1"/>
  <c r="RD24" i="1"/>
  <c r="RC24" i="1"/>
  <c r="RB24" i="1"/>
  <c r="RA24" i="1"/>
  <c r="QZ24" i="1"/>
  <c r="QY24" i="1"/>
  <c r="QX24" i="1"/>
  <c r="QW24" i="1"/>
  <c r="QV24" i="1"/>
  <c r="QU24" i="1"/>
  <c r="QT24" i="1"/>
  <c r="QS24" i="1"/>
  <c r="QR24" i="1"/>
  <c r="QQ24" i="1"/>
  <c r="QP24" i="1"/>
  <c r="QO24" i="1"/>
  <c r="QN24" i="1"/>
  <c r="QM24" i="1"/>
  <c r="QL24" i="1"/>
  <c r="QK24" i="1"/>
  <c r="QJ24" i="1"/>
  <c r="QI24" i="1"/>
  <c r="QH24" i="1"/>
  <c r="QG24" i="1"/>
  <c r="QF24" i="1"/>
  <c r="QE24" i="1"/>
  <c r="QD24" i="1"/>
  <c r="QC24" i="1"/>
  <c r="QB24" i="1"/>
  <c r="QA24" i="1"/>
  <c r="PZ24" i="1"/>
  <c r="PY24" i="1"/>
  <c r="PX24" i="1"/>
  <c r="PW24" i="1"/>
  <c r="PV24" i="1"/>
  <c r="PU24" i="1"/>
  <c r="PT24" i="1"/>
  <c r="PS24" i="1"/>
  <c r="PR24" i="1"/>
  <c r="PQ24" i="1"/>
  <c r="PP24" i="1"/>
  <c r="PO24" i="1"/>
  <c r="PN24" i="1"/>
  <c r="PM24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O24" i="1"/>
  <c r="IN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VD23" i="1"/>
  <c r="VC23" i="1"/>
  <c r="VB23" i="1"/>
  <c r="VA23" i="1"/>
  <c r="UZ23" i="1"/>
  <c r="UY23" i="1"/>
  <c r="UX23" i="1"/>
  <c r="UW23" i="1"/>
  <c r="UV23" i="1"/>
  <c r="UU23" i="1"/>
  <c r="UT23" i="1"/>
  <c r="US23" i="1"/>
  <c r="UR23" i="1"/>
  <c r="UQ23" i="1"/>
  <c r="UP23" i="1"/>
  <c r="UO23" i="1"/>
  <c r="UN23" i="1"/>
  <c r="UM23" i="1"/>
  <c r="UL23" i="1"/>
  <c r="UK23" i="1"/>
  <c r="UJ23" i="1"/>
  <c r="UI23" i="1"/>
  <c r="UH23" i="1"/>
  <c r="UG23" i="1"/>
  <c r="UF23" i="1"/>
  <c r="UE23" i="1"/>
  <c r="UD23" i="1"/>
  <c r="UC23" i="1"/>
  <c r="UB23" i="1"/>
  <c r="UA23" i="1"/>
  <c r="TZ23" i="1"/>
  <c r="TY23" i="1"/>
  <c r="TX23" i="1"/>
  <c r="TW23" i="1"/>
  <c r="TV23" i="1"/>
  <c r="TU23" i="1"/>
  <c r="TT23" i="1"/>
  <c r="TS23" i="1"/>
  <c r="TR23" i="1"/>
  <c r="TQ23" i="1"/>
  <c r="TP23" i="1"/>
  <c r="TO23" i="1"/>
  <c r="TN23" i="1"/>
  <c r="TM23" i="1"/>
  <c r="TL23" i="1"/>
  <c r="TK23" i="1"/>
  <c r="TJ23" i="1"/>
  <c r="TI23" i="1"/>
  <c r="TH23" i="1"/>
  <c r="TG23" i="1"/>
  <c r="TF23" i="1"/>
  <c r="TE23" i="1"/>
  <c r="TD23" i="1"/>
  <c r="TC23" i="1"/>
  <c r="TB23" i="1"/>
  <c r="TA23" i="1"/>
  <c r="SZ23" i="1"/>
  <c r="SY23" i="1"/>
  <c r="SX23" i="1"/>
  <c r="SW23" i="1"/>
  <c r="SV23" i="1"/>
  <c r="SU23" i="1"/>
  <c r="ST23" i="1"/>
  <c r="SS23" i="1"/>
  <c r="SR23" i="1"/>
  <c r="SQ23" i="1"/>
  <c r="SP23" i="1"/>
  <c r="SO23" i="1"/>
  <c r="SN23" i="1"/>
  <c r="SM23" i="1"/>
  <c r="SL23" i="1"/>
  <c r="SK23" i="1"/>
  <c r="SJ23" i="1"/>
  <c r="SI23" i="1"/>
  <c r="SH23" i="1"/>
  <c r="SG23" i="1"/>
  <c r="SF23" i="1"/>
  <c r="SE23" i="1"/>
  <c r="SD23" i="1"/>
  <c r="SC23" i="1"/>
  <c r="SB23" i="1"/>
  <c r="SA23" i="1"/>
  <c r="RZ23" i="1"/>
  <c r="RY23" i="1"/>
  <c r="RX23" i="1"/>
  <c r="RW23" i="1"/>
  <c r="RV23" i="1"/>
  <c r="RU23" i="1"/>
  <c r="RT23" i="1"/>
  <c r="RS23" i="1"/>
  <c r="RR23" i="1"/>
  <c r="RQ23" i="1"/>
  <c r="RP23" i="1"/>
  <c r="RO23" i="1"/>
  <c r="RN23" i="1"/>
  <c r="RM23" i="1"/>
  <c r="RL23" i="1"/>
  <c r="RK23" i="1"/>
  <c r="RJ23" i="1"/>
  <c r="RI23" i="1"/>
  <c r="RH23" i="1"/>
  <c r="RG23" i="1"/>
  <c r="RF23" i="1"/>
  <c r="RE23" i="1"/>
  <c r="RD23" i="1"/>
  <c r="RC23" i="1"/>
  <c r="RB23" i="1"/>
  <c r="RA23" i="1"/>
  <c r="QZ23" i="1"/>
  <c r="QY23" i="1"/>
  <c r="QX23" i="1"/>
  <c r="QW23" i="1"/>
  <c r="QV23" i="1"/>
  <c r="QU23" i="1"/>
  <c r="QT23" i="1"/>
  <c r="QS23" i="1"/>
  <c r="QR23" i="1"/>
  <c r="QQ23" i="1"/>
  <c r="QP23" i="1"/>
  <c r="QO23" i="1"/>
  <c r="QN23" i="1"/>
  <c r="QM23" i="1"/>
  <c r="QL23" i="1"/>
  <c r="QK23" i="1"/>
  <c r="QJ23" i="1"/>
  <c r="QI23" i="1"/>
  <c r="QH23" i="1"/>
  <c r="QG23" i="1"/>
  <c r="QF23" i="1"/>
  <c r="QE23" i="1"/>
  <c r="QD23" i="1"/>
  <c r="QC23" i="1"/>
  <c r="QB23" i="1"/>
  <c r="QA23" i="1"/>
  <c r="PZ23" i="1"/>
  <c r="PY23" i="1"/>
  <c r="PX23" i="1"/>
  <c r="PW23" i="1"/>
  <c r="PV23" i="1"/>
  <c r="PU23" i="1"/>
  <c r="PT23" i="1"/>
  <c r="PS23" i="1"/>
  <c r="PR23" i="1"/>
  <c r="PQ23" i="1"/>
  <c r="PP23" i="1"/>
  <c r="PO23" i="1"/>
  <c r="PN23" i="1"/>
  <c r="PM23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O23" i="1"/>
  <c r="IN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VD22" i="1"/>
  <c r="VC22" i="1"/>
  <c r="VB22" i="1"/>
  <c r="VA22" i="1"/>
  <c r="UZ22" i="1"/>
  <c r="UY22" i="1"/>
  <c r="UX22" i="1"/>
  <c r="UW22" i="1"/>
  <c r="UV22" i="1"/>
  <c r="UU22" i="1"/>
  <c r="UT22" i="1"/>
  <c r="US22" i="1"/>
  <c r="UR22" i="1"/>
  <c r="UQ22" i="1"/>
  <c r="UP22" i="1"/>
  <c r="UO22" i="1"/>
  <c r="UN22" i="1"/>
  <c r="UM22" i="1"/>
  <c r="UL22" i="1"/>
  <c r="UK22" i="1"/>
  <c r="UJ22" i="1"/>
  <c r="UI22" i="1"/>
  <c r="UH22" i="1"/>
  <c r="UG22" i="1"/>
  <c r="UF22" i="1"/>
  <c r="UE22" i="1"/>
  <c r="UD22" i="1"/>
  <c r="UC22" i="1"/>
  <c r="UB22" i="1"/>
  <c r="UA22" i="1"/>
  <c r="TZ22" i="1"/>
  <c r="TY22" i="1"/>
  <c r="TX22" i="1"/>
  <c r="TW22" i="1"/>
  <c r="TV22" i="1"/>
  <c r="TU22" i="1"/>
  <c r="TT22" i="1"/>
  <c r="TS22" i="1"/>
  <c r="TR22" i="1"/>
  <c r="TQ22" i="1"/>
  <c r="TP22" i="1"/>
  <c r="TO22" i="1"/>
  <c r="TN22" i="1"/>
  <c r="TM22" i="1"/>
  <c r="TL22" i="1"/>
  <c r="TK22" i="1"/>
  <c r="TJ22" i="1"/>
  <c r="TI22" i="1"/>
  <c r="TH22" i="1"/>
  <c r="TG22" i="1"/>
  <c r="TF22" i="1"/>
  <c r="TE22" i="1"/>
  <c r="TD22" i="1"/>
  <c r="TC22" i="1"/>
  <c r="TB22" i="1"/>
  <c r="TA22" i="1"/>
  <c r="SZ22" i="1"/>
  <c r="SY22" i="1"/>
  <c r="SX22" i="1"/>
  <c r="SW22" i="1"/>
  <c r="SV22" i="1"/>
  <c r="SU22" i="1"/>
  <c r="ST22" i="1"/>
  <c r="SS22" i="1"/>
  <c r="SR22" i="1"/>
  <c r="SQ22" i="1"/>
  <c r="SP22" i="1"/>
  <c r="SO22" i="1"/>
  <c r="SN22" i="1"/>
  <c r="SM22" i="1"/>
  <c r="SL22" i="1"/>
  <c r="SK22" i="1"/>
  <c r="SJ22" i="1"/>
  <c r="SI22" i="1"/>
  <c r="SH22" i="1"/>
  <c r="SG22" i="1"/>
  <c r="SF22" i="1"/>
  <c r="SE22" i="1"/>
  <c r="SD22" i="1"/>
  <c r="SC22" i="1"/>
  <c r="SB22" i="1"/>
  <c r="SA22" i="1"/>
  <c r="RZ22" i="1"/>
  <c r="RY22" i="1"/>
  <c r="RX22" i="1"/>
  <c r="RW22" i="1"/>
  <c r="RV22" i="1"/>
  <c r="RU22" i="1"/>
  <c r="RT22" i="1"/>
  <c r="RS22" i="1"/>
  <c r="RR22" i="1"/>
  <c r="RQ22" i="1"/>
  <c r="RP22" i="1"/>
  <c r="RO22" i="1"/>
  <c r="RN22" i="1"/>
  <c r="RM22" i="1"/>
  <c r="RL22" i="1"/>
  <c r="RK22" i="1"/>
  <c r="RJ22" i="1"/>
  <c r="RI22" i="1"/>
  <c r="RH22" i="1"/>
  <c r="RG22" i="1"/>
  <c r="RF22" i="1"/>
  <c r="RE22" i="1"/>
  <c r="RD22" i="1"/>
  <c r="RC22" i="1"/>
  <c r="RB22" i="1"/>
  <c r="RA22" i="1"/>
  <c r="QZ22" i="1"/>
  <c r="QY22" i="1"/>
  <c r="QX22" i="1"/>
  <c r="QW22" i="1"/>
  <c r="QV22" i="1"/>
  <c r="QU22" i="1"/>
  <c r="QT22" i="1"/>
  <c r="QS22" i="1"/>
  <c r="QR22" i="1"/>
  <c r="QQ22" i="1"/>
  <c r="QP22" i="1"/>
  <c r="QO22" i="1"/>
  <c r="QN22" i="1"/>
  <c r="QM22" i="1"/>
  <c r="QL22" i="1"/>
  <c r="QK22" i="1"/>
  <c r="QJ22" i="1"/>
  <c r="QI22" i="1"/>
  <c r="QH22" i="1"/>
  <c r="QG22" i="1"/>
  <c r="QF22" i="1"/>
  <c r="QE22" i="1"/>
  <c r="QD22" i="1"/>
  <c r="QC22" i="1"/>
  <c r="QB22" i="1"/>
  <c r="QA22" i="1"/>
  <c r="PZ22" i="1"/>
  <c r="PY22" i="1"/>
  <c r="PX22" i="1"/>
  <c r="PW22" i="1"/>
  <c r="PV22" i="1"/>
  <c r="PU22" i="1"/>
  <c r="PT22" i="1"/>
  <c r="PS22" i="1"/>
  <c r="PR22" i="1"/>
  <c r="PQ22" i="1"/>
  <c r="PP22" i="1"/>
  <c r="PO22" i="1"/>
  <c r="PN22" i="1"/>
  <c r="PM22" i="1"/>
  <c r="PL22" i="1"/>
  <c r="PK22" i="1"/>
  <c r="PJ22" i="1"/>
  <c r="PI22" i="1"/>
  <c r="PH22" i="1"/>
  <c r="PG22" i="1"/>
  <c r="PF22" i="1"/>
  <c r="PE22" i="1"/>
  <c r="PD22" i="1"/>
  <c r="PC22" i="1"/>
  <c r="PB22" i="1"/>
  <c r="PA22" i="1"/>
  <c r="OZ22" i="1"/>
  <c r="OY22" i="1"/>
  <c r="OX22" i="1"/>
  <c r="OW22" i="1"/>
  <c r="OV22" i="1"/>
  <c r="OU22" i="1"/>
  <c r="OT22" i="1"/>
  <c r="OS22" i="1"/>
  <c r="OR22" i="1"/>
  <c r="OQ22" i="1"/>
  <c r="OP22" i="1"/>
  <c r="OO22" i="1"/>
  <c r="ON22" i="1"/>
  <c r="OM22" i="1"/>
  <c r="OL22" i="1"/>
  <c r="OK22" i="1"/>
  <c r="OJ22" i="1"/>
  <c r="OI22" i="1"/>
  <c r="OH22" i="1"/>
  <c r="OG22" i="1"/>
  <c r="OF22" i="1"/>
  <c r="OE22" i="1"/>
  <c r="OD22" i="1"/>
  <c r="OC22" i="1"/>
  <c r="OB22" i="1"/>
  <c r="OA22" i="1"/>
  <c r="NZ22" i="1"/>
  <c r="NY22" i="1"/>
  <c r="NX22" i="1"/>
  <c r="NW22" i="1"/>
  <c r="NV22" i="1"/>
  <c r="NU22" i="1"/>
  <c r="NT22" i="1"/>
  <c r="NS22" i="1"/>
  <c r="NR22" i="1"/>
  <c r="NQ22" i="1"/>
  <c r="NP22" i="1"/>
  <c r="NO22" i="1"/>
  <c r="NN22" i="1"/>
  <c r="NM22" i="1"/>
  <c r="NL22" i="1"/>
  <c r="NK22" i="1"/>
  <c r="NJ22" i="1"/>
  <c r="NI22" i="1"/>
  <c r="NH22" i="1"/>
  <c r="NG22" i="1"/>
  <c r="NF22" i="1"/>
  <c r="NE22" i="1"/>
  <c r="ND22" i="1"/>
  <c r="NC22" i="1"/>
  <c r="NB22" i="1"/>
  <c r="NA22" i="1"/>
  <c r="MZ22" i="1"/>
  <c r="MY22" i="1"/>
  <c r="MX22" i="1"/>
  <c r="MW22" i="1"/>
  <c r="MV22" i="1"/>
  <c r="MU22" i="1"/>
  <c r="MT22" i="1"/>
  <c r="MS22" i="1"/>
  <c r="MR22" i="1"/>
  <c r="MQ22" i="1"/>
  <c r="MP22" i="1"/>
  <c r="MO22" i="1"/>
  <c r="MN22" i="1"/>
  <c r="MM22" i="1"/>
  <c r="ML22" i="1"/>
  <c r="MK22" i="1"/>
  <c r="MJ22" i="1"/>
  <c r="MI22" i="1"/>
  <c r="MH22" i="1"/>
  <c r="MG22" i="1"/>
  <c r="MF22" i="1"/>
  <c r="ME22" i="1"/>
  <c r="MD22" i="1"/>
  <c r="MC22" i="1"/>
  <c r="MB22" i="1"/>
  <c r="MA22" i="1"/>
  <c r="LZ22" i="1"/>
  <c r="LY22" i="1"/>
  <c r="LX22" i="1"/>
  <c r="LW22" i="1"/>
  <c r="LV22" i="1"/>
  <c r="LU22" i="1"/>
  <c r="LT22" i="1"/>
  <c r="LS22" i="1"/>
  <c r="LR22" i="1"/>
  <c r="LQ22" i="1"/>
  <c r="LP22" i="1"/>
  <c r="LO22" i="1"/>
  <c r="LN22" i="1"/>
  <c r="LM22" i="1"/>
  <c r="LL22" i="1"/>
  <c r="LK22" i="1"/>
  <c r="LJ22" i="1"/>
  <c r="LI22" i="1"/>
  <c r="LH22" i="1"/>
  <c r="LG22" i="1"/>
  <c r="LF22" i="1"/>
  <c r="LE22" i="1"/>
  <c r="LD22" i="1"/>
  <c r="LC22" i="1"/>
  <c r="LB22" i="1"/>
  <c r="LA22" i="1"/>
  <c r="KZ22" i="1"/>
  <c r="KY22" i="1"/>
  <c r="KX22" i="1"/>
  <c r="KW22" i="1"/>
  <c r="KV22" i="1"/>
  <c r="KU22" i="1"/>
  <c r="KT22" i="1"/>
  <c r="KS22" i="1"/>
  <c r="KR22" i="1"/>
  <c r="KQ22" i="1"/>
  <c r="KP22" i="1"/>
  <c r="KO22" i="1"/>
  <c r="KN22" i="1"/>
  <c r="KM22" i="1"/>
  <c r="KL22" i="1"/>
  <c r="KK22" i="1"/>
  <c r="KJ22" i="1"/>
  <c r="KI22" i="1"/>
  <c r="KH22" i="1"/>
  <c r="KG22" i="1"/>
  <c r="KF22" i="1"/>
  <c r="KE22" i="1"/>
  <c r="KD22" i="1"/>
  <c r="KC22" i="1"/>
  <c r="KB22" i="1"/>
  <c r="KA22" i="1"/>
  <c r="JZ22" i="1"/>
  <c r="JY22" i="1"/>
  <c r="JX22" i="1"/>
  <c r="JW22" i="1"/>
  <c r="JV22" i="1"/>
  <c r="JU22" i="1"/>
  <c r="JT22" i="1"/>
  <c r="JS22" i="1"/>
  <c r="JR22" i="1"/>
  <c r="JQ22" i="1"/>
  <c r="JP22" i="1"/>
  <c r="JO22" i="1"/>
  <c r="JN22" i="1"/>
  <c r="JM22" i="1"/>
  <c r="JL22" i="1"/>
  <c r="JK22" i="1"/>
  <c r="JJ22" i="1"/>
  <c r="JI22" i="1"/>
  <c r="JH22" i="1"/>
  <c r="JG22" i="1"/>
  <c r="JF22" i="1"/>
  <c r="JE22" i="1"/>
  <c r="JD22" i="1"/>
  <c r="JC22" i="1"/>
  <c r="JB22" i="1"/>
  <c r="JA22" i="1"/>
  <c r="IZ22" i="1"/>
  <c r="IY22" i="1"/>
  <c r="IX22" i="1"/>
  <c r="IW22" i="1"/>
  <c r="IV22" i="1"/>
  <c r="IU22" i="1"/>
  <c r="IT22" i="1"/>
  <c r="IS22" i="1"/>
  <c r="IR22" i="1"/>
  <c r="IQ22" i="1"/>
  <c r="IP22" i="1"/>
  <c r="IO22" i="1"/>
  <c r="IN22" i="1"/>
  <c r="IM22" i="1"/>
  <c r="IL22" i="1"/>
  <c r="IK22" i="1"/>
  <c r="IJ22" i="1"/>
  <c r="II22" i="1"/>
  <c r="IH22" i="1"/>
  <c r="IG22" i="1"/>
  <c r="IF22" i="1"/>
  <c r="IE22" i="1"/>
  <c r="ID22" i="1"/>
  <c r="IC22" i="1"/>
  <c r="IB22" i="1"/>
  <c r="IA22" i="1"/>
  <c r="HZ22" i="1"/>
  <c r="HY22" i="1"/>
  <c r="HX22" i="1"/>
  <c r="HW22" i="1"/>
  <c r="HV22" i="1"/>
  <c r="HU22" i="1"/>
  <c r="HT22" i="1"/>
  <c r="HS22" i="1"/>
  <c r="HR22" i="1"/>
  <c r="HQ22" i="1"/>
  <c r="HP22" i="1"/>
  <c r="HO22" i="1"/>
  <c r="HN22" i="1"/>
  <c r="HM22" i="1"/>
  <c r="HL22" i="1"/>
  <c r="HK22" i="1"/>
  <c r="HJ22" i="1"/>
  <c r="HI22" i="1"/>
  <c r="HH22" i="1"/>
  <c r="HG22" i="1"/>
  <c r="HF22" i="1"/>
  <c r="HE22" i="1"/>
  <c r="HD22" i="1"/>
  <c r="HC22" i="1"/>
  <c r="HB22" i="1"/>
  <c r="HA22" i="1"/>
  <c r="GZ22" i="1"/>
  <c r="GY22" i="1"/>
  <c r="GX22" i="1"/>
  <c r="GW22" i="1"/>
  <c r="GV22" i="1"/>
  <c r="GU22" i="1"/>
  <c r="GT22" i="1"/>
  <c r="GS22" i="1"/>
  <c r="GR22" i="1"/>
  <c r="GQ22" i="1"/>
  <c r="GP22" i="1"/>
  <c r="GO22" i="1"/>
  <c r="GN22" i="1"/>
  <c r="GM22" i="1"/>
  <c r="GL22" i="1"/>
  <c r="GK22" i="1"/>
  <c r="GJ22" i="1"/>
  <c r="GI22" i="1"/>
  <c r="GH22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FG22" i="1"/>
  <c r="FF22" i="1"/>
  <c r="FE22" i="1"/>
  <c r="FD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VD21" i="1"/>
  <c r="VC21" i="1"/>
  <c r="VB21" i="1"/>
  <c r="VA21" i="1"/>
  <c r="UZ21" i="1"/>
  <c r="UY21" i="1"/>
  <c r="UX21" i="1"/>
  <c r="UW21" i="1"/>
  <c r="UV21" i="1"/>
  <c r="UU21" i="1"/>
  <c r="UT21" i="1"/>
  <c r="US21" i="1"/>
  <c r="UR21" i="1"/>
  <c r="UQ21" i="1"/>
  <c r="UP21" i="1"/>
  <c r="UO21" i="1"/>
  <c r="UN21" i="1"/>
  <c r="UM21" i="1"/>
  <c r="UL21" i="1"/>
  <c r="UK21" i="1"/>
  <c r="UJ21" i="1"/>
  <c r="UI21" i="1"/>
  <c r="UH21" i="1"/>
  <c r="UG21" i="1"/>
  <c r="UF21" i="1"/>
  <c r="UE21" i="1"/>
  <c r="UD21" i="1"/>
  <c r="UC21" i="1"/>
  <c r="UB21" i="1"/>
  <c r="UA21" i="1"/>
  <c r="TZ21" i="1"/>
  <c r="TY21" i="1"/>
  <c r="TX21" i="1"/>
  <c r="TW21" i="1"/>
  <c r="TV21" i="1"/>
  <c r="TU21" i="1"/>
  <c r="TT21" i="1"/>
  <c r="TS21" i="1"/>
  <c r="TR21" i="1"/>
  <c r="TQ21" i="1"/>
  <c r="TP21" i="1"/>
  <c r="TO21" i="1"/>
  <c r="TN21" i="1"/>
  <c r="TM21" i="1"/>
  <c r="TL21" i="1"/>
  <c r="TK21" i="1"/>
  <c r="TJ21" i="1"/>
  <c r="TI21" i="1"/>
  <c r="TH21" i="1"/>
  <c r="TG21" i="1"/>
  <c r="TF21" i="1"/>
  <c r="TE21" i="1"/>
  <c r="TD21" i="1"/>
  <c r="TC21" i="1"/>
  <c r="TB21" i="1"/>
  <c r="TA21" i="1"/>
  <c r="SZ21" i="1"/>
  <c r="SY21" i="1"/>
  <c r="SX21" i="1"/>
  <c r="SW21" i="1"/>
  <c r="SV21" i="1"/>
  <c r="SU21" i="1"/>
  <c r="ST21" i="1"/>
  <c r="SS21" i="1"/>
  <c r="SR21" i="1"/>
  <c r="SQ21" i="1"/>
  <c r="SP21" i="1"/>
  <c r="SO21" i="1"/>
  <c r="SN21" i="1"/>
  <c r="SM21" i="1"/>
  <c r="SL21" i="1"/>
  <c r="SK21" i="1"/>
  <c r="SJ21" i="1"/>
  <c r="SI21" i="1"/>
  <c r="SH21" i="1"/>
  <c r="SG21" i="1"/>
  <c r="SF21" i="1"/>
  <c r="SE21" i="1"/>
  <c r="SD21" i="1"/>
  <c r="SC21" i="1"/>
  <c r="SB21" i="1"/>
  <c r="SA21" i="1"/>
  <c r="RZ21" i="1"/>
  <c r="RY21" i="1"/>
  <c r="RX21" i="1"/>
  <c r="RW21" i="1"/>
  <c r="RV21" i="1"/>
  <c r="RU21" i="1"/>
  <c r="RT21" i="1"/>
  <c r="RS21" i="1"/>
  <c r="RR21" i="1"/>
  <c r="RQ21" i="1"/>
  <c r="RP21" i="1"/>
  <c r="RO21" i="1"/>
  <c r="RN21" i="1"/>
  <c r="RM21" i="1"/>
  <c r="RL21" i="1"/>
  <c r="RK21" i="1"/>
  <c r="RJ21" i="1"/>
  <c r="RI21" i="1"/>
  <c r="RH21" i="1"/>
  <c r="RG21" i="1"/>
  <c r="RF21" i="1"/>
  <c r="RE21" i="1"/>
  <c r="RD21" i="1"/>
  <c r="RC21" i="1"/>
  <c r="RB21" i="1"/>
  <c r="RA21" i="1"/>
  <c r="QZ21" i="1"/>
  <c r="QY21" i="1"/>
  <c r="QX21" i="1"/>
  <c r="QW21" i="1"/>
  <c r="QV21" i="1"/>
  <c r="QU21" i="1"/>
  <c r="QT21" i="1"/>
  <c r="QS21" i="1"/>
  <c r="QR21" i="1"/>
  <c r="QQ21" i="1"/>
  <c r="QP21" i="1"/>
  <c r="QO21" i="1"/>
  <c r="QN21" i="1"/>
  <c r="QM21" i="1"/>
  <c r="QL21" i="1"/>
  <c r="QK21" i="1"/>
  <c r="QJ21" i="1"/>
  <c r="QI21" i="1"/>
  <c r="QH21" i="1"/>
  <c r="QG21" i="1"/>
  <c r="QF21" i="1"/>
  <c r="QE21" i="1"/>
  <c r="QD21" i="1"/>
  <c r="QC21" i="1"/>
  <c r="QB21" i="1"/>
  <c r="QA21" i="1"/>
  <c r="PZ21" i="1"/>
  <c r="PY21" i="1"/>
  <c r="PX21" i="1"/>
  <c r="PW21" i="1"/>
  <c r="PV21" i="1"/>
  <c r="PU21" i="1"/>
  <c r="PT21" i="1"/>
  <c r="PS21" i="1"/>
  <c r="PR21" i="1"/>
  <c r="PQ21" i="1"/>
  <c r="PP21" i="1"/>
  <c r="PO21" i="1"/>
  <c r="PN21" i="1"/>
  <c r="PM21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VD20" i="1"/>
  <c r="VC20" i="1"/>
  <c r="VB20" i="1"/>
  <c r="VA20" i="1"/>
  <c r="UZ20" i="1"/>
  <c r="UY20" i="1"/>
  <c r="UX20" i="1"/>
  <c r="UW20" i="1"/>
  <c r="UV20" i="1"/>
  <c r="UU20" i="1"/>
  <c r="UT20" i="1"/>
  <c r="US20" i="1"/>
  <c r="UR20" i="1"/>
  <c r="UQ20" i="1"/>
  <c r="UP20" i="1"/>
  <c r="UO20" i="1"/>
  <c r="UN20" i="1"/>
  <c r="UM20" i="1"/>
  <c r="UL20" i="1"/>
  <c r="UK20" i="1"/>
  <c r="UJ20" i="1"/>
  <c r="UI20" i="1"/>
  <c r="UH20" i="1"/>
  <c r="UG20" i="1"/>
  <c r="UF20" i="1"/>
  <c r="UE20" i="1"/>
  <c r="UD20" i="1"/>
  <c r="UC20" i="1"/>
  <c r="UB20" i="1"/>
  <c r="UA20" i="1"/>
  <c r="TZ20" i="1"/>
  <c r="TY20" i="1"/>
  <c r="TX20" i="1"/>
  <c r="TW20" i="1"/>
  <c r="TV20" i="1"/>
  <c r="TU20" i="1"/>
  <c r="TT20" i="1"/>
  <c r="TS20" i="1"/>
  <c r="TR20" i="1"/>
  <c r="TQ20" i="1"/>
  <c r="TP20" i="1"/>
  <c r="TO20" i="1"/>
  <c r="TN20" i="1"/>
  <c r="TM20" i="1"/>
  <c r="TL20" i="1"/>
  <c r="TK20" i="1"/>
  <c r="TJ20" i="1"/>
  <c r="TI20" i="1"/>
  <c r="TH20" i="1"/>
  <c r="TG20" i="1"/>
  <c r="TF20" i="1"/>
  <c r="TE20" i="1"/>
  <c r="TD20" i="1"/>
  <c r="TC20" i="1"/>
  <c r="TB20" i="1"/>
  <c r="TA20" i="1"/>
  <c r="SZ20" i="1"/>
  <c r="SY20" i="1"/>
  <c r="SX20" i="1"/>
  <c r="SW20" i="1"/>
  <c r="SV20" i="1"/>
  <c r="SU20" i="1"/>
  <c r="ST20" i="1"/>
  <c r="SS20" i="1"/>
  <c r="SR20" i="1"/>
  <c r="SQ20" i="1"/>
  <c r="SP20" i="1"/>
  <c r="SO20" i="1"/>
  <c r="SN20" i="1"/>
  <c r="SM20" i="1"/>
  <c r="SL20" i="1"/>
  <c r="SK20" i="1"/>
  <c r="SJ20" i="1"/>
  <c r="SI20" i="1"/>
  <c r="SH20" i="1"/>
  <c r="SG20" i="1"/>
  <c r="SF20" i="1"/>
  <c r="SE20" i="1"/>
  <c r="SD20" i="1"/>
  <c r="SC20" i="1"/>
  <c r="SB20" i="1"/>
  <c r="SA20" i="1"/>
  <c r="RZ20" i="1"/>
  <c r="RY20" i="1"/>
  <c r="RX20" i="1"/>
  <c r="RW20" i="1"/>
  <c r="RV20" i="1"/>
  <c r="RU20" i="1"/>
  <c r="RT20" i="1"/>
  <c r="RS20" i="1"/>
  <c r="RR20" i="1"/>
  <c r="RQ20" i="1"/>
  <c r="RP20" i="1"/>
  <c r="RO20" i="1"/>
  <c r="RN20" i="1"/>
  <c r="RM20" i="1"/>
  <c r="RL20" i="1"/>
  <c r="RK20" i="1"/>
  <c r="RJ20" i="1"/>
  <c r="RI20" i="1"/>
  <c r="RH20" i="1"/>
  <c r="RG20" i="1"/>
  <c r="RF20" i="1"/>
  <c r="RE20" i="1"/>
  <c r="RD20" i="1"/>
  <c r="RC20" i="1"/>
  <c r="RB20" i="1"/>
  <c r="RA20" i="1"/>
  <c r="QZ20" i="1"/>
  <c r="QY20" i="1"/>
  <c r="QX20" i="1"/>
  <c r="QW20" i="1"/>
  <c r="QV20" i="1"/>
  <c r="QU20" i="1"/>
  <c r="QT20" i="1"/>
  <c r="QS20" i="1"/>
  <c r="QR20" i="1"/>
  <c r="QQ20" i="1"/>
  <c r="QP20" i="1"/>
  <c r="QO20" i="1"/>
  <c r="QN20" i="1"/>
  <c r="QM20" i="1"/>
  <c r="QL20" i="1"/>
  <c r="QK20" i="1"/>
  <c r="QJ20" i="1"/>
  <c r="QI20" i="1"/>
  <c r="QH20" i="1"/>
  <c r="QG20" i="1"/>
  <c r="QF20" i="1"/>
  <c r="QE20" i="1"/>
  <c r="QD20" i="1"/>
  <c r="QC20" i="1"/>
  <c r="QB20" i="1"/>
  <c r="QA20" i="1"/>
  <c r="PZ20" i="1"/>
  <c r="PY20" i="1"/>
  <c r="PX20" i="1"/>
  <c r="PW20" i="1"/>
  <c r="PV20" i="1"/>
  <c r="PU20" i="1"/>
  <c r="PT20" i="1"/>
  <c r="PS20" i="1"/>
  <c r="PR20" i="1"/>
  <c r="PQ20" i="1"/>
  <c r="PP20" i="1"/>
  <c r="PO20" i="1"/>
  <c r="PN20" i="1"/>
  <c r="PM20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VD19" i="1"/>
  <c r="VC19" i="1"/>
  <c r="VB19" i="1"/>
  <c r="VA19" i="1"/>
  <c r="UZ19" i="1"/>
  <c r="UY19" i="1"/>
  <c r="UX19" i="1"/>
  <c r="UW19" i="1"/>
  <c r="UV19" i="1"/>
  <c r="UU19" i="1"/>
  <c r="UT19" i="1"/>
  <c r="US19" i="1"/>
  <c r="UR19" i="1"/>
  <c r="UQ19" i="1"/>
  <c r="UP19" i="1"/>
  <c r="UO19" i="1"/>
  <c r="UN19" i="1"/>
  <c r="UM19" i="1"/>
  <c r="UL19" i="1"/>
  <c r="UK19" i="1"/>
  <c r="UJ19" i="1"/>
  <c r="UI19" i="1"/>
  <c r="UH19" i="1"/>
  <c r="UG19" i="1"/>
  <c r="UF19" i="1"/>
  <c r="UE19" i="1"/>
  <c r="UD19" i="1"/>
  <c r="UC19" i="1"/>
  <c r="UB19" i="1"/>
  <c r="UA19" i="1"/>
  <c r="TZ19" i="1"/>
  <c r="TY19" i="1"/>
  <c r="TX19" i="1"/>
  <c r="TW19" i="1"/>
  <c r="TV19" i="1"/>
  <c r="TU19" i="1"/>
  <c r="TT19" i="1"/>
  <c r="TS19" i="1"/>
  <c r="TR19" i="1"/>
  <c r="TQ19" i="1"/>
  <c r="TP19" i="1"/>
  <c r="TO19" i="1"/>
  <c r="TN19" i="1"/>
  <c r="TM19" i="1"/>
  <c r="TL19" i="1"/>
  <c r="TK19" i="1"/>
  <c r="TJ19" i="1"/>
  <c r="TI19" i="1"/>
  <c r="TH19" i="1"/>
  <c r="TG19" i="1"/>
  <c r="TF19" i="1"/>
  <c r="TE19" i="1"/>
  <c r="TD19" i="1"/>
  <c r="TC19" i="1"/>
  <c r="TB19" i="1"/>
  <c r="TA19" i="1"/>
  <c r="SZ19" i="1"/>
  <c r="SY19" i="1"/>
  <c r="SX19" i="1"/>
  <c r="SW19" i="1"/>
  <c r="SV19" i="1"/>
  <c r="SU19" i="1"/>
  <c r="ST19" i="1"/>
  <c r="SS19" i="1"/>
  <c r="SR19" i="1"/>
  <c r="SQ19" i="1"/>
  <c r="SP19" i="1"/>
  <c r="SO19" i="1"/>
  <c r="SN19" i="1"/>
  <c r="SM19" i="1"/>
  <c r="SL19" i="1"/>
  <c r="SK19" i="1"/>
  <c r="SJ19" i="1"/>
  <c r="SI19" i="1"/>
  <c r="SH19" i="1"/>
  <c r="SG19" i="1"/>
  <c r="SF19" i="1"/>
  <c r="SE19" i="1"/>
  <c r="SD19" i="1"/>
  <c r="SC19" i="1"/>
  <c r="SB19" i="1"/>
  <c r="SA19" i="1"/>
  <c r="RZ19" i="1"/>
  <c r="RY19" i="1"/>
  <c r="RX19" i="1"/>
  <c r="RW19" i="1"/>
  <c r="RV19" i="1"/>
  <c r="RU19" i="1"/>
  <c r="RT19" i="1"/>
  <c r="RS19" i="1"/>
  <c r="RR19" i="1"/>
  <c r="RQ19" i="1"/>
  <c r="RP19" i="1"/>
  <c r="RO19" i="1"/>
  <c r="RN19" i="1"/>
  <c r="RM19" i="1"/>
  <c r="RL19" i="1"/>
  <c r="RK19" i="1"/>
  <c r="RJ19" i="1"/>
  <c r="RI19" i="1"/>
  <c r="RH19" i="1"/>
  <c r="RG19" i="1"/>
  <c r="RF19" i="1"/>
  <c r="RE19" i="1"/>
  <c r="RD19" i="1"/>
  <c r="RC19" i="1"/>
  <c r="RB19" i="1"/>
  <c r="RA19" i="1"/>
  <c r="QZ19" i="1"/>
  <c r="QY19" i="1"/>
  <c r="QX19" i="1"/>
  <c r="QW19" i="1"/>
  <c r="QV19" i="1"/>
  <c r="QU19" i="1"/>
  <c r="QT19" i="1"/>
  <c r="QS19" i="1"/>
  <c r="QR19" i="1"/>
  <c r="QQ19" i="1"/>
  <c r="QP19" i="1"/>
  <c r="QO19" i="1"/>
  <c r="QN19" i="1"/>
  <c r="QM19" i="1"/>
  <c r="QL19" i="1"/>
  <c r="QK19" i="1"/>
  <c r="QJ19" i="1"/>
  <c r="QI19" i="1"/>
  <c r="QH19" i="1"/>
  <c r="QG19" i="1"/>
  <c r="QF19" i="1"/>
  <c r="QE19" i="1"/>
  <c r="QD19" i="1"/>
  <c r="QC19" i="1"/>
  <c r="QB19" i="1"/>
  <c r="QA19" i="1"/>
  <c r="PZ19" i="1"/>
  <c r="PY19" i="1"/>
  <c r="PX19" i="1"/>
  <c r="PW19" i="1"/>
  <c r="PV19" i="1"/>
  <c r="PU19" i="1"/>
  <c r="PT19" i="1"/>
  <c r="PS19" i="1"/>
  <c r="PR19" i="1"/>
  <c r="PQ19" i="1"/>
  <c r="PP19" i="1"/>
  <c r="PO19" i="1"/>
  <c r="PN19" i="1"/>
  <c r="PM19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VD18" i="1"/>
  <c r="VC18" i="1"/>
  <c r="VB18" i="1"/>
  <c r="VA18" i="1"/>
  <c r="UZ18" i="1"/>
  <c r="UY18" i="1"/>
  <c r="UX18" i="1"/>
  <c r="UW18" i="1"/>
  <c r="UV18" i="1"/>
  <c r="UU18" i="1"/>
  <c r="UT18" i="1"/>
  <c r="US18" i="1"/>
  <c r="UR18" i="1"/>
  <c r="UQ18" i="1"/>
  <c r="UP18" i="1"/>
  <c r="UO18" i="1"/>
  <c r="UN18" i="1"/>
  <c r="UM18" i="1"/>
  <c r="UL18" i="1"/>
  <c r="UK18" i="1"/>
  <c r="UJ18" i="1"/>
  <c r="UI18" i="1"/>
  <c r="UH18" i="1"/>
  <c r="UG18" i="1"/>
  <c r="UF18" i="1"/>
  <c r="UE18" i="1"/>
  <c r="UD18" i="1"/>
  <c r="UC18" i="1"/>
  <c r="UB18" i="1"/>
  <c r="UA18" i="1"/>
  <c r="TZ18" i="1"/>
  <c r="TY18" i="1"/>
  <c r="TX18" i="1"/>
  <c r="TW18" i="1"/>
  <c r="TV18" i="1"/>
  <c r="TU18" i="1"/>
  <c r="TT18" i="1"/>
  <c r="TS18" i="1"/>
  <c r="TR18" i="1"/>
  <c r="TQ18" i="1"/>
  <c r="TP18" i="1"/>
  <c r="TO18" i="1"/>
  <c r="TN18" i="1"/>
  <c r="TM18" i="1"/>
  <c r="TL18" i="1"/>
  <c r="TK18" i="1"/>
  <c r="TJ18" i="1"/>
  <c r="TI18" i="1"/>
  <c r="TH18" i="1"/>
  <c r="TG18" i="1"/>
  <c r="TF18" i="1"/>
  <c r="TE18" i="1"/>
  <c r="TD18" i="1"/>
  <c r="TC18" i="1"/>
  <c r="TB18" i="1"/>
  <c r="TA18" i="1"/>
  <c r="SZ18" i="1"/>
  <c r="SY18" i="1"/>
  <c r="SX18" i="1"/>
  <c r="SW18" i="1"/>
  <c r="SV18" i="1"/>
  <c r="SU18" i="1"/>
  <c r="ST18" i="1"/>
  <c r="SS18" i="1"/>
  <c r="SR18" i="1"/>
  <c r="SQ18" i="1"/>
  <c r="SP18" i="1"/>
  <c r="SO18" i="1"/>
  <c r="SN18" i="1"/>
  <c r="SM18" i="1"/>
  <c r="SL18" i="1"/>
  <c r="SK18" i="1"/>
  <c r="SJ18" i="1"/>
  <c r="SI18" i="1"/>
  <c r="SH18" i="1"/>
  <c r="SG18" i="1"/>
  <c r="SF18" i="1"/>
  <c r="SE18" i="1"/>
  <c r="SD18" i="1"/>
  <c r="SC18" i="1"/>
  <c r="SB18" i="1"/>
  <c r="SA18" i="1"/>
  <c r="RZ18" i="1"/>
  <c r="RY18" i="1"/>
  <c r="RX18" i="1"/>
  <c r="RW18" i="1"/>
  <c r="RV18" i="1"/>
  <c r="RU18" i="1"/>
  <c r="RT18" i="1"/>
  <c r="RS18" i="1"/>
  <c r="RR18" i="1"/>
  <c r="RQ18" i="1"/>
  <c r="RP18" i="1"/>
  <c r="RO18" i="1"/>
  <c r="RN18" i="1"/>
  <c r="RM18" i="1"/>
  <c r="RL18" i="1"/>
  <c r="RK18" i="1"/>
  <c r="RJ18" i="1"/>
  <c r="RI18" i="1"/>
  <c r="RH18" i="1"/>
  <c r="RG18" i="1"/>
  <c r="RF18" i="1"/>
  <c r="RE18" i="1"/>
  <c r="RD18" i="1"/>
  <c r="RC18" i="1"/>
  <c r="RB18" i="1"/>
  <c r="RA18" i="1"/>
  <c r="QZ18" i="1"/>
  <c r="QY18" i="1"/>
  <c r="QX18" i="1"/>
  <c r="QW18" i="1"/>
  <c r="QV18" i="1"/>
  <c r="QU18" i="1"/>
  <c r="QT18" i="1"/>
  <c r="QS18" i="1"/>
  <c r="QR18" i="1"/>
  <c r="QQ18" i="1"/>
  <c r="QP18" i="1"/>
  <c r="QO18" i="1"/>
  <c r="QN18" i="1"/>
  <c r="QM18" i="1"/>
  <c r="QL18" i="1"/>
  <c r="QK18" i="1"/>
  <c r="QJ18" i="1"/>
  <c r="QI18" i="1"/>
  <c r="QH18" i="1"/>
  <c r="QG18" i="1"/>
  <c r="QF18" i="1"/>
  <c r="QE18" i="1"/>
  <c r="QD18" i="1"/>
  <c r="QC18" i="1"/>
  <c r="QB18" i="1"/>
  <c r="QA18" i="1"/>
  <c r="PZ18" i="1"/>
  <c r="PY18" i="1"/>
  <c r="PX18" i="1"/>
  <c r="PW18" i="1"/>
  <c r="PV18" i="1"/>
  <c r="PU18" i="1"/>
  <c r="PT18" i="1"/>
  <c r="PS18" i="1"/>
  <c r="PR18" i="1"/>
  <c r="PQ18" i="1"/>
  <c r="PP18" i="1"/>
  <c r="PO18" i="1"/>
  <c r="PN18" i="1"/>
  <c r="PM18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VD17" i="1"/>
  <c r="VC17" i="1"/>
  <c r="VB17" i="1"/>
  <c r="VA17" i="1"/>
  <c r="UZ17" i="1"/>
  <c r="UY17" i="1"/>
  <c r="UX17" i="1"/>
  <c r="UW17" i="1"/>
  <c r="UV17" i="1"/>
  <c r="UU17" i="1"/>
  <c r="UT17" i="1"/>
  <c r="US17" i="1"/>
  <c r="UR17" i="1"/>
  <c r="UQ17" i="1"/>
  <c r="UP17" i="1"/>
  <c r="UO17" i="1"/>
  <c r="UN17" i="1"/>
  <c r="UM17" i="1"/>
  <c r="UL17" i="1"/>
  <c r="UK17" i="1"/>
  <c r="UJ17" i="1"/>
  <c r="UI17" i="1"/>
  <c r="UH17" i="1"/>
  <c r="UG17" i="1"/>
  <c r="UF17" i="1"/>
  <c r="UE17" i="1"/>
  <c r="UD17" i="1"/>
  <c r="UC17" i="1"/>
  <c r="UB17" i="1"/>
  <c r="UA17" i="1"/>
  <c r="TZ17" i="1"/>
  <c r="TY17" i="1"/>
  <c r="TX17" i="1"/>
  <c r="TW17" i="1"/>
  <c r="TV17" i="1"/>
  <c r="TU17" i="1"/>
  <c r="TT17" i="1"/>
  <c r="TS17" i="1"/>
  <c r="TR17" i="1"/>
  <c r="TQ17" i="1"/>
  <c r="TP17" i="1"/>
  <c r="TO17" i="1"/>
  <c r="TN17" i="1"/>
  <c r="TM17" i="1"/>
  <c r="TL17" i="1"/>
  <c r="TK17" i="1"/>
  <c r="TJ17" i="1"/>
  <c r="TI17" i="1"/>
  <c r="TH17" i="1"/>
  <c r="TG17" i="1"/>
  <c r="TF17" i="1"/>
  <c r="TE17" i="1"/>
  <c r="TD17" i="1"/>
  <c r="TC17" i="1"/>
  <c r="TB17" i="1"/>
  <c r="TA17" i="1"/>
  <c r="SZ17" i="1"/>
  <c r="SY17" i="1"/>
  <c r="SX17" i="1"/>
  <c r="SW17" i="1"/>
  <c r="SV17" i="1"/>
  <c r="SU17" i="1"/>
  <c r="ST17" i="1"/>
  <c r="SS17" i="1"/>
  <c r="SR17" i="1"/>
  <c r="SQ17" i="1"/>
  <c r="SP17" i="1"/>
  <c r="SO17" i="1"/>
  <c r="SN17" i="1"/>
  <c r="SM17" i="1"/>
  <c r="SL17" i="1"/>
  <c r="SK17" i="1"/>
  <c r="SJ17" i="1"/>
  <c r="SI17" i="1"/>
  <c r="SH17" i="1"/>
  <c r="SG17" i="1"/>
  <c r="SF17" i="1"/>
  <c r="SE17" i="1"/>
  <c r="SD17" i="1"/>
  <c r="SC17" i="1"/>
  <c r="SB17" i="1"/>
  <c r="SA17" i="1"/>
  <c r="RZ17" i="1"/>
  <c r="RY17" i="1"/>
  <c r="RX17" i="1"/>
  <c r="RW17" i="1"/>
  <c r="RV17" i="1"/>
  <c r="RU17" i="1"/>
  <c r="RT17" i="1"/>
  <c r="RS17" i="1"/>
  <c r="RR17" i="1"/>
  <c r="RQ17" i="1"/>
  <c r="RP17" i="1"/>
  <c r="RO17" i="1"/>
  <c r="RN17" i="1"/>
  <c r="RM17" i="1"/>
  <c r="RL17" i="1"/>
  <c r="RK17" i="1"/>
  <c r="RJ17" i="1"/>
  <c r="RI17" i="1"/>
  <c r="RH17" i="1"/>
  <c r="RG17" i="1"/>
  <c r="RF17" i="1"/>
  <c r="RE17" i="1"/>
  <c r="RD17" i="1"/>
  <c r="RC17" i="1"/>
  <c r="RB17" i="1"/>
  <c r="RA17" i="1"/>
  <c r="QZ17" i="1"/>
  <c r="QY17" i="1"/>
  <c r="QX17" i="1"/>
  <c r="QW17" i="1"/>
  <c r="QV17" i="1"/>
  <c r="QU17" i="1"/>
  <c r="QT17" i="1"/>
  <c r="QS17" i="1"/>
  <c r="QR17" i="1"/>
  <c r="QQ17" i="1"/>
  <c r="QP17" i="1"/>
  <c r="QO17" i="1"/>
  <c r="QN17" i="1"/>
  <c r="QM17" i="1"/>
  <c r="QL17" i="1"/>
  <c r="QK17" i="1"/>
  <c r="QJ17" i="1"/>
  <c r="QI17" i="1"/>
  <c r="QH17" i="1"/>
  <c r="QG17" i="1"/>
  <c r="QF17" i="1"/>
  <c r="QE17" i="1"/>
  <c r="QD17" i="1"/>
  <c r="QC17" i="1"/>
  <c r="QB17" i="1"/>
  <c r="QA17" i="1"/>
  <c r="PZ17" i="1"/>
  <c r="PY17" i="1"/>
  <c r="PX17" i="1"/>
  <c r="PW17" i="1"/>
  <c r="PV17" i="1"/>
  <c r="PU17" i="1"/>
  <c r="PT17" i="1"/>
  <c r="PS17" i="1"/>
  <c r="PR17" i="1"/>
  <c r="PQ17" i="1"/>
  <c r="PP17" i="1"/>
  <c r="PO17" i="1"/>
  <c r="PN17" i="1"/>
  <c r="PM17" i="1"/>
  <c r="PL17" i="1"/>
  <c r="PK17" i="1"/>
  <c r="PJ17" i="1"/>
  <c r="PI17" i="1"/>
  <c r="PH17" i="1"/>
  <c r="PG17" i="1"/>
  <c r="PF17" i="1"/>
  <c r="PE17" i="1"/>
  <c r="PD17" i="1"/>
  <c r="PC17" i="1"/>
  <c r="PB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VD16" i="1"/>
  <c r="VC16" i="1"/>
  <c r="VB16" i="1"/>
  <c r="VA16" i="1"/>
  <c r="UZ16" i="1"/>
  <c r="UY16" i="1"/>
  <c r="UX16" i="1"/>
  <c r="UW16" i="1"/>
  <c r="UV16" i="1"/>
  <c r="UU16" i="1"/>
  <c r="UT16" i="1"/>
  <c r="US16" i="1"/>
  <c r="UR16" i="1"/>
  <c r="UQ16" i="1"/>
  <c r="UP16" i="1"/>
  <c r="UO16" i="1"/>
  <c r="UN16" i="1"/>
  <c r="UM16" i="1"/>
  <c r="UL16" i="1"/>
  <c r="UK16" i="1"/>
  <c r="UJ16" i="1"/>
  <c r="UI16" i="1"/>
  <c r="UH16" i="1"/>
  <c r="UG16" i="1"/>
  <c r="UF16" i="1"/>
  <c r="UE16" i="1"/>
  <c r="UD16" i="1"/>
  <c r="UC16" i="1"/>
  <c r="UB16" i="1"/>
  <c r="UA16" i="1"/>
  <c r="TZ16" i="1"/>
  <c r="TY16" i="1"/>
  <c r="TX16" i="1"/>
  <c r="TW16" i="1"/>
  <c r="TV16" i="1"/>
  <c r="TU16" i="1"/>
  <c r="TT16" i="1"/>
  <c r="TS16" i="1"/>
  <c r="TR16" i="1"/>
  <c r="TQ16" i="1"/>
  <c r="TP16" i="1"/>
  <c r="TO16" i="1"/>
  <c r="TN16" i="1"/>
  <c r="TM16" i="1"/>
  <c r="TL16" i="1"/>
  <c r="TK16" i="1"/>
  <c r="TJ16" i="1"/>
  <c r="TI16" i="1"/>
  <c r="TH16" i="1"/>
  <c r="TG16" i="1"/>
  <c r="TF16" i="1"/>
  <c r="TE16" i="1"/>
  <c r="TD16" i="1"/>
  <c r="TC16" i="1"/>
  <c r="TB16" i="1"/>
  <c r="TA16" i="1"/>
  <c r="SZ16" i="1"/>
  <c r="SY16" i="1"/>
  <c r="SX16" i="1"/>
  <c r="SW16" i="1"/>
  <c r="SV16" i="1"/>
  <c r="SU16" i="1"/>
  <c r="ST16" i="1"/>
  <c r="SS16" i="1"/>
  <c r="SR16" i="1"/>
  <c r="SQ16" i="1"/>
  <c r="SP16" i="1"/>
  <c r="SO16" i="1"/>
  <c r="SN16" i="1"/>
  <c r="SM16" i="1"/>
  <c r="SL16" i="1"/>
  <c r="SK16" i="1"/>
  <c r="SJ16" i="1"/>
  <c r="SI16" i="1"/>
  <c r="SH16" i="1"/>
  <c r="SG16" i="1"/>
  <c r="SF16" i="1"/>
  <c r="SE16" i="1"/>
  <c r="SD16" i="1"/>
  <c r="SC16" i="1"/>
  <c r="SB16" i="1"/>
  <c r="SA16" i="1"/>
  <c r="RZ16" i="1"/>
  <c r="RY16" i="1"/>
  <c r="RX16" i="1"/>
  <c r="RW16" i="1"/>
  <c r="RV16" i="1"/>
  <c r="RU16" i="1"/>
  <c r="RT16" i="1"/>
  <c r="RS16" i="1"/>
  <c r="RR16" i="1"/>
  <c r="RQ16" i="1"/>
  <c r="RP16" i="1"/>
  <c r="RO16" i="1"/>
  <c r="RN16" i="1"/>
  <c r="RM16" i="1"/>
  <c r="RL16" i="1"/>
  <c r="RK16" i="1"/>
  <c r="RJ16" i="1"/>
  <c r="RI16" i="1"/>
  <c r="RH16" i="1"/>
  <c r="RG16" i="1"/>
  <c r="RF16" i="1"/>
  <c r="RE16" i="1"/>
  <c r="RD16" i="1"/>
  <c r="RC16" i="1"/>
  <c r="RB16" i="1"/>
  <c r="RA16" i="1"/>
  <c r="QZ16" i="1"/>
  <c r="QY16" i="1"/>
  <c r="QX16" i="1"/>
  <c r="QW16" i="1"/>
  <c r="QV16" i="1"/>
  <c r="QU16" i="1"/>
  <c r="QT16" i="1"/>
  <c r="QS16" i="1"/>
  <c r="QR16" i="1"/>
  <c r="QQ16" i="1"/>
  <c r="QP16" i="1"/>
  <c r="QO16" i="1"/>
  <c r="QN16" i="1"/>
  <c r="QM16" i="1"/>
  <c r="QL16" i="1"/>
  <c r="QK16" i="1"/>
  <c r="QJ16" i="1"/>
  <c r="QI16" i="1"/>
  <c r="QH16" i="1"/>
  <c r="QG16" i="1"/>
  <c r="QF16" i="1"/>
  <c r="QE16" i="1"/>
  <c r="QD16" i="1"/>
  <c r="QC16" i="1"/>
  <c r="QB16" i="1"/>
  <c r="QA16" i="1"/>
  <c r="PZ16" i="1"/>
  <c r="PY16" i="1"/>
  <c r="PX16" i="1"/>
  <c r="PW16" i="1"/>
  <c r="PV16" i="1"/>
  <c r="PU16" i="1"/>
  <c r="PT16" i="1"/>
  <c r="PS16" i="1"/>
  <c r="PR16" i="1"/>
  <c r="PQ16" i="1"/>
  <c r="PP16" i="1"/>
  <c r="PO16" i="1"/>
  <c r="PN16" i="1"/>
  <c r="PM16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VD15" i="1"/>
  <c r="VC15" i="1"/>
  <c r="VB15" i="1"/>
  <c r="VA15" i="1"/>
  <c r="UZ15" i="1"/>
  <c r="UY15" i="1"/>
  <c r="UX15" i="1"/>
  <c r="UW15" i="1"/>
  <c r="UV15" i="1"/>
  <c r="UU15" i="1"/>
  <c r="UT15" i="1"/>
  <c r="US15" i="1"/>
  <c r="UR15" i="1"/>
  <c r="UQ15" i="1"/>
  <c r="UP15" i="1"/>
  <c r="UO15" i="1"/>
  <c r="UN15" i="1"/>
  <c r="UM15" i="1"/>
  <c r="UL15" i="1"/>
  <c r="UK15" i="1"/>
  <c r="UJ15" i="1"/>
  <c r="UI15" i="1"/>
  <c r="UH15" i="1"/>
  <c r="UG15" i="1"/>
  <c r="UF15" i="1"/>
  <c r="UE15" i="1"/>
  <c r="UD15" i="1"/>
  <c r="UC15" i="1"/>
  <c r="UB15" i="1"/>
  <c r="UA15" i="1"/>
  <c r="TZ15" i="1"/>
  <c r="TY15" i="1"/>
  <c r="TX15" i="1"/>
  <c r="TW15" i="1"/>
  <c r="TV15" i="1"/>
  <c r="TU15" i="1"/>
  <c r="TT15" i="1"/>
  <c r="TS15" i="1"/>
  <c r="TR15" i="1"/>
  <c r="TQ15" i="1"/>
  <c r="TP15" i="1"/>
  <c r="TO15" i="1"/>
  <c r="TN15" i="1"/>
  <c r="TM15" i="1"/>
  <c r="TL15" i="1"/>
  <c r="TK15" i="1"/>
  <c r="TJ15" i="1"/>
  <c r="TI15" i="1"/>
  <c r="TH15" i="1"/>
  <c r="TG15" i="1"/>
  <c r="TF15" i="1"/>
  <c r="TE15" i="1"/>
  <c r="TD15" i="1"/>
  <c r="TC15" i="1"/>
  <c r="TB15" i="1"/>
  <c r="TA15" i="1"/>
  <c r="SZ15" i="1"/>
  <c r="SY15" i="1"/>
  <c r="SX15" i="1"/>
  <c r="SW15" i="1"/>
  <c r="SV15" i="1"/>
  <c r="SU15" i="1"/>
  <c r="ST15" i="1"/>
  <c r="SS15" i="1"/>
  <c r="SR15" i="1"/>
  <c r="SQ15" i="1"/>
  <c r="SP15" i="1"/>
  <c r="SO15" i="1"/>
  <c r="SN15" i="1"/>
  <c r="SM15" i="1"/>
  <c r="SL15" i="1"/>
  <c r="SK15" i="1"/>
  <c r="SJ15" i="1"/>
  <c r="SI15" i="1"/>
  <c r="SH15" i="1"/>
  <c r="SG15" i="1"/>
  <c r="SF15" i="1"/>
  <c r="SE15" i="1"/>
  <c r="SD15" i="1"/>
  <c r="SC15" i="1"/>
  <c r="SB15" i="1"/>
  <c r="SA15" i="1"/>
  <c r="RZ15" i="1"/>
  <c r="RY15" i="1"/>
  <c r="RX15" i="1"/>
  <c r="RW15" i="1"/>
  <c r="RV15" i="1"/>
  <c r="RU15" i="1"/>
  <c r="RT15" i="1"/>
  <c r="RS15" i="1"/>
  <c r="RR15" i="1"/>
  <c r="RQ15" i="1"/>
  <c r="RP15" i="1"/>
  <c r="RO15" i="1"/>
  <c r="RN15" i="1"/>
  <c r="RM15" i="1"/>
  <c r="RL15" i="1"/>
  <c r="RK15" i="1"/>
  <c r="RJ15" i="1"/>
  <c r="RI15" i="1"/>
  <c r="RH15" i="1"/>
  <c r="RG15" i="1"/>
  <c r="RF15" i="1"/>
  <c r="RE15" i="1"/>
  <c r="RD15" i="1"/>
  <c r="RC15" i="1"/>
  <c r="RB15" i="1"/>
  <c r="RA15" i="1"/>
  <c r="QZ15" i="1"/>
  <c r="QY15" i="1"/>
  <c r="QX15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VD14" i="1"/>
  <c r="VC14" i="1"/>
  <c r="VB14" i="1"/>
  <c r="VA14" i="1"/>
  <c r="UZ14" i="1"/>
  <c r="UY14" i="1"/>
  <c r="UX14" i="1"/>
  <c r="UW14" i="1"/>
  <c r="UV14" i="1"/>
  <c r="UU14" i="1"/>
  <c r="UT14" i="1"/>
  <c r="US14" i="1"/>
  <c r="UR14" i="1"/>
  <c r="UQ14" i="1"/>
  <c r="UP14" i="1"/>
  <c r="UO14" i="1"/>
  <c r="UN14" i="1"/>
  <c r="UM14" i="1"/>
  <c r="UL14" i="1"/>
  <c r="UK14" i="1"/>
  <c r="UJ14" i="1"/>
  <c r="UI14" i="1"/>
  <c r="UH14" i="1"/>
  <c r="UG14" i="1"/>
  <c r="UF14" i="1"/>
  <c r="UE14" i="1"/>
  <c r="UD14" i="1"/>
  <c r="UC14" i="1"/>
  <c r="UB14" i="1"/>
  <c r="UA14" i="1"/>
  <c r="TZ14" i="1"/>
  <c r="TY14" i="1"/>
  <c r="TX14" i="1"/>
  <c r="TW14" i="1"/>
  <c r="TV14" i="1"/>
  <c r="TU14" i="1"/>
  <c r="TT14" i="1"/>
  <c r="TS14" i="1"/>
  <c r="TR14" i="1"/>
  <c r="TQ14" i="1"/>
  <c r="TP14" i="1"/>
  <c r="TO14" i="1"/>
  <c r="TN14" i="1"/>
  <c r="TM14" i="1"/>
  <c r="TL14" i="1"/>
  <c r="TK14" i="1"/>
  <c r="TJ14" i="1"/>
  <c r="TI14" i="1"/>
  <c r="TH14" i="1"/>
  <c r="TG14" i="1"/>
  <c r="TF14" i="1"/>
  <c r="TE14" i="1"/>
  <c r="TD14" i="1"/>
  <c r="TC14" i="1"/>
  <c r="TB14" i="1"/>
  <c r="TA14" i="1"/>
  <c r="SZ14" i="1"/>
  <c r="SY14" i="1"/>
  <c r="SX14" i="1"/>
  <c r="SW14" i="1"/>
  <c r="SV14" i="1"/>
  <c r="SU14" i="1"/>
  <c r="ST14" i="1"/>
  <c r="SS14" i="1"/>
  <c r="SR14" i="1"/>
  <c r="SQ14" i="1"/>
  <c r="SP14" i="1"/>
  <c r="SO14" i="1"/>
  <c r="SN14" i="1"/>
  <c r="SM14" i="1"/>
  <c r="SL14" i="1"/>
  <c r="SK14" i="1"/>
  <c r="SJ14" i="1"/>
  <c r="SI14" i="1"/>
  <c r="SH14" i="1"/>
  <c r="SG14" i="1"/>
  <c r="SF14" i="1"/>
  <c r="SE14" i="1"/>
  <c r="SD14" i="1"/>
  <c r="SC14" i="1"/>
  <c r="SB14" i="1"/>
  <c r="SA14" i="1"/>
  <c r="RZ14" i="1"/>
  <c r="RY14" i="1"/>
  <c r="RX14" i="1"/>
  <c r="RW14" i="1"/>
  <c r="RV14" i="1"/>
  <c r="RU14" i="1"/>
  <c r="RT14" i="1"/>
  <c r="RS14" i="1"/>
  <c r="RR14" i="1"/>
  <c r="RQ14" i="1"/>
  <c r="RP14" i="1"/>
  <c r="RO14" i="1"/>
  <c r="RN14" i="1"/>
  <c r="RM14" i="1"/>
  <c r="RL14" i="1"/>
  <c r="RK14" i="1"/>
  <c r="RJ14" i="1"/>
  <c r="RI14" i="1"/>
  <c r="RH14" i="1"/>
  <c r="RG14" i="1"/>
  <c r="RF14" i="1"/>
  <c r="RE14" i="1"/>
  <c r="RD14" i="1"/>
  <c r="RC14" i="1"/>
  <c r="RB14" i="1"/>
  <c r="RA14" i="1"/>
  <c r="QZ14" i="1"/>
  <c r="QY14" i="1"/>
  <c r="QX14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VD13" i="1"/>
  <c r="VC13" i="1"/>
  <c r="VB13" i="1"/>
  <c r="VA13" i="1"/>
  <c r="UZ13" i="1"/>
  <c r="UY13" i="1"/>
  <c r="UX13" i="1"/>
  <c r="UW13" i="1"/>
  <c r="UV13" i="1"/>
  <c r="UU13" i="1"/>
  <c r="UT13" i="1"/>
  <c r="US13" i="1"/>
  <c r="UR13" i="1"/>
  <c r="UQ13" i="1"/>
  <c r="UP13" i="1"/>
  <c r="UO13" i="1"/>
  <c r="UN13" i="1"/>
  <c r="UM13" i="1"/>
  <c r="UL13" i="1"/>
  <c r="UK13" i="1"/>
  <c r="UJ13" i="1"/>
  <c r="UI13" i="1"/>
  <c r="UH13" i="1"/>
  <c r="UG13" i="1"/>
  <c r="UF13" i="1"/>
  <c r="UE13" i="1"/>
  <c r="UD13" i="1"/>
  <c r="UC13" i="1"/>
  <c r="UB13" i="1"/>
  <c r="UA13" i="1"/>
  <c r="TZ13" i="1"/>
  <c r="TY13" i="1"/>
  <c r="TX13" i="1"/>
  <c r="TW13" i="1"/>
  <c r="TV13" i="1"/>
  <c r="TU13" i="1"/>
  <c r="TT13" i="1"/>
  <c r="TS13" i="1"/>
  <c r="TR13" i="1"/>
  <c r="TQ13" i="1"/>
  <c r="TP13" i="1"/>
  <c r="TO13" i="1"/>
  <c r="TN13" i="1"/>
  <c r="TM13" i="1"/>
  <c r="TL13" i="1"/>
  <c r="TK13" i="1"/>
  <c r="TJ13" i="1"/>
  <c r="TI13" i="1"/>
  <c r="TH13" i="1"/>
  <c r="TG13" i="1"/>
  <c r="TF13" i="1"/>
  <c r="TE13" i="1"/>
  <c r="TD13" i="1"/>
  <c r="TC13" i="1"/>
  <c r="TB13" i="1"/>
  <c r="TA13" i="1"/>
  <c r="SZ13" i="1"/>
  <c r="SY13" i="1"/>
  <c r="SX13" i="1"/>
  <c r="SW13" i="1"/>
  <c r="SV13" i="1"/>
  <c r="SU13" i="1"/>
  <c r="ST13" i="1"/>
  <c r="SS13" i="1"/>
  <c r="SR13" i="1"/>
  <c r="SQ13" i="1"/>
  <c r="SP13" i="1"/>
  <c r="SO13" i="1"/>
  <c r="SN13" i="1"/>
  <c r="SM13" i="1"/>
  <c r="SL13" i="1"/>
  <c r="SK13" i="1"/>
  <c r="SJ13" i="1"/>
  <c r="SI13" i="1"/>
  <c r="SH13" i="1"/>
  <c r="SG13" i="1"/>
  <c r="SF13" i="1"/>
  <c r="SE13" i="1"/>
  <c r="SD13" i="1"/>
  <c r="SC13" i="1"/>
  <c r="SB13" i="1"/>
  <c r="SA13" i="1"/>
  <c r="RZ13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D13" i="1"/>
  <c r="RC13" i="1"/>
  <c r="RB13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VD12" i="1"/>
  <c r="VC12" i="1"/>
  <c r="VB12" i="1"/>
  <c r="VA12" i="1"/>
  <c r="UZ12" i="1"/>
  <c r="UY12" i="1"/>
  <c r="UX12" i="1"/>
  <c r="UW12" i="1"/>
  <c r="UV12" i="1"/>
  <c r="UU12" i="1"/>
  <c r="UT12" i="1"/>
  <c r="US12" i="1"/>
  <c r="UR12" i="1"/>
  <c r="UQ12" i="1"/>
  <c r="UP12" i="1"/>
  <c r="UO12" i="1"/>
  <c r="UN12" i="1"/>
  <c r="UM12" i="1"/>
  <c r="UL12" i="1"/>
  <c r="UK12" i="1"/>
  <c r="UJ12" i="1"/>
  <c r="UI12" i="1"/>
  <c r="UH12" i="1"/>
  <c r="UG12" i="1"/>
  <c r="UF12" i="1"/>
  <c r="UE12" i="1"/>
  <c r="UD12" i="1"/>
  <c r="UC12" i="1"/>
  <c r="UB12" i="1"/>
  <c r="UA12" i="1"/>
  <c r="TZ12" i="1"/>
  <c r="TY12" i="1"/>
  <c r="TX12" i="1"/>
  <c r="TW12" i="1"/>
  <c r="TV12" i="1"/>
  <c r="TU12" i="1"/>
  <c r="TT12" i="1"/>
  <c r="TS12" i="1"/>
  <c r="TR12" i="1"/>
  <c r="TQ12" i="1"/>
  <c r="TP12" i="1"/>
  <c r="TO12" i="1"/>
  <c r="TN12" i="1"/>
  <c r="TM12" i="1"/>
  <c r="TL12" i="1"/>
  <c r="TK12" i="1"/>
  <c r="TJ12" i="1"/>
  <c r="TI12" i="1"/>
  <c r="TH12" i="1"/>
  <c r="TG12" i="1"/>
  <c r="TF12" i="1"/>
  <c r="TE12" i="1"/>
  <c r="TD12" i="1"/>
  <c r="TC12" i="1"/>
  <c r="TB12" i="1"/>
  <c r="TA12" i="1"/>
  <c r="SZ12" i="1"/>
  <c r="SY12" i="1"/>
  <c r="SX12" i="1"/>
  <c r="SW12" i="1"/>
  <c r="SV12" i="1"/>
  <c r="SU12" i="1"/>
  <c r="ST12" i="1"/>
  <c r="SS12" i="1"/>
  <c r="SR12" i="1"/>
  <c r="SQ12" i="1"/>
  <c r="SP12" i="1"/>
  <c r="SO12" i="1"/>
  <c r="SN12" i="1"/>
  <c r="SM12" i="1"/>
  <c r="SL12" i="1"/>
  <c r="SK12" i="1"/>
  <c r="SJ12" i="1"/>
  <c r="SI12" i="1"/>
  <c r="SH12" i="1"/>
  <c r="SG12" i="1"/>
  <c r="SF12" i="1"/>
  <c r="SE12" i="1"/>
  <c r="SD12" i="1"/>
  <c r="SC12" i="1"/>
  <c r="SB12" i="1"/>
  <c r="SA12" i="1"/>
  <c r="RZ12" i="1"/>
  <c r="RY12" i="1"/>
  <c r="RX12" i="1"/>
  <c r="RW12" i="1"/>
  <c r="RV12" i="1"/>
  <c r="RU12" i="1"/>
  <c r="RT12" i="1"/>
  <c r="RS12" i="1"/>
  <c r="RR12" i="1"/>
  <c r="RQ12" i="1"/>
  <c r="RP12" i="1"/>
  <c r="RO12" i="1"/>
  <c r="RN12" i="1"/>
  <c r="RM12" i="1"/>
  <c r="RL12" i="1"/>
  <c r="RK12" i="1"/>
  <c r="RJ12" i="1"/>
  <c r="RI12" i="1"/>
  <c r="RH12" i="1"/>
  <c r="RG12" i="1"/>
  <c r="RF12" i="1"/>
  <c r="RE12" i="1"/>
  <c r="RD12" i="1"/>
  <c r="RC12" i="1"/>
  <c r="RB12" i="1"/>
  <c r="RA12" i="1"/>
  <c r="QZ12" i="1"/>
  <c r="QY12" i="1"/>
  <c r="QX12" i="1"/>
  <c r="QW12" i="1"/>
  <c r="QV12" i="1"/>
  <c r="QU12" i="1"/>
  <c r="QT12" i="1"/>
  <c r="QS12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VD11" i="1"/>
  <c r="VC11" i="1"/>
  <c r="VB11" i="1"/>
  <c r="VA11" i="1"/>
  <c r="UZ11" i="1"/>
  <c r="UY11" i="1"/>
  <c r="UX11" i="1"/>
  <c r="UW11" i="1"/>
  <c r="UV11" i="1"/>
  <c r="UU11" i="1"/>
  <c r="UT11" i="1"/>
  <c r="US11" i="1"/>
  <c r="UR11" i="1"/>
  <c r="UQ11" i="1"/>
  <c r="UP11" i="1"/>
  <c r="UO11" i="1"/>
  <c r="UN11" i="1"/>
  <c r="UM11" i="1"/>
  <c r="UL11" i="1"/>
  <c r="UK11" i="1"/>
  <c r="UJ11" i="1"/>
  <c r="UI11" i="1"/>
  <c r="UH11" i="1"/>
  <c r="UG11" i="1"/>
  <c r="UF11" i="1"/>
  <c r="UE11" i="1"/>
  <c r="UD11" i="1"/>
  <c r="UC11" i="1"/>
  <c r="UB11" i="1"/>
  <c r="UA11" i="1"/>
  <c r="TZ11" i="1"/>
  <c r="TY11" i="1"/>
  <c r="TX11" i="1"/>
  <c r="TW11" i="1"/>
  <c r="TV11" i="1"/>
  <c r="TU11" i="1"/>
  <c r="TT11" i="1"/>
  <c r="TS11" i="1"/>
  <c r="TR11" i="1"/>
  <c r="TQ11" i="1"/>
  <c r="TP11" i="1"/>
  <c r="TO11" i="1"/>
  <c r="TN11" i="1"/>
  <c r="TM11" i="1"/>
  <c r="TL11" i="1"/>
  <c r="TK11" i="1"/>
  <c r="TJ11" i="1"/>
  <c r="TI11" i="1"/>
  <c r="TH11" i="1"/>
  <c r="TG11" i="1"/>
  <c r="TF11" i="1"/>
  <c r="TE11" i="1"/>
  <c r="TD11" i="1"/>
  <c r="TC11" i="1"/>
  <c r="TB11" i="1"/>
  <c r="TA11" i="1"/>
  <c r="SZ11" i="1"/>
  <c r="SY11" i="1"/>
  <c r="SX11" i="1"/>
  <c r="SW11" i="1"/>
  <c r="SV11" i="1"/>
  <c r="SU11" i="1"/>
  <c r="ST11" i="1"/>
  <c r="SS11" i="1"/>
  <c r="SR11" i="1"/>
  <c r="SQ11" i="1"/>
  <c r="SP11" i="1"/>
  <c r="SO11" i="1"/>
  <c r="SN11" i="1"/>
  <c r="SM11" i="1"/>
  <c r="SL11" i="1"/>
  <c r="SK11" i="1"/>
  <c r="SJ11" i="1"/>
  <c r="SI11" i="1"/>
  <c r="SH11" i="1"/>
  <c r="SG11" i="1"/>
  <c r="SF11" i="1"/>
  <c r="SE11" i="1"/>
  <c r="SD11" i="1"/>
  <c r="SC11" i="1"/>
  <c r="SB11" i="1"/>
  <c r="SA11" i="1"/>
  <c r="RZ11" i="1"/>
  <c r="RY11" i="1"/>
  <c r="RX11" i="1"/>
  <c r="RW11" i="1"/>
  <c r="RV11" i="1"/>
  <c r="RU11" i="1"/>
  <c r="RT11" i="1"/>
  <c r="RS11" i="1"/>
  <c r="RR11" i="1"/>
  <c r="RQ11" i="1"/>
  <c r="RP11" i="1"/>
  <c r="RO11" i="1"/>
  <c r="RN11" i="1"/>
  <c r="RM11" i="1"/>
  <c r="RL11" i="1"/>
  <c r="RK11" i="1"/>
  <c r="RJ11" i="1"/>
  <c r="RI11" i="1"/>
  <c r="RH11" i="1"/>
  <c r="RG11" i="1"/>
  <c r="RF11" i="1"/>
  <c r="RE11" i="1"/>
  <c r="RD11" i="1"/>
  <c r="RC11" i="1"/>
  <c r="RB11" i="1"/>
  <c r="RA11" i="1"/>
  <c r="QZ11" i="1"/>
  <c r="QY11" i="1"/>
  <c r="QX11" i="1"/>
  <c r="QW11" i="1"/>
  <c r="QV11" i="1"/>
  <c r="QU11" i="1"/>
  <c r="QT11" i="1"/>
  <c r="QS11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VD10" i="1"/>
  <c r="VD83" i="1" s="1"/>
  <c r="VC10" i="1"/>
  <c r="VC83" i="1" s="1"/>
  <c r="VB10" i="1"/>
  <c r="VB83" i="1" s="1"/>
  <c r="VA10" i="1"/>
  <c r="VA83" i="1" s="1"/>
  <c r="UZ10" i="1"/>
  <c r="UZ83" i="1" s="1"/>
  <c r="UY10" i="1"/>
  <c r="UY83" i="1" s="1"/>
  <c r="UX10" i="1"/>
  <c r="UX83" i="1" s="1"/>
  <c r="UW10" i="1"/>
  <c r="UW83" i="1" s="1"/>
  <c r="UV10" i="1"/>
  <c r="UV83" i="1" s="1"/>
  <c r="UU10" i="1"/>
  <c r="UU83" i="1" s="1"/>
  <c r="UT10" i="1"/>
  <c r="UT83" i="1" s="1"/>
  <c r="US10" i="1"/>
  <c r="US83" i="1" s="1"/>
  <c r="UR10" i="1"/>
  <c r="UR83" i="1" s="1"/>
  <c r="UQ10" i="1"/>
  <c r="UQ83" i="1" s="1"/>
  <c r="UP10" i="1"/>
  <c r="UP83" i="1" s="1"/>
  <c r="UO10" i="1"/>
  <c r="UO83" i="1" s="1"/>
  <c r="UN10" i="1"/>
  <c r="UN83" i="1" s="1"/>
  <c r="UM10" i="1"/>
  <c r="UM83" i="1" s="1"/>
  <c r="UL10" i="1"/>
  <c r="UL83" i="1" s="1"/>
  <c r="UK10" i="1"/>
  <c r="UK83" i="1" s="1"/>
  <c r="UJ10" i="1"/>
  <c r="UJ83" i="1" s="1"/>
  <c r="UI10" i="1"/>
  <c r="UI83" i="1" s="1"/>
  <c r="UH10" i="1"/>
  <c r="UH83" i="1" s="1"/>
  <c r="UG10" i="1"/>
  <c r="UG83" i="1" s="1"/>
  <c r="UF10" i="1"/>
  <c r="UF83" i="1" s="1"/>
  <c r="UE10" i="1"/>
  <c r="UE83" i="1" s="1"/>
  <c r="UD10" i="1"/>
  <c r="UD83" i="1" s="1"/>
  <c r="UC10" i="1"/>
  <c r="UC83" i="1" s="1"/>
  <c r="UB10" i="1"/>
  <c r="UB83" i="1" s="1"/>
  <c r="UA10" i="1"/>
  <c r="UA83" i="1" s="1"/>
  <c r="TZ10" i="1"/>
  <c r="TZ83" i="1" s="1"/>
  <c r="TY10" i="1"/>
  <c r="TY83" i="1" s="1"/>
  <c r="TX10" i="1"/>
  <c r="TX83" i="1" s="1"/>
  <c r="TW10" i="1"/>
  <c r="TW83" i="1" s="1"/>
  <c r="TV10" i="1"/>
  <c r="TV83" i="1" s="1"/>
  <c r="TU10" i="1"/>
  <c r="TU83" i="1" s="1"/>
  <c r="TT10" i="1"/>
  <c r="TT83" i="1" s="1"/>
  <c r="TS10" i="1"/>
  <c r="TS83" i="1" s="1"/>
  <c r="TR10" i="1"/>
  <c r="TR83" i="1" s="1"/>
  <c r="TQ10" i="1"/>
  <c r="TQ83" i="1" s="1"/>
  <c r="TP10" i="1"/>
  <c r="TP83" i="1" s="1"/>
  <c r="TO10" i="1"/>
  <c r="TO83" i="1" s="1"/>
  <c r="TN10" i="1"/>
  <c r="TN83" i="1" s="1"/>
  <c r="TM10" i="1"/>
  <c r="TM83" i="1" s="1"/>
  <c r="TL10" i="1"/>
  <c r="TL83" i="1" s="1"/>
  <c r="TK10" i="1"/>
  <c r="TK83" i="1" s="1"/>
  <c r="TJ10" i="1"/>
  <c r="TJ83" i="1" s="1"/>
  <c r="TI10" i="1"/>
  <c r="TI83" i="1" s="1"/>
  <c r="TH10" i="1"/>
  <c r="TH83" i="1" s="1"/>
  <c r="TG10" i="1"/>
  <c r="TG83" i="1" s="1"/>
  <c r="TF10" i="1"/>
  <c r="TF83" i="1" s="1"/>
  <c r="TE10" i="1"/>
  <c r="TE83" i="1" s="1"/>
  <c r="TD10" i="1"/>
  <c r="TD83" i="1" s="1"/>
  <c r="TC10" i="1"/>
  <c r="TC83" i="1" s="1"/>
  <c r="TB10" i="1"/>
  <c r="TB83" i="1" s="1"/>
  <c r="TA10" i="1"/>
  <c r="TA83" i="1" s="1"/>
  <c r="SZ10" i="1"/>
  <c r="SZ83" i="1" s="1"/>
  <c r="SY10" i="1"/>
  <c r="SY83" i="1" s="1"/>
  <c r="SX10" i="1"/>
  <c r="SX83" i="1" s="1"/>
  <c r="SW10" i="1"/>
  <c r="SW83" i="1" s="1"/>
  <c r="SV10" i="1"/>
  <c r="SV83" i="1" s="1"/>
  <c r="SU10" i="1"/>
  <c r="SU83" i="1" s="1"/>
  <c r="ST10" i="1"/>
  <c r="ST83" i="1" s="1"/>
  <c r="SS10" i="1"/>
  <c r="SS83" i="1" s="1"/>
  <c r="SR10" i="1"/>
  <c r="SR83" i="1" s="1"/>
  <c r="SQ10" i="1"/>
  <c r="SQ83" i="1" s="1"/>
  <c r="SP10" i="1"/>
  <c r="SP83" i="1" s="1"/>
  <c r="SO10" i="1"/>
  <c r="SO83" i="1" s="1"/>
  <c r="SN10" i="1"/>
  <c r="SN83" i="1" s="1"/>
  <c r="SM10" i="1"/>
  <c r="SM83" i="1" s="1"/>
  <c r="SL10" i="1"/>
  <c r="SL83" i="1" s="1"/>
  <c r="SK10" i="1"/>
  <c r="SK83" i="1" s="1"/>
  <c r="SJ10" i="1"/>
  <c r="SJ83" i="1" s="1"/>
  <c r="SI10" i="1"/>
  <c r="SI83" i="1" s="1"/>
  <c r="SH10" i="1"/>
  <c r="SH83" i="1" s="1"/>
  <c r="SG10" i="1"/>
  <c r="SG83" i="1" s="1"/>
  <c r="SF10" i="1"/>
  <c r="SF83" i="1" s="1"/>
  <c r="SE10" i="1"/>
  <c r="SE83" i="1" s="1"/>
  <c r="SD10" i="1"/>
  <c r="SD83" i="1" s="1"/>
  <c r="SC10" i="1"/>
  <c r="SC83" i="1" s="1"/>
  <c r="SB10" i="1"/>
  <c r="SB83" i="1" s="1"/>
  <c r="SA10" i="1"/>
  <c r="SA83" i="1" s="1"/>
  <c r="RZ10" i="1"/>
  <c r="RZ83" i="1" s="1"/>
  <c r="RY10" i="1"/>
  <c r="RY83" i="1" s="1"/>
  <c r="RX10" i="1"/>
  <c r="RX83" i="1" s="1"/>
  <c r="RW10" i="1"/>
  <c r="RW83" i="1" s="1"/>
  <c r="RV10" i="1"/>
  <c r="RV83" i="1" s="1"/>
  <c r="RU10" i="1"/>
  <c r="RU83" i="1" s="1"/>
  <c r="RT10" i="1"/>
  <c r="RT83" i="1" s="1"/>
  <c r="RS10" i="1"/>
  <c r="RS83" i="1" s="1"/>
  <c r="RR10" i="1"/>
  <c r="RR83" i="1" s="1"/>
  <c r="RQ10" i="1"/>
  <c r="RQ83" i="1" s="1"/>
  <c r="RP10" i="1"/>
  <c r="RP83" i="1" s="1"/>
  <c r="RO10" i="1"/>
  <c r="RO83" i="1" s="1"/>
  <c r="RN10" i="1"/>
  <c r="RN83" i="1" s="1"/>
  <c r="RM10" i="1"/>
  <c r="RM83" i="1" s="1"/>
  <c r="RL10" i="1"/>
  <c r="RL83" i="1" s="1"/>
  <c r="RK10" i="1"/>
  <c r="RK83" i="1" s="1"/>
  <c r="RJ10" i="1"/>
  <c r="RJ83" i="1" s="1"/>
  <c r="RI10" i="1"/>
  <c r="RI83" i="1" s="1"/>
  <c r="RH10" i="1"/>
  <c r="RH83" i="1" s="1"/>
  <c r="RG10" i="1"/>
  <c r="RG83" i="1" s="1"/>
  <c r="RF10" i="1"/>
  <c r="RF83" i="1" s="1"/>
  <c r="RE10" i="1"/>
  <c r="RE83" i="1" s="1"/>
  <c r="RD10" i="1"/>
  <c r="RD83" i="1" s="1"/>
  <c r="RC10" i="1"/>
  <c r="RC83" i="1" s="1"/>
  <c r="RB10" i="1"/>
  <c r="RB83" i="1" s="1"/>
  <c r="RA10" i="1"/>
  <c r="RA83" i="1" s="1"/>
  <c r="QZ10" i="1"/>
  <c r="QZ83" i="1" s="1"/>
  <c r="QY10" i="1"/>
  <c r="QY83" i="1" s="1"/>
  <c r="QX10" i="1"/>
  <c r="QX83" i="1" s="1"/>
  <c r="QW10" i="1"/>
  <c r="QW83" i="1" s="1"/>
  <c r="QV10" i="1"/>
  <c r="QV83" i="1" s="1"/>
  <c r="QU10" i="1"/>
  <c r="QU83" i="1" s="1"/>
  <c r="QT10" i="1"/>
  <c r="QT83" i="1" s="1"/>
  <c r="QS10" i="1"/>
  <c r="QS83" i="1" s="1"/>
  <c r="QR10" i="1"/>
  <c r="QR83" i="1" s="1"/>
  <c r="QQ10" i="1"/>
  <c r="QQ83" i="1" s="1"/>
  <c r="QP10" i="1"/>
  <c r="QP83" i="1" s="1"/>
  <c r="QO10" i="1"/>
  <c r="QO83" i="1" s="1"/>
  <c r="QN10" i="1"/>
  <c r="QN83" i="1" s="1"/>
  <c r="QM10" i="1"/>
  <c r="QM83" i="1" s="1"/>
  <c r="QL10" i="1"/>
  <c r="QL83" i="1" s="1"/>
  <c r="QK10" i="1"/>
  <c r="QK83" i="1" s="1"/>
  <c r="QJ10" i="1"/>
  <c r="QJ83" i="1" s="1"/>
  <c r="QI10" i="1"/>
  <c r="QI83" i="1" s="1"/>
  <c r="QH10" i="1"/>
  <c r="QH83" i="1" s="1"/>
  <c r="QG10" i="1"/>
  <c r="QG83" i="1" s="1"/>
  <c r="QF10" i="1"/>
  <c r="QF83" i="1" s="1"/>
  <c r="QE10" i="1"/>
  <c r="QE83" i="1" s="1"/>
  <c r="QD10" i="1"/>
  <c r="QD83" i="1" s="1"/>
  <c r="QC10" i="1"/>
  <c r="QC83" i="1" s="1"/>
  <c r="QB10" i="1"/>
  <c r="QB83" i="1" s="1"/>
  <c r="QA10" i="1"/>
  <c r="QA83" i="1" s="1"/>
  <c r="PZ10" i="1"/>
  <c r="PZ83" i="1" s="1"/>
  <c r="PY10" i="1"/>
  <c r="PY83" i="1" s="1"/>
  <c r="PX10" i="1"/>
  <c r="PX83" i="1" s="1"/>
  <c r="PW10" i="1"/>
  <c r="PW83" i="1" s="1"/>
  <c r="PV10" i="1"/>
  <c r="PV83" i="1" s="1"/>
  <c r="PU10" i="1"/>
  <c r="PU83" i="1" s="1"/>
  <c r="PT10" i="1"/>
  <c r="PT83" i="1" s="1"/>
  <c r="PS10" i="1"/>
  <c r="PS83" i="1" s="1"/>
  <c r="PR10" i="1"/>
  <c r="PR83" i="1" s="1"/>
  <c r="PQ10" i="1"/>
  <c r="PQ83" i="1" s="1"/>
  <c r="PP10" i="1"/>
  <c r="PP83" i="1" s="1"/>
  <c r="PO10" i="1"/>
  <c r="PO83" i="1" s="1"/>
  <c r="PN10" i="1"/>
  <c r="PN83" i="1" s="1"/>
  <c r="PM10" i="1"/>
  <c r="PM83" i="1" s="1"/>
  <c r="PL10" i="1"/>
  <c r="PL83" i="1" s="1"/>
  <c r="PK10" i="1"/>
  <c r="PK83" i="1" s="1"/>
  <c r="PJ10" i="1"/>
  <c r="PJ83" i="1" s="1"/>
  <c r="PI10" i="1"/>
  <c r="PI83" i="1" s="1"/>
  <c r="PH10" i="1"/>
  <c r="PH83" i="1" s="1"/>
  <c r="PG10" i="1"/>
  <c r="PG83" i="1" s="1"/>
  <c r="PF10" i="1"/>
  <c r="PF83" i="1" s="1"/>
  <c r="PE10" i="1"/>
  <c r="PE83" i="1" s="1"/>
  <c r="PD10" i="1"/>
  <c r="PD83" i="1" s="1"/>
  <c r="PC10" i="1"/>
  <c r="PC83" i="1" s="1"/>
  <c r="PB10" i="1"/>
  <c r="PB83" i="1" s="1"/>
  <c r="PA10" i="1"/>
  <c r="PA83" i="1" s="1"/>
  <c r="OZ10" i="1"/>
  <c r="OZ83" i="1" s="1"/>
  <c r="OY10" i="1"/>
  <c r="OY83" i="1" s="1"/>
  <c r="OX10" i="1"/>
  <c r="OX83" i="1" s="1"/>
  <c r="OW10" i="1"/>
  <c r="OW83" i="1" s="1"/>
  <c r="OV10" i="1"/>
  <c r="OV83" i="1" s="1"/>
  <c r="OU10" i="1"/>
  <c r="OU83" i="1" s="1"/>
  <c r="OT10" i="1"/>
  <c r="OT83" i="1" s="1"/>
  <c r="OS10" i="1"/>
  <c r="OS83" i="1" s="1"/>
  <c r="OR10" i="1"/>
  <c r="OR83" i="1" s="1"/>
  <c r="OQ10" i="1"/>
  <c r="OQ83" i="1" s="1"/>
  <c r="OP10" i="1"/>
  <c r="OP83" i="1" s="1"/>
  <c r="OO10" i="1"/>
  <c r="OO83" i="1" s="1"/>
  <c r="ON10" i="1"/>
  <c r="ON83" i="1" s="1"/>
  <c r="OM10" i="1"/>
  <c r="OM83" i="1" s="1"/>
  <c r="OL10" i="1"/>
  <c r="OL83" i="1" s="1"/>
  <c r="OK10" i="1"/>
  <c r="OK83" i="1" s="1"/>
  <c r="OJ10" i="1"/>
  <c r="OJ83" i="1" s="1"/>
  <c r="OI10" i="1"/>
  <c r="OI83" i="1" s="1"/>
  <c r="OH10" i="1"/>
  <c r="OH83" i="1" s="1"/>
  <c r="OG10" i="1"/>
  <c r="OG83" i="1" s="1"/>
  <c r="OF10" i="1"/>
  <c r="OF83" i="1" s="1"/>
  <c r="OE10" i="1"/>
  <c r="OE83" i="1" s="1"/>
  <c r="OD10" i="1"/>
  <c r="OD83" i="1" s="1"/>
  <c r="OC10" i="1"/>
  <c r="OC83" i="1" s="1"/>
  <c r="OB10" i="1"/>
  <c r="OB83" i="1" s="1"/>
  <c r="OA10" i="1"/>
  <c r="OA83" i="1" s="1"/>
  <c r="NZ10" i="1"/>
  <c r="NZ83" i="1" s="1"/>
  <c r="NY10" i="1"/>
  <c r="NY83" i="1" s="1"/>
  <c r="NX10" i="1"/>
  <c r="NX83" i="1" s="1"/>
  <c r="NW10" i="1"/>
  <c r="NW83" i="1" s="1"/>
  <c r="NV10" i="1"/>
  <c r="NV83" i="1" s="1"/>
  <c r="NU10" i="1"/>
  <c r="NU83" i="1" s="1"/>
  <c r="NT10" i="1"/>
  <c r="NT83" i="1" s="1"/>
  <c r="NS10" i="1"/>
  <c r="NS83" i="1" s="1"/>
  <c r="NR10" i="1"/>
  <c r="NR83" i="1" s="1"/>
  <c r="NQ10" i="1"/>
  <c r="NQ83" i="1" s="1"/>
  <c r="NP10" i="1"/>
  <c r="NP83" i="1" s="1"/>
  <c r="NO10" i="1"/>
  <c r="NO83" i="1" s="1"/>
  <c r="NN10" i="1"/>
  <c r="NN83" i="1" s="1"/>
  <c r="NM10" i="1"/>
  <c r="NM83" i="1" s="1"/>
  <c r="NL10" i="1"/>
  <c r="NL83" i="1" s="1"/>
  <c r="NK10" i="1"/>
  <c r="NK83" i="1" s="1"/>
  <c r="NJ10" i="1"/>
  <c r="NJ83" i="1" s="1"/>
  <c r="NI10" i="1"/>
  <c r="NI83" i="1" s="1"/>
  <c r="NH10" i="1"/>
  <c r="NH83" i="1" s="1"/>
  <c r="NG10" i="1"/>
  <c r="NG83" i="1" s="1"/>
  <c r="NF10" i="1"/>
  <c r="NF83" i="1" s="1"/>
  <c r="NE10" i="1"/>
  <c r="NE83" i="1" s="1"/>
  <c r="ND10" i="1"/>
  <c r="ND83" i="1" s="1"/>
  <c r="NC10" i="1"/>
  <c r="NC83" i="1" s="1"/>
  <c r="NB10" i="1"/>
  <c r="NB83" i="1" s="1"/>
  <c r="NA10" i="1"/>
  <c r="NA83" i="1" s="1"/>
  <c r="MZ10" i="1"/>
  <c r="MZ83" i="1" s="1"/>
  <c r="MY10" i="1"/>
  <c r="MY83" i="1" s="1"/>
  <c r="MX10" i="1"/>
  <c r="MX83" i="1" s="1"/>
  <c r="MW10" i="1"/>
  <c r="MW83" i="1" s="1"/>
  <c r="MV10" i="1"/>
  <c r="MV83" i="1" s="1"/>
  <c r="MU10" i="1"/>
  <c r="MU83" i="1" s="1"/>
  <c r="MT10" i="1"/>
  <c r="MT83" i="1" s="1"/>
  <c r="MS10" i="1"/>
  <c r="MS83" i="1" s="1"/>
  <c r="MR10" i="1"/>
  <c r="MR83" i="1" s="1"/>
  <c r="MQ10" i="1"/>
  <c r="MQ83" i="1" s="1"/>
  <c r="MP10" i="1"/>
  <c r="MP83" i="1" s="1"/>
  <c r="MO10" i="1"/>
  <c r="MO83" i="1" s="1"/>
  <c r="MN10" i="1"/>
  <c r="MN83" i="1" s="1"/>
  <c r="MM10" i="1"/>
  <c r="MM83" i="1" s="1"/>
  <c r="ML10" i="1"/>
  <c r="ML83" i="1" s="1"/>
  <c r="MK10" i="1"/>
  <c r="MK83" i="1" s="1"/>
  <c r="MJ10" i="1"/>
  <c r="MJ83" i="1" s="1"/>
  <c r="MI10" i="1"/>
  <c r="MI83" i="1" s="1"/>
  <c r="MH10" i="1"/>
  <c r="MH83" i="1" s="1"/>
  <c r="MG10" i="1"/>
  <c r="MG83" i="1" s="1"/>
  <c r="MF10" i="1"/>
  <c r="MF83" i="1" s="1"/>
  <c r="ME10" i="1"/>
  <c r="ME83" i="1" s="1"/>
  <c r="MD10" i="1"/>
  <c r="MD83" i="1" s="1"/>
  <c r="MC10" i="1"/>
  <c r="MC83" i="1" s="1"/>
  <c r="MB10" i="1"/>
  <c r="MB83" i="1" s="1"/>
  <c r="MA10" i="1"/>
  <c r="MA83" i="1" s="1"/>
  <c r="LZ10" i="1"/>
  <c r="LZ83" i="1" s="1"/>
  <c r="LY10" i="1"/>
  <c r="LY83" i="1" s="1"/>
  <c r="LX10" i="1"/>
  <c r="LX83" i="1" s="1"/>
  <c r="LW10" i="1"/>
  <c r="LW83" i="1" s="1"/>
  <c r="LV10" i="1"/>
  <c r="LV83" i="1" s="1"/>
  <c r="LU10" i="1"/>
  <c r="LU83" i="1" s="1"/>
  <c r="LT10" i="1"/>
  <c r="LT83" i="1" s="1"/>
  <c r="LS10" i="1"/>
  <c r="LS83" i="1" s="1"/>
  <c r="LR10" i="1"/>
  <c r="LR83" i="1" s="1"/>
  <c r="LQ10" i="1"/>
  <c r="LQ83" i="1" s="1"/>
  <c r="LP10" i="1"/>
  <c r="LP83" i="1" s="1"/>
  <c r="LO10" i="1"/>
  <c r="LO83" i="1" s="1"/>
  <c r="LN10" i="1"/>
  <c r="LN83" i="1" s="1"/>
  <c r="LM10" i="1"/>
  <c r="LM83" i="1" s="1"/>
  <c r="LL10" i="1"/>
  <c r="LL83" i="1" s="1"/>
  <c r="LK10" i="1"/>
  <c r="LK83" i="1" s="1"/>
  <c r="LJ10" i="1"/>
  <c r="LJ83" i="1" s="1"/>
  <c r="LI10" i="1"/>
  <c r="LI83" i="1" s="1"/>
  <c r="LH10" i="1"/>
  <c r="LH83" i="1" s="1"/>
  <c r="LG10" i="1"/>
  <c r="LG83" i="1" s="1"/>
  <c r="LF10" i="1"/>
  <c r="LF83" i="1" s="1"/>
  <c r="LE10" i="1"/>
  <c r="LE83" i="1" s="1"/>
  <c r="LD10" i="1"/>
  <c r="LD83" i="1" s="1"/>
  <c r="LC10" i="1"/>
  <c r="LC83" i="1" s="1"/>
  <c r="LB10" i="1"/>
  <c r="LB83" i="1" s="1"/>
  <c r="LA10" i="1"/>
  <c r="LA83" i="1" s="1"/>
  <c r="KZ10" i="1"/>
  <c r="KZ83" i="1" s="1"/>
  <c r="KY10" i="1"/>
  <c r="KY83" i="1" s="1"/>
  <c r="KX10" i="1"/>
  <c r="KX83" i="1" s="1"/>
  <c r="KW10" i="1"/>
  <c r="KW83" i="1" s="1"/>
  <c r="KV10" i="1"/>
  <c r="KV83" i="1" s="1"/>
  <c r="KU10" i="1"/>
  <c r="KU83" i="1" s="1"/>
  <c r="KT10" i="1"/>
  <c r="KT83" i="1" s="1"/>
  <c r="KS10" i="1"/>
  <c r="KS83" i="1" s="1"/>
  <c r="KR10" i="1"/>
  <c r="KR83" i="1" s="1"/>
  <c r="KQ10" i="1"/>
  <c r="KQ83" i="1" s="1"/>
  <c r="KP10" i="1"/>
  <c r="KP83" i="1" s="1"/>
  <c r="KO10" i="1"/>
  <c r="KO83" i="1" s="1"/>
  <c r="KN10" i="1"/>
  <c r="KN83" i="1" s="1"/>
  <c r="KM10" i="1"/>
  <c r="KM83" i="1" s="1"/>
  <c r="KL10" i="1"/>
  <c r="KL83" i="1" s="1"/>
  <c r="KK10" i="1"/>
  <c r="KK83" i="1" s="1"/>
  <c r="KJ10" i="1"/>
  <c r="KJ83" i="1" s="1"/>
  <c r="KI10" i="1"/>
  <c r="KI83" i="1" s="1"/>
  <c r="KH10" i="1"/>
  <c r="KH83" i="1" s="1"/>
  <c r="KG10" i="1"/>
  <c r="KG83" i="1" s="1"/>
  <c r="KF10" i="1"/>
  <c r="KF83" i="1" s="1"/>
  <c r="KE10" i="1"/>
  <c r="KE83" i="1" s="1"/>
  <c r="KD10" i="1"/>
  <c r="KD83" i="1" s="1"/>
  <c r="KC10" i="1"/>
  <c r="KC83" i="1" s="1"/>
  <c r="KB10" i="1"/>
  <c r="KB83" i="1" s="1"/>
  <c r="KA10" i="1"/>
  <c r="KA83" i="1" s="1"/>
  <c r="JZ10" i="1"/>
  <c r="JZ83" i="1" s="1"/>
  <c r="JY10" i="1"/>
  <c r="JY83" i="1" s="1"/>
  <c r="JX10" i="1"/>
  <c r="JX83" i="1" s="1"/>
  <c r="JW10" i="1"/>
  <c r="JW83" i="1" s="1"/>
  <c r="JV10" i="1"/>
  <c r="JV83" i="1" s="1"/>
  <c r="JU10" i="1"/>
  <c r="JU83" i="1" s="1"/>
  <c r="JT10" i="1"/>
  <c r="JT83" i="1" s="1"/>
  <c r="JS10" i="1"/>
  <c r="JS83" i="1" s="1"/>
  <c r="JR10" i="1"/>
  <c r="JR83" i="1" s="1"/>
  <c r="JQ10" i="1"/>
  <c r="JQ83" i="1" s="1"/>
  <c r="JP10" i="1"/>
  <c r="JP83" i="1" s="1"/>
  <c r="JO10" i="1"/>
  <c r="JO83" i="1" s="1"/>
  <c r="JN10" i="1"/>
  <c r="JN83" i="1" s="1"/>
  <c r="JM10" i="1"/>
  <c r="JM83" i="1" s="1"/>
  <c r="JL10" i="1"/>
  <c r="JL83" i="1" s="1"/>
  <c r="JK10" i="1"/>
  <c r="JK83" i="1" s="1"/>
  <c r="JJ10" i="1"/>
  <c r="JJ83" i="1" s="1"/>
  <c r="JI10" i="1"/>
  <c r="JI83" i="1" s="1"/>
  <c r="JH10" i="1"/>
  <c r="JH83" i="1" s="1"/>
  <c r="JG10" i="1"/>
  <c r="JG83" i="1" s="1"/>
  <c r="JF10" i="1"/>
  <c r="JF83" i="1" s="1"/>
  <c r="JE10" i="1"/>
  <c r="JE83" i="1" s="1"/>
  <c r="JD10" i="1"/>
  <c r="JD83" i="1" s="1"/>
  <c r="JC10" i="1"/>
  <c r="JC83" i="1" s="1"/>
  <c r="JB10" i="1"/>
  <c r="JB83" i="1" s="1"/>
  <c r="JA10" i="1"/>
  <c r="JA83" i="1" s="1"/>
  <c r="IZ10" i="1"/>
  <c r="IZ83" i="1" s="1"/>
  <c r="IY10" i="1"/>
  <c r="IY83" i="1" s="1"/>
  <c r="IX10" i="1"/>
  <c r="IX83" i="1" s="1"/>
  <c r="IW10" i="1"/>
  <c r="IW83" i="1" s="1"/>
  <c r="IV10" i="1"/>
  <c r="IV83" i="1" s="1"/>
  <c r="IU10" i="1"/>
  <c r="IU83" i="1" s="1"/>
  <c r="IT10" i="1"/>
  <c r="IT83" i="1" s="1"/>
  <c r="IS10" i="1"/>
  <c r="IS83" i="1" s="1"/>
  <c r="IR10" i="1"/>
  <c r="IR83" i="1" s="1"/>
  <c r="IQ10" i="1"/>
  <c r="IQ83" i="1" s="1"/>
  <c r="IP10" i="1"/>
  <c r="IP83" i="1" s="1"/>
  <c r="IO10" i="1"/>
  <c r="IO83" i="1" s="1"/>
  <c r="IN10" i="1"/>
  <c r="IN83" i="1" s="1"/>
  <c r="IM10" i="1"/>
  <c r="IM83" i="1" s="1"/>
  <c r="IL10" i="1"/>
  <c r="IL83" i="1" s="1"/>
  <c r="IK10" i="1"/>
  <c r="IK83" i="1" s="1"/>
  <c r="IJ10" i="1"/>
  <c r="IJ83" i="1" s="1"/>
  <c r="II10" i="1"/>
  <c r="II83" i="1" s="1"/>
  <c r="IH10" i="1"/>
  <c r="IH83" i="1" s="1"/>
  <c r="IG10" i="1"/>
  <c r="IG83" i="1" s="1"/>
  <c r="IF10" i="1"/>
  <c r="IF83" i="1" s="1"/>
  <c r="IE10" i="1"/>
  <c r="IE83" i="1" s="1"/>
  <c r="ID10" i="1"/>
  <c r="ID83" i="1" s="1"/>
  <c r="IC10" i="1"/>
  <c r="IC83" i="1" s="1"/>
  <c r="IB10" i="1"/>
  <c r="IB83" i="1" s="1"/>
  <c r="IA10" i="1"/>
  <c r="IA83" i="1" s="1"/>
  <c r="HZ10" i="1"/>
  <c r="HZ83" i="1" s="1"/>
  <c r="HY10" i="1"/>
  <c r="HY83" i="1" s="1"/>
  <c r="HX10" i="1"/>
  <c r="HX83" i="1" s="1"/>
  <c r="HW10" i="1"/>
  <c r="HW83" i="1" s="1"/>
  <c r="HV10" i="1"/>
  <c r="HV83" i="1" s="1"/>
  <c r="HU10" i="1"/>
  <c r="HU83" i="1" s="1"/>
  <c r="HT10" i="1"/>
  <c r="HT83" i="1" s="1"/>
  <c r="HS10" i="1"/>
  <c r="HS83" i="1" s="1"/>
  <c r="HR10" i="1"/>
  <c r="HR83" i="1" s="1"/>
  <c r="HQ10" i="1"/>
  <c r="HQ83" i="1" s="1"/>
  <c r="HP10" i="1"/>
  <c r="HP83" i="1" s="1"/>
  <c r="HO10" i="1"/>
  <c r="HO83" i="1" s="1"/>
  <c r="HN10" i="1"/>
  <c r="HN83" i="1" s="1"/>
  <c r="HM10" i="1"/>
  <c r="HM83" i="1" s="1"/>
  <c r="HL10" i="1"/>
  <c r="HL83" i="1" s="1"/>
  <c r="HK10" i="1"/>
  <c r="HK83" i="1" s="1"/>
  <c r="HJ10" i="1"/>
  <c r="HJ83" i="1" s="1"/>
  <c r="HI10" i="1"/>
  <c r="HI83" i="1" s="1"/>
  <c r="HH10" i="1"/>
  <c r="HH83" i="1" s="1"/>
  <c r="HG10" i="1"/>
  <c r="HG83" i="1" s="1"/>
  <c r="HF10" i="1"/>
  <c r="HF83" i="1" s="1"/>
  <c r="HE10" i="1"/>
  <c r="HE83" i="1" s="1"/>
  <c r="HD10" i="1"/>
  <c r="HD83" i="1" s="1"/>
  <c r="HC10" i="1"/>
  <c r="HC83" i="1" s="1"/>
  <c r="HB10" i="1"/>
  <c r="HB83" i="1" s="1"/>
  <c r="HA10" i="1"/>
  <c r="HA83" i="1" s="1"/>
  <c r="GZ10" i="1"/>
  <c r="GZ83" i="1" s="1"/>
  <c r="GY10" i="1"/>
  <c r="GY83" i="1" s="1"/>
  <c r="GX10" i="1"/>
  <c r="GX83" i="1" s="1"/>
  <c r="GW10" i="1"/>
  <c r="GW83" i="1" s="1"/>
  <c r="GV10" i="1"/>
  <c r="GV83" i="1" s="1"/>
  <c r="GU10" i="1"/>
  <c r="GU83" i="1" s="1"/>
  <c r="GT10" i="1"/>
  <c r="GT83" i="1" s="1"/>
  <c r="GS10" i="1"/>
  <c r="GS83" i="1" s="1"/>
  <c r="GR10" i="1"/>
  <c r="GR83" i="1" s="1"/>
  <c r="GQ10" i="1"/>
  <c r="GQ83" i="1" s="1"/>
  <c r="GP10" i="1"/>
  <c r="GP83" i="1" s="1"/>
  <c r="GO10" i="1"/>
  <c r="GO83" i="1" s="1"/>
  <c r="GN10" i="1"/>
  <c r="GN83" i="1" s="1"/>
  <c r="GM10" i="1"/>
  <c r="GM83" i="1" s="1"/>
  <c r="GL10" i="1"/>
  <c r="GL83" i="1" s="1"/>
  <c r="GK10" i="1"/>
  <c r="GK83" i="1" s="1"/>
  <c r="GJ10" i="1"/>
  <c r="GJ83" i="1" s="1"/>
  <c r="GI10" i="1"/>
  <c r="GI83" i="1" s="1"/>
  <c r="GH10" i="1"/>
  <c r="GH83" i="1" s="1"/>
  <c r="GG10" i="1"/>
  <c r="GG83" i="1" s="1"/>
  <c r="GF10" i="1"/>
  <c r="GF83" i="1" s="1"/>
  <c r="GE10" i="1"/>
  <c r="GE83" i="1" s="1"/>
  <c r="GD10" i="1"/>
  <c r="GD83" i="1" s="1"/>
  <c r="GC10" i="1"/>
  <c r="GC83" i="1" s="1"/>
  <c r="GB10" i="1"/>
  <c r="GB83" i="1" s="1"/>
  <c r="GA10" i="1"/>
  <c r="GA83" i="1" s="1"/>
  <c r="FZ10" i="1"/>
  <c r="FZ83" i="1" s="1"/>
  <c r="FY10" i="1"/>
  <c r="FY83" i="1" s="1"/>
  <c r="FX10" i="1"/>
  <c r="FX83" i="1" s="1"/>
  <c r="FW10" i="1"/>
  <c r="FW83" i="1" s="1"/>
  <c r="FV10" i="1"/>
  <c r="FV83" i="1" s="1"/>
  <c r="FU10" i="1"/>
  <c r="FU83" i="1" s="1"/>
  <c r="FT10" i="1"/>
  <c r="FT83" i="1" s="1"/>
  <c r="FS10" i="1"/>
  <c r="FS83" i="1" s="1"/>
  <c r="FR10" i="1"/>
  <c r="FR83" i="1" s="1"/>
  <c r="FQ10" i="1"/>
  <c r="FQ83" i="1" s="1"/>
  <c r="FP10" i="1"/>
  <c r="FP83" i="1" s="1"/>
  <c r="FO10" i="1"/>
  <c r="FO83" i="1" s="1"/>
  <c r="FN10" i="1"/>
  <c r="FN83" i="1" s="1"/>
  <c r="FM10" i="1"/>
  <c r="FM83" i="1" s="1"/>
  <c r="FL10" i="1"/>
  <c r="FL83" i="1" s="1"/>
  <c r="FK10" i="1"/>
  <c r="FK83" i="1" s="1"/>
  <c r="FJ10" i="1"/>
  <c r="FJ83" i="1" s="1"/>
  <c r="FI10" i="1"/>
  <c r="FI83" i="1" s="1"/>
  <c r="FH10" i="1"/>
  <c r="FH83" i="1" s="1"/>
  <c r="FG10" i="1"/>
  <c r="FG83" i="1" s="1"/>
  <c r="FF10" i="1"/>
  <c r="FF83" i="1" s="1"/>
  <c r="FE10" i="1"/>
  <c r="FE83" i="1" s="1"/>
  <c r="FD10" i="1"/>
  <c r="FD83" i="1" s="1"/>
  <c r="FC10" i="1"/>
  <c r="FC83" i="1" s="1"/>
  <c r="FB10" i="1"/>
  <c r="FB83" i="1" s="1"/>
  <c r="FA10" i="1"/>
  <c r="FA83" i="1" s="1"/>
  <c r="EZ10" i="1"/>
  <c r="EZ83" i="1" s="1"/>
  <c r="EY10" i="1"/>
  <c r="EY83" i="1" s="1"/>
  <c r="EX10" i="1"/>
  <c r="EX83" i="1" s="1"/>
  <c r="EW10" i="1"/>
  <c r="EW83" i="1" s="1"/>
  <c r="EV10" i="1"/>
  <c r="EV83" i="1" s="1"/>
  <c r="EU10" i="1"/>
  <c r="EU83" i="1" s="1"/>
  <c r="ET10" i="1"/>
  <c r="ET83" i="1" s="1"/>
  <c r="ES10" i="1"/>
  <c r="ES83" i="1" s="1"/>
  <c r="ER10" i="1"/>
  <c r="ER83" i="1" s="1"/>
  <c r="EQ10" i="1"/>
  <c r="EQ83" i="1" s="1"/>
  <c r="EP10" i="1"/>
  <c r="EP83" i="1" s="1"/>
  <c r="EO10" i="1"/>
  <c r="EO83" i="1" s="1"/>
  <c r="EN10" i="1"/>
  <c r="EN83" i="1" s="1"/>
  <c r="EM10" i="1"/>
  <c r="EM83" i="1" s="1"/>
  <c r="EL10" i="1"/>
  <c r="EL83" i="1" s="1"/>
  <c r="EK10" i="1"/>
  <c r="EK83" i="1" s="1"/>
  <c r="EJ10" i="1"/>
  <c r="EJ83" i="1" s="1"/>
  <c r="EI10" i="1"/>
  <c r="EI83" i="1" s="1"/>
  <c r="EH10" i="1"/>
  <c r="EH83" i="1" s="1"/>
  <c r="EG10" i="1"/>
  <c r="EG83" i="1" s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Z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VD7" i="1"/>
  <c r="VC7" i="1"/>
  <c r="VB7" i="1"/>
  <c r="VA7" i="1"/>
  <c r="UZ7" i="1"/>
  <c r="UY7" i="1"/>
  <c r="UX7" i="1"/>
  <c r="UW7" i="1"/>
  <c r="UV7" i="1"/>
  <c r="UU7" i="1"/>
  <c r="UT7" i="1"/>
  <c r="US7" i="1"/>
  <c r="UR7" i="1"/>
  <c r="UQ7" i="1"/>
  <c r="UP7" i="1"/>
  <c r="UO7" i="1"/>
  <c r="UN7" i="1"/>
  <c r="UM7" i="1"/>
  <c r="UL7" i="1"/>
  <c r="UK7" i="1"/>
  <c r="UJ7" i="1"/>
  <c r="UI7" i="1"/>
  <c r="UH7" i="1"/>
  <c r="UG7" i="1"/>
  <c r="UF7" i="1"/>
  <c r="UE7" i="1"/>
  <c r="UD7" i="1"/>
  <c r="UC7" i="1"/>
  <c r="UB7" i="1"/>
  <c r="UA7" i="1"/>
  <c r="TZ7" i="1"/>
  <c r="TY7" i="1"/>
  <c r="TX7" i="1"/>
  <c r="TW7" i="1"/>
  <c r="TV7" i="1"/>
  <c r="TU7" i="1"/>
  <c r="TT7" i="1"/>
  <c r="TS7" i="1"/>
  <c r="TR7" i="1"/>
  <c r="TQ7" i="1"/>
  <c r="TP7" i="1"/>
  <c r="TO7" i="1"/>
  <c r="TN7" i="1"/>
  <c r="TM7" i="1"/>
  <c r="TL7" i="1"/>
  <c r="TK7" i="1"/>
  <c r="TJ7" i="1"/>
  <c r="TI7" i="1"/>
  <c r="TH7" i="1"/>
  <c r="TG7" i="1"/>
  <c r="TF7" i="1"/>
  <c r="TE7" i="1"/>
  <c r="TD7" i="1"/>
  <c r="TC7" i="1"/>
  <c r="TB7" i="1"/>
  <c r="TA7" i="1"/>
  <c r="SZ7" i="1"/>
  <c r="SY7" i="1"/>
  <c r="SX7" i="1"/>
  <c r="SW7" i="1"/>
  <c r="SV7" i="1"/>
  <c r="SU7" i="1"/>
  <c r="ST7" i="1"/>
  <c r="SS7" i="1"/>
  <c r="SR7" i="1"/>
  <c r="SQ7" i="1"/>
  <c r="SP7" i="1"/>
  <c r="SO7" i="1"/>
  <c r="SN7" i="1"/>
  <c r="SM7" i="1"/>
  <c r="SL7" i="1"/>
  <c r="SK7" i="1"/>
  <c r="SJ7" i="1"/>
  <c r="SI7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UE6" i="1"/>
  <c r="UD6" i="1"/>
  <c r="UC6" i="1"/>
  <c r="UB6" i="1"/>
  <c r="UA6" i="1"/>
  <c r="TZ6" i="1"/>
  <c r="TY6" i="1"/>
  <c r="TX6" i="1"/>
  <c r="TW6" i="1"/>
  <c r="TV6" i="1"/>
  <c r="TU6" i="1"/>
  <c r="TT6" i="1"/>
  <c r="TS6" i="1"/>
  <c r="TR6" i="1"/>
  <c r="TQ6" i="1"/>
  <c r="TP6" i="1"/>
  <c r="TO6" i="1"/>
  <c r="TN6" i="1"/>
  <c r="TM6" i="1"/>
  <c r="TL6" i="1"/>
  <c r="TK6" i="1"/>
  <c r="TJ6" i="1"/>
  <c r="TI6" i="1"/>
  <c r="TH6" i="1"/>
  <c r="TG6" i="1"/>
  <c r="TF6" i="1"/>
  <c r="TE6" i="1"/>
  <c r="TD6" i="1"/>
  <c r="TC6" i="1"/>
  <c r="TB6" i="1"/>
  <c r="TA6" i="1"/>
  <c r="SZ6" i="1"/>
  <c r="SY6" i="1"/>
  <c r="SX6" i="1"/>
  <c r="SW6" i="1"/>
  <c r="SV6" i="1"/>
  <c r="SU6" i="1"/>
  <c r="ST6" i="1"/>
  <c r="SS6" i="1"/>
  <c r="SR6" i="1"/>
  <c r="SQ6" i="1"/>
  <c r="SP6" i="1"/>
  <c r="SO6" i="1"/>
  <c r="SN6" i="1"/>
  <c r="SM6" i="1"/>
  <c r="SL6" i="1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VD5" i="1"/>
  <c r="VC5" i="1"/>
  <c r="VB5" i="1"/>
  <c r="VA5" i="1"/>
  <c r="UZ5" i="1"/>
  <c r="UY5" i="1"/>
  <c r="UX5" i="1"/>
  <c r="UW5" i="1"/>
  <c r="UV5" i="1"/>
  <c r="UU5" i="1"/>
  <c r="UT5" i="1"/>
  <c r="US5" i="1"/>
  <c r="UR5" i="1"/>
  <c r="UQ5" i="1"/>
  <c r="UP5" i="1"/>
  <c r="UO5" i="1"/>
  <c r="UN5" i="1"/>
  <c r="UM5" i="1"/>
  <c r="UL5" i="1"/>
  <c r="UK5" i="1"/>
  <c r="UJ5" i="1"/>
  <c r="UI5" i="1"/>
  <c r="UH5" i="1"/>
  <c r="UG5" i="1"/>
  <c r="UF5" i="1"/>
  <c r="UE5" i="1"/>
  <c r="UD5" i="1"/>
  <c r="UC5" i="1"/>
  <c r="UB5" i="1"/>
  <c r="UA5" i="1"/>
  <c r="TZ5" i="1"/>
  <c r="TY5" i="1"/>
  <c r="TX5" i="1"/>
  <c r="TW5" i="1"/>
  <c r="TV5" i="1"/>
  <c r="TU5" i="1"/>
  <c r="TT5" i="1"/>
  <c r="TS5" i="1"/>
  <c r="TR5" i="1"/>
  <c r="TQ5" i="1"/>
  <c r="TP5" i="1"/>
  <c r="TO5" i="1"/>
  <c r="TN5" i="1"/>
  <c r="TM5" i="1"/>
  <c r="TL5" i="1"/>
  <c r="TK5" i="1"/>
  <c r="TJ5" i="1"/>
  <c r="TI5" i="1"/>
  <c r="TH5" i="1"/>
  <c r="TG5" i="1"/>
  <c r="TF5" i="1"/>
  <c r="TE5" i="1"/>
  <c r="TD5" i="1"/>
  <c r="TC5" i="1"/>
  <c r="TB5" i="1"/>
  <c r="TA5" i="1"/>
  <c r="SZ5" i="1"/>
  <c r="SY5" i="1"/>
  <c r="SX5" i="1"/>
  <c r="SW5" i="1"/>
  <c r="SV5" i="1"/>
  <c r="SU5" i="1"/>
  <c r="ST5" i="1"/>
  <c r="SS5" i="1"/>
  <c r="SR5" i="1"/>
  <c r="SQ5" i="1"/>
  <c r="SP5" i="1"/>
  <c r="SO5" i="1"/>
  <c r="SN5" i="1"/>
  <c r="SM5" i="1"/>
  <c r="SL5" i="1"/>
  <c r="SK5" i="1"/>
  <c r="SJ5" i="1"/>
  <c r="SI5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UE3" i="1"/>
  <c r="UD3" i="1"/>
  <c r="UC3" i="1"/>
  <c r="UB3" i="1"/>
  <c r="UA3" i="1"/>
  <c r="TZ3" i="1"/>
  <c r="TY3" i="1"/>
  <c r="TX3" i="1"/>
  <c r="TW3" i="1"/>
  <c r="TV3" i="1"/>
  <c r="TU3" i="1"/>
  <c r="TT3" i="1"/>
  <c r="TS3" i="1"/>
  <c r="TR3" i="1"/>
  <c r="TQ3" i="1"/>
  <c r="TP3" i="1"/>
  <c r="TO3" i="1"/>
  <c r="TN3" i="1"/>
  <c r="TM3" i="1"/>
  <c r="TL3" i="1"/>
  <c r="TK3" i="1"/>
  <c r="TJ3" i="1"/>
  <c r="TI3" i="1"/>
  <c r="TH3" i="1"/>
  <c r="TG3" i="1"/>
  <c r="TF3" i="1"/>
  <c r="TE3" i="1"/>
  <c r="TD3" i="1"/>
  <c r="TC3" i="1"/>
  <c r="TB3" i="1"/>
  <c r="TA3" i="1"/>
  <c r="SZ3" i="1"/>
  <c r="SY3" i="1"/>
  <c r="SX3" i="1"/>
  <c r="SW3" i="1"/>
  <c r="SV3" i="1"/>
  <c r="SU3" i="1"/>
  <c r="ST3" i="1"/>
  <c r="SS3" i="1"/>
  <c r="SR3" i="1"/>
  <c r="SQ3" i="1"/>
  <c r="SP3" i="1"/>
  <c r="SO3" i="1"/>
  <c r="SN3" i="1"/>
  <c r="SM3" i="1"/>
  <c r="SL3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84" i="1"/>
  <c r="EF83" i="1"/>
  <c r="EF82" i="1"/>
  <c r="EF81" i="1"/>
  <c r="EF80" i="1"/>
  <c r="EF79" i="1"/>
  <c r="EF78" i="1"/>
  <c r="EF77" i="1"/>
  <c r="EF76" i="1"/>
  <c r="EF75" i="1"/>
  <c r="EF74" i="1"/>
  <c r="EF73" i="1"/>
  <c r="EF72" i="1"/>
  <c r="EF71" i="1"/>
  <c r="EF70" i="1"/>
  <c r="EF69" i="1"/>
  <c r="EM69" i="1" l="1"/>
  <c r="EM52" i="1"/>
  <c r="FC69" i="1"/>
  <c r="FC52" i="1"/>
  <c r="FS69" i="1"/>
  <c r="FS52" i="1"/>
  <c r="GI69" i="1"/>
  <c r="GI52" i="1"/>
  <c r="ER69" i="1"/>
  <c r="ER52" i="1"/>
  <c r="EZ69" i="1"/>
  <c r="EZ52" i="1"/>
  <c r="FP69" i="1"/>
  <c r="FP52" i="1"/>
  <c r="GB69" i="1"/>
  <c r="GB52" i="1"/>
  <c r="GJ69" i="1"/>
  <c r="GJ52" i="1"/>
  <c r="GV69" i="1"/>
  <c r="GV52" i="1"/>
  <c r="HH69" i="1"/>
  <c r="HH52" i="1"/>
  <c r="HT69" i="1"/>
  <c r="HT52" i="1"/>
  <c r="IJ69" i="1"/>
  <c r="IJ52" i="1"/>
  <c r="IV69" i="1"/>
  <c r="IV52" i="1"/>
  <c r="JH69" i="1"/>
  <c r="JH52" i="1"/>
  <c r="JT69" i="1"/>
  <c r="JT52" i="1"/>
  <c r="KB69" i="1"/>
  <c r="KB52" i="1"/>
  <c r="KN69" i="1"/>
  <c r="KN52" i="1"/>
  <c r="KZ69" i="1"/>
  <c r="KZ52" i="1"/>
  <c r="LL69" i="1"/>
  <c r="LL52" i="1"/>
  <c r="LX69" i="1"/>
  <c r="LX52" i="1"/>
  <c r="MJ69" i="1"/>
  <c r="MJ52" i="1"/>
  <c r="MZ69" i="1"/>
  <c r="MZ52" i="1"/>
  <c r="NH69" i="1"/>
  <c r="NH52" i="1"/>
  <c r="NX69" i="1"/>
  <c r="NX52" i="1"/>
  <c r="OJ69" i="1"/>
  <c r="OJ52" i="1"/>
  <c r="OV69" i="1"/>
  <c r="OV52" i="1"/>
  <c r="PH69" i="1"/>
  <c r="PH52" i="1"/>
  <c r="PT69" i="1"/>
  <c r="PT52" i="1"/>
  <c r="QF69" i="1"/>
  <c r="QF52" i="1"/>
  <c r="QN69" i="1"/>
  <c r="QN52" i="1"/>
  <c r="QZ69" i="1"/>
  <c r="QZ52" i="1"/>
  <c r="RL69" i="1"/>
  <c r="RL52" i="1"/>
  <c r="RX69" i="1"/>
  <c r="RX52" i="1"/>
  <c r="SJ69" i="1"/>
  <c r="SJ52" i="1"/>
  <c r="SV69" i="1"/>
  <c r="SV52" i="1"/>
  <c r="TH69" i="1"/>
  <c r="TH52" i="1"/>
  <c r="TT69" i="1"/>
  <c r="TT52" i="1"/>
  <c r="UF69" i="1"/>
  <c r="UF52" i="1"/>
  <c r="UR69" i="1"/>
  <c r="UR52" i="1"/>
  <c r="VD69" i="1"/>
  <c r="VD52" i="1"/>
  <c r="ER70" i="1"/>
  <c r="ER53" i="1"/>
  <c r="FH70" i="1"/>
  <c r="FH53" i="1"/>
  <c r="FP70" i="1"/>
  <c r="FP53" i="1"/>
  <c r="FX70" i="1"/>
  <c r="FX53" i="1"/>
  <c r="GJ70" i="1"/>
  <c r="GJ53" i="1"/>
  <c r="GZ70" i="1"/>
  <c r="GZ53" i="1"/>
  <c r="HL70" i="1"/>
  <c r="HL53" i="1"/>
  <c r="HT70" i="1"/>
  <c r="HT53" i="1"/>
  <c r="IF70" i="1"/>
  <c r="IF53" i="1"/>
  <c r="IV70" i="1"/>
  <c r="IV53" i="1"/>
  <c r="JH70" i="1"/>
  <c r="JH53" i="1"/>
  <c r="JP70" i="1"/>
  <c r="JP53" i="1"/>
  <c r="KB70" i="1"/>
  <c r="KB53" i="1"/>
  <c r="KR70" i="1"/>
  <c r="KR53" i="1"/>
  <c r="KZ70" i="1"/>
  <c r="KZ53" i="1"/>
  <c r="LL70" i="1"/>
  <c r="LL53" i="1"/>
  <c r="LX70" i="1"/>
  <c r="LX53" i="1"/>
  <c r="MN70" i="1"/>
  <c r="MN53" i="1"/>
  <c r="MV70" i="1"/>
  <c r="MV53" i="1"/>
  <c r="NL70" i="1"/>
  <c r="NL53" i="1"/>
  <c r="NX70" i="1"/>
  <c r="NX53" i="1"/>
  <c r="OJ70" i="1"/>
  <c r="OJ53" i="1"/>
  <c r="OV70" i="1"/>
  <c r="OV53" i="1"/>
  <c r="PH70" i="1"/>
  <c r="PH53" i="1"/>
  <c r="PT70" i="1"/>
  <c r="PT53" i="1"/>
  <c r="QF70" i="1"/>
  <c r="QF53" i="1"/>
  <c r="QR70" i="1"/>
  <c r="QR53" i="1"/>
  <c r="QZ70" i="1"/>
  <c r="QZ53" i="1"/>
  <c r="RX70" i="1"/>
  <c r="RX53" i="1"/>
  <c r="EG69" i="1"/>
  <c r="EG52" i="1"/>
  <c r="EK69" i="1"/>
  <c r="EK52" i="1"/>
  <c r="EO69" i="1"/>
  <c r="EO52" i="1"/>
  <c r="ES69" i="1"/>
  <c r="ES52" i="1"/>
  <c r="EW69" i="1"/>
  <c r="EW52" i="1"/>
  <c r="FA69" i="1"/>
  <c r="FA52" i="1"/>
  <c r="FE69" i="1"/>
  <c r="FE52" i="1"/>
  <c r="FI69" i="1"/>
  <c r="FI52" i="1"/>
  <c r="FM69" i="1"/>
  <c r="FM52" i="1"/>
  <c r="FQ69" i="1"/>
  <c r="FQ52" i="1"/>
  <c r="FU69" i="1"/>
  <c r="FU52" i="1"/>
  <c r="FY69" i="1"/>
  <c r="FY52" i="1"/>
  <c r="GC69" i="1"/>
  <c r="GC52" i="1"/>
  <c r="GG69" i="1"/>
  <c r="GG52" i="1"/>
  <c r="GK69" i="1"/>
  <c r="GK52" i="1"/>
  <c r="GO69" i="1"/>
  <c r="GO52" i="1"/>
  <c r="GS69" i="1"/>
  <c r="GS52" i="1"/>
  <c r="GW69" i="1"/>
  <c r="GW52" i="1"/>
  <c r="HA69" i="1"/>
  <c r="HA52" i="1"/>
  <c r="HE69" i="1"/>
  <c r="HE52" i="1"/>
  <c r="HI69" i="1"/>
  <c r="HI52" i="1"/>
  <c r="HM69" i="1"/>
  <c r="HM52" i="1"/>
  <c r="HQ69" i="1"/>
  <c r="HQ52" i="1"/>
  <c r="HU69" i="1"/>
  <c r="HU52" i="1"/>
  <c r="HY69" i="1"/>
  <c r="HY52" i="1"/>
  <c r="IC69" i="1"/>
  <c r="IC52" i="1"/>
  <c r="IG69" i="1"/>
  <c r="IG52" i="1"/>
  <c r="IK69" i="1"/>
  <c r="IK52" i="1"/>
  <c r="IO69" i="1"/>
  <c r="IO52" i="1"/>
  <c r="IS69" i="1"/>
  <c r="IS52" i="1"/>
  <c r="IW69" i="1"/>
  <c r="IW52" i="1"/>
  <c r="JA69" i="1"/>
  <c r="JA52" i="1"/>
  <c r="JE69" i="1"/>
  <c r="JE52" i="1"/>
  <c r="JI69" i="1"/>
  <c r="JI52" i="1"/>
  <c r="JM69" i="1"/>
  <c r="JM52" i="1"/>
  <c r="JQ69" i="1"/>
  <c r="JQ52" i="1"/>
  <c r="JU69" i="1"/>
  <c r="JU52" i="1"/>
  <c r="JY69" i="1"/>
  <c r="JY52" i="1"/>
  <c r="KC69" i="1"/>
  <c r="KC52" i="1"/>
  <c r="KG69" i="1"/>
  <c r="KG52" i="1"/>
  <c r="KK69" i="1"/>
  <c r="KK52" i="1"/>
  <c r="KO69" i="1"/>
  <c r="KO52" i="1"/>
  <c r="KS69" i="1"/>
  <c r="KS52" i="1"/>
  <c r="KW69" i="1"/>
  <c r="KW52" i="1"/>
  <c r="LA69" i="1"/>
  <c r="LA52" i="1"/>
  <c r="LE69" i="1"/>
  <c r="LE52" i="1"/>
  <c r="LI69" i="1"/>
  <c r="LI52" i="1"/>
  <c r="LM69" i="1"/>
  <c r="LM52" i="1"/>
  <c r="LQ69" i="1"/>
  <c r="LQ52" i="1"/>
  <c r="LU69" i="1"/>
  <c r="LU52" i="1"/>
  <c r="LY69" i="1"/>
  <c r="LY52" i="1"/>
  <c r="MC69" i="1"/>
  <c r="MC52" i="1"/>
  <c r="MG69" i="1"/>
  <c r="MG52" i="1"/>
  <c r="MK69" i="1"/>
  <c r="MK52" i="1"/>
  <c r="MO69" i="1"/>
  <c r="MO52" i="1"/>
  <c r="MS69" i="1"/>
  <c r="MS52" i="1"/>
  <c r="MW69" i="1"/>
  <c r="MW52" i="1"/>
  <c r="NA69" i="1"/>
  <c r="NA52" i="1"/>
  <c r="NE69" i="1"/>
  <c r="NE52" i="1"/>
  <c r="NI69" i="1"/>
  <c r="NI52" i="1"/>
  <c r="NM69" i="1"/>
  <c r="NM52" i="1"/>
  <c r="NQ69" i="1"/>
  <c r="NQ52" i="1"/>
  <c r="NU69" i="1"/>
  <c r="NU52" i="1"/>
  <c r="NY69" i="1"/>
  <c r="NY52" i="1"/>
  <c r="OC69" i="1"/>
  <c r="OC52" i="1"/>
  <c r="OG69" i="1"/>
  <c r="OG52" i="1"/>
  <c r="OK69" i="1"/>
  <c r="OK52" i="1"/>
  <c r="OO69" i="1"/>
  <c r="OO52" i="1"/>
  <c r="OS69" i="1"/>
  <c r="OS52" i="1"/>
  <c r="OW69" i="1"/>
  <c r="OW52" i="1"/>
  <c r="PA69" i="1"/>
  <c r="PA52" i="1"/>
  <c r="PE69" i="1"/>
  <c r="PE52" i="1"/>
  <c r="PI69" i="1"/>
  <c r="PI52" i="1"/>
  <c r="PM69" i="1"/>
  <c r="PM52" i="1"/>
  <c r="PQ69" i="1"/>
  <c r="PQ52" i="1"/>
  <c r="PU69" i="1"/>
  <c r="PU52" i="1"/>
  <c r="PY69" i="1"/>
  <c r="PY52" i="1"/>
  <c r="QC69" i="1"/>
  <c r="QC52" i="1"/>
  <c r="QG69" i="1"/>
  <c r="QG52" i="1"/>
  <c r="QK69" i="1"/>
  <c r="QK52" i="1"/>
  <c r="QO69" i="1"/>
  <c r="QO52" i="1"/>
  <c r="QS69" i="1"/>
  <c r="QS52" i="1"/>
  <c r="QW69" i="1"/>
  <c r="QW52" i="1"/>
  <c r="RA69" i="1"/>
  <c r="RA52" i="1"/>
  <c r="RE69" i="1"/>
  <c r="RE52" i="1"/>
  <c r="RI69" i="1"/>
  <c r="RI52" i="1"/>
  <c r="RM69" i="1"/>
  <c r="RM52" i="1"/>
  <c r="RQ69" i="1"/>
  <c r="RQ52" i="1"/>
  <c r="RU69" i="1"/>
  <c r="RU52" i="1"/>
  <c r="RY69" i="1"/>
  <c r="RY52" i="1"/>
  <c r="SC69" i="1"/>
  <c r="SC52" i="1"/>
  <c r="SG69" i="1"/>
  <c r="SG52" i="1"/>
  <c r="SK69" i="1"/>
  <c r="SK52" i="1"/>
  <c r="SO69" i="1"/>
  <c r="SO52" i="1"/>
  <c r="SS69" i="1"/>
  <c r="SS52" i="1"/>
  <c r="SW69" i="1"/>
  <c r="SW52" i="1"/>
  <c r="TA69" i="1"/>
  <c r="TA52" i="1"/>
  <c r="TE69" i="1"/>
  <c r="TE52" i="1"/>
  <c r="TI69" i="1"/>
  <c r="TI52" i="1"/>
  <c r="TM69" i="1"/>
  <c r="TM52" i="1"/>
  <c r="TQ69" i="1"/>
  <c r="TQ52" i="1"/>
  <c r="TU69" i="1"/>
  <c r="TU52" i="1"/>
  <c r="TY69" i="1"/>
  <c r="TY52" i="1"/>
  <c r="UC69" i="1"/>
  <c r="UC52" i="1"/>
  <c r="UG69" i="1"/>
  <c r="UG52" i="1"/>
  <c r="UK69" i="1"/>
  <c r="UK52" i="1"/>
  <c r="UO69" i="1"/>
  <c r="UO52" i="1"/>
  <c r="US69" i="1"/>
  <c r="US52" i="1"/>
  <c r="UW69" i="1"/>
  <c r="UW52" i="1"/>
  <c r="VA69" i="1"/>
  <c r="VA52" i="1"/>
  <c r="EG70" i="1"/>
  <c r="EG53" i="1"/>
  <c r="EK70" i="1"/>
  <c r="EK53" i="1"/>
  <c r="EO70" i="1"/>
  <c r="EO53" i="1"/>
  <c r="ES70" i="1"/>
  <c r="ES53" i="1"/>
  <c r="EW70" i="1"/>
  <c r="EW53" i="1"/>
  <c r="FA70" i="1"/>
  <c r="FA53" i="1"/>
  <c r="FE70" i="1"/>
  <c r="FE53" i="1"/>
  <c r="FI70" i="1"/>
  <c r="FI53" i="1"/>
  <c r="FM70" i="1"/>
  <c r="FM53" i="1"/>
  <c r="FQ70" i="1"/>
  <c r="FQ53" i="1"/>
  <c r="FU70" i="1"/>
  <c r="FU53" i="1"/>
  <c r="FY70" i="1"/>
  <c r="FY53" i="1"/>
  <c r="GC70" i="1"/>
  <c r="GC53" i="1"/>
  <c r="GG70" i="1"/>
  <c r="GG53" i="1"/>
  <c r="GK70" i="1"/>
  <c r="GK53" i="1"/>
  <c r="GO70" i="1"/>
  <c r="GO53" i="1"/>
  <c r="GS70" i="1"/>
  <c r="GS53" i="1"/>
  <c r="GW70" i="1"/>
  <c r="GW53" i="1"/>
  <c r="HA70" i="1"/>
  <c r="HA53" i="1"/>
  <c r="HE70" i="1"/>
  <c r="HE53" i="1"/>
  <c r="HI70" i="1"/>
  <c r="HI53" i="1"/>
  <c r="HM70" i="1"/>
  <c r="HM53" i="1"/>
  <c r="HQ70" i="1"/>
  <c r="HQ53" i="1"/>
  <c r="HU70" i="1"/>
  <c r="HU53" i="1"/>
  <c r="HY70" i="1"/>
  <c r="HY53" i="1"/>
  <c r="IC70" i="1"/>
  <c r="IC53" i="1"/>
  <c r="IG70" i="1"/>
  <c r="IG53" i="1"/>
  <c r="IK70" i="1"/>
  <c r="IK53" i="1"/>
  <c r="IO70" i="1"/>
  <c r="IO53" i="1"/>
  <c r="IS70" i="1"/>
  <c r="IS53" i="1"/>
  <c r="IW70" i="1"/>
  <c r="IW53" i="1"/>
  <c r="JA70" i="1"/>
  <c r="JA53" i="1"/>
  <c r="JE70" i="1"/>
  <c r="JE53" i="1"/>
  <c r="JI70" i="1"/>
  <c r="JI53" i="1"/>
  <c r="JM70" i="1"/>
  <c r="JM53" i="1"/>
  <c r="JQ70" i="1"/>
  <c r="JQ53" i="1"/>
  <c r="JU70" i="1"/>
  <c r="JU53" i="1"/>
  <c r="JY70" i="1"/>
  <c r="JY53" i="1"/>
  <c r="KC70" i="1"/>
  <c r="KC53" i="1"/>
  <c r="KG70" i="1"/>
  <c r="KG53" i="1"/>
  <c r="KK70" i="1"/>
  <c r="KK53" i="1"/>
  <c r="KO70" i="1"/>
  <c r="KO53" i="1"/>
  <c r="KS70" i="1"/>
  <c r="KS53" i="1"/>
  <c r="KW70" i="1"/>
  <c r="KW53" i="1"/>
  <c r="LA70" i="1"/>
  <c r="LA53" i="1"/>
  <c r="LE70" i="1"/>
  <c r="LE53" i="1"/>
  <c r="LI70" i="1"/>
  <c r="LI53" i="1"/>
  <c r="LM70" i="1"/>
  <c r="LM53" i="1"/>
  <c r="LQ70" i="1"/>
  <c r="LQ53" i="1"/>
  <c r="LU70" i="1"/>
  <c r="LU53" i="1"/>
  <c r="LY70" i="1"/>
  <c r="LY53" i="1"/>
  <c r="MC70" i="1"/>
  <c r="MC53" i="1"/>
  <c r="MG70" i="1"/>
  <c r="MG53" i="1"/>
  <c r="MK70" i="1"/>
  <c r="MK53" i="1"/>
  <c r="MO70" i="1"/>
  <c r="MO53" i="1"/>
  <c r="MS70" i="1"/>
  <c r="MS53" i="1"/>
  <c r="MW70" i="1"/>
  <c r="MW53" i="1"/>
  <c r="NA70" i="1"/>
  <c r="NA53" i="1"/>
  <c r="NE70" i="1"/>
  <c r="NE53" i="1"/>
  <c r="NI70" i="1"/>
  <c r="NI53" i="1"/>
  <c r="NM70" i="1"/>
  <c r="NM53" i="1"/>
  <c r="NQ70" i="1"/>
  <c r="NQ53" i="1"/>
  <c r="NU70" i="1"/>
  <c r="NU53" i="1"/>
  <c r="NY70" i="1"/>
  <c r="NY53" i="1"/>
  <c r="OC70" i="1"/>
  <c r="OC53" i="1"/>
  <c r="OG70" i="1"/>
  <c r="OG53" i="1"/>
  <c r="OK70" i="1"/>
  <c r="OK53" i="1"/>
  <c r="OO70" i="1"/>
  <c r="OO53" i="1"/>
  <c r="OS70" i="1"/>
  <c r="OS53" i="1"/>
  <c r="OW70" i="1"/>
  <c r="OW53" i="1"/>
  <c r="PA70" i="1"/>
  <c r="PA53" i="1"/>
  <c r="PE70" i="1"/>
  <c r="PE53" i="1"/>
  <c r="PI70" i="1"/>
  <c r="PI53" i="1"/>
  <c r="PM70" i="1"/>
  <c r="PM53" i="1"/>
  <c r="PQ70" i="1"/>
  <c r="PQ53" i="1"/>
  <c r="PU70" i="1"/>
  <c r="PU53" i="1"/>
  <c r="PY70" i="1"/>
  <c r="PY53" i="1"/>
  <c r="QC70" i="1"/>
  <c r="QC53" i="1"/>
  <c r="QG70" i="1"/>
  <c r="QG53" i="1"/>
  <c r="QK70" i="1"/>
  <c r="QK53" i="1"/>
  <c r="QO70" i="1"/>
  <c r="QO53" i="1"/>
  <c r="QS70" i="1"/>
  <c r="QS53" i="1"/>
  <c r="QW70" i="1"/>
  <c r="QW53" i="1"/>
  <c r="RA70" i="1"/>
  <c r="RA53" i="1"/>
  <c r="RE70" i="1"/>
  <c r="RE53" i="1"/>
  <c r="RI70" i="1"/>
  <c r="RI53" i="1"/>
  <c r="RM70" i="1"/>
  <c r="RM53" i="1"/>
  <c r="RQ70" i="1"/>
  <c r="RQ53" i="1"/>
  <c r="RU70" i="1"/>
  <c r="RU53" i="1"/>
  <c r="RY70" i="1"/>
  <c r="RY53" i="1"/>
  <c r="SC70" i="1"/>
  <c r="SC53" i="1"/>
  <c r="SG70" i="1"/>
  <c r="SG53" i="1"/>
  <c r="SK70" i="1"/>
  <c r="SK53" i="1"/>
  <c r="SO70" i="1"/>
  <c r="SO53" i="1"/>
  <c r="SS70" i="1"/>
  <c r="SS53" i="1"/>
  <c r="SW70" i="1"/>
  <c r="SW53" i="1"/>
  <c r="TA70" i="1"/>
  <c r="TA53" i="1"/>
  <c r="TE70" i="1"/>
  <c r="TE53" i="1"/>
  <c r="TI70" i="1"/>
  <c r="TI53" i="1"/>
  <c r="TM70" i="1"/>
  <c r="TM53" i="1"/>
  <c r="TQ70" i="1"/>
  <c r="TQ53" i="1"/>
  <c r="TU70" i="1"/>
  <c r="TU53" i="1"/>
  <c r="TY70" i="1"/>
  <c r="TY53" i="1"/>
  <c r="UC70" i="1"/>
  <c r="UC53" i="1"/>
  <c r="UG70" i="1"/>
  <c r="UG53" i="1"/>
  <c r="UK70" i="1"/>
  <c r="UK53" i="1"/>
  <c r="UO70" i="1"/>
  <c r="UO53" i="1"/>
  <c r="US70" i="1"/>
  <c r="US53" i="1"/>
  <c r="UW70" i="1"/>
  <c r="UW53" i="1"/>
  <c r="VA70" i="1"/>
  <c r="VA53" i="1"/>
  <c r="EG71" i="1"/>
  <c r="EG54" i="1"/>
  <c r="EK71" i="1"/>
  <c r="EK54" i="1"/>
  <c r="EO71" i="1"/>
  <c r="EO54" i="1"/>
  <c r="ES71" i="1"/>
  <c r="ES54" i="1"/>
  <c r="EW71" i="1"/>
  <c r="EW54" i="1"/>
  <c r="FA71" i="1"/>
  <c r="FA54" i="1"/>
  <c r="FE71" i="1"/>
  <c r="FE54" i="1"/>
  <c r="FI71" i="1"/>
  <c r="FI54" i="1"/>
  <c r="FM71" i="1"/>
  <c r="FM54" i="1"/>
  <c r="FQ71" i="1"/>
  <c r="FQ54" i="1"/>
  <c r="FU71" i="1"/>
  <c r="FU54" i="1"/>
  <c r="FY71" i="1"/>
  <c r="FY54" i="1"/>
  <c r="GC71" i="1"/>
  <c r="GC54" i="1"/>
  <c r="GG71" i="1"/>
  <c r="GG54" i="1"/>
  <c r="GK71" i="1"/>
  <c r="GK54" i="1"/>
  <c r="GO71" i="1"/>
  <c r="GO54" i="1"/>
  <c r="GS71" i="1"/>
  <c r="GS54" i="1"/>
  <c r="GW71" i="1"/>
  <c r="GW54" i="1"/>
  <c r="HA71" i="1"/>
  <c r="HA54" i="1"/>
  <c r="HE71" i="1"/>
  <c r="HE54" i="1"/>
  <c r="HI71" i="1"/>
  <c r="HI54" i="1"/>
  <c r="HM71" i="1"/>
  <c r="HM54" i="1"/>
  <c r="HQ71" i="1"/>
  <c r="HQ54" i="1"/>
  <c r="HU71" i="1"/>
  <c r="HU54" i="1"/>
  <c r="HY71" i="1"/>
  <c r="HY54" i="1"/>
  <c r="IC71" i="1"/>
  <c r="IC54" i="1"/>
  <c r="IG71" i="1"/>
  <c r="IG54" i="1"/>
  <c r="IK71" i="1"/>
  <c r="IK54" i="1"/>
  <c r="IO71" i="1"/>
  <c r="IO54" i="1"/>
  <c r="IS71" i="1"/>
  <c r="IS54" i="1"/>
  <c r="IW71" i="1"/>
  <c r="IW54" i="1"/>
  <c r="JA71" i="1"/>
  <c r="JA54" i="1"/>
  <c r="JE71" i="1"/>
  <c r="JE54" i="1"/>
  <c r="JI71" i="1"/>
  <c r="JI54" i="1"/>
  <c r="JM71" i="1"/>
  <c r="JM54" i="1"/>
  <c r="JQ71" i="1"/>
  <c r="JQ54" i="1"/>
  <c r="JU71" i="1"/>
  <c r="JU54" i="1"/>
  <c r="JY71" i="1"/>
  <c r="JY54" i="1"/>
  <c r="KC71" i="1"/>
  <c r="KC54" i="1"/>
  <c r="KG71" i="1"/>
  <c r="KG54" i="1"/>
  <c r="KK71" i="1"/>
  <c r="KK54" i="1"/>
  <c r="KO71" i="1"/>
  <c r="KO54" i="1"/>
  <c r="KS71" i="1"/>
  <c r="KS54" i="1"/>
  <c r="KW71" i="1"/>
  <c r="KW54" i="1"/>
  <c r="LA71" i="1"/>
  <c r="LA54" i="1"/>
  <c r="LE71" i="1"/>
  <c r="LE54" i="1"/>
  <c r="LI71" i="1"/>
  <c r="LI54" i="1"/>
  <c r="LM71" i="1"/>
  <c r="LM54" i="1"/>
  <c r="LQ71" i="1"/>
  <c r="LQ54" i="1"/>
  <c r="LU71" i="1"/>
  <c r="LU54" i="1"/>
  <c r="LY71" i="1"/>
  <c r="LY54" i="1"/>
  <c r="MC71" i="1"/>
  <c r="MC54" i="1"/>
  <c r="MG71" i="1"/>
  <c r="MG54" i="1"/>
  <c r="MK71" i="1"/>
  <c r="MK54" i="1"/>
  <c r="MO71" i="1"/>
  <c r="MO54" i="1"/>
  <c r="MS71" i="1"/>
  <c r="MS54" i="1"/>
  <c r="MW71" i="1"/>
  <c r="MW54" i="1"/>
  <c r="NA71" i="1"/>
  <c r="NA54" i="1"/>
  <c r="NE71" i="1"/>
  <c r="NE54" i="1"/>
  <c r="NI71" i="1"/>
  <c r="NI54" i="1"/>
  <c r="NM71" i="1"/>
  <c r="NM54" i="1"/>
  <c r="NQ71" i="1"/>
  <c r="NQ54" i="1"/>
  <c r="NU71" i="1"/>
  <c r="NU54" i="1"/>
  <c r="NY71" i="1"/>
  <c r="NY54" i="1"/>
  <c r="OC71" i="1"/>
  <c r="OC54" i="1"/>
  <c r="OG71" i="1"/>
  <c r="OG54" i="1"/>
  <c r="OK71" i="1"/>
  <c r="OK54" i="1"/>
  <c r="OO71" i="1"/>
  <c r="OO54" i="1"/>
  <c r="OS71" i="1"/>
  <c r="OS54" i="1"/>
  <c r="OW71" i="1"/>
  <c r="OW54" i="1"/>
  <c r="PA71" i="1"/>
  <c r="PA54" i="1"/>
  <c r="PE71" i="1"/>
  <c r="PE54" i="1"/>
  <c r="PI71" i="1"/>
  <c r="PI54" i="1"/>
  <c r="PM71" i="1"/>
  <c r="PM54" i="1"/>
  <c r="PQ71" i="1"/>
  <c r="PQ54" i="1"/>
  <c r="PU71" i="1"/>
  <c r="PU54" i="1"/>
  <c r="PY71" i="1"/>
  <c r="PY54" i="1"/>
  <c r="QC71" i="1"/>
  <c r="QC54" i="1"/>
  <c r="QG71" i="1"/>
  <c r="QG54" i="1"/>
  <c r="QK71" i="1"/>
  <c r="QK54" i="1"/>
  <c r="QO71" i="1"/>
  <c r="QO54" i="1"/>
  <c r="QS71" i="1"/>
  <c r="QS54" i="1"/>
  <c r="QW71" i="1"/>
  <c r="QW54" i="1"/>
  <c r="RA71" i="1"/>
  <c r="RA54" i="1"/>
  <c r="RE71" i="1"/>
  <c r="RE54" i="1"/>
  <c r="RI71" i="1"/>
  <c r="RI54" i="1"/>
  <c r="RM71" i="1"/>
  <c r="RM54" i="1"/>
  <c r="RQ71" i="1"/>
  <c r="RQ54" i="1"/>
  <c r="RU71" i="1"/>
  <c r="RU54" i="1"/>
  <c r="RY71" i="1"/>
  <c r="RY54" i="1"/>
  <c r="SC71" i="1"/>
  <c r="SC54" i="1"/>
  <c r="SG71" i="1"/>
  <c r="SG54" i="1"/>
  <c r="SK71" i="1"/>
  <c r="SK54" i="1"/>
  <c r="SO71" i="1"/>
  <c r="SO54" i="1"/>
  <c r="SS71" i="1"/>
  <c r="SS54" i="1"/>
  <c r="SW71" i="1"/>
  <c r="SW54" i="1"/>
  <c r="TA71" i="1"/>
  <c r="TA54" i="1"/>
  <c r="TE71" i="1"/>
  <c r="TE54" i="1"/>
  <c r="TI71" i="1"/>
  <c r="TI54" i="1"/>
  <c r="TM71" i="1"/>
  <c r="TM54" i="1"/>
  <c r="TQ71" i="1"/>
  <c r="TQ54" i="1"/>
  <c r="TU71" i="1"/>
  <c r="TU54" i="1"/>
  <c r="TY71" i="1"/>
  <c r="TY54" i="1"/>
  <c r="UC71" i="1"/>
  <c r="UC54" i="1"/>
  <c r="UG71" i="1"/>
  <c r="UG54" i="1"/>
  <c r="UK71" i="1"/>
  <c r="UK54" i="1"/>
  <c r="UO71" i="1"/>
  <c r="UO54" i="1"/>
  <c r="US71" i="1"/>
  <c r="US54" i="1"/>
  <c r="UW71" i="1"/>
  <c r="UW54" i="1"/>
  <c r="VA71" i="1"/>
  <c r="VA54" i="1"/>
  <c r="EG75" i="1"/>
  <c r="EG58" i="1"/>
  <c r="EK75" i="1"/>
  <c r="EK58" i="1"/>
  <c r="EO75" i="1"/>
  <c r="EO58" i="1"/>
  <c r="ES75" i="1"/>
  <c r="ES58" i="1"/>
  <c r="EW75" i="1"/>
  <c r="EW58" i="1"/>
  <c r="FA75" i="1"/>
  <c r="FA58" i="1"/>
  <c r="FE75" i="1"/>
  <c r="FE58" i="1"/>
  <c r="FI75" i="1"/>
  <c r="FI58" i="1"/>
  <c r="FM75" i="1"/>
  <c r="FM58" i="1"/>
  <c r="FQ75" i="1"/>
  <c r="FQ58" i="1"/>
  <c r="FU75" i="1"/>
  <c r="FU58" i="1"/>
  <c r="FY75" i="1"/>
  <c r="FY58" i="1"/>
  <c r="GC75" i="1"/>
  <c r="GC58" i="1"/>
  <c r="GG75" i="1"/>
  <c r="GG58" i="1"/>
  <c r="GK75" i="1"/>
  <c r="GK58" i="1"/>
  <c r="GO75" i="1"/>
  <c r="GO58" i="1"/>
  <c r="GS75" i="1"/>
  <c r="GS58" i="1"/>
  <c r="GW75" i="1"/>
  <c r="GW58" i="1"/>
  <c r="HA75" i="1"/>
  <c r="HA58" i="1"/>
  <c r="HE75" i="1"/>
  <c r="HE58" i="1"/>
  <c r="HI75" i="1"/>
  <c r="HI58" i="1"/>
  <c r="HM75" i="1"/>
  <c r="HM58" i="1"/>
  <c r="HQ75" i="1"/>
  <c r="HQ58" i="1"/>
  <c r="HU75" i="1"/>
  <c r="HU58" i="1"/>
  <c r="HY75" i="1"/>
  <c r="HY58" i="1"/>
  <c r="IC75" i="1"/>
  <c r="IC58" i="1"/>
  <c r="IG75" i="1"/>
  <c r="IG58" i="1"/>
  <c r="IK75" i="1"/>
  <c r="IK58" i="1"/>
  <c r="IO75" i="1"/>
  <c r="IO58" i="1"/>
  <c r="IS75" i="1"/>
  <c r="IS58" i="1"/>
  <c r="IW75" i="1"/>
  <c r="IW58" i="1"/>
  <c r="JA75" i="1"/>
  <c r="JA58" i="1"/>
  <c r="JE75" i="1"/>
  <c r="JE58" i="1"/>
  <c r="JI75" i="1"/>
  <c r="JI58" i="1"/>
  <c r="JM75" i="1"/>
  <c r="JM58" i="1"/>
  <c r="JQ75" i="1"/>
  <c r="JQ58" i="1"/>
  <c r="JU75" i="1"/>
  <c r="JU58" i="1"/>
  <c r="JY75" i="1"/>
  <c r="JY58" i="1"/>
  <c r="KC75" i="1"/>
  <c r="KC58" i="1"/>
  <c r="KG75" i="1"/>
  <c r="KG58" i="1"/>
  <c r="KK75" i="1"/>
  <c r="KK58" i="1"/>
  <c r="KO75" i="1"/>
  <c r="KO58" i="1"/>
  <c r="KS75" i="1"/>
  <c r="KS58" i="1"/>
  <c r="KW75" i="1"/>
  <c r="KW58" i="1"/>
  <c r="LA75" i="1"/>
  <c r="LA58" i="1"/>
  <c r="LE75" i="1"/>
  <c r="LE58" i="1"/>
  <c r="LI75" i="1"/>
  <c r="LI58" i="1"/>
  <c r="LM75" i="1"/>
  <c r="LM58" i="1"/>
  <c r="LQ75" i="1"/>
  <c r="LQ58" i="1"/>
  <c r="LU75" i="1"/>
  <c r="LU58" i="1"/>
  <c r="LY75" i="1"/>
  <c r="LY58" i="1"/>
  <c r="MC75" i="1"/>
  <c r="MC58" i="1"/>
  <c r="MG75" i="1"/>
  <c r="MG58" i="1"/>
  <c r="MK75" i="1"/>
  <c r="MK58" i="1"/>
  <c r="MO75" i="1"/>
  <c r="MO58" i="1"/>
  <c r="MS75" i="1"/>
  <c r="MS58" i="1"/>
  <c r="MW75" i="1"/>
  <c r="MW58" i="1"/>
  <c r="NA75" i="1"/>
  <c r="NA58" i="1"/>
  <c r="NE75" i="1"/>
  <c r="NE58" i="1"/>
  <c r="NI75" i="1"/>
  <c r="NI58" i="1"/>
  <c r="NM75" i="1"/>
  <c r="NM58" i="1"/>
  <c r="NQ75" i="1"/>
  <c r="NQ58" i="1"/>
  <c r="NU75" i="1"/>
  <c r="NU58" i="1"/>
  <c r="NY75" i="1"/>
  <c r="NY58" i="1"/>
  <c r="OC75" i="1"/>
  <c r="OC58" i="1"/>
  <c r="OG75" i="1"/>
  <c r="OG58" i="1"/>
  <c r="OK75" i="1"/>
  <c r="OK58" i="1"/>
  <c r="OO75" i="1"/>
  <c r="OO58" i="1"/>
  <c r="OS75" i="1"/>
  <c r="OS58" i="1"/>
  <c r="OW75" i="1"/>
  <c r="OW58" i="1"/>
  <c r="PA75" i="1"/>
  <c r="PA58" i="1"/>
  <c r="PE75" i="1"/>
  <c r="PE58" i="1"/>
  <c r="PI75" i="1"/>
  <c r="PI58" i="1"/>
  <c r="PM75" i="1"/>
  <c r="PM58" i="1"/>
  <c r="PQ75" i="1"/>
  <c r="PQ58" i="1"/>
  <c r="PU75" i="1"/>
  <c r="PU58" i="1"/>
  <c r="PY75" i="1"/>
  <c r="PY58" i="1"/>
  <c r="QC75" i="1"/>
  <c r="QC58" i="1"/>
  <c r="QG75" i="1"/>
  <c r="QG58" i="1"/>
  <c r="QK75" i="1"/>
  <c r="QK58" i="1"/>
  <c r="QO75" i="1"/>
  <c r="QO58" i="1"/>
  <c r="QS75" i="1"/>
  <c r="QS58" i="1"/>
  <c r="QW75" i="1"/>
  <c r="QW58" i="1"/>
  <c r="RA75" i="1"/>
  <c r="RA58" i="1"/>
  <c r="RE75" i="1"/>
  <c r="RE58" i="1"/>
  <c r="RI75" i="1"/>
  <c r="RI58" i="1"/>
  <c r="RM75" i="1"/>
  <c r="RM58" i="1"/>
  <c r="RQ75" i="1"/>
  <c r="RQ58" i="1"/>
  <c r="RU75" i="1"/>
  <c r="RU58" i="1"/>
  <c r="RY75" i="1"/>
  <c r="RY58" i="1"/>
  <c r="SC75" i="1"/>
  <c r="SC58" i="1"/>
  <c r="SG75" i="1"/>
  <c r="SG58" i="1"/>
  <c r="SK75" i="1"/>
  <c r="SK58" i="1"/>
  <c r="SO75" i="1"/>
  <c r="SO58" i="1"/>
  <c r="SS75" i="1"/>
  <c r="SS58" i="1"/>
  <c r="SW75" i="1"/>
  <c r="SW58" i="1"/>
  <c r="TA75" i="1"/>
  <c r="TA58" i="1"/>
  <c r="TE75" i="1"/>
  <c r="TE58" i="1"/>
  <c r="TI75" i="1"/>
  <c r="TI58" i="1"/>
  <c r="TM75" i="1"/>
  <c r="TM58" i="1"/>
  <c r="TQ75" i="1"/>
  <c r="TQ58" i="1"/>
  <c r="TU75" i="1"/>
  <c r="TU58" i="1"/>
  <c r="TY75" i="1"/>
  <c r="TY58" i="1"/>
  <c r="UC75" i="1"/>
  <c r="UC58" i="1"/>
  <c r="UG75" i="1"/>
  <c r="UG58" i="1"/>
  <c r="UK75" i="1"/>
  <c r="UK58" i="1"/>
  <c r="UO75" i="1"/>
  <c r="UO58" i="1"/>
  <c r="US75" i="1"/>
  <c r="US58" i="1"/>
  <c r="UW75" i="1"/>
  <c r="UW58" i="1"/>
  <c r="VA75" i="1"/>
  <c r="VA58" i="1"/>
  <c r="EG76" i="1"/>
  <c r="EG59" i="1"/>
  <c r="EK76" i="1"/>
  <c r="EK59" i="1"/>
  <c r="EO76" i="1"/>
  <c r="EO59" i="1"/>
  <c r="ES76" i="1"/>
  <c r="ES59" i="1"/>
  <c r="EW76" i="1"/>
  <c r="EW59" i="1"/>
  <c r="FA76" i="1"/>
  <c r="FA59" i="1"/>
  <c r="FE76" i="1"/>
  <c r="FE59" i="1"/>
  <c r="FI76" i="1"/>
  <c r="FI59" i="1"/>
  <c r="FM76" i="1"/>
  <c r="FM59" i="1"/>
  <c r="FQ76" i="1"/>
  <c r="FQ59" i="1"/>
  <c r="FU76" i="1"/>
  <c r="FU59" i="1"/>
  <c r="FY76" i="1"/>
  <c r="FY59" i="1"/>
  <c r="GC76" i="1"/>
  <c r="GC59" i="1"/>
  <c r="GG76" i="1"/>
  <c r="GG59" i="1"/>
  <c r="GK76" i="1"/>
  <c r="GK59" i="1"/>
  <c r="GO76" i="1"/>
  <c r="GO59" i="1"/>
  <c r="GS76" i="1"/>
  <c r="GS59" i="1"/>
  <c r="GW76" i="1"/>
  <c r="GW59" i="1"/>
  <c r="HA76" i="1"/>
  <c r="HA59" i="1"/>
  <c r="HE76" i="1"/>
  <c r="HE59" i="1"/>
  <c r="HI76" i="1"/>
  <c r="HI59" i="1"/>
  <c r="HM76" i="1"/>
  <c r="HM59" i="1"/>
  <c r="HQ76" i="1"/>
  <c r="HQ59" i="1"/>
  <c r="HU76" i="1"/>
  <c r="HU59" i="1"/>
  <c r="HY76" i="1"/>
  <c r="HY59" i="1"/>
  <c r="IC76" i="1"/>
  <c r="IC59" i="1"/>
  <c r="IG76" i="1"/>
  <c r="IG59" i="1"/>
  <c r="IK76" i="1"/>
  <c r="IK59" i="1"/>
  <c r="IO76" i="1"/>
  <c r="IO59" i="1"/>
  <c r="IS76" i="1"/>
  <c r="IS59" i="1"/>
  <c r="IW76" i="1"/>
  <c r="IW59" i="1"/>
  <c r="JA76" i="1"/>
  <c r="JA59" i="1"/>
  <c r="JE76" i="1"/>
  <c r="JE59" i="1"/>
  <c r="JI76" i="1"/>
  <c r="JI59" i="1"/>
  <c r="JM76" i="1"/>
  <c r="JM59" i="1"/>
  <c r="JQ76" i="1"/>
  <c r="JQ59" i="1"/>
  <c r="JU76" i="1"/>
  <c r="JU59" i="1"/>
  <c r="JY76" i="1"/>
  <c r="JY59" i="1"/>
  <c r="KC76" i="1"/>
  <c r="KC59" i="1"/>
  <c r="KG76" i="1"/>
  <c r="KG59" i="1"/>
  <c r="KK76" i="1"/>
  <c r="KK59" i="1"/>
  <c r="KO76" i="1"/>
  <c r="KO59" i="1"/>
  <c r="KS76" i="1"/>
  <c r="KS59" i="1"/>
  <c r="KW76" i="1"/>
  <c r="KW59" i="1"/>
  <c r="LA76" i="1"/>
  <c r="LA59" i="1"/>
  <c r="LE76" i="1"/>
  <c r="LE59" i="1"/>
  <c r="LI76" i="1"/>
  <c r="LI59" i="1"/>
  <c r="LM76" i="1"/>
  <c r="LM59" i="1"/>
  <c r="LQ76" i="1"/>
  <c r="LQ59" i="1"/>
  <c r="LU76" i="1"/>
  <c r="LU59" i="1"/>
  <c r="LY76" i="1"/>
  <c r="LY59" i="1"/>
  <c r="MC76" i="1"/>
  <c r="MC59" i="1"/>
  <c r="MG76" i="1"/>
  <c r="MG59" i="1"/>
  <c r="MK76" i="1"/>
  <c r="MK59" i="1"/>
  <c r="MO76" i="1"/>
  <c r="MO59" i="1"/>
  <c r="MS76" i="1"/>
  <c r="MS59" i="1"/>
  <c r="MW76" i="1"/>
  <c r="MW59" i="1"/>
  <c r="NA76" i="1"/>
  <c r="NA59" i="1"/>
  <c r="NE76" i="1"/>
  <c r="NE59" i="1"/>
  <c r="NI76" i="1"/>
  <c r="NI59" i="1"/>
  <c r="NM76" i="1"/>
  <c r="NM59" i="1"/>
  <c r="NQ76" i="1"/>
  <c r="NQ59" i="1"/>
  <c r="NU76" i="1"/>
  <c r="NU59" i="1"/>
  <c r="NY76" i="1"/>
  <c r="NY59" i="1"/>
  <c r="OC76" i="1"/>
  <c r="OC59" i="1"/>
  <c r="OG76" i="1"/>
  <c r="OG59" i="1"/>
  <c r="OK76" i="1"/>
  <c r="OK59" i="1"/>
  <c r="OO76" i="1"/>
  <c r="OO59" i="1"/>
  <c r="OS76" i="1"/>
  <c r="OS59" i="1"/>
  <c r="OW76" i="1"/>
  <c r="OW59" i="1"/>
  <c r="PA76" i="1"/>
  <c r="PA59" i="1"/>
  <c r="PE76" i="1"/>
  <c r="PE59" i="1"/>
  <c r="PI76" i="1"/>
  <c r="PI59" i="1"/>
  <c r="PM76" i="1"/>
  <c r="PM59" i="1"/>
  <c r="PQ76" i="1"/>
  <c r="PQ59" i="1"/>
  <c r="PU76" i="1"/>
  <c r="PU59" i="1"/>
  <c r="PY76" i="1"/>
  <c r="PY59" i="1"/>
  <c r="QC76" i="1"/>
  <c r="QC59" i="1"/>
  <c r="QG76" i="1"/>
  <c r="QG59" i="1"/>
  <c r="QK76" i="1"/>
  <c r="QK59" i="1"/>
  <c r="QO76" i="1"/>
  <c r="QO59" i="1"/>
  <c r="QS76" i="1"/>
  <c r="QS59" i="1"/>
  <c r="QW76" i="1"/>
  <c r="QW59" i="1"/>
  <c r="RA76" i="1"/>
  <c r="RA59" i="1"/>
  <c r="RE76" i="1"/>
  <c r="RE59" i="1"/>
  <c r="RI76" i="1"/>
  <c r="RI59" i="1"/>
  <c r="RM76" i="1"/>
  <c r="RM59" i="1"/>
  <c r="RQ76" i="1"/>
  <c r="RQ59" i="1"/>
  <c r="RU76" i="1"/>
  <c r="RU59" i="1"/>
  <c r="RY76" i="1"/>
  <c r="RY59" i="1"/>
  <c r="SC76" i="1"/>
  <c r="SC59" i="1"/>
  <c r="SG76" i="1"/>
  <c r="SG59" i="1"/>
  <c r="SK76" i="1"/>
  <c r="SK59" i="1"/>
  <c r="SO76" i="1"/>
  <c r="SO59" i="1"/>
  <c r="SS76" i="1"/>
  <c r="SS59" i="1"/>
  <c r="SW76" i="1"/>
  <c r="SW59" i="1"/>
  <c r="TA76" i="1"/>
  <c r="TA59" i="1"/>
  <c r="TE76" i="1"/>
  <c r="TE59" i="1"/>
  <c r="TI76" i="1"/>
  <c r="TI59" i="1"/>
  <c r="TM76" i="1"/>
  <c r="TM59" i="1"/>
  <c r="TQ76" i="1"/>
  <c r="TQ59" i="1"/>
  <c r="TU76" i="1"/>
  <c r="TU59" i="1"/>
  <c r="TY76" i="1"/>
  <c r="TY59" i="1"/>
  <c r="UC76" i="1"/>
  <c r="UC59" i="1"/>
  <c r="UG76" i="1"/>
  <c r="UG59" i="1"/>
  <c r="UK76" i="1"/>
  <c r="UK59" i="1"/>
  <c r="UO76" i="1"/>
  <c r="UO59" i="1"/>
  <c r="US76" i="1"/>
  <c r="US59" i="1"/>
  <c r="UW76" i="1"/>
  <c r="UW59" i="1"/>
  <c r="VA76" i="1"/>
  <c r="VA59" i="1"/>
  <c r="EG77" i="1"/>
  <c r="EG60" i="1"/>
  <c r="EK77" i="1"/>
  <c r="EK60" i="1"/>
  <c r="EO77" i="1"/>
  <c r="EO60" i="1"/>
  <c r="ES77" i="1"/>
  <c r="ES60" i="1"/>
  <c r="EW77" i="1"/>
  <c r="EW60" i="1"/>
  <c r="FA77" i="1"/>
  <c r="FA60" i="1"/>
  <c r="FE77" i="1"/>
  <c r="FE60" i="1"/>
  <c r="FI77" i="1"/>
  <c r="FI60" i="1"/>
  <c r="FM77" i="1"/>
  <c r="FM60" i="1"/>
  <c r="FQ77" i="1"/>
  <c r="FQ60" i="1"/>
  <c r="FU77" i="1"/>
  <c r="FU60" i="1"/>
  <c r="FY77" i="1"/>
  <c r="FY60" i="1"/>
  <c r="GC77" i="1"/>
  <c r="GC60" i="1"/>
  <c r="GG77" i="1"/>
  <c r="GG60" i="1"/>
  <c r="GK77" i="1"/>
  <c r="GK60" i="1"/>
  <c r="GO77" i="1"/>
  <c r="GO60" i="1"/>
  <c r="GS77" i="1"/>
  <c r="GS60" i="1"/>
  <c r="GW77" i="1"/>
  <c r="GW60" i="1"/>
  <c r="HA77" i="1"/>
  <c r="HA60" i="1"/>
  <c r="HE77" i="1"/>
  <c r="HE60" i="1"/>
  <c r="HI77" i="1"/>
  <c r="HI60" i="1"/>
  <c r="HM77" i="1"/>
  <c r="HM60" i="1"/>
  <c r="HQ77" i="1"/>
  <c r="HQ60" i="1"/>
  <c r="HU77" i="1"/>
  <c r="HU60" i="1"/>
  <c r="HY77" i="1"/>
  <c r="HY60" i="1"/>
  <c r="IC77" i="1"/>
  <c r="IC60" i="1"/>
  <c r="IG77" i="1"/>
  <c r="IG60" i="1"/>
  <c r="IK77" i="1"/>
  <c r="IK60" i="1"/>
  <c r="IO77" i="1"/>
  <c r="IO60" i="1"/>
  <c r="IS77" i="1"/>
  <c r="IS60" i="1"/>
  <c r="IW77" i="1"/>
  <c r="IW60" i="1"/>
  <c r="JA77" i="1"/>
  <c r="JA60" i="1"/>
  <c r="JE77" i="1"/>
  <c r="JE60" i="1"/>
  <c r="JI77" i="1"/>
  <c r="JI60" i="1"/>
  <c r="JM77" i="1"/>
  <c r="JM60" i="1"/>
  <c r="JQ77" i="1"/>
  <c r="JQ60" i="1"/>
  <c r="JU77" i="1"/>
  <c r="JU60" i="1"/>
  <c r="JY77" i="1"/>
  <c r="JY60" i="1"/>
  <c r="KC77" i="1"/>
  <c r="KC60" i="1"/>
  <c r="KG77" i="1"/>
  <c r="KG60" i="1"/>
  <c r="KK77" i="1"/>
  <c r="KK60" i="1"/>
  <c r="KO77" i="1"/>
  <c r="KO60" i="1"/>
  <c r="KS77" i="1"/>
  <c r="KS60" i="1"/>
  <c r="KW77" i="1"/>
  <c r="KW60" i="1"/>
  <c r="LA77" i="1"/>
  <c r="LA60" i="1"/>
  <c r="LE77" i="1"/>
  <c r="LE60" i="1"/>
  <c r="LI77" i="1"/>
  <c r="LI60" i="1"/>
  <c r="LM77" i="1"/>
  <c r="LM60" i="1"/>
  <c r="LQ77" i="1"/>
  <c r="LQ60" i="1"/>
  <c r="LU77" i="1"/>
  <c r="LU60" i="1"/>
  <c r="LY77" i="1"/>
  <c r="LY60" i="1"/>
  <c r="MC77" i="1"/>
  <c r="MC60" i="1"/>
  <c r="MG77" i="1"/>
  <c r="MG60" i="1"/>
  <c r="MK77" i="1"/>
  <c r="MK60" i="1"/>
  <c r="MO77" i="1"/>
  <c r="MO60" i="1"/>
  <c r="MS77" i="1"/>
  <c r="MS60" i="1"/>
  <c r="MW77" i="1"/>
  <c r="MW60" i="1"/>
  <c r="NA77" i="1"/>
  <c r="NA60" i="1"/>
  <c r="NE77" i="1"/>
  <c r="NE60" i="1"/>
  <c r="NI77" i="1"/>
  <c r="NI60" i="1"/>
  <c r="NM77" i="1"/>
  <c r="NM60" i="1"/>
  <c r="NQ77" i="1"/>
  <c r="NQ60" i="1"/>
  <c r="NU77" i="1"/>
  <c r="NU60" i="1"/>
  <c r="NY77" i="1"/>
  <c r="NY60" i="1"/>
  <c r="OC77" i="1"/>
  <c r="OC60" i="1"/>
  <c r="OG77" i="1"/>
  <c r="OG60" i="1"/>
  <c r="OK77" i="1"/>
  <c r="OK60" i="1"/>
  <c r="OO77" i="1"/>
  <c r="OO60" i="1"/>
  <c r="OS77" i="1"/>
  <c r="OS60" i="1"/>
  <c r="OW77" i="1"/>
  <c r="OW60" i="1"/>
  <c r="PA77" i="1"/>
  <c r="PA60" i="1"/>
  <c r="PE77" i="1"/>
  <c r="PE60" i="1"/>
  <c r="PI77" i="1"/>
  <c r="PI60" i="1"/>
  <c r="PM77" i="1"/>
  <c r="PM60" i="1"/>
  <c r="PQ77" i="1"/>
  <c r="PQ60" i="1"/>
  <c r="PU77" i="1"/>
  <c r="PU60" i="1"/>
  <c r="PY77" i="1"/>
  <c r="PY60" i="1"/>
  <c r="QC77" i="1"/>
  <c r="QC60" i="1"/>
  <c r="QG77" i="1"/>
  <c r="QG60" i="1"/>
  <c r="QK77" i="1"/>
  <c r="QK60" i="1"/>
  <c r="QO77" i="1"/>
  <c r="QO60" i="1"/>
  <c r="QS77" i="1"/>
  <c r="QS60" i="1"/>
  <c r="QW77" i="1"/>
  <c r="QW60" i="1"/>
  <c r="RA77" i="1"/>
  <c r="RA60" i="1"/>
  <c r="RE77" i="1"/>
  <c r="RE60" i="1"/>
  <c r="RI77" i="1"/>
  <c r="RI60" i="1"/>
  <c r="RM77" i="1"/>
  <c r="RM60" i="1"/>
  <c r="RQ77" i="1"/>
  <c r="RQ60" i="1"/>
  <c r="RU77" i="1"/>
  <c r="RU60" i="1"/>
  <c r="RY77" i="1"/>
  <c r="RY60" i="1"/>
  <c r="SC77" i="1"/>
  <c r="SC60" i="1"/>
  <c r="SG77" i="1"/>
  <c r="SG60" i="1"/>
  <c r="SK77" i="1"/>
  <c r="SK60" i="1"/>
  <c r="SO77" i="1"/>
  <c r="SO60" i="1"/>
  <c r="SS77" i="1"/>
  <c r="SS60" i="1"/>
  <c r="SW77" i="1"/>
  <c r="SW60" i="1"/>
  <c r="TA77" i="1"/>
  <c r="TA60" i="1"/>
  <c r="TE77" i="1"/>
  <c r="TE60" i="1"/>
  <c r="TI77" i="1"/>
  <c r="TI60" i="1"/>
  <c r="TM77" i="1"/>
  <c r="TM60" i="1"/>
  <c r="TQ77" i="1"/>
  <c r="TQ60" i="1"/>
  <c r="TU77" i="1"/>
  <c r="TU60" i="1"/>
  <c r="TY77" i="1"/>
  <c r="TY60" i="1"/>
  <c r="UC77" i="1"/>
  <c r="UC60" i="1"/>
  <c r="UG77" i="1"/>
  <c r="UG60" i="1"/>
  <c r="UK77" i="1"/>
  <c r="UK60" i="1"/>
  <c r="UO77" i="1"/>
  <c r="UO60" i="1"/>
  <c r="US77" i="1"/>
  <c r="US60" i="1"/>
  <c r="UW77" i="1"/>
  <c r="UW60" i="1"/>
  <c r="VA77" i="1"/>
  <c r="VA60" i="1"/>
  <c r="EG81" i="1"/>
  <c r="EG64" i="1"/>
  <c r="EK81" i="1"/>
  <c r="EK64" i="1"/>
  <c r="EO81" i="1"/>
  <c r="EO64" i="1"/>
  <c r="ES81" i="1"/>
  <c r="ES64" i="1"/>
  <c r="EW81" i="1"/>
  <c r="EW64" i="1"/>
  <c r="FA81" i="1"/>
  <c r="FA64" i="1"/>
  <c r="FE81" i="1"/>
  <c r="FE64" i="1"/>
  <c r="FI81" i="1"/>
  <c r="FI64" i="1"/>
  <c r="FM81" i="1"/>
  <c r="FM64" i="1"/>
  <c r="FQ81" i="1"/>
  <c r="FQ64" i="1"/>
  <c r="FU81" i="1"/>
  <c r="FU64" i="1"/>
  <c r="FY81" i="1"/>
  <c r="FY64" i="1"/>
  <c r="GC81" i="1"/>
  <c r="GC64" i="1"/>
  <c r="GG81" i="1"/>
  <c r="GG64" i="1"/>
  <c r="GK81" i="1"/>
  <c r="GK64" i="1"/>
  <c r="GO81" i="1"/>
  <c r="GO64" i="1"/>
  <c r="GS81" i="1"/>
  <c r="GS64" i="1"/>
  <c r="GW81" i="1"/>
  <c r="GW64" i="1"/>
  <c r="HA81" i="1"/>
  <c r="HA64" i="1"/>
  <c r="HE81" i="1"/>
  <c r="HE64" i="1"/>
  <c r="HI81" i="1"/>
  <c r="HI64" i="1"/>
  <c r="HM81" i="1"/>
  <c r="HM64" i="1"/>
  <c r="HQ81" i="1"/>
  <c r="HQ64" i="1"/>
  <c r="HU81" i="1"/>
  <c r="HU64" i="1"/>
  <c r="HY81" i="1"/>
  <c r="HY64" i="1"/>
  <c r="IC81" i="1"/>
  <c r="IC64" i="1"/>
  <c r="IG81" i="1"/>
  <c r="IG64" i="1"/>
  <c r="IK81" i="1"/>
  <c r="IK64" i="1"/>
  <c r="IO81" i="1"/>
  <c r="IO64" i="1"/>
  <c r="IS81" i="1"/>
  <c r="IS64" i="1"/>
  <c r="IW81" i="1"/>
  <c r="IW64" i="1"/>
  <c r="JA81" i="1"/>
  <c r="JA64" i="1"/>
  <c r="JE81" i="1"/>
  <c r="JE64" i="1"/>
  <c r="JI81" i="1"/>
  <c r="JI64" i="1"/>
  <c r="JM81" i="1"/>
  <c r="JM64" i="1"/>
  <c r="JQ81" i="1"/>
  <c r="JQ64" i="1"/>
  <c r="JU81" i="1"/>
  <c r="JU64" i="1"/>
  <c r="JY81" i="1"/>
  <c r="JY64" i="1"/>
  <c r="KC81" i="1"/>
  <c r="KC64" i="1"/>
  <c r="KG81" i="1"/>
  <c r="KG64" i="1"/>
  <c r="KK81" i="1"/>
  <c r="KK64" i="1"/>
  <c r="KO81" i="1"/>
  <c r="KO64" i="1"/>
  <c r="KS81" i="1"/>
  <c r="KS64" i="1"/>
  <c r="KW81" i="1"/>
  <c r="KW64" i="1"/>
  <c r="LA81" i="1"/>
  <c r="LA64" i="1"/>
  <c r="LE81" i="1"/>
  <c r="LE64" i="1"/>
  <c r="LI81" i="1"/>
  <c r="LI64" i="1"/>
  <c r="LM81" i="1"/>
  <c r="LM64" i="1"/>
  <c r="LQ81" i="1"/>
  <c r="LQ64" i="1"/>
  <c r="LU81" i="1"/>
  <c r="LU64" i="1"/>
  <c r="LY81" i="1"/>
  <c r="LY64" i="1"/>
  <c r="MC81" i="1"/>
  <c r="MC64" i="1"/>
  <c r="MG81" i="1"/>
  <c r="MG64" i="1"/>
  <c r="MK81" i="1"/>
  <c r="MK64" i="1"/>
  <c r="MO81" i="1"/>
  <c r="MO64" i="1"/>
  <c r="MS81" i="1"/>
  <c r="MS64" i="1"/>
  <c r="MW81" i="1"/>
  <c r="MW64" i="1"/>
  <c r="NA81" i="1"/>
  <c r="NA64" i="1"/>
  <c r="NE81" i="1"/>
  <c r="NE64" i="1"/>
  <c r="NI81" i="1"/>
  <c r="NI64" i="1"/>
  <c r="NM81" i="1"/>
  <c r="NM64" i="1"/>
  <c r="NQ81" i="1"/>
  <c r="NQ64" i="1"/>
  <c r="NU81" i="1"/>
  <c r="NU64" i="1"/>
  <c r="NY81" i="1"/>
  <c r="NY64" i="1"/>
  <c r="OC81" i="1"/>
  <c r="OC64" i="1"/>
  <c r="OG81" i="1"/>
  <c r="OG64" i="1"/>
  <c r="OK81" i="1"/>
  <c r="OK64" i="1"/>
  <c r="OO81" i="1"/>
  <c r="OO64" i="1"/>
  <c r="OS81" i="1"/>
  <c r="OS64" i="1"/>
  <c r="OW81" i="1"/>
  <c r="OW64" i="1"/>
  <c r="PA81" i="1"/>
  <c r="PA64" i="1"/>
  <c r="PE81" i="1"/>
  <c r="PE64" i="1"/>
  <c r="PI81" i="1"/>
  <c r="PI64" i="1"/>
  <c r="PM81" i="1"/>
  <c r="PM64" i="1"/>
  <c r="PQ81" i="1"/>
  <c r="PQ64" i="1"/>
  <c r="PU81" i="1"/>
  <c r="PU64" i="1"/>
  <c r="PY81" i="1"/>
  <c r="PY64" i="1"/>
  <c r="QC81" i="1"/>
  <c r="QC64" i="1"/>
  <c r="QG81" i="1"/>
  <c r="QG64" i="1"/>
  <c r="QK81" i="1"/>
  <c r="QK64" i="1"/>
  <c r="QO81" i="1"/>
  <c r="QO64" i="1"/>
  <c r="QS81" i="1"/>
  <c r="QS64" i="1"/>
  <c r="QW81" i="1"/>
  <c r="QW64" i="1"/>
  <c r="RA81" i="1"/>
  <c r="RA64" i="1"/>
  <c r="RE81" i="1"/>
  <c r="RE64" i="1"/>
  <c r="RI81" i="1"/>
  <c r="RI64" i="1"/>
  <c r="RM81" i="1"/>
  <c r="RM64" i="1"/>
  <c r="RQ81" i="1"/>
  <c r="RQ64" i="1"/>
  <c r="RU81" i="1"/>
  <c r="RU64" i="1"/>
  <c r="RY81" i="1"/>
  <c r="RY64" i="1"/>
  <c r="SC81" i="1"/>
  <c r="SC64" i="1"/>
  <c r="SG81" i="1"/>
  <c r="SG64" i="1"/>
  <c r="SK81" i="1"/>
  <c r="SK64" i="1"/>
  <c r="SO81" i="1"/>
  <c r="SO64" i="1"/>
  <c r="SS81" i="1"/>
  <c r="SS64" i="1"/>
  <c r="SW81" i="1"/>
  <c r="SW64" i="1"/>
  <c r="TA81" i="1"/>
  <c r="TA64" i="1"/>
  <c r="TE81" i="1"/>
  <c r="TE64" i="1"/>
  <c r="TI81" i="1"/>
  <c r="TI64" i="1"/>
  <c r="TM81" i="1"/>
  <c r="TM64" i="1"/>
  <c r="TQ81" i="1"/>
  <c r="TQ64" i="1"/>
  <c r="TU81" i="1"/>
  <c r="TU64" i="1"/>
  <c r="TY81" i="1"/>
  <c r="TY64" i="1"/>
  <c r="UC81" i="1"/>
  <c r="UC64" i="1"/>
  <c r="UG81" i="1"/>
  <c r="UG64" i="1"/>
  <c r="UK81" i="1"/>
  <c r="UK64" i="1"/>
  <c r="UO81" i="1"/>
  <c r="UO64" i="1"/>
  <c r="US81" i="1"/>
  <c r="US64" i="1"/>
  <c r="UW81" i="1"/>
  <c r="UW64" i="1"/>
  <c r="VA81" i="1"/>
  <c r="VA64" i="1"/>
  <c r="EG82" i="1"/>
  <c r="EG65" i="1"/>
  <c r="EK82" i="1"/>
  <c r="EK65" i="1"/>
  <c r="EO82" i="1"/>
  <c r="EO65" i="1"/>
  <c r="ES82" i="1"/>
  <c r="ES65" i="1"/>
  <c r="EW82" i="1"/>
  <c r="EW65" i="1"/>
  <c r="FA82" i="1"/>
  <c r="FA65" i="1"/>
  <c r="FE82" i="1"/>
  <c r="FE65" i="1"/>
  <c r="FI82" i="1"/>
  <c r="FI65" i="1"/>
  <c r="FM82" i="1"/>
  <c r="FM65" i="1"/>
  <c r="FQ82" i="1"/>
  <c r="FQ65" i="1"/>
  <c r="FU82" i="1"/>
  <c r="FU65" i="1"/>
  <c r="FY82" i="1"/>
  <c r="FY65" i="1"/>
  <c r="GC82" i="1"/>
  <c r="GC65" i="1"/>
  <c r="GG82" i="1"/>
  <c r="GG65" i="1"/>
  <c r="GK82" i="1"/>
  <c r="GK65" i="1"/>
  <c r="GO82" i="1"/>
  <c r="GO65" i="1"/>
  <c r="GS82" i="1"/>
  <c r="GS65" i="1"/>
  <c r="GW82" i="1"/>
  <c r="GW65" i="1"/>
  <c r="HA82" i="1"/>
  <c r="HA65" i="1"/>
  <c r="HE82" i="1"/>
  <c r="HE65" i="1"/>
  <c r="HI82" i="1"/>
  <c r="HI65" i="1"/>
  <c r="HM82" i="1"/>
  <c r="HM65" i="1"/>
  <c r="HQ82" i="1"/>
  <c r="HQ65" i="1"/>
  <c r="HU82" i="1"/>
  <c r="HU65" i="1"/>
  <c r="HY82" i="1"/>
  <c r="HY65" i="1"/>
  <c r="IC82" i="1"/>
  <c r="IC65" i="1"/>
  <c r="IG82" i="1"/>
  <c r="IG65" i="1"/>
  <c r="IK82" i="1"/>
  <c r="IK65" i="1"/>
  <c r="IO82" i="1"/>
  <c r="IO65" i="1"/>
  <c r="IS82" i="1"/>
  <c r="IS65" i="1"/>
  <c r="IW82" i="1"/>
  <c r="IW65" i="1"/>
  <c r="JA82" i="1"/>
  <c r="JA65" i="1"/>
  <c r="JE82" i="1"/>
  <c r="JE65" i="1"/>
  <c r="JI82" i="1"/>
  <c r="JI65" i="1"/>
  <c r="JM82" i="1"/>
  <c r="JM65" i="1"/>
  <c r="JQ82" i="1"/>
  <c r="JQ65" i="1"/>
  <c r="JU82" i="1"/>
  <c r="JU65" i="1"/>
  <c r="JY82" i="1"/>
  <c r="JY65" i="1"/>
  <c r="KC82" i="1"/>
  <c r="KC65" i="1"/>
  <c r="KG82" i="1"/>
  <c r="KG65" i="1"/>
  <c r="KK82" i="1"/>
  <c r="KK65" i="1"/>
  <c r="KO82" i="1"/>
  <c r="KO65" i="1"/>
  <c r="KS82" i="1"/>
  <c r="KS65" i="1"/>
  <c r="KW82" i="1"/>
  <c r="KW65" i="1"/>
  <c r="LA82" i="1"/>
  <c r="LA65" i="1"/>
  <c r="LE82" i="1"/>
  <c r="LE65" i="1"/>
  <c r="LI82" i="1"/>
  <c r="LI65" i="1"/>
  <c r="LM82" i="1"/>
  <c r="LM65" i="1"/>
  <c r="LQ82" i="1"/>
  <c r="LQ65" i="1"/>
  <c r="LU82" i="1"/>
  <c r="LU65" i="1"/>
  <c r="LY82" i="1"/>
  <c r="LY65" i="1"/>
  <c r="MC82" i="1"/>
  <c r="MC65" i="1"/>
  <c r="MG82" i="1"/>
  <c r="MG65" i="1"/>
  <c r="MK82" i="1"/>
  <c r="MK65" i="1"/>
  <c r="MO82" i="1"/>
  <c r="MO65" i="1"/>
  <c r="MS82" i="1"/>
  <c r="MS65" i="1"/>
  <c r="MW82" i="1"/>
  <c r="MW65" i="1"/>
  <c r="NA82" i="1"/>
  <c r="NA65" i="1"/>
  <c r="NE82" i="1"/>
  <c r="NE65" i="1"/>
  <c r="NI82" i="1"/>
  <c r="NI65" i="1"/>
  <c r="NM82" i="1"/>
  <c r="NM65" i="1"/>
  <c r="NQ82" i="1"/>
  <c r="NQ65" i="1"/>
  <c r="NU82" i="1"/>
  <c r="NU65" i="1"/>
  <c r="NY82" i="1"/>
  <c r="NY65" i="1"/>
  <c r="OC82" i="1"/>
  <c r="OC65" i="1"/>
  <c r="OG82" i="1"/>
  <c r="OG65" i="1"/>
  <c r="OK82" i="1"/>
  <c r="OK65" i="1"/>
  <c r="OO82" i="1"/>
  <c r="OO65" i="1"/>
  <c r="OS82" i="1"/>
  <c r="OS65" i="1"/>
  <c r="OW82" i="1"/>
  <c r="OW65" i="1"/>
  <c r="PA82" i="1"/>
  <c r="PA65" i="1"/>
  <c r="PE82" i="1"/>
  <c r="PE65" i="1"/>
  <c r="PI82" i="1"/>
  <c r="PI65" i="1"/>
  <c r="PM82" i="1"/>
  <c r="PM65" i="1"/>
  <c r="PQ82" i="1"/>
  <c r="PQ65" i="1"/>
  <c r="PU82" i="1"/>
  <c r="PU65" i="1"/>
  <c r="PY82" i="1"/>
  <c r="PY65" i="1"/>
  <c r="QC82" i="1"/>
  <c r="QC65" i="1"/>
  <c r="QG82" i="1"/>
  <c r="QG65" i="1"/>
  <c r="QK82" i="1"/>
  <c r="QK65" i="1"/>
  <c r="QO82" i="1"/>
  <c r="QO65" i="1"/>
  <c r="QS82" i="1"/>
  <c r="QS65" i="1"/>
  <c r="QW82" i="1"/>
  <c r="QW65" i="1"/>
  <c r="RA82" i="1"/>
  <c r="RA65" i="1"/>
  <c r="RE82" i="1"/>
  <c r="RE65" i="1"/>
  <c r="RI82" i="1"/>
  <c r="RI65" i="1"/>
  <c r="RM82" i="1"/>
  <c r="RM65" i="1"/>
  <c r="RQ82" i="1"/>
  <c r="RQ65" i="1"/>
  <c r="RU82" i="1"/>
  <c r="RU65" i="1"/>
  <c r="RY82" i="1"/>
  <c r="RY65" i="1"/>
  <c r="SC82" i="1"/>
  <c r="SC65" i="1"/>
  <c r="SG82" i="1"/>
  <c r="SG65" i="1"/>
  <c r="SK82" i="1"/>
  <c r="SK65" i="1"/>
  <c r="SO82" i="1"/>
  <c r="SO65" i="1"/>
  <c r="SS82" i="1"/>
  <c r="SS65" i="1"/>
  <c r="SW82" i="1"/>
  <c r="SW65" i="1"/>
  <c r="TA82" i="1"/>
  <c r="TA65" i="1"/>
  <c r="TE82" i="1"/>
  <c r="TE65" i="1"/>
  <c r="TI82" i="1"/>
  <c r="TI65" i="1"/>
  <c r="TM82" i="1"/>
  <c r="TM65" i="1"/>
  <c r="TQ82" i="1"/>
  <c r="TQ65" i="1"/>
  <c r="TU82" i="1"/>
  <c r="TU65" i="1"/>
  <c r="TY82" i="1"/>
  <c r="TY65" i="1"/>
  <c r="UC82" i="1"/>
  <c r="UC65" i="1"/>
  <c r="UG82" i="1"/>
  <c r="UG65" i="1"/>
  <c r="UK82" i="1"/>
  <c r="UK65" i="1"/>
  <c r="UO82" i="1"/>
  <c r="UO65" i="1"/>
  <c r="US82" i="1"/>
  <c r="US65" i="1"/>
  <c r="UW82" i="1"/>
  <c r="UW65" i="1"/>
  <c r="VA82" i="1"/>
  <c r="VA65" i="1"/>
  <c r="EG72" i="1"/>
  <c r="EG55" i="1"/>
  <c r="EK72" i="1"/>
  <c r="EK55" i="1"/>
  <c r="EO72" i="1"/>
  <c r="EO55" i="1"/>
  <c r="ES72" i="1"/>
  <c r="ES55" i="1"/>
  <c r="EW72" i="1"/>
  <c r="EW55" i="1"/>
  <c r="FA72" i="1"/>
  <c r="FA55" i="1"/>
  <c r="FE72" i="1"/>
  <c r="FE55" i="1"/>
  <c r="FI72" i="1"/>
  <c r="FI55" i="1"/>
  <c r="FM72" i="1"/>
  <c r="FM55" i="1"/>
  <c r="FQ72" i="1"/>
  <c r="FQ55" i="1"/>
  <c r="FU72" i="1"/>
  <c r="FU55" i="1"/>
  <c r="FY72" i="1"/>
  <c r="FY55" i="1"/>
  <c r="GC72" i="1"/>
  <c r="GC55" i="1"/>
  <c r="GG72" i="1"/>
  <c r="GG55" i="1"/>
  <c r="GK72" i="1"/>
  <c r="GK55" i="1"/>
  <c r="GO72" i="1"/>
  <c r="GO55" i="1"/>
  <c r="GS72" i="1"/>
  <c r="GS55" i="1"/>
  <c r="GW72" i="1"/>
  <c r="GW55" i="1"/>
  <c r="HA72" i="1"/>
  <c r="HA55" i="1"/>
  <c r="HE72" i="1"/>
  <c r="HE55" i="1"/>
  <c r="HI72" i="1"/>
  <c r="HI55" i="1"/>
  <c r="HM72" i="1"/>
  <c r="HM55" i="1"/>
  <c r="HQ72" i="1"/>
  <c r="HQ55" i="1"/>
  <c r="HU72" i="1"/>
  <c r="HU55" i="1"/>
  <c r="HY72" i="1"/>
  <c r="HY55" i="1"/>
  <c r="IC72" i="1"/>
  <c r="IC55" i="1"/>
  <c r="IG72" i="1"/>
  <c r="IG55" i="1"/>
  <c r="IK72" i="1"/>
  <c r="IK55" i="1"/>
  <c r="IO72" i="1"/>
  <c r="IO55" i="1"/>
  <c r="IS72" i="1"/>
  <c r="IS55" i="1"/>
  <c r="IW72" i="1"/>
  <c r="IW55" i="1"/>
  <c r="JA72" i="1"/>
  <c r="JA55" i="1"/>
  <c r="JE72" i="1"/>
  <c r="JE55" i="1"/>
  <c r="JI72" i="1"/>
  <c r="JI55" i="1"/>
  <c r="JM72" i="1"/>
  <c r="JM55" i="1"/>
  <c r="JQ72" i="1"/>
  <c r="JQ55" i="1"/>
  <c r="JU72" i="1"/>
  <c r="JU55" i="1"/>
  <c r="JY72" i="1"/>
  <c r="JY55" i="1"/>
  <c r="KC72" i="1"/>
  <c r="KC55" i="1"/>
  <c r="KG72" i="1"/>
  <c r="KG55" i="1"/>
  <c r="KK72" i="1"/>
  <c r="KK55" i="1"/>
  <c r="KO72" i="1"/>
  <c r="KO55" i="1"/>
  <c r="KS72" i="1"/>
  <c r="KS55" i="1"/>
  <c r="KW72" i="1"/>
  <c r="KW55" i="1"/>
  <c r="LA72" i="1"/>
  <c r="LA55" i="1"/>
  <c r="LE72" i="1"/>
  <c r="LE55" i="1"/>
  <c r="LI72" i="1"/>
  <c r="LI55" i="1"/>
  <c r="LM72" i="1"/>
  <c r="LM55" i="1"/>
  <c r="LQ72" i="1"/>
  <c r="LQ55" i="1"/>
  <c r="LU72" i="1"/>
  <c r="LU55" i="1"/>
  <c r="LY72" i="1"/>
  <c r="LY55" i="1"/>
  <c r="MC72" i="1"/>
  <c r="MC55" i="1"/>
  <c r="MG72" i="1"/>
  <c r="MG55" i="1"/>
  <c r="MK72" i="1"/>
  <c r="MK55" i="1"/>
  <c r="MO72" i="1"/>
  <c r="MO55" i="1"/>
  <c r="MS72" i="1"/>
  <c r="MS55" i="1"/>
  <c r="MW72" i="1"/>
  <c r="MW55" i="1"/>
  <c r="NA72" i="1"/>
  <c r="NA55" i="1"/>
  <c r="NE72" i="1"/>
  <c r="NE55" i="1"/>
  <c r="NI72" i="1"/>
  <c r="NI55" i="1"/>
  <c r="NM72" i="1"/>
  <c r="NM55" i="1"/>
  <c r="NQ72" i="1"/>
  <c r="NQ55" i="1"/>
  <c r="NU72" i="1"/>
  <c r="NU55" i="1"/>
  <c r="NY72" i="1"/>
  <c r="NY55" i="1"/>
  <c r="OC72" i="1"/>
  <c r="OC55" i="1"/>
  <c r="OG72" i="1"/>
  <c r="OG55" i="1"/>
  <c r="OK72" i="1"/>
  <c r="OK55" i="1"/>
  <c r="OO72" i="1"/>
  <c r="OO55" i="1"/>
  <c r="OS72" i="1"/>
  <c r="OS55" i="1"/>
  <c r="OW72" i="1"/>
  <c r="OW55" i="1"/>
  <c r="PA72" i="1"/>
  <c r="PA55" i="1"/>
  <c r="PE72" i="1"/>
  <c r="PE55" i="1"/>
  <c r="PI72" i="1"/>
  <c r="PI55" i="1"/>
  <c r="PM72" i="1"/>
  <c r="PM55" i="1"/>
  <c r="PQ72" i="1"/>
  <c r="PQ55" i="1"/>
  <c r="PU72" i="1"/>
  <c r="PU55" i="1"/>
  <c r="PY72" i="1"/>
  <c r="PY55" i="1"/>
  <c r="QC72" i="1"/>
  <c r="QC55" i="1"/>
  <c r="QG72" i="1"/>
  <c r="QG55" i="1"/>
  <c r="QK72" i="1"/>
  <c r="QK55" i="1"/>
  <c r="QO72" i="1"/>
  <c r="QO55" i="1"/>
  <c r="QS72" i="1"/>
  <c r="QS55" i="1"/>
  <c r="QW72" i="1"/>
  <c r="QW55" i="1"/>
  <c r="RA72" i="1"/>
  <c r="RA55" i="1"/>
  <c r="RE72" i="1"/>
  <c r="RE55" i="1"/>
  <c r="RI72" i="1"/>
  <c r="RI55" i="1"/>
  <c r="RM72" i="1"/>
  <c r="RM55" i="1"/>
  <c r="RQ72" i="1"/>
  <c r="RQ55" i="1"/>
  <c r="RU72" i="1"/>
  <c r="RU55" i="1"/>
  <c r="RY72" i="1"/>
  <c r="RY55" i="1"/>
  <c r="SC72" i="1"/>
  <c r="SC55" i="1"/>
  <c r="SG72" i="1"/>
  <c r="SG55" i="1"/>
  <c r="SK72" i="1"/>
  <c r="SK55" i="1"/>
  <c r="SO72" i="1"/>
  <c r="SO55" i="1"/>
  <c r="SS72" i="1"/>
  <c r="SS55" i="1"/>
  <c r="SW72" i="1"/>
  <c r="SW55" i="1"/>
  <c r="TA72" i="1"/>
  <c r="TA55" i="1"/>
  <c r="TE72" i="1"/>
  <c r="TE55" i="1"/>
  <c r="TI72" i="1"/>
  <c r="TI55" i="1"/>
  <c r="TM72" i="1"/>
  <c r="TM55" i="1"/>
  <c r="TQ72" i="1"/>
  <c r="TQ55" i="1"/>
  <c r="TU72" i="1"/>
  <c r="TU55" i="1"/>
  <c r="TY72" i="1"/>
  <c r="TY55" i="1"/>
  <c r="UC72" i="1"/>
  <c r="UC55" i="1"/>
  <c r="UG72" i="1"/>
  <c r="UG55" i="1"/>
  <c r="UK72" i="1"/>
  <c r="UK55" i="1"/>
  <c r="UO72" i="1"/>
  <c r="UO55" i="1"/>
  <c r="US72" i="1"/>
  <c r="US55" i="1"/>
  <c r="UW72" i="1"/>
  <c r="UW55" i="1"/>
  <c r="VA72" i="1"/>
  <c r="VA55" i="1"/>
  <c r="EG73" i="1"/>
  <c r="EG56" i="1"/>
  <c r="EK73" i="1"/>
  <c r="EK56" i="1"/>
  <c r="EO73" i="1"/>
  <c r="EO56" i="1"/>
  <c r="ES73" i="1"/>
  <c r="ES56" i="1"/>
  <c r="EW73" i="1"/>
  <c r="EW56" i="1"/>
  <c r="FA73" i="1"/>
  <c r="FA56" i="1"/>
  <c r="FE73" i="1"/>
  <c r="FE56" i="1"/>
  <c r="FI73" i="1"/>
  <c r="FI56" i="1"/>
  <c r="FM73" i="1"/>
  <c r="FM56" i="1"/>
  <c r="FQ73" i="1"/>
  <c r="FQ56" i="1"/>
  <c r="FU73" i="1"/>
  <c r="FU56" i="1"/>
  <c r="FY73" i="1"/>
  <c r="FY56" i="1"/>
  <c r="GC73" i="1"/>
  <c r="GC56" i="1"/>
  <c r="GG73" i="1"/>
  <c r="GG56" i="1"/>
  <c r="GK73" i="1"/>
  <c r="GK56" i="1"/>
  <c r="GO73" i="1"/>
  <c r="GO56" i="1"/>
  <c r="GS73" i="1"/>
  <c r="GS56" i="1"/>
  <c r="GW73" i="1"/>
  <c r="GW56" i="1"/>
  <c r="HA73" i="1"/>
  <c r="HA56" i="1"/>
  <c r="HE73" i="1"/>
  <c r="HE56" i="1"/>
  <c r="HI73" i="1"/>
  <c r="HI56" i="1"/>
  <c r="HM73" i="1"/>
  <c r="HM56" i="1"/>
  <c r="HQ73" i="1"/>
  <c r="HQ56" i="1"/>
  <c r="HU73" i="1"/>
  <c r="HU56" i="1"/>
  <c r="HY73" i="1"/>
  <c r="HY56" i="1"/>
  <c r="IC73" i="1"/>
  <c r="IC56" i="1"/>
  <c r="IG73" i="1"/>
  <c r="IG56" i="1"/>
  <c r="IK73" i="1"/>
  <c r="IK56" i="1"/>
  <c r="IO73" i="1"/>
  <c r="IO56" i="1"/>
  <c r="IS73" i="1"/>
  <c r="IS56" i="1"/>
  <c r="IW73" i="1"/>
  <c r="IW56" i="1"/>
  <c r="JA73" i="1"/>
  <c r="JA56" i="1"/>
  <c r="JE73" i="1"/>
  <c r="JE56" i="1"/>
  <c r="JI73" i="1"/>
  <c r="JI56" i="1"/>
  <c r="JM73" i="1"/>
  <c r="JM56" i="1"/>
  <c r="JQ73" i="1"/>
  <c r="JQ56" i="1"/>
  <c r="JU73" i="1"/>
  <c r="JU56" i="1"/>
  <c r="JY73" i="1"/>
  <c r="JY56" i="1"/>
  <c r="KC73" i="1"/>
  <c r="KC56" i="1"/>
  <c r="KG73" i="1"/>
  <c r="KG56" i="1"/>
  <c r="KK73" i="1"/>
  <c r="KK56" i="1"/>
  <c r="KO73" i="1"/>
  <c r="KO56" i="1"/>
  <c r="KS73" i="1"/>
  <c r="KS56" i="1"/>
  <c r="KW73" i="1"/>
  <c r="KW56" i="1"/>
  <c r="LA73" i="1"/>
  <c r="LA56" i="1"/>
  <c r="LE73" i="1"/>
  <c r="LE56" i="1"/>
  <c r="LI73" i="1"/>
  <c r="LI56" i="1"/>
  <c r="LM73" i="1"/>
  <c r="LM56" i="1"/>
  <c r="LQ73" i="1"/>
  <c r="LQ56" i="1"/>
  <c r="LU73" i="1"/>
  <c r="LU56" i="1"/>
  <c r="LY73" i="1"/>
  <c r="LY56" i="1"/>
  <c r="MC73" i="1"/>
  <c r="MC56" i="1"/>
  <c r="MG73" i="1"/>
  <c r="MG56" i="1"/>
  <c r="MK73" i="1"/>
  <c r="MK56" i="1"/>
  <c r="MO73" i="1"/>
  <c r="MO56" i="1"/>
  <c r="MS73" i="1"/>
  <c r="MS56" i="1"/>
  <c r="MW73" i="1"/>
  <c r="MW56" i="1"/>
  <c r="NA73" i="1"/>
  <c r="NA56" i="1"/>
  <c r="NE73" i="1"/>
  <c r="NE56" i="1"/>
  <c r="NI73" i="1"/>
  <c r="NI56" i="1"/>
  <c r="NM73" i="1"/>
  <c r="NM56" i="1"/>
  <c r="NQ73" i="1"/>
  <c r="NQ56" i="1"/>
  <c r="NU73" i="1"/>
  <c r="NU56" i="1"/>
  <c r="NY73" i="1"/>
  <c r="NY56" i="1"/>
  <c r="OC73" i="1"/>
  <c r="OC56" i="1"/>
  <c r="OG73" i="1"/>
  <c r="OG56" i="1"/>
  <c r="OK73" i="1"/>
  <c r="OK56" i="1"/>
  <c r="OO73" i="1"/>
  <c r="OO56" i="1"/>
  <c r="OS73" i="1"/>
  <c r="OS56" i="1"/>
  <c r="OW73" i="1"/>
  <c r="OW56" i="1"/>
  <c r="PA73" i="1"/>
  <c r="PA56" i="1"/>
  <c r="PE73" i="1"/>
  <c r="PE56" i="1"/>
  <c r="PI73" i="1"/>
  <c r="PI56" i="1"/>
  <c r="PM73" i="1"/>
  <c r="PM56" i="1"/>
  <c r="PQ73" i="1"/>
  <c r="PQ56" i="1"/>
  <c r="PU73" i="1"/>
  <c r="PU56" i="1"/>
  <c r="PY73" i="1"/>
  <c r="PY56" i="1"/>
  <c r="QC73" i="1"/>
  <c r="QC56" i="1"/>
  <c r="QG73" i="1"/>
  <c r="QG56" i="1"/>
  <c r="QK73" i="1"/>
  <c r="QK56" i="1"/>
  <c r="QO73" i="1"/>
  <c r="QO56" i="1"/>
  <c r="QS73" i="1"/>
  <c r="QS56" i="1"/>
  <c r="QW73" i="1"/>
  <c r="QW56" i="1"/>
  <c r="RA73" i="1"/>
  <c r="RA56" i="1"/>
  <c r="RE73" i="1"/>
  <c r="RE56" i="1"/>
  <c r="RI73" i="1"/>
  <c r="RI56" i="1"/>
  <c r="RM73" i="1"/>
  <c r="RM56" i="1"/>
  <c r="RQ73" i="1"/>
  <c r="RQ56" i="1"/>
  <c r="RU73" i="1"/>
  <c r="RU56" i="1"/>
  <c r="RY73" i="1"/>
  <c r="RY56" i="1"/>
  <c r="SC73" i="1"/>
  <c r="SC56" i="1"/>
  <c r="SG73" i="1"/>
  <c r="SG56" i="1"/>
  <c r="SK73" i="1"/>
  <c r="SK56" i="1"/>
  <c r="SO73" i="1"/>
  <c r="SO56" i="1"/>
  <c r="SS73" i="1"/>
  <c r="SS56" i="1"/>
  <c r="SW73" i="1"/>
  <c r="SW56" i="1"/>
  <c r="TA73" i="1"/>
  <c r="TA56" i="1"/>
  <c r="TE73" i="1"/>
  <c r="TE56" i="1"/>
  <c r="TI73" i="1"/>
  <c r="TI56" i="1"/>
  <c r="TM73" i="1"/>
  <c r="TM56" i="1"/>
  <c r="TQ73" i="1"/>
  <c r="TQ56" i="1"/>
  <c r="TU73" i="1"/>
  <c r="TU56" i="1"/>
  <c r="TY73" i="1"/>
  <c r="TY56" i="1"/>
  <c r="UC73" i="1"/>
  <c r="UC56" i="1"/>
  <c r="UG73" i="1"/>
  <c r="UG56" i="1"/>
  <c r="UK73" i="1"/>
  <c r="UK56" i="1"/>
  <c r="UO73" i="1"/>
  <c r="UO56" i="1"/>
  <c r="US73" i="1"/>
  <c r="US56" i="1"/>
  <c r="UW73" i="1"/>
  <c r="UW56" i="1"/>
  <c r="VA73" i="1"/>
  <c r="VA56" i="1"/>
  <c r="EG74" i="1"/>
  <c r="EG57" i="1"/>
  <c r="EK74" i="1"/>
  <c r="EK57" i="1"/>
  <c r="EO74" i="1"/>
  <c r="EO57" i="1"/>
  <c r="ES74" i="1"/>
  <c r="ES57" i="1"/>
  <c r="EW74" i="1"/>
  <c r="EW57" i="1"/>
  <c r="FA74" i="1"/>
  <c r="FA57" i="1"/>
  <c r="FE74" i="1"/>
  <c r="FE57" i="1"/>
  <c r="FI74" i="1"/>
  <c r="FI57" i="1"/>
  <c r="FM74" i="1"/>
  <c r="FM57" i="1"/>
  <c r="FQ74" i="1"/>
  <c r="FQ57" i="1"/>
  <c r="FU74" i="1"/>
  <c r="FU57" i="1"/>
  <c r="FY74" i="1"/>
  <c r="FY57" i="1"/>
  <c r="GC74" i="1"/>
  <c r="GC57" i="1"/>
  <c r="GG74" i="1"/>
  <c r="GG57" i="1"/>
  <c r="GK74" i="1"/>
  <c r="GK57" i="1"/>
  <c r="GO74" i="1"/>
  <c r="GO57" i="1"/>
  <c r="GS74" i="1"/>
  <c r="GS57" i="1"/>
  <c r="GW74" i="1"/>
  <c r="GW57" i="1"/>
  <c r="HA74" i="1"/>
  <c r="HA57" i="1"/>
  <c r="HE74" i="1"/>
  <c r="HE57" i="1"/>
  <c r="HI74" i="1"/>
  <c r="HI57" i="1"/>
  <c r="HM74" i="1"/>
  <c r="HM57" i="1"/>
  <c r="HQ74" i="1"/>
  <c r="HQ57" i="1"/>
  <c r="HU74" i="1"/>
  <c r="HU57" i="1"/>
  <c r="HY74" i="1"/>
  <c r="HY57" i="1"/>
  <c r="IC74" i="1"/>
  <c r="IC57" i="1"/>
  <c r="IG74" i="1"/>
  <c r="IG57" i="1"/>
  <c r="IK74" i="1"/>
  <c r="IK57" i="1"/>
  <c r="IO74" i="1"/>
  <c r="IO57" i="1"/>
  <c r="IS74" i="1"/>
  <c r="IS57" i="1"/>
  <c r="IW74" i="1"/>
  <c r="IW57" i="1"/>
  <c r="JA74" i="1"/>
  <c r="JA57" i="1"/>
  <c r="JE74" i="1"/>
  <c r="JE57" i="1"/>
  <c r="JI74" i="1"/>
  <c r="JI57" i="1"/>
  <c r="JM74" i="1"/>
  <c r="JM57" i="1"/>
  <c r="JQ74" i="1"/>
  <c r="JQ57" i="1"/>
  <c r="JU74" i="1"/>
  <c r="JU57" i="1"/>
  <c r="JY74" i="1"/>
  <c r="JY57" i="1"/>
  <c r="KC74" i="1"/>
  <c r="KC57" i="1"/>
  <c r="KG74" i="1"/>
  <c r="KG57" i="1"/>
  <c r="KK74" i="1"/>
  <c r="KK57" i="1"/>
  <c r="KO74" i="1"/>
  <c r="KO57" i="1"/>
  <c r="KS74" i="1"/>
  <c r="KS57" i="1"/>
  <c r="KW74" i="1"/>
  <c r="KW57" i="1"/>
  <c r="LA74" i="1"/>
  <c r="LA57" i="1"/>
  <c r="LE74" i="1"/>
  <c r="LE57" i="1"/>
  <c r="LI74" i="1"/>
  <c r="LI57" i="1"/>
  <c r="LM74" i="1"/>
  <c r="LM57" i="1"/>
  <c r="LQ74" i="1"/>
  <c r="LQ57" i="1"/>
  <c r="LU74" i="1"/>
  <c r="LU57" i="1"/>
  <c r="LY74" i="1"/>
  <c r="LY57" i="1"/>
  <c r="MC74" i="1"/>
  <c r="MC57" i="1"/>
  <c r="MG74" i="1"/>
  <c r="MG57" i="1"/>
  <c r="MK74" i="1"/>
  <c r="MK57" i="1"/>
  <c r="MO74" i="1"/>
  <c r="MO57" i="1"/>
  <c r="MS74" i="1"/>
  <c r="MS57" i="1"/>
  <c r="MW74" i="1"/>
  <c r="MW57" i="1"/>
  <c r="NA74" i="1"/>
  <c r="NA57" i="1"/>
  <c r="NE74" i="1"/>
  <c r="NE57" i="1"/>
  <c r="NI74" i="1"/>
  <c r="NI57" i="1"/>
  <c r="NM74" i="1"/>
  <c r="NM57" i="1"/>
  <c r="NQ74" i="1"/>
  <c r="NQ57" i="1"/>
  <c r="NU74" i="1"/>
  <c r="NU57" i="1"/>
  <c r="NY74" i="1"/>
  <c r="NY57" i="1"/>
  <c r="OC74" i="1"/>
  <c r="OC57" i="1"/>
  <c r="OG74" i="1"/>
  <c r="OG57" i="1"/>
  <c r="OK74" i="1"/>
  <c r="OK57" i="1"/>
  <c r="OO74" i="1"/>
  <c r="OO57" i="1"/>
  <c r="OS74" i="1"/>
  <c r="OS57" i="1"/>
  <c r="OW74" i="1"/>
  <c r="OW57" i="1"/>
  <c r="PA74" i="1"/>
  <c r="PA57" i="1"/>
  <c r="PE74" i="1"/>
  <c r="PE57" i="1"/>
  <c r="PI74" i="1"/>
  <c r="PI57" i="1"/>
  <c r="PM74" i="1"/>
  <c r="PM57" i="1"/>
  <c r="PQ74" i="1"/>
  <c r="PQ57" i="1"/>
  <c r="PU74" i="1"/>
  <c r="PU57" i="1"/>
  <c r="PY74" i="1"/>
  <c r="PY57" i="1"/>
  <c r="QC74" i="1"/>
  <c r="QC57" i="1"/>
  <c r="QG74" i="1"/>
  <c r="QG57" i="1"/>
  <c r="QK74" i="1"/>
  <c r="QK57" i="1"/>
  <c r="QO74" i="1"/>
  <c r="QO57" i="1"/>
  <c r="QS74" i="1"/>
  <c r="QS57" i="1"/>
  <c r="QW74" i="1"/>
  <c r="QW57" i="1"/>
  <c r="RA74" i="1"/>
  <c r="RA57" i="1"/>
  <c r="RE74" i="1"/>
  <c r="RE57" i="1"/>
  <c r="RI74" i="1"/>
  <c r="RI57" i="1"/>
  <c r="RM74" i="1"/>
  <c r="RM57" i="1"/>
  <c r="RQ74" i="1"/>
  <c r="RQ57" i="1"/>
  <c r="RU74" i="1"/>
  <c r="RU57" i="1"/>
  <c r="RY74" i="1"/>
  <c r="RY57" i="1"/>
  <c r="SC74" i="1"/>
  <c r="SC57" i="1"/>
  <c r="SG74" i="1"/>
  <c r="SG57" i="1"/>
  <c r="SK74" i="1"/>
  <c r="SK57" i="1"/>
  <c r="SO74" i="1"/>
  <c r="SO57" i="1"/>
  <c r="SS74" i="1"/>
  <c r="SS57" i="1"/>
  <c r="SW74" i="1"/>
  <c r="SW57" i="1"/>
  <c r="TA74" i="1"/>
  <c r="TA57" i="1"/>
  <c r="TE74" i="1"/>
  <c r="TE57" i="1"/>
  <c r="TI74" i="1"/>
  <c r="TI57" i="1"/>
  <c r="TM74" i="1"/>
  <c r="TM57" i="1"/>
  <c r="TQ74" i="1"/>
  <c r="TQ57" i="1"/>
  <c r="TU74" i="1"/>
  <c r="TU57" i="1"/>
  <c r="TY74" i="1"/>
  <c r="TY57" i="1"/>
  <c r="UC74" i="1"/>
  <c r="UC57" i="1"/>
  <c r="UG74" i="1"/>
  <c r="UG57" i="1"/>
  <c r="UK74" i="1"/>
  <c r="UK57" i="1"/>
  <c r="UO74" i="1"/>
  <c r="UO57" i="1"/>
  <c r="US74" i="1"/>
  <c r="US57" i="1"/>
  <c r="UW74" i="1"/>
  <c r="UW57" i="1"/>
  <c r="VA74" i="1"/>
  <c r="VA57" i="1"/>
  <c r="EG78" i="1"/>
  <c r="EG61" i="1"/>
  <c r="EK78" i="1"/>
  <c r="EK61" i="1"/>
  <c r="EO78" i="1"/>
  <c r="EO61" i="1"/>
  <c r="ES78" i="1"/>
  <c r="ES61" i="1"/>
  <c r="EW78" i="1"/>
  <c r="EW61" i="1"/>
  <c r="FA78" i="1"/>
  <c r="FA61" i="1"/>
  <c r="FE78" i="1"/>
  <c r="FE61" i="1"/>
  <c r="FI78" i="1"/>
  <c r="FI61" i="1"/>
  <c r="FM78" i="1"/>
  <c r="FM61" i="1"/>
  <c r="FQ78" i="1"/>
  <c r="FQ61" i="1"/>
  <c r="FU78" i="1"/>
  <c r="FU61" i="1"/>
  <c r="FY78" i="1"/>
  <c r="FY61" i="1"/>
  <c r="GC78" i="1"/>
  <c r="GC61" i="1"/>
  <c r="GG78" i="1"/>
  <c r="GG61" i="1"/>
  <c r="GK78" i="1"/>
  <c r="GK61" i="1"/>
  <c r="GO78" i="1"/>
  <c r="GO61" i="1"/>
  <c r="GS78" i="1"/>
  <c r="GS61" i="1"/>
  <c r="GW78" i="1"/>
  <c r="GW61" i="1"/>
  <c r="HA78" i="1"/>
  <c r="HA61" i="1"/>
  <c r="HE78" i="1"/>
  <c r="HE61" i="1"/>
  <c r="HI78" i="1"/>
  <c r="HI61" i="1"/>
  <c r="HM78" i="1"/>
  <c r="HM61" i="1"/>
  <c r="HQ78" i="1"/>
  <c r="HQ61" i="1"/>
  <c r="HU78" i="1"/>
  <c r="HU61" i="1"/>
  <c r="HY78" i="1"/>
  <c r="HY61" i="1"/>
  <c r="IC78" i="1"/>
  <c r="IC61" i="1"/>
  <c r="IG78" i="1"/>
  <c r="IG61" i="1"/>
  <c r="IK78" i="1"/>
  <c r="IK61" i="1"/>
  <c r="IO78" i="1"/>
  <c r="IO61" i="1"/>
  <c r="IS78" i="1"/>
  <c r="IS61" i="1"/>
  <c r="IW78" i="1"/>
  <c r="IW61" i="1"/>
  <c r="JA78" i="1"/>
  <c r="JA61" i="1"/>
  <c r="JE78" i="1"/>
  <c r="JE61" i="1"/>
  <c r="JI78" i="1"/>
  <c r="JI61" i="1"/>
  <c r="JM78" i="1"/>
  <c r="JM61" i="1"/>
  <c r="JQ78" i="1"/>
  <c r="JQ61" i="1"/>
  <c r="JU78" i="1"/>
  <c r="JU61" i="1"/>
  <c r="JY78" i="1"/>
  <c r="JY61" i="1"/>
  <c r="KC78" i="1"/>
  <c r="KC61" i="1"/>
  <c r="KG78" i="1"/>
  <c r="KG61" i="1"/>
  <c r="KK78" i="1"/>
  <c r="KK61" i="1"/>
  <c r="KO78" i="1"/>
  <c r="KO61" i="1"/>
  <c r="KS78" i="1"/>
  <c r="KS61" i="1"/>
  <c r="KW78" i="1"/>
  <c r="KW61" i="1"/>
  <c r="LA78" i="1"/>
  <c r="LA61" i="1"/>
  <c r="LE78" i="1"/>
  <c r="LE61" i="1"/>
  <c r="LI78" i="1"/>
  <c r="LI61" i="1"/>
  <c r="LM78" i="1"/>
  <c r="LM61" i="1"/>
  <c r="LQ78" i="1"/>
  <c r="LQ61" i="1"/>
  <c r="LU78" i="1"/>
  <c r="LU61" i="1"/>
  <c r="LY78" i="1"/>
  <c r="LY61" i="1"/>
  <c r="MC78" i="1"/>
  <c r="MC61" i="1"/>
  <c r="MG78" i="1"/>
  <c r="MG61" i="1"/>
  <c r="MK78" i="1"/>
  <c r="MK61" i="1"/>
  <c r="MO78" i="1"/>
  <c r="MO61" i="1"/>
  <c r="MS78" i="1"/>
  <c r="MS61" i="1"/>
  <c r="MW78" i="1"/>
  <c r="MW61" i="1"/>
  <c r="NA78" i="1"/>
  <c r="NA61" i="1"/>
  <c r="NE78" i="1"/>
  <c r="NE61" i="1"/>
  <c r="NI78" i="1"/>
  <c r="NI61" i="1"/>
  <c r="NM78" i="1"/>
  <c r="NM61" i="1"/>
  <c r="NQ78" i="1"/>
  <c r="NQ61" i="1"/>
  <c r="NU78" i="1"/>
  <c r="NU61" i="1"/>
  <c r="NY78" i="1"/>
  <c r="NY61" i="1"/>
  <c r="OC78" i="1"/>
  <c r="OC61" i="1"/>
  <c r="OG78" i="1"/>
  <c r="OG61" i="1"/>
  <c r="OK78" i="1"/>
  <c r="OK61" i="1"/>
  <c r="OO78" i="1"/>
  <c r="OO61" i="1"/>
  <c r="OS78" i="1"/>
  <c r="OS61" i="1"/>
  <c r="OW78" i="1"/>
  <c r="OW61" i="1"/>
  <c r="PA78" i="1"/>
  <c r="PA61" i="1"/>
  <c r="PE78" i="1"/>
  <c r="PE61" i="1"/>
  <c r="PI78" i="1"/>
  <c r="PI61" i="1"/>
  <c r="PM78" i="1"/>
  <c r="PM61" i="1"/>
  <c r="PQ78" i="1"/>
  <c r="PQ61" i="1"/>
  <c r="PU78" i="1"/>
  <c r="PU61" i="1"/>
  <c r="PY78" i="1"/>
  <c r="PY61" i="1"/>
  <c r="QC78" i="1"/>
  <c r="QC61" i="1"/>
  <c r="QG78" i="1"/>
  <c r="QG61" i="1"/>
  <c r="QK78" i="1"/>
  <c r="QK61" i="1"/>
  <c r="QO78" i="1"/>
  <c r="QO61" i="1"/>
  <c r="QS78" i="1"/>
  <c r="QS61" i="1"/>
  <c r="QW78" i="1"/>
  <c r="QW61" i="1"/>
  <c r="RA78" i="1"/>
  <c r="RA61" i="1"/>
  <c r="RE78" i="1"/>
  <c r="RE61" i="1"/>
  <c r="RI78" i="1"/>
  <c r="RI61" i="1"/>
  <c r="RM78" i="1"/>
  <c r="RM61" i="1"/>
  <c r="RQ78" i="1"/>
  <c r="RQ61" i="1"/>
  <c r="RU78" i="1"/>
  <c r="RU61" i="1"/>
  <c r="RY78" i="1"/>
  <c r="RY61" i="1"/>
  <c r="SC78" i="1"/>
  <c r="SC61" i="1"/>
  <c r="SG78" i="1"/>
  <c r="SG61" i="1"/>
  <c r="SK78" i="1"/>
  <c r="SK61" i="1"/>
  <c r="SO78" i="1"/>
  <c r="SO61" i="1"/>
  <c r="SS78" i="1"/>
  <c r="SS61" i="1"/>
  <c r="SW78" i="1"/>
  <c r="SW61" i="1"/>
  <c r="TA78" i="1"/>
  <c r="TA61" i="1"/>
  <c r="TE78" i="1"/>
  <c r="TE61" i="1"/>
  <c r="TI78" i="1"/>
  <c r="TI61" i="1"/>
  <c r="TM78" i="1"/>
  <c r="TM61" i="1"/>
  <c r="TQ78" i="1"/>
  <c r="TQ61" i="1"/>
  <c r="TU78" i="1"/>
  <c r="TU61" i="1"/>
  <c r="TY78" i="1"/>
  <c r="TY61" i="1"/>
  <c r="UC78" i="1"/>
  <c r="UC61" i="1"/>
  <c r="UG78" i="1"/>
  <c r="UG61" i="1"/>
  <c r="UK78" i="1"/>
  <c r="UK61" i="1"/>
  <c r="UO78" i="1"/>
  <c r="UO61" i="1"/>
  <c r="US78" i="1"/>
  <c r="US61" i="1"/>
  <c r="UW78" i="1"/>
  <c r="UW61" i="1"/>
  <c r="VA78" i="1"/>
  <c r="VA61" i="1"/>
  <c r="EG79" i="1"/>
  <c r="EG62" i="1"/>
  <c r="EK79" i="1"/>
  <c r="EK62" i="1"/>
  <c r="EO79" i="1"/>
  <c r="EO62" i="1"/>
  <c r="ES79" i="1"/>
  <c r="ES62" i="1"/>
  <c r="EW79" i="1"/>
  <c r="EW62" i="1"/>
  <c r="FA79" i="1"/>
  <c r="FA62" i="1"/>
  <c r="FE79" i="1"/>
  <c r="FE62" i="1"/>
  <c r="FI79" i="1"/>
  <c r="FI62" i="1"/>
  <c r="FM79" i="1"/>
  <c r="FM62" i="1"/>
  <c r="FQ79" i="1"/>
  <c r="FQ62" i="1"/>
  <c r="FU79" i="1"/>
  <c r="FU62" i="1"/>
  <c r="FY79" i="1"/>
  <c r="FY62" i="1"/>
  <c r="GC79" i="1"/>
  <c r="GC62" i="1"/>
  <c r="GG79" i="1"/>
  <c r="GG62" i="1"/>
  <c r="GK79" i="1"/>
  <c r="GK62" i="1"/>
  <c r="GO79" i="1"/>
  <c r="GO62" i="1"/>
  <c r="GS79" i="1"/>
  <c r="GS62" i="1"/>
  <c r="GW79" i="1"/>
  <c r="GW62" i="1"/>
  <c r="HA79" i="1"/>
  <c r="HA62" i="1"/>
  <c r="HE79" i="1"/>
  <c r="HE62" i="1"/>
  <c r="HI79" i="1"/>
  <c r="HI62" i="1"/>
  <c r="HM79" i="1"/>
  <c r="HM62" i="1"/>
  <c r="HQ79" i="1"/>
  <c r="HQ62" i="1"/>
  <c r="HU79" i="1"/>
  <c r="HU62" i="1"/>
  <c r="HY79" i="1"/>
  <c r="HY62" i="1"/>
  <c r="IC79" i="1"/>
  <c r="IC62" i="1"/>
  <c r="IG79" i="1"/>
  <c r="IG62" i="1"/>
  <c r="IK79" i="1"/>
  <c r="IK62" i="1"/>
  <c r="IO79" i="1"/>
  <c r="IO62" i="1"/>
  <c r="IS79" i="1"/>
  <c r="IS62" i="1"/>
  <c r="IW79" i="1"/>
  <c r="IW62" i="1"/>
  <c r="JA79" i="1"/>
  <c r="JA62" i="1"/>
  <c r="JE79" i="1"/>
  <c r="JE62" i="1"/>
  <c r="JI79" i="1"/>
  <c r="JI62" i="1"/>
  <c r="JM79" i="1"/>
  <c r="JM62" i="1"/>
  <c r="JQ79" i="1"/>
  <c r="JQ62" i="1"/>
  <c r="JU79" i="1"/>
  <c r="JU62" i="1"/>
  <c r="JY79" i="1"/>
  <c r="JY62" i="1"/>
  <c r="KC79" i="1"/>
  <c r="KC62" i="1"/>
  <c r="KG79" i="1"/>
  <c r="KG62" i="1"/>
  <c r="KK79" i="1"/>
  <c r="KK62" i="1"/>
  <c r="KO79" i="1"/>
  <c r="KO62" i="1"/>
  <c r="KS79" i="1"/>
  <c r="KS62" i="1"/>
  <c r="KW79" i="1"/>
  <c r="KW62" i="1"/>
  <c r="LA79" i="1"/>
  <c r="LA62" i="1"/>
  <c r="LE79" i="1"/>
  <c r="LE62" i="1"/>
  <c r="LI79" i="1"/>
  <c r="LI62" i="1"/>
  <c r="LM79" i="1"/>
  <c r="LM62" i="1"/>
  <c r="LQ79" i="1"/>
  <c r="LQ62" i="1"/>
  <c r="LU79" i="1"/>
  <c r="LU62" i="1"/>
  <c r="LY79" i="1"/>
  <c r="LY62" i="1"/>
  <c r="MC79" i="1"/>
  <c r="MC62" i="1"/>
  <c r="MG79" i="1"/>
  <c r="MG62" i="1"/>
  <c r="MK79" i="1"/>
  <c r="MK62" i="1"/>
  <c r="MO79" i="1"/>
  <c r="MO62" i="1"/>
  <c r="MS79" i="1"/>
  <c r="MS62" i="1"/>
  <c r="MW79" i="1"/>
  <c r="MW62" i="1"/>
  <c r="NA79" i="1"/>
  <c r="NA62" i="1"/>
  <c r="NE79" i="1"/>
  <c r="NE62" i="1"/>
  <c r="NI79" i="1"/>
  <c r="NI62" i="1"/>
  <c r="NM79" i="1"/>
  <c r="NM62" i="1"/>
  <c r="NQ79" i="1"/>
  <c r="NQ62" i="1"/>
  <c r="NU79" i="1"/>
  <c r="NU62" i="1"/>
  <c r="NY79" i="1"/>
  <c r="NY62" i="1"/>
  <c r="OC79" i="1"/>
  <c r="OC62" i="1"/>
  <c r="OG79" i="1"/>
  <c r="OG62" i="1"/>
  <c r="OK79" i="1"/>
  <c r="OK62" i="1"/>
  <c r="OO79" i="1"/>
  <c r="OO62" i="1"/>
  <c r="OS79" i="1"/>
  <c r="OS62" i="1"/>
  <c r="OW79" i="1"/>
  <c r="OW62" i="1"/>
  <c r="PA79" i="1"/>
  <c r="PA62" i="1"/>
  <c r="PE79" i="1"/>
  <c r="PE62" i="1"/>
  <c r="PI79" i="1"/>
  <c r="PI62" i="1"/>
  <c r="PM79" i="1"/>
  <c r="PM62" i="1"/>
  <c r="PQ79" i="1"/>
  <c r="PQ62" i="1"/>
  <c r="PU79" i="1"/>
  <c r="PU62" i="1"/>
  <c r="PY79" i="1"/>
  <c r="PY62" i="1"/>
  <c r="QC79" i="1"/>
  <c r="QC62" i="1"/>
  <c r="QG79" i="1"/>
  <c r="QG62" i="1"/>
  <c r="QK79" i="1"/>
  <c r="QK62" i="1"/>
  <c r="QO79" i="1"/>
  <c r="QO62" i="1"/>
  <c r="QS79" i="1"/>
  <c r="QS62" i="1"/>
  <c r="QW79" i="1"/>
  <c r="QW62" i="1"/>
  <c r="RA79" i="1"/>
  <c r="RA62" i="1"/>
  <c r="RE79" i="1"/>
  <c r="RE62" i="1"/>
  <c r="RI79" i="1"/>
  <c r="RI62" i="1"/>
  <c r="RM79" i="1"/>
  <c r="RM62" i="1"/>
  <c r="RQ79" i="1"/>
  <c r="RQ62" i="1"/>
  <c r="RU79" i="1"/>
  <c r="RU62" i="1"/>
  <c r="RY79" i="1"/>
  <c r="RY62" i="1"/>
  <c r="SC79" i="1"/>
  <c r="SC62" i="1"/>
  <c r="SG79" i="1"/>
  <c r="SG62" i="1"/>
  <c r="SK79" i="1"/>
  <c r="SK62" i="1"/>
  <c r="SO79" i="1"/>
  <c r="SO62" i="1"/>
  <c r="SS79" i="1"/>
  <c r="SS62" i="1"/>
  <c r="SW79" i="1"/>
  <c r="SW62" i="1"/>
  <c r="TA79" i="1"/>
  <c r="TA62" i="1"/>
  <c r="TE79" i="1"/>
  <c r="TE62" i="1"/>
  <c r="TI79" i="1"/>
  <c r="TI62" i="1"/>
  <c r="TM79" i="1"/>
  <c r="TM62" i="1"/>
  <c r="TQ79" i="1"/>
  <c r="TQ62" i="1"/>
  <c r="TU79" i="1"/>
  <c r="TU62" i="1"/>
  <c r="TY79" i="1"/>
  <c r="TY62" i="1"/>
  <c r="UC79" i="1"/>
  <c r="UC62" i="1"/>
  <c r="UG79" i="1"/>
  <c r="UG62" i="1"/>
  <c r="UK79" i="1"/>
  <c r="UK62" i="1"/>
  <c r="UO79" i="1"/>
  <c r="UO62" i="1"/>
  <c r="US79" i="1"/>
  <c r="US62" i="1"/>
  <c r="UW79" i="1"/>
  <c r="UW62" i="1"/>
  <c r="VA79" i="1"/>
  <c r="VA62" i="1"/>
  <c r="EG80" i="1"/>
  <c r="EG63" i="1"/>
  <c r="EK80" i="1"/>
  <c r="EK63" i="1"/>
  <c r="EO80" i="1"/>
  <c r="EO63" i="1"/>
  <c r="ES80" i="1"/>
  <c r="ES63" i="1"/>
  <c r="EW80" i="1"/>
  <c r="EW63" i="1"/>
  <c r="FA80" i="1"/>
  <c r="FA63" i="1"/>
  <c r="FE80" i="1"/>
  <c r="FE63" i="1"/>
  <c r="FI80" i="1"/>
  <c r="FI63" i="1"/>
  <c r="FM80" i="1"/>
  <c r="FM63" i="1"/>
  <c r="FQ80" i="1"/>
  <c r="FQ63" i="1"/>
  <c r="FU80" i="1"/>
  <c r="FU63" i="1"/>
  <c r="FY80" i="1"/>
  <c r="FY63" i="1"/>
  <c r="GC80" i="1"/>
  <c r="GC63" i="1"/>
  <c r="GG80" i="1"/>
  <c r="GG63" i="1"/>
  <c r="GK80" i="1"/>
  <c r="GK63" i="1"/>
  <c r="GO80" i="1"/>
  <c r="GO63" i="1"/>
  <c r="GS80" i="1"/>
  <c r="GS63" i="1"/>
  <c r="GW80" i="1"/>
  <c r="GW63" i="1"/>
  <c r="HA80" i="1"/>
  <c r="HA63" i="1"/>
  <c r="HE80" i="1"/>
  <c r="HE63" i="1"/>
  <c r="HI80" i="1"/>
  <c r="HI63" i="1"/>
  <c r="HM80" i="1"/>
  <c r="HM63" i="1"/>
  <c r="HQ80" i="1"/>
  <c r="HQ63" i="1"/>
  <c r="HU80" i="1"/>
  <c r="HU63" i="1"/>
  <c r="HY80" i="1"/>
  <c r="HY63" i="1"/>
  <c r="IC80" i="1"/>
  <c r="IC63" i="1"/>
  <c r="IG80" i="1"/>
  <c r="IG63" i="1"/>
  <c r="IK80" i="1"/>
  <c r="IK63" i="1"/>
  <c r="IO80" i="1"/>
  <c r="IO63" i="1"/>
  <c r="IS80" i="1"/>
  <c r="IS63" i="1"/>
  <c r="IW80" i="1"/>
  <c r="IW63" i="1"/>
  <c r="JA80" i="1"/>
  <c r="JA63" i="1"/>
  <c r="JE80" i="1"/>
  <c r="JE63" i="1"/>
  <c r="JI80" i="1"/>
  <c r="JI63" i="1"/>
  <c r="JM80" i="1"/>
  <c r="JM63" i="1"/>
  <c r="JQ80" i="1"/>
  <c r="JQ63" i="1"/>
  <c r="JU80" i="1"/>
  <c r="JU63" i="1"/>
  <c r="JY80" i="1"/>
  <c r="JY63" i="1"/>
  <c r="KC80" i="1"/>
  <c r="KC63" i="1"/>
  <c r="KG80" i="1"/>
  <c r="KG63" i="1"/>
  <c r="KK80" i="1"/>
  <c r="KK63" i="1"/>
  <c r="KO80" i="1"/>
  <c r="KO63" i="1"/>
  <c r="KS80" i="1"/>
  <c r="KS63" i="1"/>
  <c r="KW80" i="1"/>
  <c r="KW63" i="1"/>
  <c r="LA80" i="1"/>
  <c r="LA63" i="1"/>
  <c r="LE80" i="1"/>
  <c r="LE63" i="1"/>
  <c r="LI80" i="1"/>
  <c r="LI63" i="1"/>
  <c r="LM80" i="1"/>
  <c r="LM63" i="1"/>
  <c r="LQ80" i="1"/>
  <c r="LQ63" i="1"/>
  <c r="LU80" i="1"/>
  <c r="LU63" i="1"/>
  <c r="LY80" i="1"/>
  <c r="LY63" i="1"/>
  <c r="MC80" i="1"/>
  <c r="MC63" i="1"/>
  <c r="MG80" i="1"/>
  <c r="MG63" i="1"/>
  <c r="MK80" i="1"/>
  <c r="MK63" i="1"/>
  <c r="MO80" i="1"/>
  <c r="MO63" i="1"/>
  <c r="MS80" i="1"/>
  <c r="MS63" i="1"/>
  <c r="MW80" i="1"/>
  <c r="MW63" i="1"/>
  <c r="NA80" i="1"/>
  <c r="NA63" i="1"/>
  <c r="NE80" i="1"/>
  <c r="NE63" i="1"/>
  <c r="NI80" i="1"/>
  <c r="NI63" i="1"/>
  <c r="NM80" i="1"/>
  <c r="NM63" i="1"/>
  <c r="NQ80" i="1"/>
  <c r="NQ63" i="1"/>
  <c r="NU80" i="1"/>
  <c r="NU63" i="1"/>
  <c r="NY80" i="1"/>
  <c r="NY63" i="1"/>
  <c r="OC80" i="1"/>
  <c r="OC63" i="1"/>
  <c r="OG80" i="1"/>
  <c r="OG63" i="1"/>
  <c r="OK80" i="1"/>
  <c r="OK63" i="1"/>
  <c r="OO80" i="1"/>
  <c r="OO63" i="1"/>
  <c r="OS80" i="1"/>
  <c r="OS63" i="1"/>
  <c r="OW80" i="1"/>
  <c r="OW63" i="1"/>
  <c r="PA80" i="1"/>
  <c r="PA63" i="1"/>
  <c r="PE80" i="1"/>
  <c r="PE63" i="1"/>
  <c r="PI80" i="1"/>
  <c r="PI63" i="1"/>
  <c r="PM80" i="1"/>
  <c r="PM63" i="1"/>
  <c r="PQ80" i="1"/>
  <c r="PQ63" i="1"/>
  <c r="PU80" i="1"/>
  <c r="PU63" i="1"/>
  <c r="PY80" i="1"/>
  <c r="PY63" i="1"/>
  <c r="QC80" i="1"/>
  <c r="QC63" i="1"/>
  <c r="QG80" i="1"/>
  <c r="QG63" i="1"/>
  <c r="EQ69" i="1"/>
  <c r="EQ52" i="1"/>
  <c r="FG69" i="1"/>
  <c r="FG52" i="1"/>
  <c r="FW69" i="1"/>
  <c r="FW52" i="1"/>
  <c r="GM69" i="1"/>
  <c r="GM52" i="1"/>
  <c r="EN69" i="1"/>
  <c r="EN52" i="1"/>
  <c r="FD69" i="1"/>
  <c r="FD52" i="1"/>
  <c r="FL69" i="1"/>
  <c r="FL52" i="1"/>
  <c r="FX69" i="1"/>
  <c r="FX52" i="1"/>
  <c r="GN69" i="1"/>
  <c r="GN52" i="1"/>
  <c r="GZ69" i="1"/>
  <c r="GZ52" i="1"/>
  <c r="HL69" i="1"/>
  <c r="HL52" i="1"/>
  <c r="HX69" i="1"/>
  <c r="HX52" i="1"/>
  <c r="IF69" i="1"/>
  <c r="IF52" i="1"/>
  <c r="IR69" i="1"/>
  <c r="IR52" i="1"/>
  <c r="JD69" i="1"/>
  <c r="JD52" i="1"/>
  <c r="JP69" i="1"/>
  <c r="JP52" i="1"/>
  <c r="KF69" i="1"/>
  <c r="KF52" i="1"/>
  <c r="KR69" i="1"/>
  <c r="KR52" i="1"/>
  <c r="LD69" i="1"/>
  <c r="LD52" i="1"/>
  <c r="LP69" i="1"/>
  <c r="LP52" i="1"/>
  <c r="MB69" i="1"/>
  <c r="MB52" i="1"/>
  <c r="MN69" i="1"/>
  <c r="MN52" i="1"/>
  <c r="MV69" i="1"/>
  <c r="MV52" i="1"/>
  <c r="NL69" i="1"/>
  <c r="NL52" i="1"/>
  <c r="NT69" i="1"/>
  <c r="NT52" i="1"/>
  <c r="OF69" i="1"/>
  <c r="OF52" i="1"/>
  <c r="OR69" i="1"/>
  <c r="OR52" i="1"/>
  <c r="PD69" i="1"/>
  <c r="PD52" i="1"/>
  <c r="PP69" i="1"/>
  <c r="PP52" i="1"/>
  <c r="QB69" i="1"/>
  <c r="QB52" i="1"/>
  <c r="QR69" i="1"/>
  <c r="QR52" i="1"/>
  <c r="RD69" i="1"/>
  <c r="RD52" i="1"/>
  <c r="RP69" i="1"/>
  <c r="RP52" i="1"/>
  <c r="SB69" i="1"/>
  <c r="SB52" i="1"/>
  <c r="SN69" i="1"/>
  <c r="SN52" i="1"/>
  <c r="SZ69" i="1"/>
  <c r="SZ52" i="1"/>
  <c r="TL69" i="1"/>
  <c r="TL52" i="1"/>
  <c r="TX69" i="1"/>
  <c r="TX52" i="1"/>
  <c r="UJ69" i="1"/>
  <c r="UJ52" i="1"/>
  <c r="UV69" i="1"/>
  <c r="UV52" i="1"/>
  <c r="EJ70" i="1"/>
  <c r="EJ53" i="1"/>
  <c r="EV70" i="1"/>
  <c r="EV53" i="1"/>
  <c r="FD70" i="1"/>
  <c r="FD53" i="1"/>
  <c r="FT70" i="1"/>
  <c r="FT53" i="1"/>
  <c r="GB70" i="1"/>
  <c r="GB53" i="1"/>
  <c r="GN70" i="1"/>
  <c r="GN53" i="1"/>
  <c r="GV70" i="1"/>
  <c r="GV53" i="1"/>
  <c r="HH70" i="1"/>
  <c r="HH53" i="1"/>
  <c r="HX70" i="1"/>
  <c r="HX53" i="1"/>
  <c r="IJ70" i="1"/>
  <c r="IJ53" i="1"/>
  <c r="IR70" i="1"/>
  <c r="IR53" i="1"/>
  <c r="JD70" i="1"/>
  <c r="JD53" i="1"/>
  <c r="JT70" i="1"/>
  <c r="JT53" i="1"/>
  <c r="KF70" i="1"/>
  <c r="KF53" i="1"/>
  <c r="KN70" i="1"/>
  <c r="KN53" i="1"/>
  <c r="LD70" i="1"/>
  <c r="LD53" i="1"/>
  <c r="LP70" i="1"/>
  <c r="LP53" i="1"/>
  <c r="MB70" i="1"/>
  <c r="MB53" i="1"/>
  <c r="MJ70" i="1"/>
  <c r="MJ53" i="1"/>
  <c r="MZ70" i="1"/>
  <c r="MZ53" i="1"/>
  <c r="NH70" i="1"/>
  <c r="NH53" i="1"/>
  <c r="NT70" i="1"/>
  <c r="NT53" i="1"/>
  <c r="OF70" i="1"/>
  <c r="OF53" i="1"/>
  <c r="OR70" i="1"/>
  <c r="OR53" i="1"/>
  <c r="PD70" i="1"/>
  <c r="PD53" i="1"/>
  <c r="PP70" i="1"/>
  <c r="PP53" i="1"/>
  <c r="QB70" i="1"/>
  <c r="QB53" i="1"/>
  <c r="QN70" i="1"/>
  <c r="QN53" i="1"/>
  <c r="RD70" i="1"/>
  <c r="RD53" i="1"/>
  <c r="RT70" i="1"/>
  <c r="RT53" i="1"/>
  <c r="EH69" i="1"/>
  <c r="EH52" i="1"/>
  <c r="EL69" i="1"/>
  <c r="EL52" i="1"/>
  <c r="EP69" i="1"/>
  <c r="EP52" i="1"/>
  <c r="ET69" i="1"/>
  <c r="ET52" i="1"/>
  <c r="EX69" i="1"/>
  <c r="EX52" i="1"/>
  <c r="FB69" i="1"/>
  <c r="FB52" i="1"/>
  <c r="FF69" i="1"/>
  <c r="FF52" i="1"/>
  <c r="FJ69" i="1"/>
  <c r="FJ52" i="1"/>
  <c r="FN69" i="1"/>
  <c r="FN52" i="1"/>
  <c r="FR69" i="1"/>
  <c r="FR52" i="1"/>
  <c r="FV69" i="1"/>
  <c r="FV52" i="1"/>
  <c r="FZ69" i="1"/>
  <c r="FZ52" i="1"/>
  <c r="GD69" i="1"/>
  <c r="GD52" i="1"/>
  <c r="GH69" i="1"/>
  <c r="GH52" i="1"/>
  <c r="GL69" i="1"/>
  <c r="GL52" i="1"/>
  <c r="GP69" i="1"/>
  <c r="GP52" i="1"/>
  <c r="GT69" i="1"/>
  <c r="GT52" i="1"/>
  <c r="GX69" i="1"/>
  <c r="GX52" i="1"/>
  <c r="HB69" i="1"/>
  <c r="HB52" i="1"/>
  <c r="HF69" i="1"/>
  <c r="HF52" i="1"/>
  <c r="HJ69" i="1"/>
  <c r="HJ52" i="1"/>
  <c r="HN69" i="1"/>
  <c r="HN52" i="1"/>
  <c r="HR69" i="1"/>
  <c r="HR52" i="1"/>
  <c r="HV69" i="1"/>
  <c r="HV52" i="1"/>
  <c r="HZ69" i="1"/>
  <c r="HZ52" i="1"/>
  <c r="ID69" i="1"/>
  <c r="ID52" i="1"/>
  <c r="IH69" i="1"/>
  <c r="IH52" i="1"/>
  <c r="IL69" i="1"/>
  <c r="IL52" i="1"/>
  <c r="IP69" i="1"/>
  <c r="IP52" i="1"/>
  <c r="IT69" i="1"/>
  <c r="IT52" i="1"/>
  <c r="IX69" i="1"/>
  <c r="IX52" i="1"/>
  <c r="JB69" i="1"/>
  <c r="JB52" i="1"/>
  <c r="JF69" i="1"/>
  <c r="JF52" i="1"/>
  <c r="JJ69" i="1"/>
  <c r="JJ52" i="1"/>
  <c r="JN69" i="1"/>
  <c r="JN52" i="1"/>
  <c r="JR69" i="1"/>
  <c r="JR52" i="1"/>
  <c r="JV69" i="1"/>
  <c r="JV52" i="1"/>
  <c r="JZ69" i="1"/>
  <c r="JZ52" i="1"/>
  <c r="KD69" i="1"/>
  <c r="KD52" i="1"/>
  <c r="KH69" i="1"/>
  <c r="KH52" i="1"/>
  <c r="KL69" i="1"/>
  <c r="KL52" i="1"/>
  <c r="KP69" i="1"/>
  <c r="KP52" i="1"/>
  <c r="KT69" i="1"/>
  <c r="KT52" i="1"/>
  <c r="KX69" i="1"/>
  <c r="KX52" i="1"/>
  <c r="LB69" i="1"/>
  <c r="LB52" i="1"/>
  <c r="LF69" i="1"/>
  <c r="LF52" i="1"/>
  <c r="LJ69" i="1"/>
  <c r="LJ52" i="1"/>
  <c r="LN69" i="1"/>
  <c r="LN52" i="1"/>
  <c r="LR69" i="1"/>
  <c r="LR52" i="1"/>
  <c r="LV69" i="1"/>
  <c r="LV52" i="1"/>
  <c r="LZ69" i="1"/>
  <c r="LZ52" i="1"/>
  <c r="MD69" i="1"/>
  <c r="MD52" i="1"/>
  <c r="MH69" i="1"/>
  <c r="MH52" i="1"/>
  <c r="ML69" i="1"/>
  <c r="ML52" i="1"/>
  <c r="MP69" i="1"/>
  <c r="MP52" i="1"/>
  <c r="MT69" i="1"/>
  <c r="MT52" i="1"/>
  <c r="MX69" i="1"/>
  <c r="MX52" i="1"/>
  <c r="NB69" i="1"/>
  <c r="NB52" i="1"/>
  <c r="NF69" i="1"/>
  <c r="NF52" i="1"/>
  <c r="NJ69" i="1"/>
  <c r="NJ52" i="1"/>
  <c r="NN69" i="1"/>
  <c r="NN52" i="1"/>
  <c r="NR69" i="1"/>
  <c r="NR52" i="1"/>
  <c r="NV69" i="1"/>
  <c r="NV52" i="1"/>
  <c r="NZ69" i="1"/>
  <c r="NZ52" i="1"/>
  <c r="OD69" i="1"/>
  <c r="OD52" i="1"/>
  <c r="OH69" i="1"/>
  <c r="OH52" i="1"/>
  <c r="OL69" i="1"/>
  <c r="OL52" i="1"/>
  <c r="OP69" i="1"/>
  <c r="OP52" i="1"/>
  <c r="OT69" i="1"/>
  <c r="OT52" i="1"/>
  <c r="OX69" i="1"/>
  <c r="OX52" i="1"/>
  <c r="PB69" i="1"/>
  <c r="PB52" i="1"/>
  <c r="PF69" i="1"/>
  <c r="PF52" i="1"/>
  <c r="PJ69" i="1"/>
  <c r="PJ52" i="1"/>
  <c r="PN69" i="1"/>
  <c r="PN52" i="1"/>
  <c r="PR69" i="1"/>
  <c r="PR52" i="1"/>
  <c r="PV69" i="1"/>
  <c r="PV52" i="1"/>
  <c r="PZ69" i="1"/>
  <c r="PZ52" i="1"/>
  <c r="QD69" i="1"/>
  <c r="QD52" i="1"/>
  <c r="QH69" i="1"/>
  <c r="QH52" i="1"/>
  <c r="QL69" i="1"/>
  <c r="QL52" i="1"/>
  <c r="QP69" i="1"/>
  <c r="QP52" i="1"/>
  <c r="QT69" i="1"/>
  <c r="QT52" i="1"/>
  <c r="QX69" i="1"/>
  <c r="QX52" i="1"/>
  <c r="RB69" i="1"/>
  <c r="RB52" i="1"/>
  <c r="RF69" i="1"/>
  <c r="RF52" i="1"/>
  <c r="RJ69" i="1"/>
  <c r="RJ52" i="1"/>
  <c r="RN69" i="1"/>
  <c r="RN52" i="1"/>
  <c r="RR69" i="1"/>
  <c r="RR52" i="1"/>
  <c r="RV69" i="1"/>
  <c r="RV52" i="1"/>
  <c r="RZ69" i="1"/>
  <c r="RZ52" i="1"/>
  <c r="SD69" i="1"/>
  <c r="SD52" i="1"/>
  <c r="SH69" i="1"/>
  <c r="SH52" i="1"/>
  <c r="SL69" i="1"/>
  <c r="SL52" i="1"/>
  <c r="SP69" i="1"/>
  <c r="SP52" i="1"/>
  <c r="ST69" i="1"/>
  <c r="ST52" i="1"/>
  <c r="SX69" i="1"/>
  <c r="SX52" i="1"/>
  <c r="TB69" i="1"/>
  <c r="TB52" i="1"/>
  <c r="TF69" i="1"/>
  <c r="TF52" i="1"/>
  <c r="TJ69" i="1"/>
  <c r="TJ52" i="1"/>
  <c r="TN69" i="1"/>
  <c r="TN52" i="1"/>
  <c r="TR69" i="1"/>
  <c r="TR52" i="1"/>
  <c r="TV69" i="1"/>
  <c r="TV52" i="1"/>
  <c r="TZ69" i="1"/>
  <c r="TZ52" i="1"/>
  <c r="UD69" i="1"/>
  <c r="UD52" i="1"/>
  <c r="UH69" i="1"/>
  <c r="UH52" i="1"/>
  <c r="UL69" i="1"/>
  <c r="UL52" i="1"/>
  <c r="UP69" i="1"/>
  <c r="UP52" i="1"/>
  <c r="UT69" i="1"/>
  <c r="UT52" i="1"/>
  <c r="UX69" i="1"/>
  <c r="UX52" i="1"/>
  <c r="VB69" i="1"/>
  <c r="VB52" i="1"/>
  <c r="EH70" i="1"/>
  <c r="EH53" i="1"/>
  <c r="EL70" i="1"/>
  <c r="EL53" i="1"/>
  <c r="EP70" i="1"/>
  <c r="EP53" i="1"/>
  <c r="ET70" i="1"/>
  <c r="ET53" i="1"/>
  <c r="EX70" i="1"/>
  <c r="EX53" i="1"/>
  <c r="FB70" i="1"/>
  <c r="FB53" i="1"/>
  <c r="FF70" i="1"/>
  <c r="FF53" i="1"/>
  <c r="FJ70" i="1"/>
  <c r="FJ53" i="1"/>
  <c r="FN70" i="1"/>
  <c r="FN53" i="1"/>
  <c r="FR70" i="1"/>
  <c r="FR53" i="1"/>
  <c r="FV70" i="1"/>
  <c r="FV53" i="1"/>
  <c r="FZ70" i="1"/>
  <c r="FZ53" i="1"/>
  <c r="GD70" i="1"/>
  <c r="GD53" i="1"/>
  <c r="GH70" i="1"/>
  <c r="GH53" i="1"/>
  <c r="GL70" i="1"/>
  <c r="GL53" i="1"/>
  <c r="GP70" i="1"/>
  <c r="GP53" i="1"/>
  <c r="GT70" i="1"/>
  <c r="GT53" i="1"/>
  <c r="GX70" i="1"/>
  <c r="GX53" i="1"/>
  <c r="HB70" i="1"/>
  <c r="HB53" i="1"/>
  <c r="HF70" i="1"/>
  <c r="HF53" i="1"/>
  <c r="HJ70" i="1"/>
  <c r="HJ53" i="1"/>
  <c r="HN70" i="1"/>
  <c r="HN53" i="1"/>
  <c r="HR70" i="1"/>
  <c r="HR53" i="1"/>
  <c r="HV70" i="1"/>
  <c r="HV53" i="1"/>
  <c r="HZ70" i="1"/>
  <c r="HZ53" i="1"/>
  <c r="ID70" i="1"/>
  <c r="ID53" i="1"/>
  <c r="IH70" i="1"/>
  <c r="IH53" i="1"/>
  <c r="IL70" i="1"/>
  <c r="IL53" i="1"/>
  <c r="IP70" i="1"/>
  <c r="IP53" i="1"/>
  <c r="IT70" i="1"/>
  <c r="IT53" i="1"/>
  <c r="IX70" i="1"/>
  <c r="IX53" i="1"/>
  <c r="JB70" i="1"/>
  <c r="JB53" i="1"/>
  <c r="JF70" i="1"/>
  <c r="JF53" i="1"/>
  <c r="JJ70" i="1"/>
  <c r="JJ53" i="1"/>
  <c r="JN70" i="1"/>
  <c r="JN53" i="1"/>
  <c r="JR70" i="1"/>
  <c r="JR53" i="1"/>
  <c r="JV70" i="1"/>
  <c r="JV53" i="1"/>
  <c r="JZ70" i="1"/>
  <c r="JZ53" i="1"/>
  <c r="KD70" i="1"/>
  <c r="KD53" i="1"/>
  <c r="KH70" i="1"/>
  <c r="KH53" i="1"/>
  <c r="KL70" i="1"/>
  <c r="KL53" i="1"/>
  <c r="KP70" i="1"/>
  <c r="KP53" i="1"/>
  <c r="KT70" i="1"/>
  <c r="KT53" i="1"/>
  <c r="KX70" i="1"/>
  <c r="KX53" i="1"/>
  <c r="LB70" i="1"/>
  <c r="LB53" i="1"/>
  <c r="LF70" i="1"/>
  <c r="LF53" i="1"/>
  <c r="LJ70" i="1"/>
  <c r="LJ53" i="1"/>
  <c r="LN70" i="1"/>
  <c r="LN53" i="1"/>
  <c r="LR70" i="1"/>
  <c r="LR53" i="1"/>
  <c r="LV70" i="1"/>
  <c r="LV53" i="1"/>
  <c r="LZ70" i="1"/>
  <c r="LZ53" i="1"/>
  <c r="MD70" i="1"/>
  <c r="MD53" i="1"/>
  <c r="MH70" i="1"/>
  <c r="MH53" i="1"/>
  <c r="ML70" i="1"/>
  <c r="ML53" i="1"/>
  <c r="MP70" i="1"/>
  <c r="MP53" i="1"/>
  <c r="MT70" i="1"/>
  <c r="MT53" i="1"/>
  <c r="MX70" i="1"/>
  <c r="MX53" i="1"/>
  <c r="NB70" i="1"/>
  <c r="NB53" i="1"/>
  <c r="NF70" i="1"/>
  <c r="NF53" i="1"/>
  <c r="NJ70" i="1"/>
  <c r="NJ53" i="1"/>
  <c r="NN70" i="1"/>
  <c r="NN53" i="1"/>
  <c r="NR70" i="1"/>
  <c r="NR53" i="1"/>
  <c r="NV70" i="1"/>
  <c r="NV53" i="1"/>
  <c r="NZ70" i="1"/>
  <c r="NZ53" i="1"/>
  <c r="OD70" i="1"/>
  <c r="OD53" i="1"/>
  <c r="OH70" i="1"/>
  <c r="OH53" i="1"/>
  <c r="OL70" i="1"/>
  <c r="OL53" i="1"/>
  <c r="OP70" i="1"/>
  <c r="OP53" i="1"/>
  <c r="OT70" i="1"/>
  <c r="OT53" i="1"/>
  <c r="OX70" i="1"/>
  <c r="OX53" i="1"/>
  <c r="PB70" i="1"/>
  <c r="PB53" i="1"/>
  <c r="PF70" i="1"/>
  <c r="PF53" i="1"/>
  <c r="PJ70" i="1"/>
  <c r="PJ53" i="1"/>
  <c r="PN70" i="1"/>
  <c r="PN53" i="1"/>
  <c r="PR70" i="1"/>
  <c r="PR53" i="1"/>
  <c r="PV70" i="1"/>
  <c r="PV53" i="1"/>
  <c r="PZ70" i="1"/>
  <c r="PZ53" i="1"/>
  <c r="QD70" i="1"/>
  <c r="QD53" i="1"/>
  <c r="QH70" i="1"/>
  <c r="QH53" i="1"/>
  <c r="QL70" i="1"/>
  <c r="QL53" i="1"/>
  <c r="QP70" i="1"/>
  <c r="QP53" i="1"/>
  <c r="QT70" i="1"/>
  <c r="QT53" i="1"/>
  <c r="QX70" i="1"/>
  <c r="QX53" i="1"/>
  <c r="RB70" i="1"/>
  <c r="RB53" i="1"/>
  <c r="RF70" i="1"/>
  <c r="RF53" i="1"/>
  <c r="RJ70" i="1"/>
  <c r="RJ53" i="1"/>
  <c r="RN70" i="1"/>
  <c r="RN53" i="1"/>
  <c r="RR70" i="1"/>
  <c r="RR53" i="1"/>
  <c r="RV70" i="1"/>
  <c r="RV53" i="1"/>
  <c r="RZ70" i="1"/>
  <c r="RZ53" i="1"/>
  <c r="SD70" i="1"/>
  <c r="SD53" i="1"/>
  <c r="SH70" i="1"/>
  <c r="SH53" i="1"/>
  <c r="SL70" i="1"/>
  <c r="SL53" i="1"/>
  <c r="SP70" i="1"/>
  <c r="SP53" i="1"/>
  <c r="ST70" i="1"/>
  <c r="ST53" i="1"/>
  <c r="SX70" i="1"/>
  <c r="SX53" i="1"/>
  <c r="TB70" i="1"/>
  <c r="TB53" i="1"/>
  <c r="TF70" i="1"/>
  <c r="TF53" i="1"/>
  <c r="TJ70" i="1"/>
  <c r="TJ53" i="1"/>
  <c r="TN70" i="1"/>
  <c r="TN53" i="1"/>
  <c r="TR70" i="1"/>
  <c r="TR53" i="1"/>
  <c r="TV70" i="1"/>
  <c r="TV53" i="1"/>
  <c r="TZ70" i="1"/>
  <c r="TZ53" i="1"/>
  <c r="UD70" i="1"/>
  <c r="UD53" i="1"/>
  <c r="UH70" i="1"/>
  <c r="UH53" i="1"/>
  <c r="UL70" i="1"/>
  <c r="UL53" i="1"/>
  <c r="UP70" i="1"/>
  <c r="UP53" i="1"/>
  <c r="UT70" i="1"/>
  <c r="UT53" i="1"/>
  <c r="UX70" i="1"/>
  <c r="UX53" i="1"/>
  <c r="VB70" i="1"/>
  <c r="VB53" i="1"/>
  <c r="EH71" i="1"/>
  <c r="EH54" i="1"/>
  <c r="EL71" i="1"/>
  <c r="EL54" i="1"/>
  <c r="EP71" i="1"/>
  <c r="EP54" i="1"/>
  <c r="ET71" i="1"/>
  <c r="ET54" i="1"/>
  <c r="EX71" i="1"/>
  <c r="EX54" i="1"/>
  <c r="FB71" i="1"/>
  <c r="FB54" i="1"/>
  <c r="FF71" i="1"/>
  <c r="FF54" i="1"/>
  <c r="FJ71" i="1"/>
  <c r="FJ54" i="1"/>
  <c r="FN71" i="1"/>
  <c r="FN54" i="1"/>
  <c r="FR71" i="1"/>
  <c r="FR54" i="1"/>
  <c r="FV71" i="1"/>
  <c r="FV54" i="1"/>
  <c r="FZ71" i="1"/>
  <c r="FZ54" i="1"/>
  <c r="GD71" i="1"/>
  <c r="GD54" i="1"/>
  <c r="GH71" i="1"/>
  <c r="GH54" i="1"/>
  <c r="GL71" i="1"/>
  <c r="GL54" i="1"/>
  <c r="GP71" i="1"/>
  <c r="GP54" i="1"/>
  <c r="GT71" i="1"/>
  <c r="GT54" i="1"/>
  <c r="GX71" i="1"/>
  <c r="GX54" i="1"/>
  <c r="HB71" i="1"/>
  <c r="HB54" i="1"/>
  <c r="HF71" i="1"/>
  <c r="HF54" i="1"/>
  <c r="HJ71" i="1"/>
  <c r="HJ54" i="1"/>
  <c r="HN71" i="1"/>
  <c r="HN54" i="1"/>
  <c r="HR71" i="1"/>
  <c r="HR54" i="1"/>
  <c r="HV71" i="1"/>
  <c r="HV54" i="1"/>
  <c r="HZ71" i="1"/>
  <c r="HZ54" i="1"/>
  <c r="ID71" i="1"/>
  <c r="ID54" i="1"/>
  <c r="IH71" i="1"/>
  <c r="IH54" i="1"/>
  <c r="IL71" i="1"/>
  <c r="IL54" i="1"/>
  <c r="IP71" i="1"/>
  <c r="IP54" i="1"/>
  <c r="IT71" i="1"/>
  <c r="IT54" i="1"/>
  <c r="IX71" i="1"/>
  <c r="IX54" i="1"/>
  <c r="JB71" i="1"/>
  <c r="JB54" i="1"/>
  <c r="JF71" i="1"/>
  <c r="JF54" i="1"/>
  <c r="JJ71" i="1"/>
  <c r="JJ54" i="1"/>
  <c r="JN71" i="1"/>
  <c r="JN54" i="1"/>
  <c r="JR71" i="1"/>
  <c r="JR54" i="1"/>
  <c r="JV71" i="1"/>
  <c r="JV54" i="1"/>
  <c r="JZ71" i="1"/>
  <c r="JZ54" i="1"/>
  <c r="KD71" i="1"/>
  <c r="KD54" i="1"/>
  <c r="KH71" i="1"/>
  <c r="KH54" i="1"/>
  <c r="KL71" i="1"/>
  <c r="KL54" i="1"/>
  <c r="KP71" i="1"/>
  <c r="KP54" i="1"/>
  <c r="KT71" i="1"/>
  <c r="KT54" i="1"/>
  <c r="KX71" i="1"/>
  <c r="KX54" i="1"/>
  <c r="LB71" i="1"/>
  <c r="LB54" i="1"/>
  <c r="LF71" i="1"/>
  <c r="LF54" i="1"/>
  <c r="LJ71" i="1"/>
  <c r="LJ54" i="1"/>
  <c r="LN71" i="1"/>
  <c r="LN54" i="1"/>
  <c r="LR71" i="1"/>
  <c r="LR54" i="1"/>
  <c r="LV71" i="1"/>
  <c r="LV54" i="1"/>
  <c r="LZ71" i="1"/>
  <c r="LZ54" i="1"/>
  <c r="MD71" i="1"/>
  <c r="MD54" i="1"/>
  <c r="MH71" i="1"/>
  <c r="MH54" i="1"/>
  <c r="ML71" i="1"/>
  <c r="ML54" i="1"/>
  <c r="MP71" i="1"/>
  <c r="MP54" i="1"/>
  <c r="MT71" i="1"/>
  <c r="MT54" i="1"/>
  <c r="MX71" i="1"/>
  <c r="MX54" i="1"/>
  <c r="NB71" i="1"/>
  <c r="NB54" i="1"/>
  <c r="NF71" i="1"/>
  <c r="NF54" i="1"/>
  <c r="NJ71" i="1"/>
  <c r="NJ54" i="1"/>
  <c r="NN71" i="1"/>
  <c r="NN54" i="1"/>
  <c r="NR71" i="1"/>
  <c r="NR54" i="1"/>
  <c r="NV71" i="1"/>
  <c r="NV54" i="1"/>
  <c r="NZ71" i="1"/>
  <c r="NZ54" i="1"/>
  <c r="OD71" i="1"/>
  <c r="OD54" i="1"/>
  <c r="OH71" i="1"/>
  <c r="OH54" i="1"/>
  <c r="OL71" i="1"/>
  <c r="OL54" i="1"/>
  <c r="OP71" i="1"/>
  <c r="OP54" i="1"/>
  <c r="OT71" i="1"/>
  <c r="OT54" i="1"/>
  <c r="OX71" i="1"/>
  <c r="OX54" i="1"/>
  <c r="PB71" i="1"/>
  <c r="PB54" i="1"/>
  <c r="PF71" i="1"/>
  <c r="PF54" i="1"/>
  <c r="PJ71" i="1"/>
  <c r="PJ54" i="1"/>
  <c r="PN71" i="1"/>
  <c r="PN54" i="1"/>
  <c r="PR71" i="1"/>
  <c r="PR54" i="1"/>
  <c r="PV71" i="1"/>
  <c r="PV54" i="1"/>
  <c r="PZ71" i="1"/>
  <c r="PZ54" i="1"/>
  <c r="QD71" i="1"/>
  <c r="QD54" i="1"/>
  <c r="QH71" i="1"/>
  <c r="QH54" i="1"/>
  <c r="QL71" i="1"/>
  <c r="QL54" i="1"/>
  <c r="QP71" i="1"/>
  <c r="QP54" i="1"/>
  <c r="QT71" i="1"/>
  <c r="QT54" i="1"/>
  <c r="QX71" i="1"/>
  <c r="QX54" i="1"/>
  <c r="RB71" i="1"/>
  <c r="RB54" i="1"/>
  <c r="RF71" i="1"/>
  <c r="RF54" i="1"/>
  <c r="RJ71" i="1"/>
  <c r="RJ54" i="1"/>
  <c r="RN71" i="1"/>
  <c r="RN54" i="1"/>
  <c r="RR71" i="1"/>
  <c r="RR54" i="1"/>
  <c r="RV71" i="1"/>
  <c r="RV54" i="1"/>
  <c r="RZ71" i="1"/>
  <c r="RZ54" i="1"/>
  <c r="SD71" i="1"/>
  <c r="SD54" i="1"/>
  <c r="SH71" i="1"/>
  <c r="SH54" i="1"/>
  <c r="SL71" i="1"/>
  <c r="SL54" i="1"/>
  <c r="SP71" i="1"/>
  <c r="SP54" i="1"/>
  <c r="ST71" i="1"/>
  <c r="ST54" i="1"/>
  <c r="SX71" i="1"/>
  <c r="SX54" i="1"/>
  <c r="TB71" i="1"/>
  <c r="TB54" i="1"/>
  <c r="TF71" i="1"/>
  <c r="TF54" i="1"/>
  <c r="TJ71" i="1"/>
  <c r="TJ54" i="1"/>
  <c r="TN71" i="1"/>
  <c r="TN54" i="1"/>
  <c r="TR71" i="1"/>
  <c r="TR54" i="1"/>
  <c r="TV71" i="1"/>
  <c r="TV54" i="1"/>
  <c r="TZ71" i="1"/>
  <c r="TZ54" i="1"/>
  <c r="UD71" i="1"/>
  <c r="UD54" i="1"/>
  <c r="UH71" i="1"/>
  <c r="UH54" i="1"/>
  <c r="UL71" i="1"/>
  <c r="UL54" i="1"/>
  <c r="UP71" i="1"/>
  <c r="UP54" i="1"/>
  <c r="UT71" i="1"/>
  <c r="UT54" i="1"/>
  <c r="UX71" i="1"/>
  <c r="UX54" i="1"/>
  <c r="VB71" i="1"/>
  <c r="VB54" i="1"/>
  <c r="EH75" i="1"/>
  <c r="EH58" i="1"/>
  <c r="EL75" i="1"/>
  <c r="EL58" i="1"/>
  <c r="EP75" i="1"/>
  <c r="EP58" i="1"/>
  <c r="ET75" i="1"/>
  <c r="ET58" i="1"/>
  <c r="EX75" i="1"/>
  <c r="EX58" i="1"/>
  <c r="FB75" i="1"/>
  <c r="FB58" i="1"/>
  <c r="FF75" i="1"/>
  <c r="FF58" i="1"/>
  <c r="FJ75" i="1"/>
  <c r="FJ58" i="1"/>
  <c r="FN75" i="1"/>
  <c r="FN58" i="1"/>
  <c r="FR75" i="1"/>
  <c r="FR58" i="1"/>
  <c r="FV75" i="1"/>
  <c r="FV58" i="1"/>
  <c r="FZ75" i="1"/>
  <c r="FZ58" i="1"/>
  <c r="GD75" i="1"/>
  <c r="GD58" i="1"/>
  <c r="GH75" i="1"/>
  <c r="GH58" i="1"/>
  <c r="GL75" i="1"/>
  <c r="GL58" i="1"/>
  <c r="GP75" i="1"/>
  <c r="GP58" i="1"/>
  <c r="GT75" i="1"/>
  <c r="GT58" i="1"/>
  <c r="GX75" i="1"/>
  <c r="GX58" i="1"/>
  <c r="HB75" i="1"/>
  <c r="HB58" i="1"/>
  <c r="HF75" i="1"/>
  <c r="HF58" i="1"/>
  <c r="HJ75" i="1"/>
  <c r="HJ58" i="1"/>
  <c r="HN75" i="1"/>
  <c r="HN58" i="1"/>
  <c r="HR75" i="1"/>
  <c r="HR58" i="1"/>
  <c r="HV75" i="1"/>
  <c r="HV58" i="1"/>
  <c r="HZ75" i="1"/>
  <c r="HZ58" i="1"/>
  <c r="ID75" i="1"/>
  <c r="ID58" i="1"/>
  <c r="IH75" i="1"/>
  <c r="IH58" i="1"/>
  <c r="IL75" i="1"/>
  <c r="IL58" i="1"/>
  <c r="IP75" i="1"/>
  <c r="IP58" i="1"/>
  <c r="IT75" i="1"/>
  <c r="IT58" i="1"/>
  <c r="IX75" i="1"/>
  <c r="IX58" i="1"/>
  <c r="JB75" i="1"/>
  <c r="JB58" i="1"/>
  <c r="JF75" i="1"/>
  <c r="JF58" i="1"/>
  <c r="JJ75" i="1"/>
  <c r="JJ58" i="1"/>
  <c r="JN75" i="1"/>
  <c r="JN58" i="1"/>
  <c r="JR75" i="1"/>
  <c r="JR58" i="1"/>
  <c r="JV75" i="1"/>
  <c r="JV58" i="1"/>
  <c r="JZ75" i="1"/>
  <c r="JZ58" i="1"/>
  <c r="KD75" i="1"/>
  <c r="KD58" i="1"/>
  <c r="KH75" i="1"/>
  <c r="KH58" i="1"/>
  <c r="KL75" i="1"/>
  <c r="KL58" i="1"/>
  <c r="KP75" i="1"/>
  <c r="KP58" i="1"/>
  <c r="KT75" i="1"/>
  <c r="KT58" i="1"/>
  <c r="KX75" i="1"/>
  <c r="KX58" i="1"/>
  <c r="LB75" i="1"/>
  <c r="LB58" i="1"/>
  <c r="LF75" i="1"/>
  <c r="LF58" i="1"/>
  <c r="LJ75" i="1"/>
  <c r="LJ58" i="1"/>
  <c r="LN75" i="1"/>
  <c r="LN58" i="1"/>
  <c r="LR75" i="1"/>
  <c r="LR58" i="1"/>
  <c r="LV75" i="1"/>
  <c r="LV58" i="1"/>
  <c r="LZ75" i="1"/>
  <c r="LZ58" i="1"/>
  <c r="MD75" i="1"/>
  <c r="MD58" i="1"/>
  <c r="MH75" i="1"/>
  <c r="MH58" i="1"/>
  <c r="ML75" i="1"/>
  <c r="ML58" i="1"/>
  <c r="MP75" i="1"/>
  <c r="MP58" i="1"/>
  <c r="MT75" i="1"/>
  <c r="MT58" i="1"/>
  <c r="MX75" i="1"/>
  <c r="MX58" i="1"/>
  <c r="NB75" i="1"/>
  <c r="NB58" i="1"/>
  <c r="NF75" i="1"/>
  <c r="NF58" i="1"/>
  <c r="NJ75" i="1"/>
  <c r="NJ58" i="1"/>
  <c r="NN75" i="1"/>
  <c r="NN58" i="1"/>
  <c r="NR75" i="1"/>
  <c r="NR58" i="1"/>
  <c r="NV75" i="1"/>
  <c r="NV58" i="1"/>
  <c r="NZ75" i="1"/>
  <c r="NZ58" i="1"/>
  <c r="OD75" i="1"/>
  <c r="OD58" i="1"/>
  <c r="OH75" i="1"/>
  <c r="OH58" i="1"/>
  <c r="OL75" i="1"/>
  <c r="OL58" i="1"/>
  <c r="OP75" i="1"/>
  <c r="OP58" i="1"/>
  <c r="OT75" i="1"/>
  <c r="OT58" i="1"/>
  <c r="OX75" i="1"/>
  <c r="OX58" i="1"/>
  <c r="PB75" i="1"/>
  <c r="PB58" i="1"/>
  <c r="PF75" i="1"/>
  <c r="PF58" i="1"/>
  <c r="PJ75" i="1"/>
  <c r="PJ58" i="1"/>
  <c r="PN75" i="1"/>
  <c r="PN58" i="1"/>
  <c r="PR75" i="1"/>
  <c r="PR58" i="1"/>
  <c r="PV75" i="1"/>
  <c r="PV58" i="1"/>
  <c r="PZ75" i="1"/>
  <c r="PZ58" i="1"/>
  <c r="QD75" i="1"/>
  <c r="QD58" i="1"/>
  <c r="QH75" i="1"/>
  <c r="QH58" i="1"/>
  <c r="QL75" i="1"/>
  <c r="QL58" i="1"/>
  <c r="QP75" i="1"/>
  <c r="QP58" i="1"/>
  <c r="QT75" i="1"/>
  <c r="QT58" i="1"/>
  <c r="QX75" i="1"/>
  <c r="QX58" i="1"/>
  <c r="RB75" i="1"/>
  <c r="RB58" i="1"/>
  <c r="RF75" i="1"/>
  <c r="RF58" i="1"/>
  <c r="RJ75" i="1"/>
  <c r="RJ58" i="1"/>
  <c r="RN75" i="1"/>
  <c r="RN58" i="1"/>
  <c r="RR75" i="1"/>
  <c r="RR58" i="1"/>
  <c r="RV75" i="1"/>
  <c r="RV58" i="1"/>
  <c r="RZ75" i="1"/>
  <c r="RZ58" i="1"/>
  <c r="SD75" i="1"/>
  <c r="SD58" i="1"/>
  <c r="SH75" i="1"/>
  <c r="SH58" i="1"/>
  <c r="SL75" i="1"/>
  <c r="SL58" i="1"/>
  <c r="SP75" i="1"/>
  <c r="SP58" i="1"/>
  <c r="ST75" i="1"/>
  <c r="ST58" i="1"/>
  <c r="SX75" i="1"/>
  <c r="SX58" i="1"/>
  <c r="TB75" i="1"/>
  <c r="TB58" i="1"/>
  <c r="TF75" i="1"/>
  <c r="TF58" i="1"/>
  <c r="TJ75" i="1"/>
  <c r="TJ58" i="1"/>
  <c r="TN75" i="1"/>
  <c r="TN58" i="1"/>
  <c r="TR75" i="1"/>
  <c r="TR58" i="1"/>
  <c r="TV75" i="1"/>
  <c r="TV58" i="1"/>
  <c r="TZ75" i="1"/>
  <c r="TZ58" i="1"/>
  <c r="UD75" i="1"/>
  <c r="UD58" i="1"/>
  <c r="UH75" i="1"/>
  <c r="UH58" i="1"/>
  <c r="UL75" i="1"/>
  <c r="UL58" i="1"/>
  <c r="UP75" i="1"/>
  <c r="UP58" i="1"/>
  <c r="UT75" i="1"/>
  <c r="UT58" i="1"/>
  <c r="UX75" i="1"/>
  <c r="UX58" i="1"/>
  <c r="VB75" i="1"/>
  <c r="VB58" i="1"/>
  <c r="EH76" i="1"/>
  <c r="EH59" i="1"/>
  <c r="EL76" i="1"/>
  <c r="EL59" i="1"/>
  <c r="EP76" i="1"/>
  <c r="EP59" i="1"/>
  <c r="ET76" i="1"/>
  <c r="ET59" i="1"/>
  <c r="EX76" i="1"/>
  <c r="EX59" i="1"/>
  <c r="FB76" i="1"/>
  <c r="FB59" i="1"/>
  <c r="FF76" i="1"/>
  <c r="FF59" i="1"/>
  <c r="FJ76" i="1"/>
  <c r="FJ59" i="1"/>
  <c r="FN76" i="1"/>
  <c r="FN59" i="1"/>
  <c r="FR76" i="1"/>
  <c r="FR59" i="1"/>
  <c r="FV76" i="1"/>
  <c r="FV59" i="1"/>
  <c r="FZ76" i="1"/>
  <c r="FZ59" i="1"/>
  <c r="GD76" i="1"/>
  <c r="GD59" i="1"/>
  <c r="GH76" i="1"/>
  <c r="GH59" i="1"/>
  <c r="GL76" i="1"/>
  <c r="GL59" i="1"/>
  <c r="GP76" i="1"/>
  <c r="GP59" i="1"/>
  <c r="GT76" i="1"/>
  <c r="GT59" i="1"/>
  <c r="GX76" i="1"/>
  <c r="GX59" i="1"/>
  <c r="HB76" i="1"/>
  <c r="HB59" i="1"/>
  <c r="HF76" i="1"/>
  <c r="HF59" i="1"/>
  <c r="HJ76" i="1"/>
  <c r="HJ59" i="1"/>
  <c r="HN76" i="1"/>
  <c r="HN59" i="1"/>
  <c r="HR76" i="1"/>
  <c r="HR59" i="1"/>
  <c r="HV76" i="1"/>
  <c r="HV59" i="1"/>
  <c r="HZ76" i="1"/>
  <c r="HZ59" i="1"/>
  <c r="ID76" i="1"/>
  <c r="ID59" i="1"/>
  <c r="IH76" i="1"/>
  <c r="IH59" i="1"/>
  <c r="IL76" i="1"/>
  <c r="IL59" i="1"/>
  <c r="IP76" i="1"/>
  <c r="IP59" i="1"/>
  <c r="IT76" i="1"/>
  <c r="IT59" i="1"/>
  <c r="IX76" i="1"/>
  <c r="IX59" i="1"/>
  <c r="JB76" i="1"/>
  <c r="JB59" i="1"/>
  <c r="JF76" i="1"/>
  <c r="JF59" i="1"/>
  <c r="JJ76" i="1"/>
  <c r="JJ59" i="1"/>
  <c r="JN76" i="1"/>
  <c r="JN59" i="1"/>
  <c r="JR76" i="1"/>
  <c r="JR59" i="1"/>
  <c r="JV76" i="1"/>
  <c r="JV59" i="1"/>
  <c r="JZ76" i="1"/>
  <c r="JZ59" i="1"/>
  <c r="KD76" i="1"/>
  <c r="KD59" i="1"/>
  <c r="KH76" i="1"/>
  <c r="KH59" i="1"/>
  <c r="KL76" i="1"/>
  <c r="KL59" i="1"/>
  <c r="KP76" i="1"/>
  <c r="KP59" i="1"/>
  <c r="KT76" i="1"/>
  <c r="KT59" i="1"/>
  <c r="KX76" i="1"/>
  <c r="KX59" i="1"/>
  <c r="LB76" i="1"/>
  <c r="LB59" i="1"/>
  <c r="LF76" i="1"/>
  <c r="LF59" i="1"/>
  <c r="LJ76" i="1"/>
  <c r="LJ59" i="1"/>
  <c r="LN76" i="1"/>
  <c r="LN59" i="1"/>
  <c r="LR76" i="1"/>
  <c r="LR59" i="1"/>
  <c r="LV76" i="1"/>
  <c r="LV59" i="1"/>
  <c r="LZ76" i="1"/>
  <c r="LZ59" i="1"/>
  <c r="MD76" i="1"/>
  <c r="MD59" i="1"/>
  <c r="MH76" i="1"/>
  <c r="MH59" i="1"/>
  <c r="ML76" i="1"/>
  <c r="ML59" i="1"/>
  <c r="MP76" i="1"/>
  <c r="MP59" i="1"/>
  <c r="MT76" i="1"/>
  <c r="MT59" i="1"/>
  <c r="MX76" i="1"/>
  <c r="MX59" i="1"/>
  <c r="NB76" i="1"/>
  <c r="NB59" i="1"/>
  <c r="NF76" i="1"/>
  <c r="NF59" i="1"/>
  <c r="NJ76" i="1"/>
  <c r="NJ59" i="1"/>
  <c r="NN76" i="1"/>
  <c r="NN59" i="1"/>
  <c r="NR76" i="1"/>
  <c r="NR59" i="1"/>
  <c r="NV76" i="1"/>
  <c r="NV59" i="1"/>
  <c r="NZ76" i="1"/>
  <c r="NZ59" i="1"/>
  <c r="OD76" i="1"/>
  <c r="OD59" i="1"/>
  <c r="OH76" i="1"/>
  <c r="OH59" i="1"/>
  <c r="OL76" i="1"/>
  <c r="OL59" i="1"/>
  <c r="OP76" i="1"/>
  <c r="OP59" i="1"/>
  <c r="OT76" i="1"/>
  <c r="OT59" i="1"/>
  <c r="OX76" i="1"/>
  <c r="OX59" i="1"/>
  <c r="PB76" i="1"/>
  <c r="PB59" i="1"/>
  <c r="PF76" i="1"/>
  <c r="PF59" i="1"/>
  <c r="PJ76" i="1"/>
  <c r="PJ59" i="1"/>
  <c r="PN76" i="1"/>
  <c r="PN59" i="1"/>
  <c r="PR76" i="1"/>
  <c r="PR59" i="1"/>
  <c r="PV76" i="1"/>
  <c r="PV59" i="1"/>
  <c r="PZ76" i="1"/>
  <c r="PZ59" i="1"/>
  <c r="QD76" i="1"/>
  <c r="QD59" i="1"/>
  <c r="QH76" i="1"/>
  <c r="QH59" i="1"/>
  <c r="QL76" i="1"/>
  <c r="QL59" i="1"/>
  <c r="QP76" i="1"/>
  <c r="QP59" i="1"/>
  <c r="QT76" i="1"/>
  <c r="QT59" i="1"/>
  <c r="QX76" i="1"/>
  <c r="QX59" i="1"/>
  <c r="RB76" i="1"/>
  <c r="RB59" i="1"/>
  <c r="RF76" i="1"/>
  <c r="RF59" i="1"/>
  <c r="RJ76" i="1"/>
  <c r="RJ59" i="1"/>
  <c r="RN76" i="1"/>
  <c r="RN59" i="1"/>
  <c r="RR76" i="1"/>
  <c r="RR59" i="1"/>
  <c r="RV76" i="1"/>
  <c r="RV59" i="1"/>
  <c r="RZ76" i="1"/>
  <c r="RZ59" i="1"/>
  <c r="SD76" i="1"/>
  <c r="SD59" i="1"/>
  <c r="SH76" i="1"/>
  <c r="SH59" i="1"/>
  <c r="SL76" i="1"/>
  <c r="SL59" i="1"/>
  <c r="SP76" i="1"/>
  <c r="SP59" i="1"/>
  <c r="ST76" i="1"/>
  <c r="ST59" i="1"/>
  <c r="SX76" i="1"/>
  <c r="SX59" i="1"/>
  <c r="TB76" i="1"/>
  <c r="TB59" i="1"/>
  <c r="TF76" i="1"/>
  <c r="TF59" i="1"/>
  <c r="TJ76" i="1"/>
  <c r="TJ59" i="1"/>
  <c r="TN76" i="1"/>
  <c r="TN59" i="1"/>
  <c r="TR76" i="1"/>
  <c r="TR59" i="1"/>
  <c r="TV76" i="1"/>
  <c r="TV59" i="1"/>
  <c r="TZ76" i="1"/>
  <c r="TZ59" i="1"/>
  <c r="UD76" i="1"/>
  <c r="UD59" i="1"/>
  <c r="UH76" i="1"/>
  <c r="UH59" i="1"/>
  <c r="UL76" i="1"/>
  <c r="UL59" i="1"/>
  <c r="UP76" i="1"/>
  <c r="UP59" i="1"/>
  <c r="UT76" i="1"/>
  <c r="UT59" i="1"/>
  <c r="UX76" i="1"/>
  <c r="UX59" i="1"/>
  <c r="VB76" i="1"/>
  <c r="VB59" i="1"/>
  <c r="EH77" i="1"/>
  <c r="EH60" i="1"/>
  <c r="EL77" i="1"/>
  <c r="EL60" i="1"/>
  <c r="EP77" i="1"/>
  <c r="EP60" i="1"/>
  <c r="ET77" i="1"/>
  <c r="ET60" i="1"/>
  <c r="EX77" i="1"/>
  <c r="EX60" i="1"/>
  <c r="FB77" i="1"/>
  <c r="FB60" i="1"/>
  <c r="FF77" i="1"/>
  <c r="FF60" i="1"/>
  <c r="FJ77" i="1"/>
  <c r="FJ60" i="1"/>
  <c r="FN77" i="1"/>
  <c r="FN60" i="1"/>
  <c r="FR77" i="1"/>
  <c r="FR60" i="1"/>
  <c r="FV77" i="1"/>
  <c r="FV60" i="1"/>
  <c r="FZ77" i="1"/>
  <c r="FZ60" i="1"/>
  <c r="GD77" i="1"/>
  <c r="GD60" i="1"/>
  <c r="GH77" i="1"/>
  <c r="GH60" i="1"/>
  <c r="GL77" i="1"/>
  <c r="GL60" i="1"/>
  <c r="GP77" i="1"/>
  <c r="GP60" i="1"/>
  <c r="GT77" i="1"/>
  <c r="GT60" i="1"/>
  <c r="GX77" i="1"/>
  <c r="GX60" i="1"/>
  <c r="HB77" i="1"/>
  <c r="HB60" i="1"/>
  <c r="HF77" i="1"/>
  <c r="HF60" i="1"/>
  <c r="HJ77" i="1"/>
  <c r="HJ60" i="1"/>
  <c r="HN77" i="1"/>
  <c r="HN60" i="1"/>
  <c r="HR77" i="1"/>
  <c r="HR60" i="1"/>
  <c r="HV77" i="1"/>
  <c r="HV60" i="1"/>
  <c r="HZ77" i="1"/>
  <c r="HZ60" i="1"/>
  <c r="ID77" i="1"/>
  <c r="ID60" i="1"/>
  <c r="IH77" i="1"/>
  <c r="IH60" i="1"/>
  <c r="IL77" i="1"/>
  <c r="IL60" i="1"/>
  <c r="IP77" i="1"/>
  <c r="IP60" i="1"/>
  <c r="IT77" i="1"/>
  <c r="IT60" i="1"/>
  <c r="IX77" i="1"/>
  <c r="IX60" i="1"/>
  <c r="JB77" i="1"/>
  <c r="JB60" i="1"/>
  <c r="JF77" i="1"/>
  <c r="JF60" i="1"/>
  <c r="JJ77" i="1"/>
  <c r="JJ60" i="1"/>
  <c r="JN77" i="1"/>
  <c r="JN60" i="1"/>
  <c r="JR77" i="1"/>
  <c r="JR60" i="1"/>
  <c r="JV77" i="1"/>
  <c r="JV60" i="1"/>
  <c r="JZ77" i="1"/>
  <c r="JZ60" i="1"/>
  <c r="KD77" i="1"/>
  <c r="KD60" i="1"/>
  <c r="KH77" i="1"/>
  <c r="KH60" i="1"/>
  <c r="KL77" i="1"/>
  <c r="KL60" i="1"/>
  <c r="KP77" i="1"/>
  <c r="KP60" i="1"/>
  <c r="KT77" i="1"/>
  <c r="KT60" i="1"/>
  <c r="KX77" i="1"/>
  <c r="KX60" i="1"/>
  <c r="LB77" i="1"/>
  <c r="LB60" i="1"/>
  <c r="LF77" i="1"/>
  <c r="LF60" i="1"/>
  <c r="LJ77" i="1"/>
  <c r="LJ60" i="1"/>
  <c r="LN77" i="1"/>
  <c r="LN60" i="1"/>
  <c r="LR77" i="1"/>
  <c r="LR60" i="1"/>
  <c r="LV77" i="1"/>
  <c r="LV60" i="1"/>
  <c r="LZ77" i="1"/>
  <c r="LZ60" i="1"/>
  <c r="MD77" i="1"/>
  <c r="MD60" i="1"/>
  <c r="MH77" i="1"/>
  <c r="MH60" i="1"/>
  <c r="ML77" i="1"/>
  <c r="ML60" i="1"/>
  <c r="MP77" i="1"/>
  <c r="MP60" i="1"/>
  <c r="MT77" i="1"/>
  <c r="MT60" i="1"/>
  <c r="MX77" i="1"/>
  <c r="MX60" i="1"/>
  <c r="NB77" i="1"/>
  <c r="NB60" i="1"/>
  <c r="NF77" i="1"/>
  <c r="NF60" i="1"/>
  <c r="NJ77" i="1"/>
  <c r="NJ60" i="1"/>
  <c r="NN77" i="1"/>
  <c r="NN60" i="1"/>
  <c r="NR77" i="1"/>
  <c r="NR60" i="1"/>
  <c r="NV77" i="1"/>
  <c r="NV60" i="1"/>
  <c r="NZ77" i="1"/>
  <c r="NZ60" i="1"/>
  <c r="OD77" i="1"/>
  <c r="OD60" i="1"/>
  <c r="OH77" i="1"/>
  <c r="OH60" i="1"/>
  <c r="OL77" i="1"/>
  <c r="OL60" i="1"/>
  <c r="OP77" i="1"/>
  <c r="OP60" i="1"/>
  <c r="OT77" i="1"/>
  <c r="OT60" i="1"/>
  <c r="OX77" i="1"/>
  <c r="OX60" i="1"/>
  <c r="PB77" i="1"/>
  <c r="PB60" i="1"/>
  <c r="PF77" i="1"/>
  <c r="PF60" i="1"/>
  <c r="PJ77" i="1"/>
  <c r="PJ60" i="1"/>
  <c r="PN77" i="1"/>
  <c r="PN60" i="1"/>
  <c r="PR77" i="1"/>
  <c r="PR60" i="1"/>
  <c r="PV77" i="1"/>
  <c r="PV60" i="1"/>
  <c r="PZ77" i="1"/>
  <c r="PZ60" i="1"/>
  <c r="QD77" i="1"/>
  <c r="QD60" i="1"/>
  <c r="QH77" i="1"/>
  <c r="QH60" i="1"/>
  <c r="QL77" i="1"/>
  <c r="QL60" i="1"/>
  <c r="QP77" i="1"/>
  <c r="QP60" i="1"/>
  <c r="QT77" i="1"/>
  <c r="QT60" i="1"/>
  <c r="QX77" i="1"/>
  <c r="QX60" i="1"/>
  <c r="RB77" i="1"/>
  <c r="RB60" i="1"/>
  <c r="RF77" i="1"/>
  <c r="RF60" i="1"/>
  <c r="RJ77" i="1"/>
  <c r="RJ60" i="1"/>
  <c r="RN77" i="1"/>
  <c r="RN60" i="1"/>
  <c r="RR77" i="1"/>
  <c r="RR60" i="1"/>
  <c r="RV77" i="1"/>
  <c r="RV60" i="1"/>
  <c r="RZ77" i="1"/>
  <c r="RZ60" i="1"/>
  <c r="SD77" i="1"/>
  <c r="SD60" i="1"/>
  <c r="SH77" i="1"/>
  <c r="SH60" i="1"/>
  <c r="SL77" i="1"/>
  <c r="SL60" i="1"/>
  <c r="SP77" i="1"/>
  <c r="SP60" i="1"/>
  <c r="ST77" i="1"/>
  <c r="ST60" i="1"/>
  <c r="SX77" i="1"/>
  <c r="SX60" i="1"/>
  <c r="TB77" i="1"/>
  <c r="TB60" i="1"/>
  <c r="TF77" i="1"/>
  <c r="TF60" i="1"/>
  <c r="TJ77" i="1"/>
  <c r="TJ60" i="1"/>
  <c r="TN77" i="1"/>
  <c r="TN60" i="1"/>
  <c r="TR77" i="1"/>
  <c r="TR60" i="1"/>
  <c r="TV77" i="1"/>
  <c r="TV60" i="1"/>
  <c r="TZ77" i="1"/>
  <c r="TZ60" i="1"/>
  <c r="UD77" i="1"/>
  <c r="UD60" i="1"/>
  <c r="UH77" i="1"/>
  <c r="UH60" i="1"/>
  <c r="UL77" i="1"/>
  <c r="UL60" i="1"/>
  <c r="UP77" i="1"/>
  <c r="UP60" i="1"/>
  <c r="UT77" i="1"/>
  <c r="UT60" i="1"/>
  <c r="UX77" i="1"/>
  <c r="UX60" i="1"/>
  <c r="VB77" i="1"/>
  <c r="VB60" i="1"/>
  <c r="EH81" i="1"/>
  <c r="EH64" i="1"/>
  <c r="EL81" i="1"/>
  <c r="EL64" i="1"/>
  <c r="EP81" i="1"/>
  <c r="EP64" i="1"/>
  <c r="ET81" i="1"/>
  <c r="ET64" i="1"/>
  <c r="EX81" i="1"/>
  <c r="EX64" i="1"/>
  <c r="FB81" i="1"/>
  <c r="FB64" i="1"/>
  <c r="FF81" i="1"/>
  <c r="FF64" i="1"/>
  <c r="FJ81" i="1"/>
  <c r="FJ64" i="1"/>
  <c r="FN81" i="1"/>
  <c r="FN64" i="1"/>
  <c r="FR81" i="1"/>
  <c r="FR64" i="1"/>
  <c r="FV81" i="1"/>
  <c r="FV64" i="1"/>
  <c r="FZ81" i="1"/>
  <c r="FZ64" i="1"/>
  <c r="GD81" i="1"/>
  <c r="GD64" i="1"/>
  <c r="GH81" i="1"/>
  <c r="GH64" i="1"/>
  <c r="GL81" i="1"/>
  <c r="GL64" i="1"/>
  <c r="GP81" i="1"/>
  <c r="GP64" i="1"/>
  <c r="GT81" i="1"/>
  <c r="GT64" i="1"/>
  <c r="GX81" i="1"/>
  <c r="GX64" i="1"/>
  <c r="HB81" i="1"/>
  <c r="HB64" i="1"/>
  <c r="HF81" i="1"/>
  <c r="HF64" i="1"/>
  <c r="HJ81" i="1"/>
  <c r="HJ64" i="1"/>
  <c r="HN81" i="1"/>
  <c r="HN64" i="1"/>
  <c r="HR81" i="1"/>
  <c r="HR64" i="1"/>
  <c r="HV81" i="1"/>
  <c r="HV64" i="1"/>
  <c r="HZ81" i="1"/>
  <c r="HZ64" i="1"/>
  <c r="ID81" i="1"/>
  <c r="ID64" i="1"/>
  <c r="IH81" i="1"/>
  <c r="IH64" i="1"/>
  <c r="IL81" i="1"/>
  <c r="IL64" i="1"/>
  <c r="IP81" i="1"/>
  <c r="IP64" i="1"/>
  <c r="IT81" i="1"/>
  <c r="IT64" i="1"/>
  <c r="IX81" i="1"/>
  <c r="IX64" i="1"/>
  <c r="JB81" i="1"/>
  <c r="JB64" i="1"/>
  <c r="JF81" i="1"/>
  <c r="JF64" i="1"/>
  <c r="JJ81" i="1"/>
  <c r="JJ64" i="1"/>
  <c r="JN81" i="1"/>
  <c r="JN64" i="1"/>
  <c r="JR81" i="1"/>
  <c r="JR64" i="1"/>
  <c r="JV81" i="1"/>
  <c r="JV64" i="1"/>
  <c r="JZ81" i="1"/>
  <c r="JZ64" i="1"/>
  <c r="KD81" i="1"/>
  <c r="KD64" i="1"/>
  <c r="KH81" i="1"/>
  <c r="KH64" i="1"/>
  <c r="KL81" i="1"/>
  <c r="KL64" i="1"/>
  <c r="KP81" i="1"/>
  <c r="KP64" i="1"/>
  <c r="KT81" i="1"/>
  <c r="KT64" i="1"/>
  <c r="KX81" i="1"/>
  <c r="KX64" i="1"/>
  <c r="LB81" i="1"/>
  <c r="LB64" i="1"/>
  <c r="LF81" i="1"/>
  <c r="LF64" i="1"/>
  <c r="LJ81" i="1"/>
  <c r="LJ64" i="1"/>
  <c r="LN81" i="1"/>
  <c r="LN64" i="1"/>
  <c r="LR81" i="1"/>
  <c r="LR64" i="1"/>
  <c r="LV81" i="1"/>
  <c r="LV64" i="1"/>
  <c r="LZ81" i="1"/>
  <c r="LZ64" i="1"/>
  <c r="MD81" i="1"/>
  <c r="MD64" i="1"/>
  <c r="MH81" i="1"/>
  <c r="MH64" i="1"/>
  <c r="ML81" i="1"/>
  <c r="ML64" i="1"/>
  <c r="MP81" i="1"/>
  <c r="MP64" i="1"/>
  <c r="MT81" i="1"/>
  <c r="MT64" i="1"/>
  <c r="MX81" i="1"/>
  <c r="MX64" i="1"/>
  <c r="NB81" i="1"/>
  <c r="NB64" i="1"/>
  <c r="NF81" i="1"/>
  <c r="NF64" i="1"/>
  <c r="NJ81" i="1"/>
  <c r="NJ64" i="1"/>
  <c r="NN81" i="1"/>
  <c r="NN64" i="1"/>
  <c r="NR81" i="1"/>
  <c r="NR64" i="1"/>
  <c r="NV81" i="1"/>
  <c r="NV64" i="1"/>
  <c r="NZ81" i="1"/>
  <c r="NZ64" i="1"/>
  <c r="OD81" i="1"/>
  <c r="OD64" i="1"/>
  <c r="OH81" i="1"/>
  <c r="OH64" i="1"/>
  <c r="OL81" i="1"/>
  <c r="OL64" i="1"/>
  <c r="OP81" i="1"/>
  <c r="OP64" i="1"/>
  <c r="OT81" i="1"/>
  <c r="OT64" i="1"/>
  <c r="OX81" i="1"/>
  <c r="OX64" i="1"/>
  <c r="PB81" i="1"/>
  <c r="PB64" i="1"/>
  <c r="PF81" i="1"/>
  <c r="PF64" i="1"/>
  <c r="PJ81" i="1"/>
  <c r="PJ64" i="1"/>
  <c r="PN81" i="1"/>
  <c r="PN64" i="1"/>
  <c r="PR81" i="1"/>
  <c r="PR64" i="1"/>
  <c r="PV81" i="1"/>
  <c r="PV64" i="1"/>
  <c r="PZ81" i="1"/>
  <c r="PZ64" i="1"/>
  <c r="QD81" i="1"/>
  <c r="QD64" i="1"/>
  <c r="QH81" i="1"/>
  <c r="QH64" i="1"/>
  <c r="QL81" i="1"/>
  <c r="QL64" i="1"/>
  <c r="QP81" i="1"/>
  <c r="QP64" i="1"/>
  <c r="QT81" i="1"/>
  <c r="QT64" i="1"/>
  <c r="QX81" i="1"/>
  <c r="QX64" i="1"/>
  <c r="RB81" i="1"/>
  <c r="RB64" i="1"/>
  <c r="RF81" i="1"/>
  <c r="RF64" i="1"/>
  <c r="RJ81" i="1"/>
  <c r="RJ64" i="1"/>
  <c r="RN81" i="1"/>
  <c r="RN64" i="1"/>
  <c r="RR81" i="1"/>
  <c r="RR64" i="1"/>
  <c r="RV81" i="1"/>
  <c r="RV64" i="1"/>
  <c r="RZ81" i="1"/>
  <c r="RZ64" i="1"/>
  <c r="SD81" i="1"/>
  <c r="SD64" i="1"/>
  <c r="SH81" i="1"/>
  <c r="SH64" i="1"/>
  <c r="SL81" i="1"/>
  <c r="SL64" i="1"/>
  <c r="SP81" i="1"/>
  <c r="SP64" i="1"/>
  <c r="ST81" i="1"/>
  <c r="ST64" i="1"/>
  <c r="SX81" i="1"/>
  <c r="SX64" i="1"/>
  <c r="TB81" i="1"/>
  <c r="TB64" i="1"/>
  <c r="TF81" i="1"/>
  <c r="TF64" i="1"/>
  <c r="TJ81" i="1"/>
  <c r="TJ64" i="1"/>
  <c r="TN81" i="1"/>
  <c r="TN64" i="1"/>
  <c r="TR81" i="1"/>
  <c r="TR64" i="1"/>
  <c r="TV81" i="1"/>
  <c r="TV64" i="1"/>
  <c r="TZ81" i="1"/>
  <c r="TZ64" i="1"/>
  <c r="UD81" i="1"/>
  <c r="UD64" i="1"/>
  <c r="UH81" i="1"/>
  <c r="UH64" i="1"/>
  <c r="UL81" i="1"/>
  <c r="UL64" i="1"/>
  <c r="UP81" i="1"/>
  <c r="UP64" i="1"/>
  <c r="UT81" i="1"/>
  <c r="UT64" i="1"/>
  <c r="UX81" i="1"/>
  <c r="UX64" i="1"/>
  <c r="VB81" i="1"/>
  <c r="VB64" i="1"/>
  <c r="EH82" i="1"/>
  <c r="EH65" i="1"/>
  <c r="EL82" i="1"/>
  <c r="EL65" i="1"/>
  <c r="EP82" i="1"/>
  <c r="EP65" i="1"/>
  <c r="ET82" i="1"/>
  <c r="ET65" i="1"/>
  <c r="EX82" i="1"/>
  <c r="EX65" i="1"/>
  <c r="FB82" i="1"/>
  <c r="FB65" i="1"/>
  <c r="FF82" i="1"/>
  <c r="FF65" i="1"/>
  <c r="FJ82" i="1"/>
  <c r="FJ65" i="1"/>
  <c r="FN82" i="1"/>
  <c r="FN65" i="1"/>
  <c r="FR82" i="1"/>
  <c r="FR65" i="1"/>
  <c r="FV82" i="1"/>
  <c r="FV65" i="1"/>
  <c r="FZ82" i="1"/>
  <c r="FZ65" i="1"/>
  <c r="GD82" i="1"/>
  <c r="GD65" i="1"/>
  <c r="GH82" i="1"/>
  <c r="GH65" i="1"/>
  <c r="GL82" i="1"/>
  <c r="GL65" i="1"/>
  <c r="GP82" i="1"/>
  <c r="GP65" i="1"/>
  <c r="GT82" i="1"/>
  <c r="GT65" i="1"/>
  <c r="GX82" i="1"/>
  <c r="GX65" i="1"/>
  <c r="HB82" i="1"/>
  <c r="HB65" i="1"/>
  <c r="HF82" i="1"/>
  <c r="HF65" i="1"/>
  <c r="HJ82" i="1"/>
  <c r="HJ65" i="1"/>
  <c r="HN82" i="1"/>
  <c r="HN65" i="1"/>
  <c r="HR82" i="1"/>
  <c r="HR65" i="1"/>
  <c r="HV82" i="1"/>
  <c r="HV65" i="1"/>
  <c r="HZ82" i="1"/>
  <c r="HZ65" i="1"/>
  <c r="ID82" i="1"/>
  <c r="ID65" i="1"/>
  <c r="IH82" i="1"/>
  <c r="IH65" i="1"/>
  <c r="IL82" i="1"/>
  <c r="IL65" i="1"/>
  <c r="IP82" i="1"/>
  <c r="IP65" i="1"/>
  <c r="IT82" i="1"/>
  <c r="IT65" i="1"/>
  <c r="IX82" i="1"/>
  <c r="IX65" i="1"/>
  <c r="JB82" i="1"/>
  <c r="JB65" i="1"/>
  <c r="JF82" i="1"/>
  <c r="JF65" i="1"/>
  <c r="JJ82" i="1"/>
  <c r="JJ65" i="1"/>
  <c r="JN82" i="1"/>
  <c r="JN65" i="1"/>
  <c r="JR82" i="1"/>
  <c r="JR65" i="1"/>
  <c r="JV82" i="1"/>
  <c r="JV65" i="1"/>
  <c r="JZ82" i="1"/>
  <c r="JZ65" i="1"/>
  <c r="KD82" i="1"/>
  <c r="KD65" i="1"/>
  <c r="KH82" i="1"/>
  <c r="KH65" i="1"/>
  <c r="KL82" i="1"/>
  <c r="KL65" i="1"/>
  <c r="KP82" i="1"/>
  <c r="KP65" i="1"/>
  <c r="KT82" i="1"/>
  <c r="KT65" i="1"/>
  <c r="KX82" i="1"/>
  <c r="KX65" i="1"/>
  <c r="LB82" i="1"/>
  <c r="LB65" i="1"/>
  <c r="LF82" i="1"/>
  <c r="LF65" i="1"/>
  <c r="LJ82" i="1"/>
  <c r="LJ65" i="1"/>
  <c r="LN82" i="1"/>
  <c r="LN65" i="1"/>
  <c r="LR82" i="1"/>
  <c r="LR65" i="1"/>
  <c r="LV82" i="1"/>
  <c r="LV65" i="1"/>
  <c r="LZ82" i="1"/>
  <c r="LZ65" i="1"/>
  <c r="MD82" i="1"/>
  <c r="MD65" i="1"/>
  <c r="MH82" i="1"/>
  <c r="MH65" i="1"/>
  <c r="ML82" i="1"/>
  <c r="ML65" i="1"/>
  <c r="MP82" i="1"/>
  <c r="MP65" i="1"/>
  <c r="MT82" i="1"/>
  <c r="MT65" i="1"/>
  <c r="MX82" i="1"/>
  <c r="MX65" i="1"/>
  <c r="NB82" i="1"/>
  <c r="NB65" i="1"/>
  <c r="NF82" i="1"/>
  <c r="NF65" i="1"/>
  <c r="NJ82" i="1"/>
  <c r="NJ65" i="1"/>
  <c r="NN82" i="1"/>
  <c r="NN65" i="1"/>
  <c r="NR82" i="1"/>
  <c r="NR65" i="1"/>
  <c r="NV82" i="1"/>
  <c r="NV65" i="1"/>
  <c r="NZ82" i="1"/>
  <c r="NZ65" i="1"/>
  <c r="OD82" i="1"/>
  <c r="OD65" i="1"/>
  <c r="OH82" i="1"/>
  <c r="OH65" i="1"/>
  <c r="OL82" i="1"/>
  <c r="OL65" i="1"/>
  <c r="OP82" i="1"/>
  <c r="OP65" i="1"/>
  <c r="OT82" i="1"/>
  <c r="OT65" i="1"/>
  <c r="OX82" i="1"/>
  <c r="OX65" i="1"/>
  <c r="PB82" i="1"/>
  <c r="PB65" i="1"/>
  <c r="PF82" i="1"/>
  <c r="PF65" i="1"/>
  <c r="PJ82" i="1"/>
  <c r="PJ65" i="1"/>
  <c r="PN82" i="1"/>
  <c r="PN65" i="1"/>
  <c r="PR82" i="1"/>
  <c r="PR65" i="1"/>
  <c r="PV82" i="1"/>
  <c r="PV65" i="1"/>
  <c r="PZ82" i="1"/>
  <c r="PZ65" i="1"/>
  <c r="QD82" i="1"/>
  <c r="QD65" i="1"/>
  <c r="QH82" i="1"/>
  <c r="QH65" i="1"/>
  <c r="QL82" i="1"/>
  <c r="QL65" i="1"/>
  <c r="QP82" i="1"/>
  <c r="QP65" i="1"/>
  <c r="QT82" i="1"/>
  <c r="QT65" i="1"/>
  <c r="QX82" i="1"/>
  <c r="QX65" i="1"/>
  <c r="RB82" i="1"/>
  <c r="RB65" i="1"/>
  <c r="RF82" i="1"/>
  <c r="RF65" i="1"/>
  <c r="RJ82" i="1"/>
  <c r="RJ65" i="1"/>
  <c r="RN82" i="1"/>
  <c r="RN65" i="1"/>
  <c r="RR82" i="1"/>
  <c r="RR65" i="1"/>
  <c r="RV82" i="1"/>
  <c r="RV65" i="1"/>
  <c r="RZ82" i="1"/>
  <c r="RZ65" i="1"/>
  <c r="SD82" i="1"/>
  <c r="SD65" i="1"/>
  <c r="SH82" i="1"/>
  <c r="SH65" i="1"/>
  <c r="SL82" i="1"/>
  <c r="SL65" i="1"/>
  <c r="SP82" i="1"/>
  <c r="SP65" i="1"/>
  <c r="ST82" i="1"/>
  <c r="ST65" i="1"/>
  <c r="SX82" i="1"/>
  <c r="SX65" i="1"/>
  <c r="TB82" i="1"/>
  <c r="TB65" i="1"/>
  <c r="TF82" i="1"/>
  <c r="TF65" i="1"/>
  <c r="TJ82" i="1"/>
  <c r="TJ65" i="1"/>
  <c r="TN82" i="1"/>
  <c r="TN65" i="1"/>
  <c r="TR82" i="1"/>
  <c r="TR65" i="1"/>
  <c r="TV82" i="1"/>
  <c r="TV65" i="1"/>
  <c r="TZ82" i="1"/>
  <c r="TZ65" i="1"/>
  <c r="UD82" i="1"/>
  <c r="UD65" i="1"/>
  <c r="UH82" i="1"/>
  <c r="UH65" i="1"/>
  <c r="UL82" i="1"/>
  <c r="UL65" i="1"/>
  <c r="UP82" i="1"/>
  <c r="UP65" i="1"/>
  <c r="UT82" i="1"/>
  <c r="UT65" i="1"/>
  <c r="UX82" i="1"/>
  <c r="UX65" i="1"/>
  <c r="VB82" i="1"/>
  <c r="VB65" i="1"/>
  <c r="EH72" i="1"/>
  <c r="EH55" i="1"/>
  <c r="EL72" i="1"/>
  <c r="EL55" i="1"/>
  <c r="EP72" i="1"/>
  <c r="EP55" i="1"/>
  <c r="ET72" i="1"/>
  <c r="ET55" i="1"/>
  <c r="EX72" i="1"/>
  <c r="EX55" i="1"/>
  <c r="FB72" i="1"/>
  <c r="FB55" i="1"/>
  <c r="FF72" i="1"/>
  <c r="FF55" i="1"/>
  <c r="FJ72" i="1"/>
  <c r="FJ55" i="1"/>
  <c r="FN72" i="1"/>
  <c r="FN55" i="1"/>
  <c r="FR72" i="1"/>
  <c r="FR55" i="1"/>
  <c r="FV72" i="1"/>
  <c r="FV55" i="1"/>
  <c r="FZ72" i="1"/>
  <c r="FZ55" i="1"/>
  <c r="GD72" i="1"/>
  <c r="GD55" i="1"/>
  <c r="GH72" i="1"/>
  <c r="GH55" i="1"/>
  <c r="GL72" i="1"/>
  <c r="GL55" i="1"/>
  <c r="GP72" i="1"/>
  <c r="GP55" i="1"/>
  <c r="GT72" i="1"/>
  <c r="GT55" i="1"/>
  <c r="GX72" i="1"/>
  <c r="GX55" i="1"/>
  <c r="HB72" i="1"/>
  <c r="HB55" i="1"/>
  <c r="HF72" i="1"/>
  <c r="HF55" i="1"/>
  <c r="HJ72" i="1"/>
  <c r="HJ55" i="1"/>
  <c r="HN72" i="1"/>
  <c r="HN55" i="1"/>
  <c r="HR72" i="1"/>
  <c r="HR55" i="1"/>
  <c r="HV72" i="1"/>
  <c r="HV55" i="1"/>
  <c r="HZ72" i="1"/>
  <c r="HZ55" i="1"/>
  <c r="ID72" i="1"/>
  <c r="ID55" i="1"/>
  <c r="IH72" i="1"/>
  <c r="IH55" i="1"/>
  <c r="IL72" i="1"/>
  <c r="IL55" i="1"/>
  <c r="IP72" i="1"/>
  <c r="IP55" i="1"/>
  <c r="IT72" i="1"/>
  <c r="IT55" i="1"/>
  <c r="IX72" i="1"/>
  <c r="IX55" i="1"/>
  <c r="JB72" i="1"/>
  <c r="JB55" i="1"/>
  <c r="JF72" i="1"/>
  <c r="JF55" i="1"/>
  <c r="JJ72" i="1"/>
  <c r="JJ55" i="1"/>
  <c r="JN72" i="1"/>
  <c r="JN55" i="1"/>
  <c r="JR72" i="1"/>
  <c r="JR55" i="1"/>
  <c r="JV72" i="1"/>
  <c r="JV55" i="1"/>
  <c r="JZ72" i="1"/>
  <c r="JZ55" i="1"/>
  <c r="KD72" i="1"/>
  <c r="KD55" i="1"/>
  <c r="KH72" i="1"/>
  <c r="KH55" i="1"/>
  <c r="KL72" i="1"/>
  <c r="KL55" i="1"/>
  <c r="KP72" i="1"/>
  <c r="KP55" i="1"/>
  <c r="KT72" i="1"/>
  <c r="KT55" i="1"/>
  <c r="KX72" i="1"/>
  <c r="KX55" i="1"/>
  <c r="LB72" i="1"/>
  <c r="LB55" i="1"/>
  <c r="LF72" i="1"/>
  <c r="LF55" i="1"/>
  <c r="LJ72" i="1"/>
  <c r="LJ55" i="1"/>
  <c r="LN72" i="1"/>
  <c r="LN55" i="1"/>
  <c r="LR72" i="1"/>
  <c r="LR55" i="1"/>
  <c r="LV72" i="1"/>
  <c r="LV55" i="1"/>
  <c r="LZ72" i="1"/>
  <c r="LZ55" i="1"/>
  <c r="MD72" i="1"/>
  <c r="MD55" i="1"/>
  <c r="MH72" i="1"/>
  <c r="MH55" i="1"/>
  <c r="ML72" i="1"/>
  <c r="ML55" i="1"/>
  <c r="MP72" i="1"/>
  <c r="MP55" i="1"/>
  <c r="MT72" i="1"/>
  <c r="MT55" i="1"/>
  <c r="MX72" i="1"/>
  <c r="MX55" i="1"/>
  <c r="NB72" i="1"/>
  <c r="NB55" i="1"/>
  <c r="NF72" i="1"/>
  <c r="NF55" i="1"/>
  <c r="NJ72" i="1"/>
  <c r="NJ55" i="1"/>
  <c r="NN72" i="1"/>
  <c r="NN55" i="1"/>
  <c r="NR72" i="1"/>
  <c r="NR55" i="1"/>
  <c r="NV72" i="1"/>
  <c r="NV55" i="1"/>
  <c r="NZ72" i="1"/>
  <c r="NZ55" i="1"/>
  <c r="OD72" i="1"/>
  <c r="OD55" i="1"/>
  <c r="OH72" i="1"/>
  <c r="OH55" i="1"/>
  <c r="OL72" i="1"/>
  <c r="OL55" i="1"/>
  <c r="OP72" i="1"/>
  <c r="OP55" i="1"/>
  <c r="OT72" i="1"/>
  <c r="OT55" i="1"/>
  <c r="OX72" i="1"/>
  <c r="OX55" i="1"/>
  <c r="PB72" i="1"/>
  <c r="PB55" i="1"/>
  <c r="PF72" i="1"/>
  <c r="PF55" i="1"/>
  <c r="PJ72" i="1"/>
  <c r="PJ55" i="1"/>
  <c r="PN72" i="1"/>
  <c r="PN55" i="1"/>
  <c r="PR72" i="1"/>
  <c r="PR55" i="1"/>
  <c r="PV72" i="1"/>
  <c r="PV55" i="1"/>
  <c r="PZ72" i="1"/>
  <c r="PZ55" i="1"/>
  <c r="QD72" i="1"/>
  <c r="QD55" i="1"/>
  <c r="QH72" i="1"/>
  <c r="QH55" i="1"/>
  <c r="QL72" i="1"/>
  <c r="QL55" i="1"/>
  <c r="QP72" i="1"/>
  <c r="QP55" i="1"/>
  <c r="QT72" i="1"/>
  <c r="QT55" i="1"/>
  <c r="QX72" i="1"/>
  <c r="QX55" i="1"/>
  <c r="RB72" i="1"/>
  <c r="RB55" i="1"/>
  <c r="RF72" i="1"/>
  <c r="RF55" i="1"/>
  <c r="RJ72" i="1"/>
  <c r="RJ55" i="1"/>
  <c r="RN72" i="1"/>
  <c r="RN55" i="1"/>
  <c r="RR72" i="1"/>
  <c r="RR55" i="1"/>
  <c r="RV72" i="1"/>
  <c r="RV55" i="1"/>
  <c r="RZ72" i="1"/>
  <c r="RZ55" i="1"/>
  <c r="SD72" i="1"/>
  <c r="SD55" i="1"/>
  <c r="SH72" i="1"/>
  <c r="SH55" i="1"/>
  <c r="SL72" i="1"/>
  <c r="SL55" i="1"/>
  <c r="SP72" i="1"/>
  <c r="SP55" i="1"/>
  <c r="ST72" i="1"/>
  <c r="ST55" i="1"/>
  <c r="SX72" i="1"/>
  <c r="SX55" i="1"/>
  <c r="TB72" i="1"/>
  <c r="TB55" i="1"/>
  <c r="TF72" i="1"/>
  <c r="TF55" i="1"/>
  <c r="TJ72" i="1"/>
  <c r="TJ55" i="1"/>
  <c r="TN72" i="1"/>
  <c r="TN55" i="1"/>
  <c r="TR72" i="1"/>
  <c r="TR55" i="1"/>
  <c r="TV72" i="1"/>
  <c r="TV55" i="1"/>
  <c r="TZ72" i="1"/>
  <c r="TZ55" i="1"/>
  <c r="UD72" i="1"/>
  <c r="UD55" i="1"/>
  <c r="UH72" i="1"/>
  <c r="UH55" i="1"/>
  <c r="UL72" i="1"/>
  <c r="UL55" i="1"/>
  <c r="UP72" i="1"/>
  <c r="UP55" i="1"/>
  <c r="UT72" i="1"/>
  <c r="UT55" i="1"/>
  <c r="UX72" i="1"/>
  <c r="UX55" i="1"/>
  <c r="VB72" i="1"/>
  <c r="VB55" i="1"/>
  <c r="EH73" i="1"/>
  <c r="EH56" i="1"/>
  <c r="EL73" i="1"/>
  <c r="EL56" i="1"/>
  <c r="EP73" i="1"/>
  <c r="EP56" i="1"/>
  <c r="ET73" i="1"/>
  <c r="ET56" i="1"/>
  <c r="EX73" i="1"/>
  <c r="EX56" i="1"/>
  <c r="FB73" i="1"/>
  <c r="FB56" i="1"/>
  <c r="FF73" i="1"/>
  <c r="FF56" i="1"/>
  <c r="FJ73" i="1"/>
  <c r="FJ56" i="1"/>
  <c r="FN73" i="1"/>
  <c r="FN56" i="1"/>
  <c r="FR73" i="1"/>
  <c r="FR56" i="1"/>
  <c r="FV73" i="1"/>
  <c r="FV56" i="1"/>
  <c r="FZ73" i="1"/>
  <c r="FZ56" i="1"/>
  <c r="GD73" i="1"/>
  <c r="GD56" i="1"/>
  <c r="GH73" i="1"/>
  <c r="GH56" i="1"/>
  <c r="GL73" i="1"/>
  <c r="GL56" i="1"/>
  <c r="GP73" i="1"/>
  <c r="GP56" i="1"/>
  <c r="GT73" i="1"/>
  <c r="GT56" i="1"/>
  <c r="GX73" i="1"/>
  <c r="GX56" i="1"/>
  <c r="HB73" i="1"/>
  <c r="HB56" i="1"/>
  <c r="HF73" i="1"/>
  <c r="HF56" i="1"/>
  <c r="HJ73" i="1"/>
  <c r="HJ56" i="1"/>
  <c r="HN73" i="1"/>
  <c r="HN56" i="1"/>
  <c r="HR73" i="1"/>
  <c r="HR56" i="1"/>
  <c r="HV73" i="1"/>
  <c r="HV56" i="1"/>
  <c r="HZ73" i="1"/>
  <c r="HZ56" i="1"/>
  <c r="ID73" i="1"/>
  <c r="ID56" i="1"/>
  <c r="IH73" i="1"/>
  <c r="IH56" i="1"/>
  <c r="IL73" i="1"/>
  <c r="IL56" i="1"/>
  <c r="IP73" i="1"/>
  <c r="IP56" i="1"/>
  <c r="IT73" i="1"/>
  <c r="IT56" i="1"/>
  <c r="IX73" i="1"/>
  <c r="IX56" i="1"/>
  <c r="JB73" i="1"/>
  <c r="JB56" i="1"/>
  <c r="JF73" i="1"/>
  <c r="JF56" i="1"/>
  <c r="JJ73" i="1"/>
  <c r="JJ56" i="1"/>
  <c r="JN73" i="1"/>
  <c r="JN56" i="1"/>
  <c r="JR73" i="1"/>
  <c r="JR56" i="1"/>
  <c r="JV73" i="1"/>
  <c r="JV56" i="1"/>
  <c r="JZ73" i="1"/>
  <c r="JZ56" i="1"/>
  <c r="KD73" i="1"/>
  <c r="KD56" i="1"/>
  <c r="KH73" i="1"/>
  <c r="KH56" i="1"/>
  <c r="KL73" i="1"/>
  <c r="KL56" i="1"/>
  <c r="KP73" i="1"/>
  <c r="KP56" i="1"/>
  <c r="KT73" i="1"/>
  <c r="KT56" i="1"/>
  <c r="KX73" i="1"/>
  <c r="KX56" i="1"/>
  <c r="LB73" i="1"/>
  <c r="LB56" i="1"/>
  <c r="LF73" i="1"/>
  <c r="LF56" i="1"/>
  <c r="LJ73" i="1"/>
  <c r="LJ56" i="1"/>
  <c r="LN73" i="1"/>
  <c r="LN56" i="1"/>
  <c r="LR73" i="1"/>
  <c r="LR56" i="1"/>
  <c r="LV73" i="1"/>
  <c r="LV56" i="1"/>
  <c r="LZ73" i="1"/>
  <c r="LZ56" i="1"/>
  <c r="MD73" i="1"/>
  <c r="MD56" i="1"/>
  <c r="MH73" i="1"/>
  <c r="MH56" i="1"/>
  <c r="ML73" i="1"/>
  <c r="ML56" i="1"/>
  <c r="MP73" i="1"/>
  <c r="MP56" i="1"/>
  <c r="MT73" i="1"/>
  <c r="MT56" i="1"/>
  <c r="MX73" i="1"/>
  <c r="MX56" i="1"/>
  <c r="NB73" i="1"/>
  <c r="NB56" i="1"/>
  <c r="NF73" i="1"/>
  <c r="NF56" i="1"/>
  <c r="NJ73" i="1"/>
  <c r="NJ56" i="1"/>
  <c r="NN73" i="1"/>
  <c r="NN56" i="1"/>
  <c r="NR73" i="1"/>
  <c r="NR56" i="1"/>
  <c r="NV73" i="1"/>
  <c r="NV56" i="1"/>
  <c r="NZ73" i="1"/>
  <c r="NZ56" i="1"/>
  <c r="OD73" i="1"/>
  <c r="OD56" i="1"/>
  <c r="OH73" i="1"/>
  <c r="OH56" i="1"/>
  <c r="OL73" i="1"/>
  <c r="OL56" i="1"/>
  <c r="OP73" i="1"/>
  <c r="OP56" i="1"/>
  <c r="OT73" i="1"/>
  <c r="OT56" i="1"/>
  <c r="OX73" i="1"/>
  <c r="OX56" i="1"/>
  <c r="PB73" i="1"/>
  <c r="PB56" i="1"/>
  <c r="PF73" i="1"/>
  <c r="PF56" i="1"/>
  <c r="PJ73" i="1"/>
  <c r="PJ56" i="1"/>
  <c r="PN73" i="1"/>
  <c r="PN56" i="1"/>
  <c r="PR73" i="1"/>
  <c r="PR56" i="1"/>
  <c r="PV73" i="1"/>
  <c r="PV56" i="1"/>
  <c r="PZ73" i="1"/>
  <c r="PZ56" i="1"/>
  <c r="QD73" i="1"/>
  <c r="QD56" i="1"/>
  <c r="QH73" i="1"/>
  <c r="QH56" i="1"/>
  <c r="QL73" i="1"/>
  <c r="QL56" i="1"/>
  <c r="QP73" i="1"/>
  <c r="QP56" i="1"/>
  <c r="QT73" i="1"/>
  <c r="QT56" i="1"/>
  <c r="QX73" i="1"/>
  <c r="QX56" i="1"/>
  <c r="RB73" i="1"/>
  <c r="RB56" i="1"/>
  <c r="RF73" i="1"/>
  <c r="RF56" i="1"/>
  <c r="RJ73" i="1"/>
  <c r="RJ56" i="1"/>
  <c r="RN73" i="1"/>
  <c r="RN56" i="1"/>
  <c r="RR73" i="1"/>
  <c r="RR56" i="1"/>
  <c r="RV73" i="1"/>
  <c r="RV56" i="1"/>
  <c r="RZ73" i="1"/>
  <c r="RZ56" i="1"/>
  <c r="SD73" i="1"/>
  <c r="SD56" i="1"/>
  <c r="SH73" i="1"/>
  <c r="SH56" i="1"/>
  <c r="SL73" i="1"/>
  <c r="SL56" i="1"/>
  <c r="SP73" i="1"/>
  <c r="SP56" i="1"/>
  <c r="ST73" i="1"/>
  <c r="ST56" i="1"/>
  <c r="SX73" i="1"/>
  <c r="SX56" i="1"/>
  <c r="TB73" i="1"/>
  <c r="TB56" i="1"/>
  <c r="TF73" i="1"/>
  <c r="TF56" i="1"/>
  <c r="TJ73" i="1"/>
  <c r="TJ56" i="1"/>
  <c r="TN73" i="1"/>
  <c r="TN56" i="1"/>
  <c r="TR73" i="1"/>
  <c r="TR56" i="1"/>
  <c r="TV73" i="1"/>
  <c r="TV56" i="1"/>
  <c r="TZ73" i="1"/>
  <c r="TZ56" i="1"/>
  <c r="UD73" i="1"/>
  <c r="UD56" i="1"/>
  <c r="UH73" i="1"/>
  <c r="UH56" i="1"/>
  <c r="UL73" i="1"/>
  <c r="UL56" i="1"/>
  <c r="UP73" i="1"/>
  <c r="UP56" i="1"/>
  <c r="UT73" i="1"/>
  <c r="UT56" i="1"/>
  <c r="UX73" i="1"/>
  <c r="UX56" i="1"/>
  <c r="VB73" i="1"/>
  <c r="VB56" i="1"/>
  <c r="EH74" i="1"/>
  <c r="EH57" i="1"/>
  <c r="EL74" i="1"/>
  <c r="EL57" i="1"/>
  <c r="EP74" i="1"/>
  <c r="EP57" i="1"/>
  <c r="ET74" i="1"/>
  <c r="ET57" i="1"/>
  <c r="EX74" i="1"/>
  <c r="EX57" i="1"/>
  <c r="FB74" i="1"/>
  <c r="FB57" i="1"/>
  <c r="FF74" i="1"/>
  <c r="FF57" i="1"/>
  <c r="FJ74" i="1"/>
  <c r="FJ57" i="1"/>
  <c r="FN74" i="1"/>
  <c r="FN57" i="1"/>
  <c r="FR74" i="1"/>
  <c r="FR57" i="1"/>
  <c r="FV74" i="1"/>
  <c r="FV57" i="1"/>
  <c r="FZ74" i="1"/>
  <c r="FZ57" i="1"/>
  <c r="GD74" i="1"/>
  <c r="GD57" i="1"/>
  <c r="GH74" i="1"/>
  <c r="GH57" i="1"/>
  <c r="GL74" i="1"/>
  <c r="GL57" i="1"/>
  <c r="GP74" i="1"/>
  <c r="GP57" i="1"/>
  <c r="GT74" i="1"/>
  <c r="GT57" i="1"/>
  <c r="GX74" i="1"/>
  <c r="GX57" i="1"/>
  <c r="HB74" i="1"/>
  <c r="HB57" i="1"/>
  <c r="HF74" i="1"/>
  <c r="HF57" i="1"/>
  <c r="HJ74" i="1"/>
  <c r="HJ57" i="1"/>
  <c r="HN74" i="1"/>
  <c r="HN57" i="1"/>
  <c r="HR74" i="1"/>
  <c r="HR57" i="1"/>
  <c r="HV74" i="1"/>
  <c r="HV57" i="1"/>
  <c r="HZ74" i="1"/>
  <c r="HZ57" i="1"/>
  <c r="ID74" i="1"/>
  <c r="ID57" i="1"/>
  <c r="IH74" i="1"/>
  <c r="IH57" i="1"/>
  <c r="IL74" i="1"/>
  <c r="IL57" i="1"/>
  <c r="IP74" i="1"/>
  <c r="IP57" i="1"/>
  <c r="IT74" i="1"/>
  <c r="IT57" i="1"/>
  <c r="IX74" i="1"/>
  <c r="IX57" i="1"/>
  <c r="JB74" i="1"/>
  <c r="JB57" i="1"/>
  <c r="JF74" i="1"/>
  <c r="JF57" i="1"/>
  <c r="JJ74" i="1"/>
  <c r="JJ57" i="1"/>
  <c r="JN74" i="1"/>
  <c r="JN57" i="1"/>
  <c r="JR74" i="1"/>
  <c r="JR57" i="1"/>
  <c r="JV74" i="1"/>
  <c r="JV57" i="1"/>
  <c r="JZ74" i="1"/>
  <c r="JZ57" i="1"/>
  <c r="KD74" i="1"/>
  <c r="KD57" i="1"/>
  <c r="KH74" i="1"/>
  <c r="KH57" i="1"/>
  <c r="KL74" i="1"/>
  <c r="KL57" i="1"/>
  <c r="KP74" i="1"/>
  <c r="KP57" i="1"/>
  <c r="KT74" i="1"/>
  <c r="KT57" i="1"/>
  <c r="KX74" i="1"/>
  <c r="KX57" i="1"/>
  <c r="LB74" i="1"/>
  <c r="LB57" i="1"/>
  <c r="LF74" i="1"/>
  <c r="LF57" i="1"/>
  <c r="LJ74" i="1"/>
  <c r="LJ57" i="1"/>
  <c r="LN74" i="1"/>
  <c r="LN57" i="1"/>
  <c r="LR74" i="1"/>
  <c r="LR57" i="1"/>
  <c r="LV74" i="1"/>
  <c r="LV57" i="1"/>
  <c r="LZ74" i="1"/>
  <c r="LZ57" i="1"/>
  <c r="MD74" i="1"/>
  <c r="MD57" i="1"/>
  <c r="MH74" i="1"/>
  <c r="MH57" i="1"/>
  <c r="ML74" i="1"/>
  <c r="ML57" i="1"/>
  <c r="MP74" i="1"/>
  <c r="MP57" i="1"/>
  <c r="MT74" i="1"/>
  <c r="MT57" i="1"/>
  <c r="MX74" i="1"/>
  <c r="MX57" i="1"/>
  <c r="NB74" i="1"/>
  <c r="NB57" i="1"/>
  <c r="NF74" i="1"/>
  <c r="NF57" i="1"/>
  <c r="NJ74" i="1"/>
  <c r="NJ57" i="1"/>
  <c r="NN74" i="1"/>
  <c r="NN57" i="1"/>
  <c r="NR74" i="1"/>
  <c r="NR57" i="1"/>
  <c r="NV74" i="1"/>
  <c r="NV57" i="1"/>
  <c r="NZ74" i="1"/>
  <c r="NZ57" i="1"/>
  <c r="OD74" i="1"/>
  <c r="OD57" i="1"/>
  <c r="OH74" i="1"/>
  <c r="OH57" i="1"/>
  <c r="OL74" i="1"/>
  <c r="OL57" i="1"/>
  <c r="OP74" i="1"/>
  <c r="OP57" i="1"/>
  <c r="OT74" i="1"/>
  <c r="OT57" i="1"/>
  <c r="OX74" i="1"/>
  <c r="OX57" i="1"/>
  <c r="PB74" i="1"/>
  <c r="PB57" i="1"/>
  <c r="PF74" i="1"/>
  <c r="PF57" i="1"/>
  <c r="PJ74" i="1"/>
  <c r="PJ57" i="1"/>
  <c r="PN74" i="1"/>
  <c r="PN57" i="1"/>
  <c r="PR74" i="1"/>
  <c r="PR57" i="1"/>
  <c r="PV74" i="1"/>
  <c r="PV57" i="1"/>
  <c r="PZ74" i="1"/>
  <c r="PZ57" i="1"/>
  <c r="QD74" i="1"/>
  <c r="QD57" i="1"/>
  <c r="QH74" i="1"/>
  <c r="QH57" i="1"/>
  <c r="QL74" i="1"/>
  <c r="QL57" i="1"/>
  <c r="QP74" i="1"/>
  <c r="QP57" i="1"/>
  <c r="QT74" i="1"/>
  <c r="QT57" i="1"/>
  <c r="QX74" i="1"/>
  <c r="QX57" i="1"/>
  <c r="RB74" i="1"/>
  <c r="RB57" i="1"/>
  <c r="RF74" i="1"/>
  <c r="RF57" i="1"/>
  <c r="RJ74" i="1"/>
  <c r="RJ57" i="1"/>
  <c r="RN74" i="1"/>
  <c r="RN57" i="1"/>
  <c r="RR74" i="1"/>
  <c r="RR57" i="1"/>
  <c r="RV74" i="1"/>
  <c r="RV57" i="1"/>
  <c r="RZ74" i="1"/>
  <c r="RZ57" i="1"/>
  <c r="SD74" i="1"/>
  <c r="SD57" i="1"/>
  <c r="SH74" i="1"/>
  <c r="SH57" i="1"/>
  <c r="SL74" i="1"/>
  <c r="SL57" i="1"/>
  <c r="SP74" i="1"/>
  <c r="SP57" i="1"/>
  <c r="ST74" i="1"/>
  <c r="ST57" i="1"/>
  <c r="SX74" i="1"/>
  <c r="SX57" i="1"/>
  <c r="TB74" i="1"/>
  <c r="TB57" i="1"/>
  <c r="TF74" i="1"/>
  <c r="TF57" i="1"/>
  <c r="TJ74" i="1"/>
  <c r="TJ57" i="1"/>
  <c r="TN74" i="1"/>
  <c r="TN57" i="1"/>
  <c r="TR74" i="1"/>
  <c r="TR57" i="1"/>
  <c r="TV74" i="1"/>
  <c r="TV57" i="1"/>
  <c r="TZ74" i="1"/>
  <c r="TZ57" i="1"/>
  <c r="UD74" i="1"/>
  <c r="UD57" i="1"/>
  <c r="UH74" i="1"/>
  <c r="UH57" i="1"/>
  <c r="UL74" i="1"/>
  <c r="UL57" i="1"/>
  <c r="UP74" i="1"/>
  <c r="UP57" i="1"/>
  <c r="UT74" i="1"/>
  <c r="UT57" i="1"/>
  <c r="UX74" i="1"/>
  <c r="UX57" i="1"/>
  <c r="VB74" i="1"/>
  <c r="VB57" i="1"/>
  <c r="EH78" i="1"/>
  <c r="EH61" i="1"/>
  <c r="EL78" i="1"/>
  <c r="EL61" i="1"/>
  <c r="EP78" i="1"/>
  <c r="EP61" i="1"/>
  <c r="ET78" i="1"/>
  <c r="ET61" i="1"/>
  <c r="EX78" i="1"/>
  <c r="EX61" i="1"/>
  <c r="FB78" i="1"/>
  <c r="FB61" i="1"/>
  <c r="FF78" i="1"/>
  <c r="FF61" i="1"/>
  <c r="FJ78" i="1"/>
  <c r="FJ61" i="1"/>
  <c r="FN78" i="1"/>
  <c r="FN61" i="1"/>
  <c r="FR78" i="1"/>
  <c r="FR61" i="1"/>
  <c r="FV78" i="1"/>
  <c r="FV61" i="1"/>
  <c r="FZ78" i="1"/>
  <c r="FZ61" i="1"/>
  <c r="GD78" i="1"/>
  <c r="GD61" i="1"/>
  <c r="GH78" i="1"/>
  <c r="GH61" i="1"/>
  <c r="GL78" i="1"/>
  <c r="GL61" i="1"/>
  <c r="GP78" i="1"/>
  <c r="GP61" i="1"/>
  <c r="GT78" i="1"/>
  <c r="GT61" i="1"/>
  <c r="GX78" i="1"/>
  <c r="GX61" i="1"/>
  <c r="HB78" i="1"/>
  <c r="HB61" i="1"/>
  <c r="HF78" i="1"/>
  <c r="HF61" i="1"/>
  <c r="HJ78" i="1"/>
  <c r="HJ61" i="1"/>
  <c r="HN78" i="1"/>
  <c r="HN61" i="1"/>
  <c r="HR78" i="1"/>
  <c r="HR61" i="1"/>
  <c r="HV78" i="1"/>
  <c r="HV61" i="1"/>
  <c r="HZ78" i="1"/>
  <c r="HZ61" i="1"/>
  <c r="ID78" i="1"/>
  <c r="ID61" i="1"/>
  <c r="IH78" i="1"/>
  <c r="IH61" i="1"/>
  <c r="IL78" i="1"/>
  <c r="IL61" i="1"/>
  <c r="IP78" i="1"/>
  <c r="IP61" i="1"/>
  <c r="IT78" i="1"/>
  <c r="IT61" i="1"/>
  <c r="IX78" i="1"/>
  <c r="IX61" i="1"/>
  <c r="JB78" i="1"/>
  <c r="JB61" i="1"/>
  <c r="JF78" i="1"/>
  <c r="JF61" i="1"/>
  <c r="JJ78" i="1"/>
  <c r="JJ61" i="1"/>
  <c r="JN78" i="1"/>
  <c r="JN61" i="1"/>
  <c r="JR78" i="1"/>
  <c r="JR61" i="1"/>
  <c r="JV78" i="1"/>
  <c r="JV61" i="1"/>
  <c r="JZ78" i="1"/>
  <c r="JZ61" i="1"/>
  <c r="KD78" i="1"/>
  <c r="KD61" i="1"/>
  <c r="KH78" i="1"/>
  <c r="KH61" i="1"/>
  <c r="KL78" i="1"/>
  <c r="KL61" i="1"/>
  <c r="KP78" i="1"/>
  <c r="KP61" i="1"/>
  <c r="KT78" i="1"/>
  <c r="KT61" i="1"/>
  <c r="KX78" i="1"/>
  <c r="KX61" i="1"/>
  <c r="LB78" i="1"/>
  <c r="LB61" i="1"/>
  <c r="LF78" i="1"/>
  <c r="LF61" i="1"/>
  <c r="LJ78" i="1"/>
  <c r="LJ61" i="1"/>
  <c r="LN78" i="1"/>
  <c r="LN61" i="1"/>
  <c r="LR78" i="1"/>
  <c r="LR61" i="1"/>
  <c r="LV78" i="1"/>
  <c r="LV61" i="1"/>
  <c r="LZ78" i="1"/>
  <c r="LZ61" i="1"/>
  <c r="MD78" i="1"/>
  <c r="MD61" i="1"/>
  <c r="MH78" i="1"/>
  <c r="MH61" i="1"/>
  <c r="ML78" i="1"/>
  <c r="ML61" i="1"/>
  <c r="MP78" i="1"/>
  <c r="MP61" i="1"/>
  <c r="MT78" i="1"/>
  <c r="MT61" i="1"/>
  <c r="MX78" i="1"/>
  <c r="MX61" i="1"/>
  <c r="NB78" i="1"/>
  <c r="NB61" i="1"/>
  <c r="NF78" i="1"/>
  <c r="NF61" i="1"/>
  <c r="NJ78" i="1"/>
  <c r="NJ61" i="1"/>
  <c r="NN78" i="1"/>
  <c r="NN61" i="1"/>
  <c r="NR78" i="1"/>
  <c r="NR61" i="1"/>
  <c r="NV78" i="1"/>
  <c r="NV61" i="1"/>
  <c r="NZ78" i="1"/>
  <c r="NZ61" i="1"/>
  <c r="OD78" i="1"/>
  <c r="OD61" i="1"/>
  <c r="OH78" i="1"/>
  <c r="OH61" i="1"/>
  <c r="OL78" i="1"/>
  <c r="OL61" i="1"/>
  <c r="OP78" i="1"/>
  <c r="OP61" i="1"/>
  <c r="OT78" i="1"/>
  <c r="OT61" i="1"/>
  <c r="OX78" i="1"/>
  <c r="OX61" i="1"/>
  <c r="PB78" i="1"/>
  <c r="PB61" i="1"/>
  <c r="PF78" i="1"/>
  <c r="PF61" i="1"/>
  <c r="PJ78" i="1"/>
  <c r="PJ61" i="1"/>
  <c r="PN78" i="1"/>
  <c r="PN61" i="1"/>
  <c r="PR78" i="1"/>
  <c r="PR61" i="1"/>
  <c r="PV78" i="1"/>
  <c r="PV61" i="1"/>
  <c r="PZ78" i="1"/>
  <c r="PZ61" i="1"/>
  <c r="QD78" i="1"/>
  <c r="QD61" i="1"/>
  <c r="QH78" i="1"/>
  <c r="QH61" i="1"/>
  <c r="QL78" i="1"/>
  <c r="QL61" i="1"/>
  <c r="QP78" i="1"/>
  <c r="QP61" i="1"/>
  <c r="QT78" i="1"/>
  <c r="QT61" i="1"/>
  <c r="QX78" i="1"/>
  <c r="QX61" i="1"/>
  <c r="RB78" i="1"/>
  <c r="RB61" i="1"/>
  <c r="RF78" i="1"/>
  <c r="RF61" i="1"/>
  <c r="RJ78" i="1"/>
  <c r="RJ61" i="1"/>
  <c r="RN78" i="1"/>
  <c r="RN61" i="1"/>
  <c r="RR78" i="1"/>
  <c r="RR61" i="1"/>
  <c r="RV78" i="1"/>
  <c r="RV61" i="1"/>
  <c r="RZ78" i="1"/>
  <c r="RZ61" i="1"/>
  <c r="SD78" i="1"/>
  <c r="SD61" i="1"/>
  <c r="SH78" i="1"/>
  <c r="SH61" i="1"/>
  <c r="SL78" i="1"/>
  <c r="SL61" i="1"/>
  <c r="SP78" i="1"/>
  <c r="SP61" i="1"/>
  <c r="ST78" i="1"/>
  <c r="ST61" i="1"/>
  <c r="SX78" i="1"/>
  <c r="SX61" i="1"/>
  <c r="TB78" i="1"/>
  <c r="TB61" i="1"/>
  <c r="TF78" i="1"/>
  <c r="TF61" i="1"/>
  <c r="TJ78" i="1"/>
  <c r="TJ61" i="1"/>
  <c r="TN78" i="1"/>
  <c r="TN61" i="1"/>
  <c r="TR78" i="1"/>
  <c r="TR61" i="1"/>
  <c r="TV78" i="1"/>
  <c r="TV61" i="1"/>
  <c r="TZ78" i="1"/>
  <c r="TZ61" i="1"/>
  <c r="UD78" i="1"/>
  <c r="UD61" i="1"/>
  <c r="UH78" i="1"/>
  <c r="UH61" i="1"/>
  <c r="UL78" i="1"/>
  <c r="UL61" i="1"/>
  <c r="UP78" i="1"/>
  <c r="UP61" i="1"/>
  <c r="UT78" i="1"/>
  <c r="UT61" i="1"/>
  <c r="UX78" i="1"/>
  <c r="UX61" i="1"/>
  <c r="VB78" i="1"/>
  <c r="VB61" i="1"/>
  <c r="EH79" i="1"/>
  <c r="EH62" i="1"/>
  <c r="EL79" i="1"/>
  <c r="EL62" i="1"/>
  <c r="EP79" i="1"/>
  <c r="EP62" i="1"/>
  <c r="ET79" i="1"/>
  <c r="ET62" i="1"/>
  <c r="EX79" i="1"/>
  <c r="EX62" i="1"/>
  <c r="FB79" i="1"/>
  <c r="FB62" i="1"/>
  <c r="FF79" i="1"/>
  <c r="FF62" i="1"/>
  <c r="FJ79" i="1"/>
  <c r="FJ62" i="1"/>
  <c r="FN79" i="1"/>
  <c r="FN62" i="1"/>
  <c r="FR79" i="1"/>
  <c r="FR62" i="1"/>
  <c r="FV79" i="1"/>
  <c r="FV62" i="1"/>
  <c r="FZ79" i="1"/>
  <c r="FZ62" i="1"/>
  <c r="GD79" i="1"/>
  <c r="GD62" i="1"/>
  <c r="GH79" i="1"/>
  <c r="GH62" i="1"/>
  <c r="GL79" i="1"/>
  <c r="GL62" i="1"/>
  <c r="GP79" i="1"/>
  <c r="GP62" i="1"/>
  <c r="GT79" i="1"/>
  <c r="GT62" i="1"/>
  <c r="GX79" i="1"/>
  <c r="GX62" i="1"/>
  <c r="HB79" i="1"/>
  <c r="HB62" i="1"/>
  <c r="HF79" i="1"/>
  <c r="HF62" i="1"/>
  <c r="HJ79" i="1"/>
  <c r="HJ62" i="1"/>
  <c r="HN79" i="1"/>
  <c r="HN62" i="1"/>
  <c r="HR79" i="1"/>
  <c r="HR62" i="1"/>
  <c r="HV79" i="1"/>
  <c r="HV62" i="1"/>
  <c r="HZ79" i="1"/>
  <c r="HZ62" i="1"/>
  <c r="ID79" i="1"/>
  <c r="ID62" i="1"/>
  <c r="IH79" i="1"/>
  <c r="IH62" i="1"/>
  <c r="IL79" i="1"/>
  <c r="IL62" i="1"/>
  <c r="IP79" i="1"/>
  <c r="IP62" i="1"/>
  <c r="IT79" i="1"/>
  <c r="IT62" i="1"/>
  <c r="IX79" i="1"/>
  <c r="IX62" i="1"/>
  <c r="JB79" i="1"/>
  <c r="JB62" i="1"/>
  <c r="JF79" i="1"/>
  <c r="JF62" i="1"/>
  <c r="JJ79" i="1"/>
  <c r="JJ62" i="1"/>
  <c r="JN79" i="1"/>
  <c r="JN62" i="1"/>
  <c r="JR79" i="1"/>
  <c r="JR62" i="1"/>
  <c r="JV79" i="1"/>
  <c r="JV62" i="1"/>
  <c r="JZ79" i="1"/>
  <c r="JZ62" i="1"/>
  <c r="KD79" i="1"/>
  <c r="KD62" i="1"/>
  <c r="KH79" i="1"/>
  <c r="KH62" i="1"/>
  <c r="KL79" i="1"/>
  <c r="KL62" i="1"/>
  <c r="KP79" i="1"/>
  <c r="KP62" i="1"/>
  <c r="KT79" i="1"/>
  <c r="KT62" i="1"/>
  <c r="KX79" i="1"/>
  <c r="KX62" i="1"/>
  <c r="LB79" i="1"/>
  <c r="LB62" i="1"/>
  <c r="LF79" i="1"/>
  <c r="LF62" i="1"/>
  <c r="LJ79" i="1"/>
  <c r="LJ62" i="1"/>
  <c r="LN79" i="1"/>
  <c r="LN62" i="1"/>
  <c r="LR79" i="1"/>
  <c r="LR62" i="1"/>
  <c r="LV79" i="1"/>
  <c r="LV62" i="1"/>
  <c r="LZ79" i="1"/>
  <c r="LZ62" i="1"/>
  <c r="MD79" i="1"/>
  <c r="MD62" i="1"/>
  <c r="MH79" i="1"/>
  <c r="MH62" i="1"/>
  <c r="ML79" i="1"/>
  <c r="ML62" i="1"/>
  <c r="MP79" i="1"/>
  <c r="MP62" i="1"/>
  <c r="MT79" i="1"/>
  <c r="MT62" i="1"/>
  <c r="MX79" i="1"/>
  <c r="MX62" i="1"/>
  <c r="NB79" i="1"/>
  <c r="NB62" i="1"/>
  <c r="NF79" i="1"/>
  <c r="NF62" i="1"/>
  <c r="NJ79" i="1"/>
  <c r="NJ62" i="1"/>
  <c r="NN79" i="1"/>
  <c r="NN62" i="1"/>
  <c r="NR79" i="1"/>
  <c r="NR62" i="1"/>
  <c r="NV79" i="1"/>
  <c r="NV62" i="1"/>
  <c r="NZ79" i="1"/>
  <c r="NZ62" i="1"/>
  <c r="OD79" i="1"/>
  <c r="OD62" i="1"/>
  <c r="OH79" i="1"/>
  <c r="OH62" i="1"/>
  <c r="OL79" i="1"/>
  <c r="OL62" i="1"/>
  <c r="OP79" i="1"/>
  <c r="OP62" i="1"/>
  <c r="OT79" i="1"/>
  <c r="OT62" i="1"/>
  <c r="OX79" i="1"/>
  <c r="OX62" i="1"/>
  <c r="PB79" i="1"/>
  <c r="PB62" i="1"/>
  <c r="PF79" i="1"/>
  <c r="PF62" i="1"/>
  <c r="PJ79" i="1"/>
  <c r="PJ62" i="1"/>
  <c r="PN79" i="1"/>
  <c r="PN62" i="1"/>
  <c r="PR79" i="1"/>
  <c r="PR62" i="1"/>
  <c r="PV79" i="1"/>
  <c r="PV62" i="1"/>
  <c r="PZ79" i="1"/>
  <c r="PZ62" i="1"/>
  <c r="QD79" i="1"/>
  <c r="QD62" i="1"/>
  <c r="QH79" i="1"/>
  <c r="QH62" i="1"/>
  <c r="QL79" i="1"/>
  <c r="QL62" i="1"/>
  <c r="QP79" i="1"/>
  <c r="QP62" i="1"/>
  <c r="QT79" i="1"/>
  <c r="QT62" i="1"/>
  <c r="QX79" i="1"/>
  <c r="QX62" i="1"/>
  <c r="RB79" i="1"/>
  <c r="RB62" i="1"/>
  <c r="RF79" i="1"/>
  <c r="RF62" i="1"/>
  <c r="RJ79" i="1"/>
  <c r="RJ62" i="1"/>
  <c r="RN79" i="1"/>
  <c r="RN62" i="1"/>
  <c r="RR79" i="1"/>
  <c r="RR62" i="1"/>
  <c r="RV79" i="1"/>
  <c r="RV62" i="1"/>
  <c r="RZ79" i="1"/>
  <c r="RZ62" i="1"/>
  <c r="SD79" i="1"/>
  <c r="SD62" i="1"/>
  <c r="SH79" i="1"/>
  <c r="SH62" i="1"/>
  <c r="SL79" i="1"/>
  <c r="SL62" i="1"/>
  <c r="SP79" i="1"/>
  <c r="SP62" i="1"/>
  <c r="ST79" i="1"/>
  <c r="ST62" i="1"/>
  <c r="SX79" i="1"/>
  <c r="SX62" i="1"/>
  <c r="TB79" i="1"/>
  <c r="TB62" i="1"/>
  <c r="TF79" i="1"/>
  <c r="TF62" i="1"/>
  <c r="TJ79" i="1"/>
  <c r="TJ62" i="1"/>
  <c r="TN79" i="1"/>
  <c r="TN62" i="1"/>
  <c r="TR79" i="1"/>
  <c r="TR62" i="1"/>
  <c r="TV79" i="1"/>
  <c r="TV62" i="1"/>
  <c r="TZ79" i="1"/>
  <c r="TZ62" i="1"/>
  <c r="UD79" i="1"/>
  <c r="UD62" i="1"/>
  <c r="UH79" i="1"/>
  <c r="UH62" i="1"/>
  <c r="UL79" i="1"/>
  <c r="UL62" i="1"/>
  <c r="UP79" i="1"/>
  <c r="UP62" i="1"/>
  <c r="UT79" i="1"/>
  <c r="UT62" i="1"/>
  <c r="UX79" i="1"/>
  <c r="UX62" i="1"/>
  <c r="VB79" i="1"/>
  <c r="VB62" i="1"/>
  <c r="EH80" i="1"/>
  <c r="EH63" i="1"/>
  <c r="EL80" i="1"/>
  <c r="EL63" i="1"/>
  <c r="EP80" i="1"/>
  <c r="EP63" i="1"/>
  <c r="ET80" i="1"/>
  <c r="ET63" i="1"/>
  <c r="EX80" i="1"/>
  <c r="EX63" i="1"/>
  <c r="FB80" i="1"/>
  <c r="FB63" i="1"/>
  <c r="FF80" i="1"/>
  <c r="FF63" i="1"/>
  <c r="FJ80" i="1"/>
  <c r="FJ63" i="1"/>
  <c r="FN80" i="1"/>
  <c r="FN63" i="1"/>
  <c r="FR80" i="1"/>
  <c r="FR63" i="1"/>
  <c r="FV80" i="1"/>
  <c r="FV63" i="1"/>
  <c r="FZ80" i="1"/>
  <c r="FZ63" i="1"/>
  <c r="GD80" i="1"/>
  <c r="GD63" i="1"/>
  <c r="GH80" i="1"/>
  <c r="GH63" i="1"/>
  <c r="GL80" i="1"/>
  <c r="GL63" i="1"/>
  <c r="GP80" i="1"/>
  <c r="GP63" i="1"/>
  <c r="GT80" i="1"/>
  <c r="GT63" i="1"/>
  <c r="GX80" i="1"/>
  <c r="GX63" i="1"/>
  <c r="HB80" i="1"/>
  <c r="HB63" i="1"/>
  <c r="HF80" i="1"/>
  <c r="HF63" i="1"/>
  <c r="HJ80" i="1"/>
  <c r="HJ63" i="1"/>
  <c r="HN80" i="1"/>
  <c r="HN63" i="1"/>
  <c r="HR80" i="1"/>
  <c r="HR63" i="1"/>
  <c r="HV80" i="1"/>
  <c r="HV63" i="1"/>
  <c r="HZ80" i="1"/>
  <c r="HZ63" i="1"/>
  <c r="ID80" i="1"/>
  <c r="ID63" i="1"/>
  <c r="IH80" i="1"/>
  <c r="IH63" i="1"/>
  <c r="IL80" i="1"/>
  <c r="IL63" i="1"/>
  <c r="IP80" i="1"/>
  <c r="IP63" i="1"/>
  <c r="IT80" i="1"/>
  <c r="IT63" i="1"/>
  <c r="IX80" i="1"/>
  <c r="IX63" i="1"/>
  <c r="JB80" i="1"/>
  <c r="JB63" i="1"/>
  <c r="JF80" i="1"/>
  <c r="JF63" i="1"/>
  <c r="JJ80" i="1"/>
  <c r="JJ63" i="1"/>
  <c r="JN80" i="1"/>
  <c r="JN63" i="1"/>
  <c r="JR80" i="1"/>
  <c r="JR63" i="1"/>
  <c r="JV80" i="1"/>
  <c r="JV63" i="1"/>
  <c r="JZ80" i="1"/>
  <c r="JZ63" i="1"/>
  <c r="KD80" i="1"/>
  <c r="KD63" i="1"/>
  <c r="KH80" i="1"/>
  <c r="KH63" i="1"/>
  <c r="KL80" i="1"/>
  <c r="KL63" i="1"/>
  <c r="KP80" i="1"/>
  <c r="KP63" i="1"/>
  <c r="KT80" i="1"/>
  <c r="KT63" i="1"/>
  <c r="KX80" i="1"/>
  <c r="KX63" i="1"/>
  <c r="LB80" i="1"/>
  <c r="LB63" i="1"/>
  <c r="LF80" i="1"/>
  <c r="LF63" i="1"/>
  <c r="LJ80" i="1"/>
  <c r="LJ63" i="1"/>
  <c r="LN80" i="1"/>
  <c r="LN63" i="1"/>
  <c r="LR80" i="1"/>
  <c r="LR63" i="1"/>
  <c r="LV80" i="1"/>
  <c r="LV63" i="1"/>
  <c r="LZ80" i="1"/>
  <c r="LZ63" i="1"/>
  <c r="MD80" i="1"/>
  <c r="MD63" i="1"/>
  <c r="MH80" i="1"/>
  <c r="MH63" i="1"/>
  <c r="ML80" i="1"/>
  <c r="ML63" i="1"/>
  <c r="MP80" i="1"/>
  <c r="MP63" i="1"/>
  <c r="MT80" i="1"/>
  <c r="MT63" i="1"/>
  <c r="MX80" i="1"/>
  <c r="MX63" i="1"/>
  <c r="NB80" i="1"/>
  <c r="NB63" i="1"/>
  <c r="NF80" i="1"/>
  <c r="NF63" i="1"/>
  <c r="NJ80" i="1"/>
  <c r="NJ63" i="1"/>
  <c r="NN80" i="1"/>
  <c r="NN63" i="1"/>
  <c r="NR80" i="1"/>
  <c r="NR63" i="1"/>
  <c r="NV80" i="1"/>
  <c r="NV63" i="1"/>
  <c r="NZ80" i="1"/>
  <c r="NZ63" i="1"/>
  <c r="OD80" i="1"/>
  <c r="OD63" i="1"/>
  <c r="OH80" i="1"/>
  <c r="OH63" i="1"/>
  <c r="OL80" i="1"/>
  <c r="OL63" i="1"/>
  <c r="OP80" i="1"/>
  <c r="OP63" i="1"/>
  <c r="OT80" i="1"/>
  <c r="OT63" i="1"/>
  <c r="OX80" i="1"/>
  <c r="OX63" i="1"/>
  <c r="PB80" i="1"/>
  <c r="PB63" i="1"/>
  <c r="PF80" i="1"/>
  <c r="PF63" i="1"/>
  <c r="PJ80" i="1"/>
  <c r="PJ63" i="1"/>
  <c r="PN80" i="1"/>
  <c r="PN63" i="1"/>
  <c r="PR80" i="1"/>
  <c r="PR63" i="1"/>
  <c r="PV80" i="1"/>
  <c r="PV63" i="1"/>
  <c r="PZ80" i="1"/>
  <c r="PZ63" i="1"/>
  <c r="QD80" i="1"/>
  <c r="QD63" i="1"/>
  <c r="QH80" i="1"/>
  <c r="QH63" i="1"/>
  <c r="QL80" i="1"/>
  <c r="QL63" i="1"/>
  <c r="QP80" i="1"/>
  <c r="QP63" i="1"/>
  <c r="QT80" i="1"/>
  <c r="QT63" i="1"/>
  <c r="QX80" i="1"/>
  <c r="QX63" i="1"/>
  <c r="RB80" i="1"/>
  <c r="RB63" i="1"/>
  <c r="RF80" i="1"/>
  <c r="RF63" i="1"/>
  <c r="RJ80" i="1"/>
  <c r="RJ63" i="1"/>
  <c r="RN80" i="1"/>
  <c r="RN63" i="1"/>
  <c r="RR80" i="1"/>
  <c r="RR63" i="1"/>
  <c r="RV80" i="1"/>
  <c r="RV63" i="1"/>
  <c r="RZ80" i="1"/>
  <c r="RZ63" i="1"/>
  <c r="SD80" i="1"/>
  <c r="SD63" i="1"/>
  <c r="SH80" i="1"/>
  <c r="SH63" i="1"/>
  <c r="SL80" i="1"/>
  <c r="SL63" i="1"/>
  <c r="SP80" i="1"/>
  <c r="SP63" i="1"/>
  <c r="ST80" i="1"/>
  <c r="ST63" i="1"/>
  <c r="SX80" i="1"/>
  <c r="SX63" i="1"/>
  <c r="TB80" i="1"/>
  <c r="TB63" i="1"/>
  <c r="TF80" i="1"/>
  <c r="TF63" i="1"/>
  <c r="TJ80" i="1"/>
  <c r="TJ63" i="1"/>
  <c r="TN80" i="1"/>
  <c r="TN63" i="1"/>
  <c r="TR80" i="1"/>
  <c r="TR63" i="1"/>
  <c r="TV80" i="1"/>
  <c r="TV63" i="1"/>
  <c r="TZ80" i="1"/>
  <c r="TZ63" i="1"/>
  <c r="UD80" i="1"/>
  <c r="UD63" i="1"/>
  <c r="UH80" i="1"/>
  <c r="UH63" i="1"/>
  <c r="UL80" i="1"/>
  <c r="UL63" i="1"/>
  <c r="UP80" i="1"/>
  <c r="UP63" i="1"/>
  <c r="UT80" i="1"/>
  <c r="UT63" i="1"/>
  <c r="UX80" i="1"/>
  <c r="UX63" i="1"/>
  <c r="VB80" i="1"/>
  <c r="VB63" i="1"/>
  <c r="EU69" i="1"/>
  <c r="EU52" i="1"/>
  <c r="FK69" i="1"/>
  <c r="FK52" i="1"/>
  <c r="GA69" i="1"/>
  <c r="GA52" i="1"/>
  <c r="GQ69" i="1"/>
  <c r="GQ52" i="1"/>
  <c r="GU69" i="1"/>
  <c r="GU52" i="1"/>
  <c r="GY69" i="1"/>
  <c r="GY52" i="1"/>
  <c r="HC69" i="1"/>
  <c r="HC52" i="1"/>
  <c r="HG69" i="1"/>
  <c r="HG52" i="1"/>
  <c r="HK69" i="1"/>
  <c r="HK52" i="1"/>
  <c r="HO69" i="1"/>
  <c r="HO52" i="1"/>
  <c r="HS69" i="1"/>
  <c r="HS52" i="1"/>
  <c r="HW69" i="1"/>
  <c r="HW52" i="1"/>
  <c r="IA69" i="1"/>
  <c r="IA52" i="1"/>
  <c r="IE69" i="1"/>
  <c r="IE52" i="1"/>
  <c r="II69" i="1"/>
  <c r="II52" i="1"/>
  <c r="IM69" i="1"/>
  <c r="IM52" i="1"/>
  <c r="IQ69" i="1"/>
  <c r="IQ52" i="1"/>
  <c r="IU69" i="1"/>
  <c r="IU52" i="1"/>
  <c r="IY69" i="1"/>
  <c r="IY52" i="1"/>
  <c r="JC69" i="1"/>
  <c r="JC52" i="1"/>
  <c r="JG69" i="1"/>
  <c r="JG52" i="1"/>
  <c r="JK69" i="1"/>
  <c r="JK52" i="1"/>
  <c r="JO69" i="1"/>
  <c r="JO52" i="1"/>
  <c r="JS69" i="1"/>
  <c r="JS52" i="1"/>
  <c r="JW69" i="1"/>
  <c r="JW52" i="1"/>
  <c r="KA69" i="1"/>
  <c r="KA52" i="1"/>
  <c r="KE69" i="1"/>
  <c r="KE52" i="1"/>
  <c r="KI69" i="1"/>
  <c r="KI52" i="1"/>
  <c r="KM69" i="1"/>
  <c r="KM52" i="1"/>
  <c r="KQ69" i="1"/>
  <c r="KQ52" i="1"/>
  <c r="KU69" i="1"/>
  <c r="KU52" i="1"/>
  <c r="KY69" i="1"/>
  <c r="KY52" i="1"/>
  <c r="LC69" i="1"/>
  <c r="LC52" i="1"/>
  <c r="LG69" i="1"/>
  <c r="LG52" i="1"/>
  <c r="LK69" i="1"/>
  <c r="LK52" i="1"/>
  <c r="LO69" i="1"/>
  <c r="LO52" i="1"/>
  <c r="LS69" i="1"/>
  <c r="LS52" i="1"/>
  <c r="LW69" i="1"/>
  <c r="LW52" i="1"/>
  <c r="MA69" i="1"/>
  <c r="MA52" i="1"/>
  <c r="ME69" i="1"/>
  <c r="ME52" i="1"/>
  <c r="MI69" i="1"/>
  <c r="MI52" i="1"/>
  <c r="MM69" i="1"/>
  <c r="MM52" i="1"/>
  <c r="MQ69" i="1"/>
  <c r="MQ52" i="1"/>
  <c r="MU69" i="1"/>
  <c r="MU52" i="1"/>
  <c r="MY69" i="1"/>
  <c r="MY52" i="1"/>
  <c r="NC69" i="1"/>
  <c r="NC52" i="1"/>
  <c r="NG69" i="1"/>
  <c r="NG52" i="1"/>
  <c r="NK69" i="1"/>
  <c r="NK52" i="1"/>
  <c r="NO69" i="1"/>
  <c r="NO52" i="1"/>
  <c r="NS69" i="1"/>
  <c r="NS52" i="1"/>
  <c r="NW69" i="1"/>
  <c r="NW52" i="1"/>
  <c r="OA69" i="1"/>
  <c r="OA52" i="1"/>
  <c r="OE69" i="1"/>
  <c r="OE52" i="1"/>
  <c r="OI69" i="1"/>
  <c r="OI52" i="1"/>
  <c r="OM69" i="1"/>
  <c r="OM52" i="1"/>
  <c r="OQ69" i="1"/>
  <c r="OQ52" i="1"/>
  <c r="OU69" i="1"/>
  <c r="OU52" i="1"/>
  <c r="OY69" i="1"/>
  <c r="OY52" i="1"/>
  <c r="PC69" i="1"/>
  <c r="PC52" i="1"/>
  <c r="PG69" i="1"/>
  <c r="PG52" i="1"/>
  <c r="PK69" i="1"/>
  <c r="PK52" i="1"/>
  <c r="PO69" i="1"/>
  <c r="PO52" i="1"/>
  <c r="PS69" i="1"/>
  <c r="PS52" i="1"/>
  <c r="PW69" i="1"/>
  <c r="PW52" i="1"/>
  <c r="QA69" i="1"/>
  <c r="QA52" i="1"/>
  <c r="QE69" i="1"/>
  <c r="QE52" i="1"/>
  <c r="QI69" i="1"/>
  <c r="QI52" i="1"/>
  <c r="QM69" i="1"/>
  <c r="QM52" i="1"/>
  <c r="QQ69" i="1"/>
  <c r="QQ52" i="1"/>
  <c r="QU69" i="1"/>
  <c r="QU52" i="1"/>
  <c r="QY69" i="1"/>
  <c r="QY52" i="1"/>
  <c r="RC69" i="1"/>
  <c r="RC52" i="1"/>
  <c r="RG69" i="1"/>
  <c r="RG52" i="1"/>
  <c r="RK69" i="1"/>
  <c r="RK52" i="1"/>
  <c r="RO69" i="1"/>
  <c r="RO52" i="1"/>
  <c r="RS69" i="1"/>
  <c r="RS52" i="1"/>
  <c r="RW69" i="1"/>
  <c r="RW52" i="1"/>
  <c r="SA69" i="1"/>
  <c r="SA52" i="1"/>
  <c r="SE69" i="1"/>
  <c r="SE52" i="1"/>
  <c r="SI69" i="1"/>
  <c r="SI52" i="1"/>
  <c r="SM69" i="1"/>
  <c r="SM52" i="1"/>
  <c r="SQ69" i="1"/>
  <c r="SQ52" i="1"/>
  <c r="SU69" i="1"/>
  <c r="SU52" i="1"/>
  <c r="SY69" i="1"/>
  <c r="SY52" i="1"/>
  <c r="TC69" i="1"/>
  <c r="TC52" i="1"/>
  <c r="TG69" i="1"/>
  <c r="TG52" i="1"/>
  <c r="TK69" i="1"/>
  <c r="TK52" i="1"/>
  <c r="TO69" i="1"/>
  <c r="TO52" i="1"/>
  <c r="TS69" i="1"/>
  <c r="TS52" i="1"/>
  <c r="TW69" i="1"/>
  <c r="TW52" i="1"/>
  <c r="UA69" i="1"/>
  <c r="UA52" i="1"/>
  <c r="UE69" i="1"/>
  <c r="UE52" i="1"/>
  <c r="UI69" i="1"/>
  <c r="UI52" i="1"/>
  <c r="UM69" i="1"/>
  <c r="UM52" i="1"/>
  <c r="UQ69" i="1"/>
  <c r="UQ52" i="1"/>
  <c r="UU69" i="1"/>
  <c r="UU52" i="1"/>
  <c r="UY69" i="1"/>
  <c r="UY52" i="1"/>
  <c r="VC69" i="1"/>
  <c r="VC52" i="1"/>
  <c r="EI70" i="1"/>
  <c r="EI53" i="1"/>
  <c r="EM70" i="1"/>
  <c r="EM53" i="1"/>
  <c r="EQ70" i="1"/>
  <c r="EQ53" i="1"/>
  <c r="EU70" i="1"/>
  <c r="EU53" i="1"/>
  <c r="EY70" i="1"/>
  <c r="EY53" i="1"/>
  <c r="FC70" i="1"/>
  <c r="FC53" i="1"/>
  <c r="FG70" i="1"/>
  <c r="FG53" i="1"/>
  <c r="FK70" i="1"/>
  <c r="FK53" i="1"/>
  <c r="FO70" i="1"/>
  <c r="FO53" i="1"/>
  <c r="FS70" i="1"/>
  <c r="FS53" i="1"/>
  <c r="FW70" i="1"/>
  <c r="FW53" i="1"/>
  <c r="GA70" i="1"/>
  <c r="GA53" i="1"/>
  <c r="GE70" i="1"/>
  <c r="GE53" i="1"/>
  <c r="GI70" i="1"/>
  <c r="GI53" i="1"/>
  <c r="GM70" i="1"/>
  <c r="GM53" i="1"/>
  <c r="GQ70" i="1"/>
  <c r="GQ53" i="1"/>
  <c r="GU70" i="1"/>
  <c r="GU53" i="1"/>
  <c r="GY70" i="1"/>
  <c r="GY53" i="1"/>
  <c r="HC70" i="1"/>
  <c r="HC53" i="1"/>
  <c r="HG70" i="1"/>
  <c r="HG53" i="1"/>
  <c r="HK70" i="1"/>
  <c r="HK53" i="1"/>
  <c r="HO70" i="1"/>
  <c r="HO53" i="1"/>
  <c r="HS70" i="1"/>
  <c r="HS53" i="1"/>
  <c r="HW70" i="1"/>
  <c r="HW53" i="1"/>
  <c r="IA70" i="1"/>
  <c r="IA53" i="1"/>
  <c r="IE70" i="1"/>
  <c r="IE53" i="1"/>
  <c r="II70" i="1"/>
  <c r="II53" i="1"/>
  <c r="IM70" i="1"/>
  <c r="IM53" i="1"/>
  <c r="IQ70" i="1"/>
  <c r="IQ53" i="1"/>
  <c r="IU70" i="1"/>
  <c r="IU53" i="1"/>
  <c r="IY70" i="1"/>
  <c r="IY53" i="1"/>
  <c r="JC70" i="1"/>
  <c r="JC53" i="1"/>
  <c r="JG70" i="1"/>
  <c r="JG53" i="1"/>
  <c r="JK70" i="1"/>
  <c r="JK53" i="1"/>
  <c r="JO70" i="1"/>
  <c r="JO53" i="1"/>
  <c r="JS70" i="1"/>
  <c r="JS53" i="1"/>
  <c r="JW70" i="1"/>
  <c r="JW53" i="1"/>
  <c r="KA70" i="1"/>
  <c r="KA53" i="1"/>
  <c r="KE70" i="1"/>
  <c r="KE53" i="1"/>
  <c r="KI70" i="1"/>
  <c r="KI53" i="1"/>
  <c r="KM70" i="1"/>
  <c r="KM53" i="1"/>
  <c r="KQ70" i="1"/>
  <c r="KQ53" i="1"/>
  <c r="KU70" i="1"/>
  <c r="KU53" i="1"/>
  <c r="KY70" i="1"/>
  <c r="KY53" i="1"/>
  <c r="LC70" i="1"/>
  <c r="LC53" i="1"/>
  <c r="LG70" i="1"/>
  <c r="LG53" i="1"/>
  <c r="LK70" i="1"/>
  <c r="LK53" i="1"/>
  <c r="LO70" i="1"/>
  <c r="LO53" i="1"/>
  <c r="LS70" i="1"/>
  <c r="LS53" i="1"/>
  <c r="LW70" i="1"/>
  <c r="LW53" i="1"/>
  <c r="MA70" i="1"/>
  <c r="MA53" i="1"/>
  <c r="ME70" i="1"/>
  <c r="ME53" i="1"/>
  <c r="MI70" i="1"/>
  <c r="MI53" i="1"/>
  <c r="MM70" i="1"/>
  <c r="MM53" i="1"/>
  <c r="MQ70" i="1"/>
  <c r="MQ53" i="1"/>
  <c r="MU70" i="1"/>
  <c r="MU53" i="1"/>
  <c r="MY70" i="1"/>
  <c r="MY53" i="1"/>
  <c r="NC70" i="1"/>
  <c r="NC53" i="1"/>
  <c r="NG70" i="1"/>
  <c r="NG53" i="1"/>
  <c r="NK70" i="1"/>
  <c r="NK53" i="1"/>
  <c r="NO70" i="1"/>
  <c r="NO53" i="1"/>
  <c r="NS70" i="1"/>
  <c r="NS53" i="1"/>
  <c r="NW70" i="1"/>
  <c r="NW53" i="1"/>
  <c r="OA70" i="1"/>
  <c r="OA53" i="1"/>
  <c r="OE70" i="1"/>
  <c r="OE53" i="1"/>
  <c r="OI70" i="1"/>
  <c r="OI53" i="1"/>
  <c r="OM70" i="1"/>
  <c r="OM53" i="1"/>
  <c r="OQ70" i="1"/>
  <c r="OQ53" i="1"/>
  <c r="OU70" i="1"/>
  <c r="OU53" i="1"/>
  <c r="OY70" i="1"/>
  <c r="OY53" i="1"/>
  <c r="PC70" i="1"/>
  <c r="PC53" i="1"/>
  <c r="PG70" i="1"/>
  <c r="PG53" i="1"/>
  <c r="PK70" i="1"/>
  <c r="PK53" i="1"/>
  <c r="PO70" i="1"/>
  <c r="PO53" i="1"/>
  <c r="PS70" i="1"/>
  <c r="PS53" i="1"/>
  <c r="PW70" i="1"/>
  <c r="PW53" i="1"/>
  <c r="QA70" i="1"/>
  <c r="QA53" i="1"/>
  <c r="QE70" i="1"/>
  <c r="QE53" i="1"/>
  <c r="QI70" i="1"/>
  <c r="QI53" i="1"/>
  <c r="QM70" i="1"/>
  <c r="QM53" i="1"/>
  <c r="QQ70" i="1"/>
  <c r="QQ53" i="1"/>
  <c r="QU70" i="1"/>
  <c r="QU53" i="1"/>
  <c r="QY70" i="1"/>
  <c r="QY53" i="1"/>
  <c r="RC70" i="1"/>
  <c r="RC53" i="1"/>
  <c r="RG70" i="1"/>
  <c r="RG53" i="1"/>
  <c r="RK70" i="1"/>
  <c r="RK53" i="1"/>
  <c r="RO70" i="1"/>
  <c r="RO53" i="1"/>
  <c r="RS70" i="1"/>
  <c r="RS53" i="1"/>
  <c r="RW70" i="1"/>
  <c r="RW53" i="1"/>
  <c r="SA70" i="1"/>
  <c r="SA53" i="1"/>
  <c r="SE70" i="1"/>
  <c r="SE53" i="1"/>
  <c r="SI70" i="1"/>
  <c r="SI53" i="1"/>
  <c r="SM70" i="1"/>
  <c r="SM53" i="1"/>
  <c r="SQ70" i="1"/>
  <c r="SQ53" i="1"/>
  <c r="SU70" i="1"/>
  <c r="SU53" i="1"/>
  <c r="SY70" i="1"/>
  <c r="SY53" i="1"/>
  <c r="TC70" i="1"/>
  <c r="TC53" i="1"/>
  <c r="TG70" i="1"/>
  <c r="TG53" i="1"/>
  <c r="TK70" i="1"/>
  <c r="TK53" i="1"/>
  <c r="TO70" i="1"/>
  <c r="TO53" i="1"/>
  <c r="TS70" i="1"/>
  <c r="TS53" i="1"/>
  <c r="TW70" i="1"/>
  <c r="TW53" i="1"/>
  <c r="UA70" i="1"/>
  <c r="UA53" i="1"/>
  <c r="UE70" i="1"/>
  <c r="UE53" i="1"/>
  <c r="UI70" i="1"/>
  <c r="UI53" i="1"/>
  <c r="UM70" i="1"/>
  <c r="UM53" i="1"/>
  <c r="UQ70" i="1"/>
  <c r="UQ53" i="1"/>
  <c r="UU70" i="1"/>
  <c r="UU53" i="1"/>
  <c r="UY70" i="1"/>
  <c r="UY53" i="1"/>
  <c r="VC70" i="1"/>
  <c r="VC53" i="1"/>
  <c r="EI71" i="1"/>
  <c r="EI54" i="1"/>
  <c r="EM71" i="1"/>
  <c r="EM54" i="1"/>
  <c r="EQ71" i="1"/>
  <c r="EQ54" i="1"/>
  <c r="EU71" i="1"/>
  <c r="EU54" i="1"/>
  <c r="EY71" i="1"/>
  <c r="EY54" i="1"/>
  <c r="FC71" i="1"/>
  <c r="FC54" i="1"/>
  <c r="FG71" i="1"/>
  <c r="FG54" i="1"/>
  <c r="FK71" i="1"/>
  <c r="FK54" i="1"/>
  <c r="FO71" i="1"/>
  <c r="FO54" i="1"/>
  <c r="FS71" i="1"/>
  <c r="FS54" i="1"/>
  <c r="FW71" i="1"/>
  <c r="FW54" i="1"/>
  <c r="GA71" i="1"/>
  <c r="GA54" i="1"/>
  <c r="GE71" i="1"/>
  <c r="GE54" i="1"/>
  <c r="GI71" i="1"/>
  <c r="GI54" i="1"/>
  <c r="GM71" i="1"/>
  <c r="GM54" i="1"/>
  <c r="GQ71" i="1"/>
  <c r="GQ54" i="1"/>
  <c r="GU71" i="1"/>
  <c r="GU54" i="1"/>
  <c r="GY71" i="1"/>
  <c r="GY54" i="1"/>
  <c r="HC71" i="1"/>
  <c r="HC54" i="1"/>
  <c r="HG71" i="1"/>
  <c r="HG54" i="1"/>
  <c r="HK71" i="1"/>
  <c r="HK54" i="1"/>
  <c r="HO71" i="1"/>
  <c r="HO54" i="1"/>
  <c r="HS71" i="1"/>
  <c r="HS54" i="1"/>
  <c r="HW71" i="1"/>
  <c r="HW54" i="1"/>
  <c r="IA71" i="1"/>
  <c r="IA54" i="1"/>
  <c r="IE71" i="1"/>
  <c r="IE54" i="1"/>
  <c r="II71" i="1"/>
  <c r="II54" i="1"/>
  <c r="IM71" i="1"/>
  <c r="IM54" i="1"/>
  <c r="IQ71" i="1"/>
  <c r="IQ54" i="1"/>
  <c r="IU71" i="1"/>
  <c r="IU54" i="1"/>
  <c r="IY71" i="1"/>
  <c r="IY54" i="1"/>
  <c r="JC71" i="1"/>
  <c r="JC54" i="1"/>
  <c r="JG71" i="1"/>
  <c r="JG54" i="1"/>
  <c r="JK71" i="1"/>
  <c r="JK54" i="1"/>
  <c r="JO71" i="1"/>
  <c r="JO54" i="1"/>
  <c r="JS71" i="1"/>
  <c r="JS54" i="1"/>
  <c r="JW71" i="1"/>
  <c r="JW54" i="1"/>
  <c r="KA71" i="1"/>
  <c r="KA54" i="1"/>
  <c r="KE71" i="1"/>
  <c r="KE54" i="1"/>
  <c r="KI71" i="1"/>
  <c r="KI54" i="1"/>
  <c r="KM71" i="1"/>
  <c r="KM54" i="1"/>
  <c r="KQ71" i="1"/>
  <c r="KQ54" i="1"/>
  <c r="KU71" i="1"/>
  <c r="KU54" i="1"/>
  <c r="KY71" i="1"/>
  <c r="KY54" i="1"/>
  <c r="LC71" i="1"/>
  <c r="LC54" i="1"/>
  <c r="LG71" i="1"/>
  <c r="LG54" i="1"/>
  <c r="LK71" i="1"/>
  <c r="LK54" i="1"/>
  <c r="LO71" i="1"/>
  <c r="LO54" i="1"/>
  <c r="LS71" i="1"/>
  <c r="LS54" i="1"/>
  <c r="LW71" i="1"/>
  <c r="LW54" i="1"/>
  <c r="MA71" i="1"/>
  <c r="MA54" i="1"/>
  <c r="ME71" i="1"/>
  <c r="ME54" i="1"/>
  <c r="MI71" i="1"/>
  <c r="MI54" i="1"/>
  <c r="MM71" i="1"/>
  <c r="MM54" i="1"/>
  <c r="MQ71" i="1"/>
  <c r="MQ54" i="1"/>
  <c r="MU71" i="1"/>
  <c r="MU54" i="1"/>
  <c r="MY71" i="1"/>
  <c r="MY54" i="1"/>
  <c r="NC71" i="1"/>
  <c r="NC54" i="1"/>
  <c r="NG71" i="1"/>
  <c r="NG54" i="1"/>
  <c r="NK71" i="1"/>
  <c r="NK54" i="1"/>
  <c r="NO71" i="1"/>
  <c r="NO54" i="1"/>
  <c r="NS71" i="1"/>
  <c r="NS54" i="1"/>
  <c r="NW71" i="1"/>
  <c r="NW54" i="1"/>
  <c r="OA71" i="1"/>
  <c r="OA54" i="1"/>
  <c r="OE71" i="1"/>
  <c r="OE54" i="1"/>
  <c r="OI71" i="1"/>
  <c r="OI54" i="1"/>
  <c r="OM71" i="1"/>
  <c r="OM54" i="1"/>
  <c r="OQ71" i="1"/>
  <c r="OQ54" i="1"/>
  <c r="OU71" i="1"/>
  <c r="OU54" i="1"/>
  <c r="OY71" i="1"/>
  <c r="OY54" i="1"/>
  <c r="PC71" i="1"/>
  <c r="PC54" i="1"/>
  <c r="PG71" i="1"/>
  <c r="PG54" i="1"/>
  <c r="PK71" i="1"/>
  <c r="PK54" i="1"/>
  <c r="PO71" i="1"/>
  <c r="PO54" i="1"/>
  <c r="PS71" i="1"/>
  <c r="PS54" i="1"/>
  <c r="PW71" i="1"/>
  <c r="PW54" i="1"/>
  <c r="QA71" i="1"/>
  <c r="QA54" i="1"/>
  <c r="QE71" i="1"/>
  <c r="QE54" i="1"/>
  <c r="QI71" i="1"/>
  <c r="QI54" i="1"/>
  <c r="QM71" i="1"/>
  <c r="QM54" i="1"/>
  <c r="QQ71" i="1"/>
  <c r="QQ54" i="1"/>
  <c r="QU71" i="1"/>
  <c r="QU54" i="1"/>
  <c r="QY71" i="1"/>
  <c r="QY54" i="1"/>
  <c r="RC71" i="1"/>
  <c r="RC54" i="1"/>
  <c r="RG71" i="1"/>
  <c r="RG54" i="1"/>
  <c r="RK71" i="1"/>
  <c r="RK54" i="1"/>
  <c r="RO71" i="1"/>
  <c r="RO54" i="1"/>
  <c r="RS71" i="1"/>
  <c r="RS54" i="1"/>
  <c r="RW71" i="1"/>
  <c r="RW54" i="1"/>
  <c r="SA71" i="1"/>
  <c r="SA54" i="1"/>
  <c r="SE71" i="1"/>
  <c r="SE54" i="1"/>
  <c r="SI71" i="1"/>
  <c r="SI54" i="1"/>
  <c r="SM71" i="1"/>
  <c r="SM54" i="1"/>
  <c r="SQ71" i="1"/>
  <c r="SQ54" i="1"/>
  <c r="SU71" i="1"/>
  <c r="SU54" i="1"/>
  <c r="SY71" i="1"/>
  <c r="SY54" i="1"/>
  <c r="TC71" i="1"/>
  <c r="TC54" i="1"/>
  <c r="TG71" i="1"/>
  <c r="TG54" i="1"/>
  <c r="TK71" i="1"/>
  <c r="TK54" i="1"/>
  <c r="TO71" i="1"/>
  <c r="TO54" i="1"/>
  <c r="TS71" i="1"/>
  <c r="TS54" i="1"/>
  <c r="TW71" i="1"/>
  <c r="TW54" i="1"/>
  <c r="UA71" i="1"/>
  <c r="UA54" i="1"/>
  <c r="UE71" i="1"/>
  <c r="UE54" i="1"/>
  <c r="UI71" i="1"/>
  <c r="UI54" i="1"/>
  <c r="UM71" i="1"/>
  <c r="UM54" i="1"/>
  <c r="UQ71" i="1"/>
  <c r="UQ54" i="1"/>
  <c r="UU71" i="1"/>
  <c r="UU54" i="1"/>
  <c r="UY71" i="1"/>
  <c r="UY54" i="1"/>
  <c r="VC71" i="1"/>
  <c r="VC54" i="1"/>
  <c r="EI75" i="1"/>
  <c r="EI58" i="1"/>
  <c r="EM75" i="1"/>
  <c r="EM58" i="1"/>
  <c r="EQ75" i="1"/>
  <c r="EQ58" i="1"/>
  <c r="EU75" i="1"/>
  <c r="EU58" i="1"/>
  <c r="EY75" i="1"/>
  <c r="EY58" i="1"/>
  <c r="FC75" i="1"/>
  <c r="FC58" i="1"/>
  <c r="FG75" i="1"/>
  <c r="FG58" i="1"/>
  <c r="FK75" i="1"/>
  <c r="FK58" i="1"/>
  <c r="FO75" i="1"/>
  <c r="FO58" i="1"/>
  <c r="FS75" i="1"/>
  <c r="FS58" i="1"/>
  <c r="FW75" i="1"/>
  <c r="FW58" i="1"/>
  <c r="GA75" i="1"/>
  <c r="GA58" i="1"/>
  <c r="GE75" i="1"/>
  <c r="GE58" i="1"/>
  <c r="GI75" i="1"/>
  <c r="GI58" i="1"/>
  <c r="GM75" i="1"/>
  <c r="GM58" i="1"/>
  <c r="GQ75" i="1"/>
  <c r="GQ58" i="1"/>
  <c r="GU75" i="1"/>
  <c r="GU58" i="1"/>
  <c r="GY75" i="1"/>
  <c r="GY58" i="1"/>
  <c r="HC75" i="1"/>
  <c r="HC58" i="1"/>
  <c r="HG75" i="1"/>
  <c r="HG58" i="1"/>
  <c r="HK75" i="1"/>
  <c r="HK58" i="1"/>
  <c r="HO75" i="1"/>
  <c r="HO58" i="1"/>
  <c r="HS75" i="1"/>
  <c r="HS58" i="1"/>
  <c r="HW75" i="1"/>
  <c r="HW58" i="1"/>
  <c r="IA75" i="1"/>
  <c r="IA58" i="1"/>
  <c r="IE75" i="1"/>
  <c r="IE58" i="1"/>
  <c r="II75" i="1"/>
  <c r="II58" i="1"/>
  <c r="IM75" i="1"/>
  <c r="IM58" i="1"/>
  <c r="IQ75" i="1"/>
  <c r="IQ58" i="1"/>
  <c r="IU75" i="1"/>
  <c r="IU58" i="1"/>
  <c r="IY75" i="1"/>
  <c r="IY58" i="1"/>
  <c r="JC75" i="1"/>
  <c r="JC58" i="1"/>
  <c r="JG75" i="1"/>
  <c r="JG58" i="1"/>
  <c r="JK75" i="1"/>
  <c r="JK58" i="1"/>
  <c r="JO75" i="1"/>
  <c r="JO58" i="1"/>
  <c r="JS75" i="1"/>
  <c r="JS58" i="1"/>
  <c r="JW75" i="1"/>
  <c r="JW58" i="1"/>
  <c r="KA75" i="1"/>
  <c r="KA58" i="1"/>
  <c r="KE75" i="1"/>
  <c r="KE58" i="1"/>
  <c r="KI75" i="1"/>
  <c r="KI58" i="1"/>
  <c r="KM75" i="1"/>
  <c r="KM58" i="1"/>
  <c r="KQ75" i="1"/>
  <c r="KQ58" i="1"/>
  <c r="KU75" i="1"/>
  <c r="KU58" i="1"/>
  <c r="KY75" i="1"/>
  <c r="KY58" i="1"/>
  <c r="LC75" i="1"/>
  <c r="LC58" i="1"/>
  <c r="LG75" i="1"/>
  <c r="LG58" i="1"/>
  <c r="LK75" i="1"/>
  <c r="LK58" i="1"/>
  <c r="LO75" i="1"/>
  <c r="LO58" i="1"/>
  <c r="LS75" i="1"/>
  <c r="LS58" i="1"/>
  <c r="LW75" i="1"/>
  <c r="LW58" i="1"/>
  <c r="MA75" i="1"/>
  <c r="MA58" i="1"/>
  <c r="ME75" i="1"/>
  <c r="ME58" i="1"/>
  <c r="MI75" i="1"/>
  <c r="MI58" i="1"/>
  <c r="MM75" i="1"/>
  <c r="MM58" i="1"/>
  <c r="MQ75" i="1"/>
  <c r="MQ58" i="1"/>
  <c r="MU75" i="1"/>
  <c r="MU58" i="1"/>
  <c r="MY75" i="1"/>
  <c r="MY58" i="1"/>
  <c r="NC75" i="1"/>
  <c r="NC58" i="1"/>
  <c r="NG75" i="1"/>
  <c r="NG58" i="1"/>
  <c r="NK75" i="1"/>
  <c r="NK58" i="1"/>
  <c r="NO75" i="1"/>
  <c r="NO58" i="1"/>
  <c r="NS75" i="1"/>
  <c r="NS58" i="1"/>
  <c r="NW75" i="1"/>
  <c r="NW58" i="1"/>
  <c r="OA75" i="1"/>
  <c r="OA58" i="1"/>
  <c r="OE75" i="1"/>
  <c r="OE58" i="1"/>
  <c r="OI75" i="1"/>
  <c r="OI58" i="1"/>
  <c r="OM75" i="1"/>
  <c r="OM58" i="1"/>
  <c r="OQ75" i="1"/>
  <c r="OQ58" i="1"/>
  <c r="OU75" i="1"/>
  <c r="OU58" i="1"/>
  <c r="OY75" i="1"/>
  <c r="OY58" i="1"/>
  <c r="PC75" i="1"/>
  <c r="PC58" i="1"/>
  <c r="PG75" i="1"/>
  <c r="PG58" i="1"/>
  <c r="PK75" i="1"/>
  <c r="PK58" i="1"/>
  <c r="PO75" i="1"/>
  <c r="PO58" i="1"/>
  <c r="PS75" i="1"/>
  <c r="PS58" i="1"/>
  <c r="PW75" i="1"/>
  <c r="PW58" i="1"/>
  <c r="QA75" i="1"/>
  <c r="QA58" i="1"/>
  <c r="QE75" i="1"/>
  <c r="QE58" i="1"/>
  <c r="QI75" i="1"/>
  <c r="QI58" i="1"/>
  <c r="QM75" i="1"/>
  <c r="QM58" i="1"/>
  <c r="QQ75" i="1"/>
  <c r="QQ58" i="1"/>
  <c r="QU75" i="1"/>
  <c r="QU58" i="1"/>
  <c r="QY75" i="1"/>
  <c r="QY58" i="1"/>
  <c r="RC75" i="1"/>
  <c r="RC58" i="1"/>
  <c r="RG75" i="1"/>
  <c r="RG58" i="1"/>
  <c r="RK75" i="1"/>
  <c r="RK58" i="1"/>
  <c r="RO75" i="1"/>
  <c r="RO58" i="1"/>
  <c r="RS75" i="1"/>
  <c r="RS58" i="1"/>
  <c r="RW75" i="1"/>
  <c r="RW58" i="1"/>
  <c r="SA75" i="1"/>
  <c r="SA58" i="1"/>
  <c r="SE75" i="1"/>
  <c r="SE58" i="1"/>
  <c r="SI75" i="1"/>
  <c r="SI58" i="1"/>
  <c r="SM75" i="1"/>
  <c r="SM58" i="1"/>
  <c r="SQ75" i="1"/>
  <c r="SQ58" i="1"/>
  <c r="SU75" i="1"/>
  <c r="SU58" i="1"/>
  <c r="SY75" i="1"/>
  <c r="SY58" i="1"/>
  <c r="TC75" i="1"/>
  <c r="TC58" i="1"/>
  <c r="TG75" i="1"/>
  <c r="TG58" i="1"/>
  <c r="TK75" i="1"/>
  <c r="TK58" i="1"/>
  <c r="TO75" i="1"/>
  <c r="TO58" i="1"/>
  <c r="TS75" i="1"/>
  <c r="TS58" i="1"/>
  <c r="TW75" i="1"/>
  <c r="TW58" i="1"/>
  <c r="UA75" i="1"/>
  <c r="UA58" i="1"/>
  <c r="UE75" i="1"/>
  <c r="UE58" i="1"/>
  <c r="UI75" i="1"/>
  <c r="UI58" i="1"/>
  <c r="UM75" i="1"/>
  <c r="UM58" i="1"/>
  <c r="UQ75" i="1"/>
  <c r="UQ58" i="1"/>
  <c r="UU75" i="1"/>
  <c r="UU58" i="1"/>
  <c r="UY75" i="1"/>
  <c r="UY58" i="1"/>
  <c r="VC75" i="1"/>
  <c r="VC58" i="1"/>
  <c r="EI76" i="1"/>
  <c r="EI59" i="1"/>
  <c r="EM76" i="1"/>
  <c r="EM59" i="1"/>
  <c r="EQ76" i="1"/>
  <c r="EQ59" i="1"/>
  <c r="EU76" i="1"/>
  <c r="EU59" i="1"/>
  <c r="EY76" i="1"/>
  <c r="EY59" i="1"/>
  <c r="FC76" i="1"/>
  <c r="FC59" i="1"/>
  <c r="FG76" i="1"/>
  <c r="FG59" i="1"/>
  <c r="FK76" i="1"/>
  <c r="FK59" i="1"/>
  <c r="FO76" i="1"/>
  <c r="FO59" i="1"/>
  <c r="FS76" i="1"/>
  <c r="FS59" i="1"/>
  <c r="FW76" i="1"/>
  <c r="FW59" i="1"/>
  <c r="GA76" i="1"/>
  <c r="GA59" i="1"/>
  <c r="GE76" i="1"/>
  <c r="GE59" i="1"/>
  <c r="GI76" i="1"/>
  <c r="GI59" i="1"/>
  <c r="GM76" i="1"/>
  <c r="GM59" i="1"/>
  <c r="GQ76" i="1"/>
  <c r="GQ59" i="1"/>
  <c r="GU76" i="1"/>
  <c r="GU59" i="1"/>
  <c r="GY76" i="1"/>
  <c r="GY59" i="1"/>
  <c r="HC76" i="1"/>
  <c r="HC59" i="1"/>
  <c r="HG76" i="1"/>
  <c r="HG59" i="1"/>
  <c r="HK76" i="1"/>
  <c r="HK59" i="1"/>
  <c r="HO76" i="1"/>
  <c r="HO59" i="1"/>
  <c r="HS76" i="1"/>
  <c r="HS59" i="1"/>
  <c r="HW76" i="1"/>
  <c r="HW59" i="1"/>
  <c r="IA76" i="1"/>
  <c r="IA59" i="1"/>
  <c r="IE76" i="1"/>
  <c r="IE59" i="1"/>
  <c r="II76" i="1"/>
  <c r="II59" i="1"/>
  <c r="IM76" i="1"/>
  <c r="IM59" i="1"/>
  <c r="IQ76" i="1"/>
  <c r="IQ59" i="1"/>
  <c r="IU76" i="1"/>
  <c r="IU59" i="1"/>
  <c r="IY76" i="1"/>
  <c r="IY59" i="1"/>
  <c r="JC76" i="1"/>
  <c r="JC59" i="1"/>
  <c r="JG76" i="1"/>
  <c r="JG59" i="1"/>
  <c r="JK76" i="1"/>
  <c r="JK59" i="1"/>
  <c r="JO76" i="1"/>
  <c r="JO59" i="1"/>
  <c r="JS76" i="1"/>
  <c r="JS59" i="1"/>
  <c r="JW76" i="1"/>
  <c r="JW59" i="1"/>
  <c r="KA76" i="1"/>
  <c r="KA59" i="1"/>
  <c r="KE76" i="1"/>
  <c r="KE59" i="1"/>
  <c r="KI76" i="1"/>
  <c r="KI59" i="1"/>
  <c r="KM76" i="1"/>
  <c r="KM59" i="1"/>
  <c r="KQ76" i="1"/>
  <c r="KQ59" i="1"/>
  <c r="KU76" i="1"/>
  <c r="KU59" i="1"/>
  <c r="KY76" i="1"/>
  <c r="KY59" i="1"/>
  <c r="LC76" i="1"/>
  <c r="LC59" i="1"/>
  <c r="LG76" i="1"/>
  <c r="LG59" i="1"/>
  <c r="LK76" i="1"/>
  <c r="LK59" i="1"/>
  <c r="LO76" i="1"/>
  <c r="LO59" i="1"/>
  <c r="LS76" i="1"/>
  <c r="LS59" i="1"/>
  <c r="LW76" i="1"/>
  <c r="LW59" i="1"/>
  <c r="MA76" i="1"/>
  <c r="MA59" i="1"/>
  <c r="ME76" i="1"/>
  <c r="ME59" i="1"/>
  <c r="MI76" i="1"/>
  <c r="MI59" i="1"/>
  <c r="MM76" i="1"/>
  <c r="MM59" i="1"/>
  <c r="MQ76" i="1"/>
  <c r="MQ59" i="1"/>
  <c r="MU76" i="1"/>
  <c r="MU59" i="1"/>
  <c r="MY76" i="1"/>
  <c r="MY59" i="1"/>
  <c r="NC76" i="1"/>
  <c r="NC59" i="1"/>
  <c r="NG76" i="1"/>
  <c r="NG59" i="1"/>
  <c r="NK76" i="1"/>
  <c r="NK59" i="1"/>
  <c r="NO76" i="1"/>
  <c r="NO59" i="1"/>
  <c r="NS76" i="1"/>
  <c r="NS59" i="1"/>
  <c r="NW76" i="1"/>
  <c r="NW59" i="1"/>
  <c r="OA76" i="1"/>
  <c r="OA59" i="1"/>
  <c r="OE76" i="1"/>
  <c r="OE59" i="1"/>
  <c r="OI76" i="1"/>
  <c r="OI59" i="1"/>
  <c r="OM76" i="1"/>
  <c r="OM59" i="1"/>
  <c r="OQ76" i="1"/>
  <c r="OQ59" i="1"/>
  <c r="OU76" i="1"/>
  <c r="OU59" i="1"/>
  <c r="OY76" i="1"/>
  <c r="OY59" i="1"/>
  <c r="PC76" i="1"/>
  <c r="PC59" i="1"/>
  <c r="PG76" i="1"/>
  <c r="PG59" i="1"/>
  <c r="PK76" i="1"/>
  <c r="PK59" i="1"/>
  <c r="PO76" i="1"/>
  <c r="PO59" i="1"/>
  <c r="PS76" i="1"/>
  <c r="PS59" i="1"/>
  <c r="PW76" i="1"/>
  <c r="PW59" i="1"/>
  <c r="QA76" i="1"/>
  <c r="QA59" i="1"/>
  <c r="QE76" i="1"/>
  <c r="QE59" i="1"/>
  <c r="QI76" i="1"/>
  <c r="QI59" i="1"/>
  <c r="QM76" i="1"/>
  <c r="QM59" i="1"/>
  <c r="QQ76" i="1"/>
  <c r="QQ59" i="1"/>
  <c r="QU76" i="1"/>
  <c r="QU59" i="1"/>
  <c r="QY76" i="1"/>
  <c r="QY59" i="1"/>
  <c r="RC76" i="1"/>
  <c r="RC59" i="1"/>
  <c r="RG76" i="1"/>
  <c r="RG59" i="1"/>
  <c r="RK76" i="1"/>
  <c r="RK59" i="1"/>
  <c r="RO76" i="1"/>
  <c r="RO59" i="1"/>
  <c r="RS76" i="1"/>
  <c r="RS59" i="1"/>
  <c r="RW76" i="1"/>
  <c r="RW59" i="1"/>
  <c r="SA76" i="1"/>
  <c r="SA59" i="1"/>
  <c r="SE76" i="1"/>
  <c r="SE59" i="1"/>
  <c r="SI76" i="1"/>
  <c r="SI59" i="1"/>
  <c r="SM76" i="1"/>
  <c r="SM59" i="1"/>
  <c r="SQ76" i="1"/>
  <c r="SQ59" i="1"/>
  <c r="SU76" i="1"/>
  <c r="SU59" i="1"/>
  <c r="SY76" i="1"/>
  <c r="SY59" i="1"/>
  <c r="TC76" i="1"/>
  <c r="TC59" i="1"/>
  <c r="TG76" i="1"/>
  <c r="TG59" i="1"/>
  <c r="TK76" i="1"/>
  <c r="TK59" i="1"/>
  <c r="TO76" i="1"/>
  <c r="TO59" i="1"/>
  <c r="TS76" i="1"/>
  <c r="TS59" i="1"/>
  <c r="TW76" i="1"/>
  <c r="TW59" i="1"/>
  <c r="UA76" i="1"/>
  <c r="UA59" i="1"/>
  <c r="UE76" i="1"/>
  <c r="UE59" i="1"/>
  <c r="UI76" i="1"/>
  <c r="UI59" i="1"/>
  <c r="UM76" i="1"/>
  <c r="UM59" i="1"/>
  <c r="UQ76" i="1"/>
  <c r="UQ59" i="1"/>
  <c r="UU76" i="1"/>
  <c r="UU59" i="1"/>
  <c r="UY76" i="1"/>
  <c r="UY59" i="1"/>
  <c r="VC76" i="1"/>
  <c r="VC59" i="1"/>
  <c r="EI77" i="1"/>
  <c r="EI60" i="1"/>
  <c r="EM77" i="1"/>
  <c r="EM60" i="1"/>
  <c r="EQ77" i="1"/>
  <c r="EQ60" i="1"/>
  <c r="EU77" i="1"/>
  <c r="EU60" i="1"/>
  <c r="EY77" i="1"/>
  <c r="EY60" i="1"/>
  <c r="FC77" i="1"/>
  <c r="FC60" i="1"/>
  <c r="FG77" i="1"/>
  <c r="FG60" i="1"/>
  <c r="FK77" i="1"/>
  <c r="FK60" i="1"/>
  <c r="FO77" i="1"/>
  <c r="FO60" i="1"/>
  <c r="FS77" i="1"/>
  <c r="FS60" i="1"/>
  <c r="FW77" i="1"/>
  <c r="FW60" i="1"/>
  <c r="GA77" i="1"/>
  <c r="GA60" i="1"/>
  <c r="GE77" i="1"/>
  <c r="GE60" i="1"/>
  <c r="GI77" i="1"/>
  <c r="GI60" i="1"/>
  <c r="GM77" i="1"/>
  <c r="GM60" i="1"/>
  <c r="GQ77" i="1"/>
  <c r="GQ60" i="1"/>
  <c r="GU77" i="1"/>
  <c r="GU60" i="1"/>
  <c r="GY77" i="1"/>
  <c r="GY60" i="1"/>
  <c r="HC77" i="1"/>
  <c r="HC60" i="1"/>
  <c r="HG77" i="1"/>
  <c r="HG60" i="1"/>
  <c r="HK77" i="1"/>
  <c r="HK60" i="1"/>
  <c r="HO77" i="1"/>
  <c r="HO60" i="1"/>
  <c r="HS77" i="1"/>
  <c r="HS60" i="1"/>
  <c r="HW77" i="1"/>
  <c r="HW60" i="1"/>
  <c r="IA77" i="1"/>
  <c r="IA60" i="1"/>
  <c r="IE77" i="1"/>
  <c r="IE60" i="1"/>
  <c r="II77" i="1"/>
  <c r="II60" i="1"/>
  <c r="IM77" i="1"/>
  <c r="IM60" i="1"/>
  <c r="IQ77" i="1"/>
  <c r="IQ60" i="1"/>
  <c r="IU77" i="1"/>
  <c r="IU60" i="1"/>
  <c r="IY77" i="1"/>
  <c r="IY60" i="1"/>
  <c r="JC77" i="1"/>
  <c r="JC60" i="1"/>
  <c r="JG77" i="1"/>
  <c r="JG60" i="1"/>
  <c r="JK77" i="1"/>
  <c r="JK60" i="1"/>
  <c r="JO77" i="1"/>
  <c r="JO60" i="1"/>
  <c r="JS77" i="1"/>
  <c r="JS60" i="1"/>
  <c r="JW77" i="1"/>
  <c r="JW60" i="1"/>
  <c r="KA77" i="1"/>
  <c r="KA60" i="1"/>
  <c r="KE77" i="1"/>
  <c r="KE60" i="1"/>
  <c r="KI77" i="1"/>
  <c r="KI60" i="1"/>
  <c r="KM77" i="1"/>
  <c r="KM60" i="1"/>
  <c r="KQ77" i="1"/>
  <c r="KQ60" i="1"/>
  <c r="KU77" i="1"/>
  <c r="KU60" i="1"/>
  <c r="KY77" i="1"/>
  <c r="KY60" i="1"/>
  <c r="LC77" i="1"/>
  <c r="LC60" i="1"/>
  <c r="LG77" i="1"/>
  <c r="LG60" i="1"/>
  <c r="LK77" i="1"/>
  <c r="LK60" i="1"/>
  <c r="LO77" i="1"/>
  <c r="LO60" i="1"/>
  <c r="LS77" i="1"/>
  <c r="LS60" i="1"/>
  <c r="LW77" i="1"/>
  <c r="LW60" i="1"/>
  <c r="MA77" i="1"/>
  <c r="MA60" i="1"/>
  <c r="ME77" i="1"/>
  <c r="ME60" i="1"/>
  <c r="MI77" i="1"/>
  <c r="MI60" i="1"/>
  <c r="MM77" i="1"/>
  <c r="MM60" i="1"/>
  <c r="MQ77" i="1"/>
  <c r="MQ60" i="1"/>
  <c r="MU77" i="1"/>
  <c r="MU60" i="1"/>
  <c r="MY77" i="1"/>
  <c r="MY60" i="1"/>
  <c r="NC77" i="1"/>
  <c r="NC60" i="1"/>
  <c r="NG77" i="1"/>
  <c r="NG60" i="1"/>
  <c r="NK77" i="1"/>
  <c r="NK60" i="1"/>
  <c r="NO77" i="1"/>
  <c r="NO60" i="1"/>
  <c r="NS77" i="1"/>
  <c r="NS60" i="1"/>
  <c r="NW77" i="1"/>
  <c r="NW60" i="1"/>
  <c r="OA77" i="1"/>
  <c r="OA60" i="1"/>
  <c r="OE77" i="1"/>
  <c r="OE60" i="1"/>
  <c r="OI77" i="1"/>
  <c r="OI60" i="1"/>
  <c r="OM77" i="1"/>
  <c r="OM60" i="1"/>
  <c r="OQ77" i="1"/>
  <c r="OQ60" i="1"/>
  <c r="OU77" i="1"/>
  <c r="OU60" i="1"/>
  <c r="OY77" i="1"/>
  <c r="OY60" i="1"/>
  <c r="PC77" i="1"/>
  <c r="PC60" i="1"/>
  <c r="PG77" i="1"/>
  <c r="PG60" i="1"/>
  <c r="PK77" i="1"/>
  <c r="PK60" i="1"/>
  <c r="PO77" i="1"/>
  <c r="PO60" i="1"/>
  <c r="PS77" i="1"/>
  <c r="PS60" i="1"/>
  <c r="PW77" i="1"/>
  <c r="PW60" i="1"/>
  <c r="QA77" i="1"/>
  <c r="QA60" i="1"/>
  <c r="QE77" i="1"/>
  <c r="QE60" i="1"/>
  <c r="QI77" i="1"/>
  <c r="QI60" i="1"/>
  <c r="QM77" i="1"/>
  <c r="QM60" i="1"/>
  <c r="QQ77" i="1"/>
  <c r="QQ60" i="1"/>
  <c r="QU77" i="1"/>
  <c r="QU60" i="1"/>
  <c r="QY77" i="1"/>
  <c r="QY60" i="1"/>
  <c r="RC77" i="1"/>
  <c r="RC60" i="1"/>
  <c r="RG77" i="1"/>
  <c r="RG60" i="1"/>
  <c r="RK77" i="1"/>
  <c r="RK60" i="1"/>
  <c r="RO77" i="1"/>
  <c r="RO60" i="1"/>
  <c r="RS77" i="1"/>
  <c r="RS60" i="1"/>
  <c r="RW77" i="1"/>
  <c r="RW60" i="1"/>
  <c r="SA77" i="1"/>
  <c r="SA60" i="1"/>
  <c r="SE77" i="1"/>
  <c r="SE60" i="1"/>
  <c r="SI77" i="1"/>
  <c r="SI60" i="1"/>
  <c r="SM77" i="1"/>
  <c r="SM60" i="1"/>
  <c r="SQ77" i="1"/>
  <c r="SQ60" i="1"/>
  <c r="SU77" i="1"/>
  <c r="SU60" i="1"/>
  <c r="SY77" i="1"/>
  <c r="SY60" i="1"/>
  <c r="TC77" i="1"/>
  <c r="TC60" i="1"/>
  <c r="TG77" i="1"/>
  <c r="TG60" i="1"/>
  <c r="TK77" i="1"/>
  <c r="TK60" i="1"/>
  <c r="TO77" i="1"/>
  <c r="TO60" i="1"/>
  <c r="TS77" i="1"/>
  <c r="TS60" i="1"/>
  <c r="TW77" i="1"/>
  <c r="TW60" i="1"/>
  <c r="UA77" i="1"/>
  <c r="UA60" i="1"/>
  <c r="UE77" i="1"/>
  <c r="UE60" i="1"/>
  <c r="UI77" i="1"/>
  <c r="UI60" i="1"/>
  <c r="UM77" i="1"/>
  <c r="UM60" i="1"/>
  <c r="UQ77" i="1"/>
  <c r="UQ60" i="1"/>
  <c r="UU77" i="1"/>
  <c r="UU60" i="1"/>
  <c r="UY77" i="1"/>
  <c r="UY60" i="1"/>
  <c r="VC77" i="1"/>
  <c r="VC60" i="1"/>
  <c r="EI81" i="1"/>
  <c r="EI64" i="1"/>
  <c r="EM81" i="1"/>
  <c r="EM64" i="1"/>
  <c r="EQ81" i="1"/>
  <c r="EQ64" i="1"/>
  <c r="EU81" i="1"/>
  <c r="EU64" i="1"/>
  <c r="EY81" i="1"/>
  <c r="EY64" i="1"/>
  <c r="FC81" i="1"/>
  <c r="FC64" i="1"/>
  <c r="FG81" i="1"/>
  <c r="FG64" i="1"/>
  <c r="FK81" i="1"/>
  <c r="FK64" i="1"/>
  <c r="FO81" i="1"/>
  <c r="FO64" i="1"/>
  <c r="FS81" i="1"/>
  <c r="FS64" i="1"/>
  <c r="FW81" i="1"/>
  <c r="FW64" i="1"/>
  <c r="GA81" i="1"/>
  <c r="GA64" i="1"/>
  <c r="GE81" i="1"/>
  <c r="GE64" i="1"/>
  <c r="GI81" i="1"/>
  <c r="GI64" i="1"/>
  <c r="GM81" i="1"/>
  <c r="GM64" i="1"/>
  <c r="GQ81" i="1"/>
  <c r="GQ64" i="1"/>
  <c r="GU81" i="1"/>
  <c r="GU64" i="1"/>
  <c r="GY81" i="1"/>
  <c r="GY64" i="1"/>
  <c r="HC81" i="1"/>
  <c r="HC64" i="1"/>
  <c r="HG81" i="1"/>
  <c r="HG64" i="1"/>
  <c r="HK81" i="1"/>
  <c r="HK64" i="1"/>
  <c r="HO81" i="1"/>
  <c r="HO64" i="1"/>
  <c r="HS81" i="1"/>
  <c r="HS64" i="1"/>
  <c r="HW81" i="1"/>
  <c r="HW64" i="1"/>
  <c r="IA81" i="1"/>
  <c r="IA64" i="1"/>
  <c r="IE81" i="1"/>
  <c r="IE64" i="1"/>
  <c r="II81" i="1"/>
  <c r="II64" i="1"/>
  <c r="IM81" i="1"/>
  <c r="IM64" i="1"/>
  <c r="IQ81" i="1"/>
  <c r="IQ64" i="1"/>
  <c r="IU81" i="1"/>
  <c r="IU64" i="1"/>
  <c r="IY81" i="1"/>
  <c r="IY64" i="1"/>
  <c r="JC81" i="1"/>
  <c r="JC64" i="1"/>
  <c r="JG81" i="1"/>
  <c r="JG64" i="1"/>
  <c r="JK81" i="1"/>
  <c r="JK64" i="1"/>
  <c r="JO81" i="1"/>
  <c r="JO64" i="1"/>
  <c r="JS81" i="1"/>
  <c r="JS64" i="1"/>
  <c r="JW81" i="1"/>
  <c r="JW64" i="1"/>
  <c r="KA81" i="1"/>
  <c r="KA64" i="1"/>
  <c r="KE81" i="1"/>
  <c r="KE64" i="1"/>
  <c r="KI81" i="1"/>
  <c r="KI64" i="1"/>
  <c r="KM81" i="1"/>
  <c r="KM64" i="1"/>
  <c r="KQ81" i="1"/>
  <c r="KQ64" i="1"/>
  <c r="KU81" i="1"/>
  <c r="KU64" i="1"/>
  <c r="KY81" i="1"/>
  <c r="KY64" i="1"/>
  <c r="LC81" i="1"/>
  <c r="LC64" i="1"/>
  <c r="LG81" i="1"/>
  <c r="LG64" i="1"/>
  <c r="LK81" i="1"/>
  <c r="LK64" i="1"/>
  <c r="LO81" i="1"/>
  <c r="LO64" i="1"/>
  <c r="LS81" i="1"/>
  <c r="LS64" i="1"/>
  <c r="LW81" i="1"/>
  <c r="LW64" i="1"/>
  <c r="MA81" i="1"/>
  <c r="MA64" i="1"/>
  <c r="ME81" i="1"/>
  <c r="ME64" i="1"/>
  <c r="MI81" i="1"/>
  <c r="MI64" i="1"/>
  <c r="MM81" i="1"/>
  <c r="MM64" i="1"/>
  <c r="MQ81" i="1"/>
  <c r="MQ64" i="1"/>
  <c r="MU81" i="1"/>
  <c r="MU64" i="1"/>
  <c r="MY81" i="1"/>
  <c r="MY64" i="1"/>
  <c r="NC81" i="1"/>
  <c r="NC64" i="1"/>
  <c r="NG81" i="1"/>
  <c r="NG64" i="1"/>
  <c r="NK81" i="1"/>
  <c r="NK64" i="1"/>
  <c r="NO81" i="1"/>
  <c r="NO64" i="1"/>
  <c r="NS81" i="1"/>
  <c r="NS64" i="1"/>
  <c r="NW81" i="1"/>
  <c r="NW64" i="1"/>
  <c r="OA81" i="1"/>
  <c r="OA64" i="1"/>
  <c r="OE81" i="1"/>
  <c r="OE64" i="1"/>
  <c r="OI81" i="1"/>
  <c r="OI64" i="1"/>
  <c r="OM81" i="1"/>
  <c r="OM64" i="1"/>
  <c r="OQ81" i="1"/>
  <c r="OQ64" i="1"/>
  <c r="OU81" i="1"/>
  <c r="OU64" i="1"/>
  <c r="OY81" i="1"/>
  <c r="OY64" i="1"/>
  <c r="PC81" i="1"/>
  <c r="PC64" i="1"/>
  <c r="PG81" i="1"/>
  <c r="PG64" i="1"/>
  <c r="PK81" i="1"/>
  <c r="PK64" i="1"/>
  <c r="PO81" i="1"/>
  <c r="PO64" i="1"/>
  <c r="PS81" i="1"/>
  <c r="PS64" i="1"/>
  <c r="PW81" i="1"/>
  <c r="PW64" i="1"/>
  <c r="QA81" i="1"/>
  <c r="QA64" i="1"/>
  <c r="QE81" i="1"/>
  <c r="QE64" i="1"/>
  <c r="QI81" i="1"/>
  <c r="QI64" i="1"/>
  <c r="QM81" i="1"/>
  <c r="QM64" i="1"/>
  <c r="QQ81" i="1"/>
  <c r="QQ64" i="1"/>
  <c r="QU81" i="1"/>
  <c r="QU64" i="1"/>
  <c r="QY81" i="1"/>
  <c r="QY64" i="1"/>
  <c r="RC81" i="1"/>
  <c r="RC64" i="1"/>
  <c r="RG81" i="1"/>
  <c r="RG64" i="1"/>
  <c r="RK81" i="1"/>
  <c r="RK64" i="1"/>
  <c r="RO81" i="1"/>
  <c r="RO64" i="1"/>
  <c r="RS81" i="1"/>
  <c r="RS64" i="1"/>
  <c r="RW81" i="1"/>
  <c r="RW64" i="1"/>
  <c r="SA81" i="1"/>
  <c r="SA64" i="1"/>
  <c r="SE81" i="1"/>
  <c r="SE64" i="1"/>
  <c r="SI81" i="1"/>
  <c r="SI64" i="1"/>
  <c r="SM81" i="1"/>
  <c r="SM64" i="1"/>
  <c r="SQ81" i="1"/>
  <c r="SQ64" i="1"/>
  <c r="SU81" i="1"/>
  <c r="SU64" i="1"/>
  <c r="SY81" i="1"/>
  <c r="SY64" i="1"/>
  <c r="TC81" i="1"/>
  <c r="TC64" i="1"/>
  <c r="TG81" i="1"/>
  <c r="TG64" i="1"/>
  <c r="TK81" i="1"/>
  <c r="TK64" i="1"/>
  <c r="TO81" i="1"/>
  <c r="TO64" i="1"/>
  <c r="TS81" i="1"/>
  <c r="TS64" i="1"/>
  <c r="TW81" i="1"/>
  <c r="TW64" i="1"/>
  <c r="UA81" i="1"/>
  <c r="UA64" i="1"/>
  <c r="UE81" i="1"/>
  <c r="UE64" i="1"/>
  <c r="UI81" i="1"/>
  <c r="UI64" i="1"/>
  <c r="UM81" i="1"/>
  <c r="UM64" i="1"/>
  <c r="UQ81" i="1"/>
  <c r="UQ64" i="1"/>
  <c r="UU81" i="1"/>
  <c r="UU64" i="1"/>
  <c r="UY81" i="1"/>
  <c r="UY64" i="1"/>
  <c r="VC81" i="1"/>
  <c r="VC64" i="1"/>
  <c r="EI82" i="1"/>
  <c r="EI65" i="1"/>
  <c r="EM82" i="1"/>
  <c r="EM65" i="1"/>
  <c r="EQ82" i="1"/>
  <c r="EQ65" i="1"/>
  <c r="EU82" i="1"/>
  <c r="EU65" i="1"/>
  <c r="EY82" i="1"/>
  <c r="EY65" i="1"/>
  <c r="FC82" i="1"/>
  <c r="FC65" i="1"/>
  <c r="FG82" i="1"/>
  <c r="FG65" i="1"/>
  <c r="FK82" i="1"/>
  <c r="FK65" i="1"/>
  <c r="FO82" i="1"/>
  <c r="FO65" i="1"/>
  <c r="FS82" i="1"/>
  <c r="FS65" i="1"/>
  <c r="FW82" i="1"/>
  <c r="FW65" i="1"/>
  <c r="GA82" i="1"/>
  <c r="GA65" i="1"/>
  <c r="GE82" i="1"/>
  <c r="GE65" i="1"/>
  <c r="GI82" i="1"/>
  <c r="GI65" i="1"/>
  <c r="GM82" i="1"/>
  <c r="GM65" i="1"/>
  <c r="GQ82" i="1"/>
  <c r="GQ65" i="1"/>
  <c r="GU82" i="1"/>
  <c r="GU65" i="1"/>
  <c r="GY82" i="1"/>
  <c r="GY65" i="1"/>
  <c r="HC82" i="1"/>
  <c r="HC65" i="1"/>
  <c r="HG82" i="1"/>
  <c r="HG65" i="1"/>
  <c r="HK82" i="1"/>
  <c r="HK65" i="1"/>
  <c r="HO82" i="1"/>
  <c r="HO65" i="1"/>
  <c r="HS82" i="1"/>
  <c r="HS65" i="1"/>
  <c r="HW82" i="1"/>
  <c r="HW65" i="1"/>
  <c r="IA82" i="1"/>
  <c r="IA65" i="1"/>
  <c r="IE82" i="1"/>
  <c r="IE65" i="1"/>
  <c r="II82" i="1"/>
  <c r="II65" i="1"/>
  <c r="IM82" i="1"/>
  <c r="IM65" i="1"/>
  <c r="IQ82" i="1"/>
  <c r="IQ65" i="1"/>
  <c r="IU82" i="1"/>
  <c r="IU65" i="1"/>
  <c r="IY82" i="1"/>
  <c r="IY65" i="1"/>
  <c r="JC82" i="1"/>
  <c r="JC65" i="1"/>
  <c r="JG82" i="1"/>
  <c r="JG65" i="1"/>
  <c r="JK82" i="1"/>
  <c r="JK65" i="1"/>
  <c r="JO82" i="1"/>
  <c r="JO65" i="1"/>
  <c r="JS82" i="1"/>
  <c r="JS65" i="1"/>
  <c r="JW82" i="1"/>
  <c r="JW65" i="1"/>
  <c r="KA82" i="1"/>
  <c r="KA65" i="1"/>
  <c r="KE82" i="1"/>
  <c r="KE65" i="1"/>
  <c r="KI82" i="1"/>
  <c r="KI65" i="1"/>
  <c r="KM82" i="1"/>
  <c r="KM65" i="1"/>
  <c r="KQ82" i="1"/>
  <c r="KQ65" i="1"/>
  <c r="KU82" i="1"/>
  <c r="KU65" i="1"/>
  <c r="KY82" i="1"/>
  <c r="KY65" i="1"/>
  <c r="LC82" i="1"/>
  <c r="LC65" i="1"/>
  <c r="LG82" i="1"/>
  <c r="LG65" i="1"/>
  <c r="LK82" i="1"/>
  <c r="LK65" i="1"/>
  <c r="LO82" i="1"/>
  <c r="LO65" i="1"/>
  <c r="LS82" i="1"/>
  <c r="LS65" i="1"/>
  <c r="LW82" i="1"/>
  <c r="LW65" i="1"/>
  <c r="MA82" i="1"/>
  <c r="MA65" i="1"/>
  <c r="ME82" i="1"/>
  <c r="ME65" i="1"/>
  <c r="MI82" i="1"/>
  <c r="MI65" i="1"/>
  <c r="MM82" i="1"/>
  <c r="MM65" i="1"/>
  <c r="MQ82" i="1"/>
  <c r="MQ65" i="1"/>
  <c r="MU82" i="1"/>
  <c r="MU65" i="1"/>
  <c r="MY82" i="1"/>
  <c r="MY65" i="1"/>
  <c r="NC82" i="1"/>
  <c r="NC65" i="1"/>
  <c r="NG82" i="1"/>
  <c r="NG65" i="1"/>
  <c r="NK82" i="1"/>
  <c r="NK65" i="1"/>
  <c r="NO82" i="1"/>
  <c r="NO65" i="1"/>
  <c r="NS82" i="1"/>
  <c r="NS65" i="1"/>
  <c r="NW82" i="1"/>
  <c r="NW65" i="1"/>
  <c r="OA82" i="1"/>
  <c r="OA65" i="1"/>
  <c r="OE82" i="1"/>
  <c r="OE65" i="1"/>
  <c r="OI82" i="1"/>
  <c r="OI65" i="1"/>
  <c r="OM82" i="1"/>
  <c r="OM65" i="1"/>
  <c r="OQ82" i="1"/>
  <c r="OQ65" i="1"/>
  <c r="OU82" i="1"/>
  <c r="OU65" i="1"/>
  <c r="OY82" i="1"/>
  <c r="OY65" i="1"/>
  <c r="PC82" i="1"/>
  <c r="PC65" i="1"/>
  <c r="PG82" i="1"/>
  <c r="PG65" i="1"/>
  <c r="PK82" i="1"/>
  <c r="PK65" i="1"/>
  <c r="PO82" i="1"/>
  <c r="PO65" i="1"/>
  <c r="PS82" i="1"/>
  <c r="PS65" i="1"/>
  <c r="PW82" i="1"/>
  <c r="PW65" i="1"/>
  <c r="QA82" i="1"/>
  <c r="QA65" i="1"/>
  <c r="QE82" i="1"/>
  <c r="QE65" i="1"/>
  <c r="QI82" i="1"/>
  <c r="QI65" i="1"/>
  <c r="QM82" i="1"/>
  <c r="QM65" i="1"/>
  <c r="QQ82" i="1"/>
  <c r="QQ65" i="1"/>
  <c r="QU82" i="1"/>
  <c r="QU65" i="1"/>
  <c r="QY82" i="1"/>
  <c r="QY65" i="1"/>
  <c r="RC82" i="1"/>
  <c r="RC65" i="1"/>
  <c r="RG82" i="1"/>
  <c r="RG65" i="1"/>
  <c r="RK82" i="1"/>
  <c r="RK65" i="1"/>
  <c r="RO82" i="1"/>
  <c r="RO65" i="1"/>
  <c r="RS82" i="1"/>
  <c r="RS65" i="1"/>
  <c r="RW82" i="1"/>
  <c r="RW65" i="1"/>
  <c r="SA82" i="1"/>
  <c r="SA65" i="1"/>
  <c r="SE82" i="1"/>
  <c r="SE65" i="1"/>
  <c r="SI82" i="1"/>
  <c r="SI65" i="1"/>
  <c r="SM82" i="1"/>
  <c r="SM65" i="1"/>
  <c r="SQ82" i="1"/>
  <c r="SQ65" i="1"/>
  <c r="SU82" i="1"/>
  <c r="SU65" i="1"/>
  <c r="SY82" i="1"/>
  <c r="SY65" i="1"/>
  <c r="TC82" i="1"/>
  <c r="TC65" i="1"/>
  <c r="TG82" i="1"/>
  <c r="TG65" i="1"/>
  <c r="TK82" i="1"/>
  <c r="TK65" i="1"/>
  <c r="TO82" i="1"/>
  <c r="TO65" i="1"/>
  <c r="TS82" i="1"/>
  <c r="TS65" i="1"/>
  <c r="TW82" i="1"/>
  <c r="TW65" i="1"/>
  <c r="UA82" i="1"/>
  <c r="UA65" i="1"/>
  <c r="UE82" i="1"/>
  <c r="UE65" i="1"/>
  <c r="UI82" i="1"/>
  <c r="UI65" i="1"/>
  <c r="UM82" i="1"/>
  <c r="UM65" i="1"/>
  <c r="UQ82" i="1"/>
  <c r="UQ65" i="1"/>
  <c r="UU82" i="1"/>
  <c r="UU65" i="1"/>
  <c r="UY82" i="1"/>
  <c r="UY65" i="1"/>
  <c r="VC82" i="1"/>
  <c r="VC65" i="1"/>
  <c r="EI72" i="1"/>
  <c r="EI55" i="1"/>
  <c r="EM72" i="1"/>
  <c r="EM55" i="1"/>
  <c r="EQ72" i="1"/>
  <c r="EQ55" i="1"/>
  <c r="EU72" i="1"/>
  <c r="EU55" i="1"/>
  <c r="EY72" i="1"/>
  <c r="EY55" i="1"/>
  <c r="FC72" i="1"/>
  <c r="FC55" i="1"/>
  <c r="FG72" i="1"/>
  <c r="FG55" i="1"/>
  <c r="FK72" i="1"/>
  <c r="FK55" i="1"/>
  <c r="FO72" i="1"/>
  <c r="FO55" i="1"/>
  <c r="FS72" i="1"/>
  <c r="FS55" i="1"/>
  <c r="FW72" i="1"/>
  <c r="FW55" i="1"/>
  <c r="GA72" i="1"/>
  <c r="GA55" i="1"/>
  <c r="GE72" i="1"/>
  <c r="GE55" i="1"/>
  <c r="GI72" i="1"/>
  <c r="GI55" i="1"/>
  <c r="GM72" i="1"/>
  <c r="GM55" i="1"/>
  <c r="GQ72" i="1"/>
  <c r="GQ55" i="1"/>
  <c r="GU72" i="1"/>
  <c r="GU55" i="1"/>
  <c r="GY72" i="1"/>
  <c r="GY55" i="1"/>
  <c r="HC72" i="1"/>
  <c r="HC55" i="1"/>
  <c r="HG72" i="1"/>
  <c r="HG55" i="1"/>
  <c r="HK72" i="1"/>
  <c r="HK55" i="1"/>
  <c r="HO72" i="1"/>
  <c r="HO55" i="1"/>
  <c r="HS72" i="1"/>
  <c r="HS55" i="1"/>
  <c r="HW72" i="1"/>
  <c r="HW55" i="1"/>
  <c r="IA72" i="1"/>
  <c r="IA55" i="1"/>
  <c r="IE72" i="1"/>
  <c r="IE55" i="1"/>
  <c r="II72" i="1"/>
  <c r="II55" i="1"/>
  <c r="IM72" i="1"/>
  <c r="IM55" i="1"/>
  <c r="IQ72" i="1"/>
  <c r="IQ55" i="1"/>
  <c r="IU72" i="1"/>
  <c r="IU55" i="1"/>
  <c r="IY72" i="1"/>
  <c r="IY55" i="1"/>
  <c r="JC72" i="1"/>
  <c r="JC55" i="1"/>
  <c r="JG72" i="1"/>
  <c r="JG55" i="1"/>
  <c r="JK72" i="1"/>
  <c r="JK55" i="1"/>
  <c r="JO72" i="1"/>
  <c r="JO55" i="1"/>
  <c r="JS72" i="1"/>
  <c r="JS55" i="1"/>
  <c r="JW72" i="1"/>
  <c r="JW55" i="1"/>
  <c r="KA72" i="1"/>
  <c r="KA55" i="1"/>
  <c r="KE72" i="1"/>
  <c r="KE55" i="1"/>
  <c r="KI72" i="1"/>
  <c r="KI55" i="1"/>
  <c r="KM72" i="1"/>
  <c r="KM55" i="1"/>
  <c r="KQ72" i="1"/>
  <c r="KQ55" i="1"/>
  <c r="KU72" i="1"/>
  <c r="KU55" i="1"/>
  <c r="KY72" i="1"/>
  <c r="KY55" i="1"/>
  <c r="LC72" i="1"/>
  <c r="LC55" i="1"/>
  <c r="LG72" i="1"/>
  <c r="LG55" i="1"/>
  <c r="LK72" i="1"/>
  <c r="LK55" i="1"/>
  <c r="LO72" i="1"/>
  <c r="LO55" i="1"/>
  <c r="LS72" i="1"/>
  <c r="LS55" i="1"/>
  <c r="LW72" i="1"/>
  <c r="LW55" i="1"/>
  <c r="MA72" i="1"/>
  <c r="MA55" i="1"/>
  <c r="ME72" i="1"/>
  <c r="ME55" i="1"/>
  <c r="MI72" i="1"/>
  <c r="MI55" i="1"/>
  <c r="MM72" i="1"/>
  <c r="MM55" i="1"/>
  <c r="MQ72" i="1"/>
  <c r="MQ55" i="1"/>
  <c r="MU72" i="1"/>
  <c r="MU55" i="1"/>
  <c r="MY72" i="1"/>
  <c r="MY55" i="1"/>
  <c r="NC72" i="1"/>
  <c r="NC55" i="1"/>
  <c r="NG72" i="1"/>
  <c r="NG55" i="1"/>
  <c r="NK72" i="1"/>
  <c r="NK55" i="1"/>
  <c r="NO72" i="1"/>
  <c r="NO55" i="1"/>
  <c r="NS72" i="1"/>
  <c r="NS55" i="1"/>
  <c r="NW72" i="1"/>
  <c r="NW55" i="1"/>
  <c r="OA72" i="1"/>
  <c r="OA55" i="1"/>
  <c r="OE72" i="1"/>
  <c r="OE55" i="1"/>
  <c r="OI72" i="1"/>
  <c r="OI55" i="1"/>
  <c r="OM72" i="1"/>
  <c r="OM55" i="1"/>
  <c r="OQ72" i="1"/>
  <c r="OQ55" i="1"/>
  <c r="OU72" i="1"/>
  <c r="OU55" i="1"/>
  <c r="OY72" i="1"/>
  <c r="OY55" i="1"/>
  <c r="PC72" i="1"/>
  <c r="PC55" i="1"/>
  <c r="PG72" i="1"/>
  <c r="PG55" i="1"/>
  <c r="PK72" i="1"/>
  <c r="PK55" i="1"/>
  <c r="PO72" i="1"/>
  <c r="PO55" i="1"/>
  <c r="PS72" i="1"/>
  <c r="PS55" i="1"/>
  <c r="PW72" i="1"/>
  <c r="PW55" i="1"/>
  <c r="QA72" i="1"/>
  <c r="QA55" i="1"/>
  <c r="QE72" i="1"/>
  <c r="QE55" i="1"/>
  <c r="QI72" i="1"/>
  <c r="QI55" i="1"/>
  <c r="QM72" i="1"/>
  <c r="QM55" i="1"/>
  <c r="QQ72" i="1"/>
  <c r="QQ55" i="1"/>
  <c r="QU72" i="1"/>
  <c r="QU55" i="1"/>
  <c r="QY72" i="1"/>
  <c r="QY55" i="1"/>
  <c r="RC72" i="1"/>
  <c r="RC55" i="1"/>
  <c r="RG72" i="1"/>
  <c r="RG55" i="1"/>
  <c r="RK72" i="1"/>
  <c r="RK55" i="1"/>
  <c r="RO72" i="1"/>
  <c r="RO55" i="1"/>
  <c r="RS72" i="1"/>
  <c r="RS55" i="1"/>
  <c r="RW72" i="1"/>
  <c r="RW55" i="1"/>
  <c r="SA72" i="1"/>
  <c r="SA55" i="1"/>
  <c r="SE72" i="1"/>
  <c r="SE55" i="1"/>
  <c r="SI72" i="1"/>
  <c r="SI55" i="1"/>
  <c r="SM72" i="1"/>
  <c r="SM55" i="1"/>
  <c r="SQ72" i="1"/>
  <c r="SQ55" i="1"/>
  <c r="SU72" i="1"/>
  <c r="SU55" i="1"/>
  <c r="SY72" i="1"/>
  <c r="SY55" i="1"/>
  <c r="TC72" i="1"/>
  <c r="TC55" i="1"/>
  <c r="TG72" i="1"/>
  <c r="TG55" i="1"/>
  <c r="TK72" i="1"/>
  <c r="TK55" i="1"/>
  <c r="TO72" i="1"/>
  <c r="TO55" i="1"/>
  <c r="TS72" i="1"/>
  <c r="TS55" i="1"/>
  <c r="TW72" i="1"/>
  <c r="TW55" i="1"/>
  <c r="UA72" i="1"/>
  <c r="UA55" i="1"/>
  <c r="UE72" i="1"/>
  <c r="UE55" i="1"/>
  <c r="UI72" i="1"/>
  <c r="UI55" i="1"/>
  <c r="UM72" i="1"/>
  <c r="UM55" i="1"/>
  <c r="UQ72" i="1"/>
  <c r="UQ55" i="1"/>
  <c r="UU72" i="1"/>
  <c r="UU55" i="1"/>
  <c r="UY72" i="1"/>
  <c r="UY55" i="1"/>
  <c r="VC72" i="1"/>
  <c r="VC55" i="1"/>
  <c r="EI73" i="1"/>
  <c r="EI56" i="1"/>
  <c r="EM73" i="1"/>
  <c r="EM56" i="1"/>
  <c r="EQ73" i="1"/>
  <c r="EQ56" i="1"/>
  <c r="EU73" i="1"/>
  <c r="EU56" i="1"/>
  <c r="EY73" i="1"/>
  <c r="EY56" i="1"/>
  <c r="FC73" i="1"/>
  <c r="FC56" i="1"/>
  <c r="FG73" i="1"/>
  <c r="FG56" i="1"/>
  <c r="FK73" i="1"/>
  <c r="FK56" i="1"/>
  <c r="FO73" i="1"/>
  <c r="FO56" i="1"/>
  <c r="FS73" i="1"/>
  <c r="FS56" i="1"/>
  <c r="FW73" i="1"/>
  <c r="FW56" i="1"/>
  <c r="GA73" i="1"/>
  <c r="GA56" i="1"/>
  <c r="GE73" i="1"/>
  <c r="GE56" i="1"/>
  <c r="GI73" i="1"/>
  <c r="GI56" i="1"/>
  <c r="GM73" i="1"/>
  <c r="GM56" i="1"/>
  <c r="GQ73" i="1"/>
  <c r="GQ56" i="1"/>
  <c r="GU73" i="1"/>
  <c r="GU56" i="1"/>
  <c r="GY73" i="1"/>
  <c r="GY56" i="1"/>
  <c r="HC73" i="1"/>
  <c r="HC56" i="1"/>
  <c r="HG73" i="1"/>
  <c r="HG56" i="1"/>
  <c r="HK73" i="1"/>
  <c r="HK56" i="1"/>
  <c r="HO73" i="1"/>
  <c r="HO56" i="1"/>
  <c r="HS73" i="1"/>
  <c r="HS56" i="1"/>
  <c r="HW73" i="1"/>
  <c r="HW56" i="1"/>
  <c r="IA73" i="1"/>
  <c r="IA56" i="1"/>
  <c r="IE73" i="1"/>
  <c r="IE56" i="1"/>
  <c r="II73" i="1"/>
  <c r="II56" i="1"/>
  <c r="IM73" i="1"/>
  <c r="IM56" i="1"/>
  <c r="IQ73" i="1"/>
  <c r="IQ56" i="1"/>
  <c r="IU73" i="1"/>
  <c r="IU56" i="1"/>
  <c r="IY73" i="1"/>
  <c r="IY56" i="1"/>
  <c r="JC73" i="1"/>
  <c r="JC56" i="1"/>
  <c r="JG73" i="1"/>
  <c r="JG56" i="1"/>
  <c r="JK73" i="1"/>
  <c r="JK56" i="1"/>
  <c r="JO73" i="1"/>
  <c r="JO56" i="1"/>
  <c r="JS73" i="1"/>
  <c r="JS56" i="1"/>
  <c r="JW73" i="1"/>
  <c r="JW56" i="1"/>
  <c r="KA73" i="1"/>
  <c r="KA56" i="1"/>
  <c r="KE73" i="1"/>
  <c r="KE56" i="1"/>
  <c r="KI73" i="1"/>
  <c r="KI56" i="1"/>
  <c r="KM73" i="1"/>
  <c r="KM56" i="1"/>
  <c r="KQ73" i="1"/>
  <c r="KQ56" i="1"/>
  <c r="KU73" i="1"/>
  <c r="KU56" i="1"/>
  <c r="KY73" i="1"/>
  <c r="KY56" i="1"/>
  <c r="LC73" i="1"/>
  <c r="LC56" i="1"/>
  <c r="LG73" i="1"/>
  <c r="LG56" i="1"/>
  <c r="LK73" i="1"/>
  <c r="LK56" i="1"/>
  <c r="LO73" i="1"/>
  <c r="LO56" i="1"/>
  <c r="LS73" i="1"/>
  <c r="LS56" i="1"/>
  <c r="LW73" i="1"/>
  <c r="LW56" i="1"/>
  <c r="MA73" i="1"/>
  <c r="MA56" i="1"/>
  <c r="ME73" i="1"/>
  <c r="ME56" i="1"/>
  <c r="MI73" i="1"/>
  <c r="MI56" i="1"/>
  <c r="MM73" i="1"/>
  <c r="MM56" i="1"/>
  <c r="MQ73" i="1"/>
  <c r="MQ56" i="1"/>
  <c r="MU73" i="1"/>
  <c r="MU56" i="1"/>
  <c r="MY73" i="1"/>
  <c r="MY56" i="1"/>
  <c r="NC73" i="1"/>
  <c r="NC56" i="1"/>
  <c r="NG73" i="1"/>
  <c r="NG56" i="1"/>
  <c r="NK73" i="1"/>
  <c r="NK56" i="1"/>
  <c r="NO73" i="1"/>
  <c r="NO56" i="1"/>
  <c r="NS73" i="1"/>
  <c r="NS56" i="1"/>
  <c r="NW73" i="1"/>
  <c r="NW56" i="1"/>
  <c r="OA73" i="1"/>
  <c r="OA56" i="1"/>
  <c r="OE73" i="1"/>
  <c r="OE56" i="1"/>
  <c r="OI73" i="1"/>
  <c r="OI56" i="1"/>
  <c r="OM73" i="1"/>
  <c r="OM56" i="1"/>
  <c r="OQ73" i="1"/>
  <c r="OQ56" i="1"/>
  <c r="OU73" i="1"/>
  <c r="OU56" i="1"/>
  <c r="OY73" i="1"/>
  <c r="OY56" i="1"/>
  <c r="PC73" i="1"/>
  <c r="PC56" i="1"/>
  <c r="PG73" i="1"/>
  <c r="PG56" i="1"/>
  <c r="PK73" i="1"/>
  <c r="PK56" i="1"/>
  <c r="PO73" i="1"/>
  <c r="PO56" i="1"/>
  <c r="PS73" i="1"/>
  <c r="PS56" i="1"/>
  <c r="PW73" i="1"/>
  <c r="PW56" i="1"/>
  <c r="QA73" i="1"/>
  <c r="QA56" i="1"/>
  <c r="QE73" i="1"/>
  <c r="QE56" i="1"/>
  <c r="QI73" i="1"/>
  <c r="QI56" i="1"/>
  <c r="QM73" i="1"/>
  <c r="QM56" i="1"/>
  <c r="QQ73" i="1"/>
  <c r="QQ56" i="1"/>
  <c r="QU73" i="1"/>
  <c r="QU56" i="1"/>
  <c r="QY73" i="1"/>
  <c r="QY56" i="1"/>
  <c r="RC73" i="1"/>
  <c r="RC56" i="1"/>
  <c r="RG73" i="1"/>
  <c r="RG56" i="1"/>
  <c r="RK73" i="1"/>
  <c r="RK56" i="1"/>
  <c r="RO73" i="1"/>
  <c r="RO56" i="1"/>
  <c r="RS73" i="1"/>
  <c r="RS56" i="1"/>
  <c r="RW73" i="1"/>
  <c r="RW56" i="1"/>
  <c r="SA73" i="1"/>
  <c r="SA56" i="1"/>
  <c r="SE73" i="1"/>
  <c r="SE56" i="1"/>
  <c r="SI73" i="1"/>
  <c r="SI56" i="1"/>
  <c r="SM73" i="1"/>
  <c r="SM56" i="1"/>
  <c r="SQ73" i="1"/>
  <c r="SQ56" i="1"/>
  <c r="SU73" i="1"/>
  <c r="SU56" i="1"/>
  <c r="SY73" i="1"/>
  <c r="SY56" i="1"/>
  <c r="TC73" i="1"/>
  <c r="TC56" i="1"/>
  <c r="TG73" i="1"/>
  <c r="TG56" i="1"/>
  <c r="TK73" i="1"/>
  <c r="TK56" i="1"/>
  <c r="TO73" i="1"/>
  <c r="TO56" i="1"/>
  <c r="TS73" i="1"/>
  <c r="TS56" i="1"/>
  <c r="TW73" i="1"/>
  <c r="TW56" i="1"/>
  <c r="UA73" i="1"/>
  <c r="UA56" i="1"/>
  <c r="UE73" i="1"/>
  <c r="UE56" i="1"/>
  <c r="UI73" i="1"/>
  <c r="UI56" i="1"/>
  <c r="UM73" i="1"/>
  <c r="UM56" i="1"/>
  <c r="UQ73" i="1"/>
  <c r="UQ56" i="1"/>
  <c r="UU73" i="1"/>
  <c r="UU56" i="1"/>
  <c r="UY73" i="1"/>
  <c r="UY56" i="1"/>
  <c r="VC73" i="1"/>
  <c r="VC56" i="1"/>
  <c r="EI74" i="1"/>
  <c r="EI57" i="1"/>
  <c r="EM74" i="1"/>
  <c r="EM57" i="1"/>
  <c r="EQ74" i="1"/>
  <c r="EQ57" i="1"/>
  <c r="EU74" i="1"/>
  <c r="EU57" i="1"/>
  <c r="EY74" i="1"/>
  <c r="EY57" i="1"/>
  <c r="FC74" i="1"/>
  <c r="FC57" i="1"/>
  <c r="FG74" i="1"/>
  <c r="FG57" i="1"/>
  <c r="FK74" i="1"/>
  <c r="FK57" i="1"/>
  <c r="FO74" i="1"/>
  <c r="FO57" i="1"/>
  <c r="FS74" i="1"/>
  <c r="FS57" i="1"/>
  <c r="FW74" i="1"/>
  <c r="FW57" i="1"/>
  <c r="GA74" i="1"/>
  <c r="GA57" i="1"/>
  <c r="GE74" i="1"/>
  <c r="GE57" i="1"/>
  <c r="GI74" i="1"/>
  <c r="GI57" i="1"/>
  <c r="GM74" i="1"/>
  <c r="GM57" i="1"/>
  <c r="GQ74" i="1"/>
  <c r="GQ57" i="1"/>
  <c r="GU74" i="1"/>
  <c r="GU57" i="1"/>
  <c r="GY74" i="1"/>
  <c r="GY57" i="1"/>
  <c r="HC74" i="1"/>
  <c r="HC57" i="1"/>
  <c r="HG74" i="1"/>
  <c r="HG57" i="1"/>
  <c r="HK74" i="1"/>
  <c r="HK57" i="1"/>
  <c r="HO74" i="1"/>
  <c r="HO57" i="1"/>
  <c r="HS74" i="1"/>
  <c r="HS57" i="1"/>
  <c r="HW74" i="1"/>
  <c r="HW57" i="1"/>
  <c r="IA74" i="1"/>
  <c r="IA57" i="1"/>
  <c r="IE74" i="1"/>
  <c r="IE57" i="1"/>
  <c r="II74" i="1"/>
  <c r="II57" i="1"/>
  <c r="IM74" i="1"/>
  <c r="IM57" i="1"/>
  <c r="IQ74" i="1"/>
  <c r="IQ57" i="1"/>
  <c r="IU74" i="1"/>
  <c r="IU57" i="1"/>
  <c r="IY74" i="1"/>
  <c r="IY57" i="1"/>
  <c r="JC74" i="1"/>
  <c r="JC57" i="1"/>
  <c r="JG74" i="1"/>
  <c r="JG57" i="1"/>
  <c r="JK74" i="1"/>
  <c r="JK57" i="1"/>
  <c r="JO74" i="1"/>
  <c r="JO57" i="1"/>
  <c r="JS74" i="1"/>
  <c r="JS57" i="1"/>
  <c r="JW74" i="1"/>
  <c r="JW57" i="1"/>
  <c r="KA74" i="1"/>
  <c r="KA57" i="1"/>
  <c r="KE74" i="1"/>
  <c r="KE57" i="1"/>
  <c r="KI74" i="1"/>
  <c r="KI57" i="1"/>
  <c r="KM74" i="1"/>
  <c r="KM57" i="1"/>
  <c r="KQ74" i="1"/>
  <c r="KQ57" i="1"/>
  <c r="KU74" i="1"/>
  <c r="KU57" i="1"/>
  <c r="KY74" i="1"/>
  <c r="KY57" i="1"/>
  <c r="LC74" i="1"/>
  <c r="LC57" i="1"/>
  <c r="LG74" i="1"/>
  <c r="LG57" i="1"/>
  <c r="LK74" i="1"/>
  <c r="LK57" i="1"/>
  <c r="LO74" i="1"/>
  <c r="LO57" i="1"/>
  <c r="LS74" i="1"/>
  <c r="LS57" i="1"/>
  <c r="LW74" i="1"/>
  <c r="LW57" i="1"/>
  <c r="MA74" i="1"/>
  <c r="MA57" i="1"/>
  <c r="ME74" i="1"/>
  <c r="ME57" i="1"/>
  <c r="MI74" i="1"/>
  <c r="MI57" i="1"/>
  <c r="MM74" i="1"/>
  <c r="MM57" i="1"/>
  <c r="MQ74" i="1"/>
  <c r="MQ57" i="1"/>
  <c r="MU74" i="1"/>
  <c r="MU57" i="1"/>
  <c r="MY74" i="1"/>
  <c r="MY57" i="1"/>
  <c r="NC74" i="1"/>
  <c r="NC57" i="1"/>
  <c r="NG74" i="1"/>
  <c r="NG57" i="1"/>
  <c r="NK74" i="1"/>
  <c r="NK57" i="1"/>
  <c r="NO74" i="1"/>
  <c r="NO57" i="1"/>
  <c r="NS74" i="1"/>
  <c r="NS57" i="1"/>
  <c r="NW74" i="1"/>
  <c r="NW57" i="1"/>
  <c r="OA74" i="1"/>
  <c r="OA57" i="1"/>
  <c r="OE74" i="1"/>
  <c r="OE57" i="1"/>
  <c r="OI74" i="1"/>
  <c r="OI57" i="1"/>
  <c r="OM74" i="1"/>
  <c r="OM57" i="1"/>
  <c r="OQ74" i="1"/>
  <c r="OQ57" i="1"/>
  <c r="OU74" i="1"/>
  <c r="OU57" i="1"/>
  <c r="OY74" i="1"/>
  <c r="OY57" i="1"/>
  <c r="PC74" i="1"/>
  <c r="PC57" i="1"/>
  <c r="PG74" i="1"/>
  <c r="PG57" i="1"/>
  <c r="PK74" i="1"/>
  <c r="PK57" i="1"/>
  <c r="PO74" i="1"/>
  <c r="PO57" i="1"/>
  <c r="PS74" i="1"/>
  <c r="PS57" i="1"/>
  <c r="PW74" i="1"/>
  <c r="PW57" i="1"/>
  <c r="QA74" i="1"/>
  <c r="QA57" i="1"/>
  <c r="QE74" i="1"/>
  <c r="QE57" i="1"/>
  <c r="QI74" i="1"/>
  <c r="QI57" i="1"/>
  <c r="QM74" i="1"/>
  <c r="QM57" i="1"/>
  <c r="QQ74" i="1"/>
  <c r="QQ57" i="1"/>
  <c r="QU74" i="1"/>
  <c r="QU57" i="1"/>
  <c r="QY74" i="1"/>
  <c r="QY57" i="1"/>
  <c r="RC74" i="1"/>
  <c r="RC57" i="1"/>
  <c r="RG74" i="1"/>
  <c r="RG57" i="1"/>
  <c r="RK74" i="1"/>
  <c r="RK57" i="1"/>
  <c r="RO74" i="1"/>
  <c r="RO57" i="1"/>
  <c r="RS74" i="1"/>
  <c r="RS57" i="1"/>
  <c r="RW74" i="1"/>
  <c r="RW57" i="1"/>
  <c r="SA74" i="1"/>
  <c r="SA57" i="1"/>
  <c r="SE74" i="1"/>
  <c r="SE57" i="1"/>
  <c r="SI74" i="1"/>
  <c r="SI57" i="1"/>
  <c r="SM74" i="1"/>
  <c r="SM57" i="1"/>
  <c r="SQ74" i="1"/>
  <c r="SQ57" i="1"/>
  <c r="SU74" i="1"/>
  <c r="SU57" i="1"/>
  <c r="SY74" i="1"/>
  <c r="SY57" i="1"/>
  <c r="TC74" i="1"/>
  <c r="TC57" i="1"/>
  <c r="TG74" i="1"/>
  <c r="TG57" i="1"/>
  <c r="TK74" i="1"/>
  <c r="TK57" i="1"/>
  <c r="TO74" i="1"/>
  <c r="TO57" i="1"/>
  <c r="TS74" i="1"/>
  <c r="TS57" i="1"/>
  <c r="TW74" i="1"/>
  <c r="TW57" i="1"/>
  <c r="UA74" i="1"/>
  <c r="UA57" i="1"/>
  <c r="UE74" i="1"/>
  <c r="UE57" i="1"/>
  <c r="UI74" i="1"/>
  <c r="UI57" i="1"/>
  <c r="UM74" i="1"/>
  <c r="UM57" i="1"/>
  <c r="UQ74" i="1"/>
  <c r="UQ57" i="1"/>
  <c r="UU74" i="1"/>
  <c r="UU57" i="1"/>
  <c r="UY74" i="1"/>
  <c r="UY57" i="1"/>
  <c r="VC74" i="1"/>
  <c r="VC57" i="1"/>
  <c r="EI78" i="1"/>
  <c r="EI61" i="1"/>
  <c r="EM78" i="1"/>
  <c r="EM61" i="1"/>
  <c r="EQ78" i="1"/>
  <c r="EQ61" i="1"/>
  <c r="EU78" i="1"/>
  <c r="EU61" i="1"/>
  <c r="EY78" i="1"/>
  <c r="EY61" i="1"/>
  <c r="FC78" i="1"/>
  <c r="FC61" i="1"/>
  <c r="FG78" i="1"/>
  <c r="FG61" i="1"/>
  <c r="FK78" i="1"/>
  <c r="FK61" i="1"/>
  <c r="FO78" i="1"/>
  <c r="FO61" i="1"/>
  <c r="FS78" i="1"/>
  <c r="FS61" i="1"/>
  <c r="FW78" i="1"/>
  <c r="FW61" i="1"/>
  <c r="GA78" i="1"/>
  <c r="GA61" i="1"/>
  <c r="GE78" i="1"/>
  <c r="GE61" i="1"/>
  <c r="GI78" i="1"/>
  <c r="GI61" i="1"/>
  <c r="GM78" i="1"/>
  <c r="GM61" i="1"/>
  <c r="GQ78" i="1"/>
  <c r="GQ61" i="1"/>
  <c r="GU78" i="1"/>
  <c r="GU61" i="1"/>
  <c r="GY78" i="1"/>
  <c r="GY61" i="1"/>
  <c r="HC78" i="1"/>
  <c r="HC61" i="1"/>
  <c r="HG78" i="1"/>
  <c r="HG61" i="1"/>
  <c r="HK78" i="1"/>
  <c r="HK61" i="1"/>
  <c r="HO78" i="1"/>
  <c r="HO61" i="1"/>
  <c r="HS78" i="1"/>
  <c r="HS61" i="1"/>
  <c r="HW78" i="1"/>
  <c r="HW61" i="1"/>
  <c r="IA78" i="1"/>
  <c r="IA61" i="1"/>
  <c r="IE78" i="1"/>
  <c r="IE61" i="1"/>
  <c r="II78" i="1"/>
  <c r="II61" i="1"/>
  <c r="IM78" i="1"/>
  <c r="IM61" i="1"/>
  <c r="IQ78" i="1"/>
  <c r="IQ61" i="1"/>
  <c r="IU78" i="1"/>
  <c r="IU61" i="1"/>
  <c r="IY78" i="1"/>
  <c r="IY61" i="1"/>
  <c r="JC78" i="1"/>
  <c r="JC61" i="1"/>
  <c r="JG78" i="1"/>
  <c r="JG61" i="1"/>
  <c r="JK78" i="1"/>
  <c r="JK61" i="1"/>
  <c r="JO78" i="1"/>
  <c r="JO61" i="1"/>
  <c r="JS78" i="1"/>
  <c r="JS61" i="1"/>
  <c r="JW78" i="1"/>
  <c r="JW61" i="1"/>
  <c r="KA78" i="1"/>
  <c r="KA61" i="1"/>
  <c r="KE78" i="1"/>
  <c r="KE61" i="1"/>
  <c r="KI78" i="1"/>
  <c r="KI61" i="1"/>
  <c r="KM78" i="1"/>
  <c r="KM61" i="1"/>
  <c r="KQ78" i="1"/>
  <c r="KQ61" i="1"/>
  <c r="KU78" i="1"/>
  <c r="KU61" i="1"/>
  <c r="KY78" i="1"/>
  <c r="KY61" i="1"/>
  <c r="LC78" i="1"/>
  <c r="LC61" i="1"/>
  <c r="LG78" i="1"/>
  <c r="LG61" i="1"/>
  <c r="LK78" i="1"/>
  <c r="LK61" i="1"/>
  <c r="LO78" i="1"/>
  <c r="LO61" i="1"/>
  <c r="LS78" i="1"/>
  <c r="LS61" i="1"/>
  <c r="LW78" i="1"/>
  <c r="LW61" i="1"/>
  <c r="MA78" i="1"/>
  <c r="MA61" i="1"/>
  <c r="ME78" i="1"/>
  <c r="ME61" i="1"/>
  <c r="MI78" i="1"/>
  <c r="MI61" i="1"/>
  <c r="MM78" i="1"/>
  <c r="MM61" i="1"/>
  <c r="MQ78" i="1"/>
  <c r="MQ61" i="1"/>
  <c r="MU78" i="1"/>
  <c r="MU61" i="1"/>
  <c r="MY78" i="1"/>
  <c r="MY61" i="1"/>
  <c r="NC78" i="1"/>
  <c r="NC61" i="1"/>
  <c r="NG78" i="1"/>
  <c r="NG61" i="1"/>
  <c r="NK78" i="1"/>
  <c r="NK61" i="1"/>
  <c r="NO78" i="1"/>
  <c r="NO61" i="1"/>
  <c r="NS78" i="1"/>
  <c r="NS61" i="1"/>
  <c r="NW78" i="1"/>
  <c r="NW61" i="1"/>
  <c r="OA78" i="1"/>
  <c r="OA61" i="1"/>
  <c r="OE78" i="1"/>
  <c r="OE61" i="1"/>
  <c r="OI78" i="1"/>
  <c r="OI61" i="1"/>
  <c r="OM78" i="1"/>
  <c r="OM61" i="1"/>
  <c r="OQ78" i="1"/>
  <c r="OQ61" i="1"/>
  <c r="OU78" i="1"/>
  <c r="OU61" i="1"/>
  <c r="OY78" i="1"/>
  <c r="OY61" i="1"/>
  <c r="PC78" i="1"/>
  <c r="PC61" i="1"/>
  <c r="PG78" i="1"/>
  <c r="PG61" i="1"/>
  <c r="PK78" i="1"/>
  <c r="PK61" i="1"/>
  <c r="PO78" i="1"/>
  <c r="PO61" i="1"/>
  <c r="PS78" i="1"/>
  <c r="PS61" i="1"/>
  <c r="PW78" i="1"/>
  <c r="PW61" i="1"/>
  <c r="QA78" i="1"/>
  <c r="QA61" i="1"/>
  <c r="QE78" i="1"/>
  <c r="QE61" i="1"/>
  <c r="QI78" i="1"/>
  <c r="QI61" i="1"/>
  <c r="QM78" i="1"/>
  <c r="QM61" i="1"/>
  <c r="QQ78" i="1"/>
  <c r="QQ61" i="1"/>
  <c r="QU78" i="1"/>
  <c r="QU61" i="1"/>
  <c r="QY78" i="1"/>
  <c r="QY61" i="1"/>
  <c r="RC78" i="1"/>
  <c r="RC61" i="1"/>
  <c r="RG78" i="1"/>
  <c r="RG61" i="1"/>
  <c r="RK78" i="1"/>
  <c r="RK61" i="1"/>
  <c r="RO78" i="1"/>
  <c r="RO61" i="1"/>
  <c r="RS78" i="1"/>
  <c r="RS61" i="1"/>
  <c r="RW78" i="1"/>
  <c r="RW61" i="1"/>
  <c r="SA78" i="1"/>
  <c r="SA61" i="1"/>
  <c r="SE78" i="1"/>
  <c r="SE61" i="1"/>
  <c r="SI78" i="1"/>
  <c r="SI61" i="1"/>
  <c r="SM78" i="1"/>
  <c r="SM61" i="1"/>
  <c r="SQ78" i="1"/>
  <c r="SQ61" i="1"/>
  <c r="SU78" i="1"/>
  <c r="SU61" i="1"/>
  <c r="SY78" i="1"/>
  <c r="SY61" i="1"/>
  <c r="TC78" i="1"/>
  <c r="TC61" i="1"/>
  <c r="TG78" i="1"/>
  <c r="TG61" i="1"/>
  <c r="TK78" i="1"/>
  <c r="TK61" i="1"/>
  <c r="TO78" i="1"/>
  <c r="TO61" i="1"/>
  <c r="TS78" i="1"/>
  <c r="TS61" i="1"/>
  <c r="TW78" i="1"/>
  <c r="TW61" i="1"/>
  <c r="UA78" i="1"/>
  <c r="UA61" i="1"/>
  <c r="UE78" i="1"/>
  <c r="UE61" i="1"/>
  <c r="UI78" i="1"/>
  <c r="UI61" i="1"/>
  <c r="UM78" i="1"/>
  <c r="UM61" i="1"/>
  <c r="UQ78" i="1"/>
  <c r="UQ61" i="1"/>
  <c r="UU78" i="1"/>
  <c r="UU61" i="1"/>
  <c r="UY78" i="1"/>
  <c r="UY61" i="1"/>
  <c r="VC78" i="1"/>
  <c r="VC61" i="1"/>
  <c r="EI79" i="1"/>
  <c r="EI62" i="1"/>
  <c r="EM79" i="1"/>
  <c r="EM62" i="1"/>
  <c r="EQ79" i="1"/>
  <c r="EQ62" i="1"/>
  <c r="EU79" i="1"/>
  <c r="EU62" i="1"/>
  <c r="EY79" i="1"/>
  <c r="EY62" i="1"/>
  <c r="FC79" i="1"/>
  <c r="FC62" i="1"/>
  <c r="FG79" i="1"/>
  <c r="FG62" i="1"/>
  <c r="FK79" i="1"/>
  <c r="FK62" i="1"/>
  <c r="FO79" i="1"/>
  <c r="FO62" i="1"/>
  <c r="FS79" i="1"/>
  <c r="FS62" i="1"/>
  <c r="FW79" i="1"/>
  <c r="FW62" i="1"/>
  <c r="GA79" i="1"/>
  <c r="GA62" i="1"/>
  <c r="GE79" i="1"/>
  <c r="GE62" i="1"/>
  <c r="GI79" i="1"/>
  <c r="GI62" i="1"/>
  <c r="GM79" i="1"/>
  <c r="GM62" i="1"/>
  <c r="GQ79" i="1"/>
  <c r="GQ62" i="1"/>
  <c r="GU79" i="1"/>
  <c r="GU62" i="1"/>
  <c r="GY79" i="1"/>
  <c r="GY62" i="1"/>
  <c r="HC79" i="1"/>
  <c r="HC62" i="1"/>
  <c r="HG79" i="1"/>
  <c r="HG62" i="1"/>
  <c r="HK79" i="1"/>
  <c r="HK62" i="1"/>
  <c r="HO79" i="1"/>
  <c r="HO62" i="1"/>
  <c r="HS79" i="1"/>
  <c r="HS62" i="1"/>
  <c r="HW79" i="1"/>
  <c r="HW62" i="1"/>
  <c r="IA79" i="1"/>
  <c r="IA62" i="1"/>
  <c r="IE79" i="1"/>
  <c r="IE62" i="1"/>
  <c r="II79" i="1"/>
  <c r="II62" i="1"/>
  <c r="IM79" i="1"/>
  <c r="IM62" i="1"/>
  <c r="IQ79" i="1"/>
  <c r="IQ62" i="1"/>
  <c r="IU79" i="1"/>
  <c r="IU62" i="1"/>
  <c r="IY79" i="1"/>
  <c r="IY62" i="1"/>
  <c r="JC79" i="1"/>
  <c r="JC62" i="1"/>
  <c r="JG79" i="1"/>
  <c r="JG62" i="1"/>
  <c r="JK79" i="1"/>
  <c r="JK62" i="1"/>
  <c r="JO79" i="1"/>
  <c r="JO62" i="1"/>
  <c r="JS79" i="1"/>
  <c r="JS62" i="1"/>
  <c r="JW79" i="1"/>
  <c r="JW62" i="1"/>
  <c r="KA79" i="1"/>
  <c r="KA62" i="1"/>
  <c r="KE79" i="1"/>
  <c r="KE62" i="1"/>
  <c r="KI79" i="1"/>
  <c r="KI62" i="1"/>
  <c r="KM79" i="1"/>
  <c r="KM62" i="1"/>
  <c r="KQ79" i="1"/>
  <c r="KQ62" i="1"/>
  <c r="KU79" i="1"/>
  <c r="KU62" i="1"/>
  <c r="KY79" i="1"/>
  <c r="KY62" i="1"/>
  <c r="LC79" i="1"/>
  <c r="LC62" i="1"/>
  <c r="LG79" i="1"/>
  <c r="LG62" i="1"/>
  <c r="LK79" i="1"/>
  <c r="LK62" i="1"/>
  <c r="LO79" i="1"/>
  <c r="LO62" i="1"/>
  <c r="LS79" i="1"/>
  <c r="LS62" i="1"/>
  <c r="LW79" i="1"/>
  <c r="LW62" i="1"/>
  <c r="MA79" i="1"/>
  <c r="MA62" i="1"/>
  <c r="ME79" i="1"/>
  <c r="ME62" i="1"/>
  <c r="MI79" i="1"/>
  <c r="MI62" i="1"/>
  <c r="MM79" i="1"/>
  <c r="MM62" i="1"/>
  <c r="MQ79" i="1"/>
  <c r="MQ62" i="1"/>
  <c r="MU79" i="1"/>
  <c r="MU62" i="1"/>
  <c r="MY79" i="1"/>
  <c r="MY62" i="1"/>
  <c r="NC79" i="1"/>
  <c r="NC62" i="1"/>
  <c r="NG79" i="1"/>
  <c r="NG62" i="1"/>
  <c r="NK79" i="1"/>
  <c r="NK62" i="1"/>
  <c r="NO79" i="1"/>
  <c r="NO62" i="1"/>
  <c r="NS79" i="1"/>
  <c r="NS62" i="1"/>
  <c r="NW79" i="1"/>
  <c r="NW62" i="1"/>
  <c r="OA79" i="1"/>
  <c r="OA62" i="1"/>
  <c r="OE79" i="1"/>
  <c r="OE62" i="1"/>
  <c r="OI79" i="1"/>
  <c r="OI62" i="1"/>
  <c r="OM79" i="1"/>
  <c r="OM62" i="1"/>
  <c r="OQ79" i="1"/>
  <c r="OQ62" i="1"/>
  <c r="OU79" i="1"/>
  <c r="OU62" i="1"/>
  <c r="OY79" i="1"/>
  <c r="OY62" i="1"/>
  <c r="PC79" i="1"/>
  <c r="PC62" i="1"/>
  <c r="PG79" i="1"/>
  <c r="PG62" i="1"/>
  <c r="PK79" i="1"/>
  <c r="PK62" i="1"/>
  <c r="PO79" i="1"/>
  <c r="PO62" i="1"/>
  <c r="PS79" i="1"/>
  <c r="PS62" i="1"/>
  <c r="PW79" i="1"/>
  <c r="PW62" i="1"/>
  <c r="QA79" i="1"/>
  <c r="QA62" i="1"/>
  <c r="QE79" i="1"/>
  <c r="QE62" i="1"/>
  <c r="QI79" i="1"/>
  <c r="QI62" i="1"/>
  <c r="QM79" i="1"/>
  <c r="QM62" i="1"/>
  <c r="QQ79" i="1"/>
  <c r="QQ62" i="1"/>
  <c r="QU79" i="1"/>
  <c r="QU62" i="1"/>
  <c r="QY79" i="1"/>
  <c r="QY62" i="1"/>
  <c r="RC79" i="1"/>
  <c r="RC62" i="1"/>
  <c r="RG79" i="1"/>
  <c r="RG62" i="1"/>
  <c r="RK79" i="1"/>
  <c r="RK62" i="1"/>
  <c r="RO79" i="1"/>
  <c r="RO62" i="1"/>
  <c r="RS79" i="1"/>
  <c r="RS62" i="1"/>
  <c r="RW79" i="1"/>
  <c r="RW62" i="1"/>
  <c r="SA79" i="1"/>
  <c r="SA62" i="1"/>
  <c r="SE79" i="1"/>
  <c r="SE62" i="1"/>
  <c r="SI79" i="1"/>
  <c r="SI62" i="1"/>
  <c r="SM79" i="1"/>
  <c r="SM62" i="1"/>
  <c r="SQ79" i="1"/>
  <c r="SQ62" i="1"/>
  <c r="SU79" i="1"/>
  <c r="SU62" i="1"/>
  <c r="SY79" i="1"/>
  <c r="SY62" i="1"/>
  <c r="TC79" i="1"/>
  <c r="TC62" i="1"/>
  <c r="TG79" i="1"/>
  <c r="TG62" i="1"/>
  <c r="TK79" i="1"/>
  <c r="TK62" i="1"/>
  <c r="TO79" i="1"/>
  <c r="TO62" i="1"/>
  <c r="TS79" i="1"/>
  <c r="TS62" i="1"/>
  <c r="TW79" i="1"/>
  <c r="TW62" i="1"/>
  <c r="UA79" i="1"/>
  <c r="UA62" i="1"/>
  <c r="UE79" i="1"/>
  <c r="UE62" i="1"/>
  <c r="UI79" i="1"/>
  <c r="UI62" i="1"/>
  <c r="UM79" i="1"/>
  <c r="UM62" i="1"/>
  <c r="UQ79" i="1"/>
  <c r="UQ62" i="1"/>
  <c r="UU79" i="1"/>
  <c r="UU62" i="1"/>
  <c r="UY79" i="1"/>
  <c r="UY62" i="1"/>
  <c r="VC79" i="1"/>
  <c r="VC62" i="1"/>
  <c r="EI80" i="1"/>
  <c r="EI63" i="1"/>
  <c r="EM80" i="1"/>
  <c r="EM63" i="1"/>
  <c r="EQ80" i="1"/>
  <c r="EQ63" i="1"/>
  <c r="EU80" i="1"/>
  <c r="EU63" i="1"/>
  <c r="EY80" i="1"/>
  <c r="EY63" i="1"/>
  <c r="FC80" i="1"/>
  <c r="FC63" i="1"/>
  <c r="FG80" i="1"/>
  <c r="FG63" i="1"/>
  <c r="FK80" i="1"/>
  <c r="FK63" i="1"/>
  <c r="FO80" i="1"/>
  <c r="FO63" i="1"/>
  <c r="FS80" i="1"/>
  <c r="FS63" i="1"/>
  <c r="FW80" i="1"/>
  <c r="FW63" i="1"/>
  <c r="GA80" i="1"/>
  <c r="GA63" i="1"/>
  <c r="GE80" i="1"/>
  <c r="GE63" i="1"/>
  <c r="GI80" i="1"/>
  <c r="GI63" i="1"/>
  <c r="GM80" i="1"/>
  <c r="GM63" i="1"/>
  <c r="GQ80" i="1"/>
  <c r="GQ63" i="1"/>
  <c r="GU80" i="1"/>
  <c r="GU63" i="1"/>
  <c r="GY80" i="1"/>
  <c r="GY63" i="1"/>
  <c r="HC80" i="1"/>
  <c r="HC63" i="1"/>
  <c r="HG80" i="1"/>
  <c r="HG63" i="1"/>
  <c r="HK80" i="1"/>
  <c r="HK63" i="1"/>
  <c r="HO80" i="1"/>
  <c r="HO63" i="1"/>
  <c r="HS80" i="1"/>
  <c r="HS63" i="1"/>
  <c r="HW80" i="1"/>
  <c r="HW63" i="1"/>
  <c r="IA80" i="1"/>
  <c r="IA63" i="1"/>
  <c r="IE80" i="1"/>
  <c r="IE63" i="1"/>
  <c r="II80" i="1"/>
  <c r="II63" i="1"/>
  <c r="IM80" i="1"/>
  <c r="IM63" i="1"/>
  <c r="IQ80" i="1"/>
  <c r="IQ63" i="1"/>
  <c r="IU80" i="1"/>
  <c r="IU63" i="1"/>
  <c r="IY80" i="1"/>
  <c r="IY63" i="1"/>
  <c r="JC80" i="1"/>
  <c r="JC63" i="1"/>
  <c r="JG80" i="1"/>
  <c r="JG63" i="1"/>
  <c r="JK80" i="1"/>
  <c r="JK63" i="1"/>
  <c r="JO80" i="1"/>
  <c r="JO63" i="1"/>
  <c r="JS80" i="1"/>
  <c r="JS63" i="1"/>
  <c r="JW80" i="1"/>
  <c r="JW63" i="1"/>
  <c r="KA80" i="1"/>
  <c r="KA63" i="1"/>
  <c r="KE80" i="1"/>
  <c r="KE63" i="1"/>
  <c r="KI80" i="1"/>
  <c r="KI63" i="1"/>
  <c r="KM80" i="1"/>
  <c r="KM63" i="1"/>
  <c r="KQ80" i="1"/>
  <c r="KQ63" i="1"/>
  <c r="KU80" i="1"/>
  <c r="KU63" i="1"/>
  <c r="KY80" i="1"/>
  <c r="KY63" i="1"/>
  <c r="LC80" i="1"/>
  <c r="LC63" i="1"/>
  <c r="LG80" i="1"/>
  <c r="LG63" i="1"/>
  <c r="LK80" i="1"/>
  <c r="LK63" i="1"/>
  <c r="LO80" i="1"/>
  <c r="LO63" i="1"/>
  <c r="LS80" i="1"/>
  <c r="LS63" i="1"/>
  <c r="LW80" i="1"/>
  <c r="LW63" i="1"/>
  <c r="MA80" i="1"/>
  <c r="MA63" i="1"/>
  <c r="ME80" i="1"/>
  <c r="ME63" i="1"/>
  <c r="MI80" i="1"/>
  <c r="MI63" i="1"/>
  <c r="MM80" i="1"/>
  <c r="MM63" i="1"/>
  <c r="MQ80" i="1"/>
  <c r="MQ63" i="1"/>
  <c r="MU80" i="1"/>
  <c r="MU63" i="1"/>
  <c r="MY80" i="1"/>
  <c r="MY63" i="1"/>
  <c r="NC80" i="1"/>
  <c r="NC63" i="1"/>
  <c r="NG80" i="1"/>
  <c r="NG63" i="1"/>
  <c r="NK80" i="1"/>
  <c r="NK63" i="1"/>
  <c r="NO80" i="1"/>
  <c r="NO63" i="1"/>
  <c r="NS80" i="1"/>
  <c r="NS63" i="1"/>
  <c r="NW80" i="1"/>
  <c r="NW63" i="1"/>
  <c r="OA80" i="1"/>
  <c r="OA63" i="1"/>
  <c r="OE80" i="1"/>
  <c r="OE63" i="1"/>
  <c r="OI80" i="1"/>
  <c r="OI63" i="1"/>
  <c r="OM80" i="1"/>
  <c r="OM63" i="1"/>
  <c r="OQ80" i="1"/>
  <c r="OQ63" i="1"/>
  <c r="OU80" i="1"/>
  <c r="OU63" i="1"/>
  <c r="OY80" i="1"/>
  <c r="OY63" i="1"/>
  <c r="PC80" i="1"/>
  <c r="PC63" i="1"/>
  <c r="PG80" i="1"/>
  <c r="PG63" i="1"/>
  <c r="PK80" i="1"/>
  <c r="PK63" i="1"/>
  <c r="PO80" i="1"/>
  <c r="PO63" i="1"/>
  <c r="PS80" i="1"/>
  <c r="PS63" i="1"/>
  <c r="PW80" i="1"/>
  <c r="PW63" i="1"/>
  <c r="QA80" i="1"/>
  <c r="QA63" i="1"/>
  <c r="QE80" i="1"/>
  <c r="QE63" i="1"/>
  <c r="QI80" i="1"/>
  <c r="QI63" i="1"/>
  <c r="QM80" i="1"/>
  <c r="QM63" i="1"/>
  <c r="QQ80" i="1"/>
  <c r="QQ63" i="1"/>
  <c r="QU80" i="1"/>
  <c r="QU63" i="1"/>
  <c r="QY80" i="1"/>
  <c r="QY63" i="1"/>
  <c r="RC80" i="1"/>
  <c r="RC63" i="1"/>
  <c r="RG80" i="1"/>
  <c r="RG63" i="1"/>
  <c r="RK80" i="1"/>
  <c r="RK63" i="1"/>
  <c r="RO80" i="1"/>
  <c r="RO63" i="1"/>
  <c r="RS80" i="1"/>
  <c r="RS63" i="1"/>
  <c r="RW80" i="1"/>
  <c r="RW63" i="1"/>
  <c r="SA80" i="1"/>
  <c r="SA63" i="1"/>
  <c r="SE80" i="1"/>
  <c r="SE63" i="1"/>
  <c r="SI80" i="1"/>
  <c r="SI63" i="1"/>
  <c r="SM80" i="1"/>
  <c r="SM63" i="1"/>
  <c r="SQ80" i="1"/>
  <c r="SQ63" i="1"/>
  <c r="SU80" i="1"/>
  <c r="SU63" i="1"/>
  <c r="SY80" i="1"/>
  <c r="SY63" i="1"/>
  <c r="TC80" i="1"/>
  <c r="TC63" i="1"/>
  <c r="TG80" i="1"/>
  <c r="TG63" i="1"/>
  <c r="TK80" i="1"/>
  <c r="TK63" i="1"/>
  <c r="TO80" i="1"/>
  <c r="TO63" i="1"/>
  <c r="TS80" i="1"/>
  <c r="TS63" i="1"/>
  <c r="TW80" i="1"/>
  <c r="TW63" i="1"/>
  <c r="UA80" i="1"/>
  <c r="UA63" i="1"/>
  <c r="UE80" i="1"/>
  <c r="UE63" i="1"/>
  <c r="UI80" i="1"/>
  <c r="UI63" i="1"/>
  <c r="UM80" i="1"/>
  <c r="UM63" i="1"/>
  <c r="UQ80" i="1"/>
  <c r="UQ63" i="1"/>
  <c r="UU80" i="1"/>
  <c r="UU63" i="1"/>
  <c r="UY80" i="1"/>
  <c r="UY63" i="1"/>
  <c r="VC80" i="1"/>
  <c r="VC63" i="1"/>
  <c r="EI69" i="1"/>
  <c r="EI52" i="1"/>
  <c r="EY69" i="1"/>
  <c r="EY52" i="1"/>
  <c r="FO69" i="1"/>
  <c r="FO52" i="1"/>
  <c r="GE69" i="1"/>
  <c r="GE52" i="1"/>
  <c r="EJ69" i="1"/>
  <c r="EJ52" i="1"/>
  <c r="EV69" i="1"/>
  <c r="EV52" i="1"/>
  <c r="FH69" i="1"/>
  <c r="FH52" i="1"/>
  <c r="FT69" i="1"/>
  <c r="FT52" i="1"/>
  <c r="GF69" i="1"/>
  <c r="GF52" i="1"/>
  <c r="GR69" i="1"/>
  <c r="GR52" i="1"/>
  <c r="HD69" i="1"/>
  <c r="HD52" i="1"/>
  <c r="HP69" i="1"/>
  <c r="HP52" i="1"/>
  <c r="IB69" i="1"/>
  <c r="IB52" i="1"/>
  <c r="IN69" i="1"/>
  <c r="IN52" i="1"/>
  <c r="IZ69" i="1"/>
  <c r="IZ52" i="1"/>
  <c r="JL69" i="1"/>
  <c r="JL52" i="1"/>
  <c r="JX69" i="1"/>
  <c r="JX52" i="1"/>
  <c r="KJ69" i="1"/>
  <c r="KJ52" i="1"/>
  <c r="KV69" i="1"/>
  <c r="KV52" i="1"/>
  <c r="LH69" i="1"/>
  <c r="LH52" i="1"/>
  <c r="LT69" i="1"/>
  <c r="LT52" i="1"/>
  <c r="MF69" i="1"/>
  <c r="MF52" i="1"/>
  <c r="MR69" i="1"/>
  <c r="MR52" i="1"/>
  <c r="ND69" i="1"/>
  <c r="ND52" i="1"/>
  <c r="NP69" i="1"/>
  <c r="NP52" i="1"/>
  <c r="OB69" i="1"/>
  <c r="OB52" i="1"/>
  <c r="ON69" i="1"/>
  <c r="ON52" i="1"/>
  <c r="OZ69" i="1"/>
  <c r="OZ52" i="1"/>
  <c r="PL69" i="1"/>
  <c r="PL52" i="1"/>
  <c r="PX69" i="1"/>
  <c r="PX52" i="1"/>
  <c r="QJ69" i="1"/>
  <c r="QJ52" i="1"/>
  <c r="QV69" i="1"/>
  <c r="QV52" i="1"/>
  <c r="RH69" i="1"/>
  <c r="RH52" i="1"/>
  <c r="RT69" i="1"/>
  <c r="RT52" i="1"/>
  <c r="SF69" i="1"/>
  <c r="SF52" i="1"/>
  <c r="SR69" i="1"/>
  <c r="SR52" i="1"/>
  <c r="TD69" i="1"/>
  <c r="TD52" i="1"/>
  <c r="TP69" i="1"/>
  <c r="TP52" i="1"/>
  <c r="UB69" i="1"/>
  <c r="UB52" i="1"/>
  <c r="UN69" i="1"/>
  <c r="UN52" i="1"/>
  <c r="UZ69" i="1"/>
  <c r="UZ52" i="1"/>
  <c r="EN70" i="1"/>
  <c r="EN53" i="1"/>
  <c r="EZ70" i="1"/>
  <c r="EZ53" i="1"/>
  <c r="FL70" i="1"/>
  <c r="FL53" i="1"/>
  <c r="GF70" i="1"/>
  <c r="GF53" i="1"/>
  <c r="GR70" i="1"/>
  <c r="GR53" i="1"/>
  <c r="HD70" i="1"/>
  <c r="HD53" i="1"/>
  <c r="HP70" i="1"/>
  <c r="HP53" i="1"/>
  <c r="IB70" i="1"/>
  <c r="IB53" i="1"/>
  <c r="IN70" i="1"/>
  <c r="IN53" i="1"/>
  <c r="IZ70" i="1"/>
  <c r="IZ53" i="1"/>
  <c r="JL70" i="1"/>
  <c r="JL53" i="1"/>
  <c r="JX70" i="1"/>
  <c r="JX53" i="1"/>
  <c r="KJ70" i="1"/>
  <c r="KJ53" i="1"/>
  <c r="KV70" i="1"/>
  <c r="KV53" i="1"/>
  <c r="LH70" i="1"/>
  <c r="LH53" i="1"/>
  <c r="LT70" i="1"/>
  <c r="LT53" i="1"/>
  <c r="MF70" i="1"/>
  <c r="MF53" i="1"/>
  <c r="MR70" i="1"/>
  <c r="MR53" i="1"/>
  <c r="ND70" i="1"/>
  <c r="ND53" i="1"/>
  <c r="NP70" i="1"/>
  <c r="NP53" i="1"/>
  <c r="OB70" i="1"/>
  <c r="OB53" i="1"/>
  <c r="ON70" i="1"/>
  <c r="ON53" i="1"/>
  <c r="OZ70" i="1"/>
  <c r="OZ53" i="1"/>
  <c r="PL70" i="1"/>
  <c r="PL53" i="1"/>
  <c r="PX70" i="1"/>
  <c r="PX53" i="1"/>
  <c r="QJ70" i="1"/>
  <c r="QJ53" i="1"/>
  <c r="QV70" i="1"/>
  <c r="QV53" i="1"/>
  <c r="RH70" i="1"/>
  <c r="RH53" i="1"/>
  <c r="RL70" i="1"/>
  <c r="RL53" i="1"/>
  <c r="RP70" i="1"/>
  <c r="RP53" i="1"/>
  <c r="SB70" i="1"/>
  <c r="SB53" i="1"/>
  <c r="SF70" i="1"/>
  <c r="SF53" i="1"/>
  <c r="SJ70" i="1"/>
  <c r="SJ53" i="1"/>
  <c r="SN70" i="1"/>
  <c r="SN53" i="1"/>
  <c r="SR70" i="1"/>
  <c r="SR53" i="1"/>
  <c r="SV70" i="1"/>
  <c r="SV53" i="1"/>
  <c r="SZ70" i="1"/>
  <c r="SZ53" i="1"/>
  <c r="TD70" i="1"/>
  <c r="TD53" i="1"/>
  <c r="TH70" i="1"/>
  <c r="TH53" i="1"/>
  <c r="TL70" i="1"/>
  <c r="TL53" i="1"/>
  <c r="TP70" i="1"/>
  <c r="TP53" i="1"/>
  <c r="TT70" i="1"/>
  <c r="TT53" i="1"/>
  <c r="TX70" i="1"/>
  <c r="TX53" i="1"/>
  <c r="UB70" i="1"/>
  <c r="UB53" i="1"/>
  <c r="UF70" i="1"/>
  <c r="UF53" i="1"/>
  <c r="UJ70" i="1"/>
  <c r="UJ53" i="1"/>
  <c r="UN70" i="1"/>
  <c r="UN53" i="1"/>
  <c r="UR70" i="1"/>
  <c r="UR53" i="1"/>
  <c r="UV70" i="1"/>
  <c r="UV53" i="1"/>
  <c r="UZ70" i="1"/>
  <c r="UZ53" i="1"/>
  <c r="VD70" i="1"/>
  <c r="VD53" i="1"/>
  <c r="EJ71" i="1"/>
  <c r="EJ54" i="1"/>
  <c r="EN71" i="1"/>
  <c r="EN54" i="1"/>
  <c r="ER71" i="1"/>
  <c r="ER54" i="1"/>
  <c r="EV71" i="1"/>
  <c r="EV54" i="1"/>
  <c r="EZ71" i="1"/>
  <c r="EZ54" i="1"/>
  <c r="FD71" i="1"/>
  <c r="FD54" i="1"/>
  <c r="FH71" i="1"/>
  <c r="FH54" i="1"/>
  <c r="FL71" i="1"/>
  <c r="FL54" i="1"/>
  <c r="FP71" i="1"/>
  <c r="FP54" i="1"/>
  <c r="FT71" i="1"/>
  <c r="FT54" i="1"/>
  <c r="FX71" i="1"/>
  <c r="FX54" i="1"/>
  <c r="GB71" i="1"/>
  <c r="GB54" i="1"/>
  <c r="GF71" i="1"/>
  <c r="GF54" i="1"/>
  <c r="GJ71" i="1"/>
  <c r="GJ54" i="1"/>
  <c r="GN71" i="1"/>
  <c r="GN54" i="1"/>
  <c r="GR71" i="1"/>
  <c r="GR54" i="1"/>
  <c r="GV71" i="1"/>
  <c r="GV54" i="1"/>
  <c r="GZ71" i="1"/>
  <c r="GZ54" i="1"/>
  <c r="HD71" i="1"/>
  <c r="HD54" i="1"/>
  <c r="HH71" i="1"/>
  <c r="HH54" i="1"/>
  <c r="HL71" i="1"/>
  <c r="HL54" i="1"/>
  <c r="HP71" i="1"/>
  <c r="HP54" i="1"/>
  <c r="HT71" i="1"/>
  <c r="HT54" i="1"/>
  <c r="HX71" i="1"/>
  <c r="HX54" i="1"/>
  <c r="IB71" i="1"/>
  <c r="IB54" i="1"/>
  <c r="IF71" i="1"/>
  <c r="IF54" i="1"/>
  <c r="IJ71" i="1"/>
  <c r="IJ54" i="1"/>
  <c r="IN71" i="1"/>
  <c r="IN54" i="1"/>
  <c r="IR71" i="1"/>
  <c r="IR54" i="1"/>
  <c r="IV71" i="1"/>
  <c r="IV54" i="1"/>
  <c r="IZ71" i="1"/>
  <c r="IZ54" i="1"/>
  <c r="JD71" i="1"/>
  <c r="JD54" i="1"/>
  <c r="JH71" i="1"/>
  <c r="JH54" i="1"/>
  <c r="JL71" i="1"/>
  <c r="JL54" i="1"/>
  <c r="JP71" i="1"/>
  <c r="JP54" i="1"/>
  <c r="JT71" i="1"/>
  <c r="JT54" i="1"/>
  <c r="JX71" i="1"/>
  <c r="JX54" i="1"/>
  <c r="KB71" i="1"/>
  <c r="KB54" i="1"/>
  <c r="KF71" i="1"/>
  <c r="KF54" i="1"/>
  <c r="KJ71" i="1"/>
  <c r="KJ54" i="1"/>
  <c r="KN71" i="1"/>
  <c r="KN54" i="1"/>
  <c r="KR71" i="1"/>
  <c r="KR54" i="1"/>
  <c r="KV71" i="1"/>
  <c r="KV54" i="1"/>
  <c r="KZ71" i="1"/>
  <c r="KZ54" i="1"/>
  <c r="LD71" i="1"/>
  <c r="LD54" i="1"/>
  <c r="LH71" i="1"/>
  <c r="LH54" i="1"/>
  <c r="LL71" i="1"/>
  <c r="LL54" i="1"/>
  <c r="LP71" i="1"/>
  <c r="LP54" i="1"/>
  <c r="LT71" i="1"/>
  <c r="LT54" i="1"/>
  <c r="LX71" i="1"/>
  <c r="LX54" i="1"/>
  <c r="MB71" i="1"/>
  <c r="MB54" i="1"/>
  <c r="MF71" i="1"/>
  <c r="MF54" i="1"/>
  <c r="MJ71" i="1"/>
  <c r="MJ54" i="1"/>
  <c r="MN71" i="1"/>
  <c r="MN54" i="1"/>
  <c r="MR71" i="1"/>
  <c r="MR54" i="1"/>
  <c r="MV71" i="1"/>
  <c r="MV54" i="1"/>
  <c r="MZ71" i="1"/>
  <c r="MZ54" i="1"/>
  <c r="ND71" i="1"/>
  <c r="ND54" i="1"/>
  <c r="NH71" i="1"/>
  <c r="NH54" i="1"/>
  <c r="NL71" i="1"/>
  <c r="NL54" i="1"/>
  <c r="NP71" i="1"/>
  <c r="NP54" i="1"/>
  <c r="NT71" i="1"/>
  <c r="NT54" i="1"/>
  <c r="NX71" i="1"/>
  <c r="NX54" i="1"/>
  <c r="OB71" i="1"/>
  <c r="OB54" i="1"/>
  <c r="OF71" i="1"/>
  <c r="OF54" i="1"/>
  <c r="OJ71" i="1"/>
  <c r="OJ54" i="1"/>
  <c r="ON71" i="1"/>
  <c r="ON54" i="1"/>
  <c r="OR71" i="1"/>
  <c r="OR54" i="1"/>
  <c r="OV71" i="1"/>
  <c r="OV54" i="1"/>
  <c r="OZ71" i="1"/>
  <c r="OZ54" i="1"/>
  <c r="PD71" i="1"/>
  <c r="PD54" i="1"/>
  <c r="PH71" i="1"/>
  <c r="PH54" i="1"/>
  <c r="PL71" i="1"/>
  <c r="PL54" i="1"/>
  <c r="PP71" i="1"/>
  <c r="PP54" i="1"/>
  <c r="PT71" i="1"/>
  <c r="PT54" i="1"/>
  <c r="PX71" i="1"/>
  <c r="PX54" i="1"/>
  <c r="QB71" i="1"/>
  <c r="QB54" i="1"/>
  <c r="QF71" i="1"/>
  <c r="QF54" i="1"/>
  <c r="QJ71" i="1"/>
  <c r="QJ54" i="1"/>
  <c r="QN71" i="1"/>
  <c r="QN54" i="1"/>
  <c r="QR71" i="1"/>
  <c r="QR54" i="1"/>
  <c r="QV71" i="1"/>
  <c r="QV54" i="1"/>
  <c r="QZ71" i="1"/>
  <c r="QZ54" i="1"/>
  <c r="RD71" i="1"/>
  <c r="RD54" i="1"/>
  <c r="RH71" i="1"/>
  <c r="RH54" i="1"/>
  <c r="RL71" i="1"/>
  <c r="RL54" i="1"/>
  <c r="RP71" i="1"/>
  <c r="RP54" i="1"/>
  <c r="RT71" i="1"/>
  <c r="RT54" i="1"/>
  <c r="RX71" i="1"/>
  <c r="RX54" i="1"/>
  <c r="SB71" i="1"/>
  <c r="SB54" i="1"/>
  <c r="SF71" i="1"/>
  <c r="SF54" i="1"/>
  <c r="SJ71" i="1"/>
  <c r="SJ54" i="1"/>
  <c r="SN71" i="1"/>
  <c r="SN54" i="1"/>
  <c r="SR71" i="1"/>
  <c r="SR54" i="1"/>
  <c r="SV71" i="1"/>
  <c r="SV54" i="1"/>
  <c r="SZ71" i="1"/>
  <c r="SZ54" i="1"/>
  <c r="TD71" i="1"/>
  <c r="TD54" i="1"/>
  <c r="TH71" i="1"/>
  <c r="TH54" i="1"/>
  <c r="TL71" i="1"/>
  <c r="TL54" i="1"/>
  <c r="TP71" i="1"/>
  <c r="TP54" i="1"/>
  <c r="TT71" i="1"/>
  <c r="TT54" i="1"/>
  <c r="TX71" i="1"/>
  <c r="TX54" i="1"/>
  <c r="UB71" i="1"/>
  <c r="UB54" i="1"/>
  <c r="UF71" i="1"/>
  <c r="UF54" i="1"/>
  <c r="UJ71" i="1"/>
  <c r="UJ54" i="1"/>
  <c r="UN71" i="1"/>
  <c r="UN54" i="1"/>
  <c r="UR71" i="1"/>
  <c r="UR54" i="1"/>
  <c r="UV71" i="1"/>
  <c r="UV54" i="1"/>
  <c r="UZ71" i="1"/>
  <c r="UZ54" i="1"/>
  <c r="VD71" i="1"/>
  <c r="VD54" i="1"/>
  <c r="EJ75" i="1"/>
  <c r="EJ58" i="1"/>
  <c r="EN75" i="1"/>
  <c r="EN58" i="1"/>
  <c r="ER75" i="1"/>
  <c r="ER58" i="1"/>
  <c r="EV75" i="1"/>
  <c r="EV58" i="1"/>
  <c r="EZ75" i="1"/>
  <c r="EZ58" i="1"/>
  <c r="FD75" i="1"/>
  <c r="FD58" i="1"/>
  <c r="FH75" i="1"/>
  <c r="FH58" i="1"/>
  <c r="FL75" i="1"/>
  <c r="FL58" i="1"/>
  <c r="FP75" i="1"/>
  <c r="FP58" i="1"/>
  <c r="FT75" i="1"/>
  <c r="FT58" i="1"/>
  <c r="FX75" i="1"/>
  <c r="FX58" i="1"/>
  <c r="GB75" i="1"/>
  <c r="GB58" i="1"/>
  <c r="GF75" i="1"/>
  <c r="GF58" i="1"/>
  <c r="GJ75" i="1"/>
  <c r="GJ58" i="1"/>
  <c r="GN75" i="1"/>
  <c r="GN58" i="1"/>
  <c r="GR75" i="1"/>
  <c r="GR58" i="1"/>
  <c r="GV75" i="1"/>
  <c r="GV58" i="1"/>
  <c r="GZ75" i="1"/>
  <c r="GZ58" i="1"/>
  <c r="HD75" i="1"/>
  <c r="HD58" i="1"/>
  <c r="HH75" i="1"/>
  <c r="HH58" i="1"/>
  <c r="HL75" i="1"/>
  <c r="HL58" i="1"/>
  <c r="HP75" i="1"/>
  <c r="HP58" i="1"/>
  <c r="HT75" i="1"/>
  <c r="HT58" i="1"/>
  <c r="HX75" i="1"/>
  <c r="HX58" i="1"/>
  <c r="IB75" i="1"/>
  <c r="IB58" i="1"/>
  <c r="IF75" i="1"/>
  <c r="IF58" i="1"/>
  <c r="IJ75" i="1"/>
  <c r="IJ58" i="1"/>
  <c r="IN75" i="1"/>
  <c r="IN58" i="1"/>
  <c r="IR75" i="1"/>
  <c r="IR58" i="1"/>
  <c r="IV75" i="1"/>
  <c r="IV58" i="1"/>
  <c r="IZ75" i="1"/>
  <c r="IZ58" i="1"/>
  <c r="JD75" i="1"/>
  <c r="JD58" i="1"/>
  <c r="JH75" i="1"/>
  <c r="JH58" i="1"/>
  <c r="JL75" i="1"/>
  <c r="JL58" i="1"/>
  <c r="JP75" i="1"/>
  <c r="JP58" i="1"/>
  <c r="JT75" i="1"/>
  <c r="JT58" i="1"/>
  <c r="JX75" i="1"/>
  <c r="JX58" i="1"/>
  <c r="KB75" i="1"/>
  <c r="KB58" i="1"/>
  <c r="KF75" i="1"/>
  <c r="KF58" i="1"/>
  <c r="KJ75" i="1"/>
  <c r="KJ58" i="1"/>
  <c r="KN75" i="1"/>
  <c r="KN58" i="1"/>
  <c r="KR75" i="1"/>
  <c r="KR58" i="1"/>
  <c r="KV75" i="1"/>
  <c r="KV58" i="1"/>
  <c r="KZ75" i="1"/>
  <c r="KZ58" i="1"/>
  <c r="LD75" i="1"/>
  <c r="LD58" i="1"/>
  <c r="LH75" i="1"/>
  <c r="LH58" i="1"/>
  <c r="LL75" i="1"/>
  <c r="LL58" i="1"/>
  <c r="LP75" i="1"/>
  <c r="LP58" i="1"/>
  <c r="LT75" i="1"/>
  <c r="LT58" i="1"/>
  <c r="LX75" i="1"/>
  <c r="LX58" i="1"/>
  <c r="MB75" i="1"/>
  <c r="MB58" i="1"/>
  <c r="MF75" i="1"/>
  <c r="MF58" i="1"/>
  <c r="MJ75" i="1"/>
  <c r="MJ58" i="1"/>
  <c r="MN75" i="1"/>
  <c r="MN58" i="1"/>
  <c r="MR75" i="1"/>
  <c r="MR58" i="1"/>
  <c r="MV75" i="1"/>
  <c r="MV58" i="1"/>
  <c r="MZ75" i="1"/>
  <c r="MZ58" i="1"/>
  <c r="ND75" i="1"/>
  <c r="ND58" i="1"/>
  <c r="NH75" i="1"/>
  <c r="NH58" i="1"/>
  <c r="NL75" i="1"/>
  <c r="NL58" i="1"/>
  <c r="NP75" i="1"/>
  <c r="NP58" i="1"/>
  <c r="NT75" i="1"/>
  <c r="NT58" i="1"/>
  <c r="NX75" i="1"/>
  <c r="NX58" i="1"/>
  <c r="OB75" i="1"/>
  <c r="OB58" i="1"/>
  <c r="OF75" i="1"/>
  <c r="OF58" i="1"/>
  <c r="OJ75" i="1"/>
  <c r="OJ58" i="1"/>
  <c r="ON75" i="1"/>
  <c r="ON58" i="1"/>
  <c r="OR75" i="1"/>
  <c r="OR58" i="1"/>
  <c r="OV75" i="1"/>
  <c r="OV58" i="1"/>
  <c r="OZ75" i="1"/>
  <c r="OZ58" i="1"/>
  <c r="PD75" i="1"/>
  <c r="PD58" i="1"/>
  <c r="PH75" i="1"/>
  <c r="PH58" i="1"/>
  <c r="PL75" i="1"/>
  <c r="PL58" i="1"/>
  <c r="PP75" i="1"/>
  <c r="PP58" i="1"/>
  <c r="PT75" i="1"/>
  <c r="PT58" i="1"/>
  <c r="PX75" i="1"/>
  <c r="PX58" i="1"/>
  <c r="QB75" i="1"/>
  <c r="QB58" i="1"/>
  <c r="QF75" i="1"/>
  <c r="QF58" i="1"/>
  <c r="QJ75" i="1"/>
  <c r="QJ58" i="1"/>
  <c r="QN75" i="1"/>
  <c r="QN58" i="1"/>
  <c r="QR75" i="1"/>
  <c r="QR58" i="1"/>
  <c r="QV75" i="1"/>
  <c r="QV58" i="1"/>
  <c r="QZ75" i="1"/>
  <c r="QZ58" i="1"/>
  <c r="RD75" i="1"/>
  <c r="RD58" i="1"/>
  <c r="RH75" i="1"/>
  <c r="RH58" i="1"/>
  <c r="RL75" i="1"/>
  <c r="RL58" i="1"/>
  <c r="RP75" i="1"/>
  <c r="RP58" i="1"/>
  <c r="RT75" i="1"/>
  <c r="RT58" i="1"/>
  <c r="RX75" i="1"/>
  <c r="RX58" i="1"/>
  <c r="SB75" i="1"/>
  <c r="SB58" i="1"/>
  <c r="SF75" i="1"/>
  <c r="SF58" i="1"/>
  <c r="SJ75" i="1"/>
  <c r="SJ58" i="1"/>
  <c r="SN75" i="1"/>
  <c r="SN58" i="1"/>
  <c r="SR75" i="1"/>
  <c r="SR58" i="1"/>
  <c r="SV75" i="1"/>
  <c r="SV58" i="1"/>
  <c r="SZ75" i="1"/>
  <c r="SZ58" i="1"/>
  <c r="TD75" i="1"/>
  <c r="TD58" i="1"/>
  <c r="TH75" i="1"/>
  <c r="TH58" i="1"/>
  <c r="TL75" i="1"/>
  <c r="TL58" i="1"/>
  <c r="TP75" i="1"/>
  <c r="TP58" i="1"/>
  <c r="TT75" i="1"/>
  <c r="TT58" i="1"/>
  <c r="TX75" i="1"/>
  <c r="TX58" i="1"/>
  <c r="UB75" i="1"/>
  <c r="UB58" i="1"/>
  <c r="UF75" i="1"/>
  <c r="UF58" i="1"/>
  <c r="UJ75" i="1"/>
  <c r="UJ58" i="1"/>
  <c r="UN75" i="1"/>
  <c r="UN58" i="1"/>
  <c r="UR75" i="1"/>
  <c r="UR58" i="1"/>
  <c r="UV75" i="1"/>
  <c r="UV58" i="1"/>
  <c r="UZ75" i="1"/>
  <c r="UZ58" i="1"/>
  <c r="VD75" i="1"/>
  <c r="VD58" i="1"/>
  <c r="EJ76" i="1"/>
  <c r="EJ59" i="1"/>
  <c r="EN76" i="1"/>
  <c r="EN59" i="1"/>
  <c r="ER76" i="1"/>
  <c r="ER59" i="1"/>
  <c r="EV76" i="1"/>
  <c r="EV59" i="1"/>
  <c r="EZ76" i="1"/>
  <c r="EZ59" i="1"/>
  <c r="FD76" i="1"/>
  <c r="FD59" i="1"/>
  <c r="FH76" i="1"/>
  <c r="FH59" i="1"/>
  <c r="FL76" i="1"/>
  <c r="FL59" i="1"/>
  <c r="FP76" i="1"/>
  <c r="FP59" i="1"/>
  <c r="FT76" i="1"/>
  <c r="FT59" i="1"/>
  <c r="FX76" i="1"/>
  <c r="FX59" i="1"/>
  <c r="GB76" i="1"/>
  <c r="GB59" i="1"/>
  <c r="GF76" i="1"/>
  <c r="GF59" i="1"/>
  <c r="GJ76" i="1"/>
  <c r="GJ59" i="1"/>
  <c r="GN76" i="1"/>
  <c r="GN59" i="1"/>
  <c r="GR76" i="1"/>
  <c r="GR59" i="1"/>
  <c r="GV76" i="1"/>
  <c r="GV59" i="1"/>
  <c r="GZ76" i="1"/>
  <c r="GZ59" i="1"/>
  <c r="HD76" i="1"/>
  <c r="HD59" i="1"/>
  <c r="HH76" i="1"/>
  <c r="HH59" i="1"/>
  <c r="HL76" i="1"/>
  <c r="HL59" i="1"/>
  <c r="HP76" i="1"/>
  <c r="HP59" i="1"/>
  <c r="HT76" i="1"/>
  <c r="HT59" i="1"/>
  <c r="HX76" i="1"/>
  <c r="HX59" i="1"/>
  <c r="IB76" i="1"/>
  <c r="IB59" i="1"/>
  <c r="IF76" i="1"/>
  <c r="IF59" i="1"/>
  <c r="IJ76" i="1"/>
  <c r="IJ59" i="1"/>
  <c r="IN76" i="1"/>
  <c r="IN59" i="1"/>
  <c r="IR76" i="1"/>
  <c r="IR59" i="1"/>
  <c r="IV76" i="1"/>
  <c r="IV59" i="1"/>
  <c r="IZ76" i="1"/>
  <c r="IZ59" i="1"/>
  <c r="JD76" i="1"/>
  <c r="JD59" i="1"/>
  <c r="JH76" i="1"/>
  <c r="JH59" i="1"/>
  <c r="JL76" i="1"/>
  <c r="JL59" i="1"/>
  <c r="JP76" i="1"/>
  <c r="JP59" i="1"/>
  <c r="JT76" i="1"/>
  <c r="JT59" i="1"/>
  <c r="JX76" i="1"/>
  <c r="JX59" i="1"/>
  <c r="KB76" i="1"/>
  <c r="KB59" i="1"/>
  <c r="KF76" i="1"/>
  <c r="KF59" i="1"/>
  <c r="KJ76" i="1"/>
  <c r="KJ59" i="1"/>
  <c r="KN76" i="1"/>
  <c r="KN59" i="1"/>
  <c r="KR76" i="1"/>
  <c r="KR59" i="1"/>
  <c r="KV76" i="1"/>
  <c r="KV59" i="1"/>
  <c r="KZ76" i="1"/>
  <c r="KZ59" i="1"/>
  <c r="LD76" i="1"/>
  <c r="LD59" i="1"/>
  <c r="LH76" i="1"/>
  <c r="LH59" i="1"/>
  <c r="LL76" i="1"/>
  <c r="LL59" i="1"/>
  <c r="LP76" i="1"/>
  <c r="LP59" i="1"/>
  <c r="LT76" i="1"/>
  <c r="LT59" i="1"/>
  <c r="LX76" i="1"/>
  <c r="LX59" i="1"/>
  <c r="MB76" i="1"/>
  <c r="MB59" i="1"/>
  <c r="MF76" i="1"/>
  <c r="MF59" i="1"/>
  <c r="MJ76" i="1"/>
  <c r="MJ59" i="1"/>
  <c r="MN76" i="1"/>
  <c r="MN59" i="1"/>
  <c r="MR76" i="1"/>
  <c r="MR59" i="1"/>
  <c r="MV76" i="1"/>
  <c r="MV59" i="1"/>
  <c r="MZ76" i="1"/>
  <c r="MZ59" i="1"/>
  <c r="ND76" i="1"/>
  <c r="ND59" i="1"/>
  <c r="NH76" i="1"/>
  <c r="NH59" i="1"/>
  <c r="NL76" i="1"/>
  <c r="NL59" i="1"/>
  <c r="NP76" i="1"/>
  <c r="NP59" i="1"/>
  <c r="NT76" i="1"/>
  <c r="NT59" i="1"/>
  <c r="NX76" i="1"/>
  <c r="NX59" i="1"/>
  <c r="OB76" i="1"/>
  <c r="OB59" i="1"/>
  <c r="OF76" i="1"/>
  <c r="OF59" i="1"/>
  <c r="OJ76" i="1"/>
  <c r="OJ59" i="1"/>
  <c r="ON76" i="1"/>
  <c r="ON59" i="1"/>
  <c r="OR76" i="1"/>
  <c r="OR59" i="1"/>
  <c r="OV76" i="1"/>
  <c r="OV59" i="1"/>
  <c r="OZ76" i="1"/>
  <c r="OZ59" i="1"/>
  <c r="PD76" i="1"/>
  <c r="PD59" i="1"/>
  <c r="PH76" i="1"/>
  <c r="PH59" i="1"/>
  <c r="PL76" i="1"/>
  <c r="PL59" i="1"/>
  <c r="PP76" i="1"/>
  <c r="PP59" i="1"/>
  <c r="PT76" i="1"/>
  <c r="PT59" i="1"/>
  <c r="PX76" i="1"/>
  <c r="PX59" i="1"/>
  <c r="QB76" i="1"/>
  <c r="QB59" i="1"/>
  <c r="QF76" i="1"/>
  <c r="QF59" i="1"/>
  <c r="QJ76" i="1"/>
  <c r="QJ59" i="1"/>
  <c r="QN76" i="1"/>
  <c r="QN59" i="1"/>
  <c r="QR76" i="1"/>
  <c r="QR59" i="1"/>
  <c r="QV76" i="1"/>
  <c r="QV59" i="1"/>
  <c r="QZ76" i="1"/>
  <c r="QZ59" i="1"/>
  <c r="RD76" i="1"/>
  <c r="RD59" i="1"/>
  <c r="RH76" i="1"/>
  <c r="RH59" i="1"/>
  <c r="RL76" i="1"/>
  <c r="RL59" i="1"/>
  <c r="RP76" i="1"/>
  <c r="RP59" i="1"/>
  <c r="RT76" i="1"/>
  <c r="RT59" i="1"/>
  <c r="RX76" i="1"/>
  <c r="RX59" i="1"/>
  <c r="SB76" i="1"/>
  <c r="SB59" i="1"/>
  <c r="SF76" i="1"/>
  <c r="SF59" i="1"/>
  <c r="SJ76" i="1"/>
  <c r="SJ59" i="1"/>
  <c r="SN76" i="1"/>
  <c r="SN59" i="1"/>
  <c r="SR76" i="1"/>
  <c r="SR59" i="1"/>
  <c r="SV76" i="1"/>
  <c r="SV59" i="1"/>
  <c r="SZ76" i="1"/>
  <c r="SZ59" i="1"/>
  <c r="TD76" i="1"/>
  <c r="TD59" i="1"/>
  <c r="TH76" i="1"/>
  <c r="TH59" i="1"/>
  <c r="TL76" i="1"/>
  <c r="TL59" i="1"/>
  <c r="TP76" i="1"/>
  <c r="TP59" i="1"/>
  <c r="TT76" i="1"/>
  <c r="TT59" i="1"/>
  <c r="TX76" i="1"/>
  <c r="TX59" i="1"/>
  <c r="UB76" i="1"/>
  <c r="UB59" i="1"/>
  <c r="UF76" i="1"/>
  <c r="UF59" i="1"/>
  <c r="UJ76" i="1"/>
  <c r="UJ59" i="1"/>
  <c r="UN76" i="1"/>
  <c r="UN59" i="1"/>
  <c r="UR76" i="1"/>
  <c r="UR59" i="1"/>
  <c r="UV76" i="1"/>
  <c r="UV59" i="1"/>
  <c r="UZ76" i="1"/>
  <c r="UZ59" i="1"/>
  <c r="VD76" i="1"/>
  <c r="VD59" i="1"/>
  <c r="EJ77" i="1"/>
  <c r="EJ60" i="1"/>
  <c r="EN77" i="1"/>
  <c r="EN60" i="1"/>
  <c r="ER77" i="1"/>
  <c r="ER60" i="1"/>
  <c r="EV77" i="1"/>
  <c r="EV60" i="1"/>
  <c r="EZ77" i="1"/>
  <c r="EZ60" i="1"/>
  <c r="FD77" i="1"/>
  <c r="FD60" i="1"/>
  <c r="FH77" i="1"/>
  <c r="FH60" i="1"/>
  <c r="FL77" i="1"/>
  <c r="FL60" i="1"/>
  <c r="FP77" i="1"/>
  <c r="FP60" i="1"/>
  <c r="FT77" i="1"/>
  <c r="FT60" i="1"/>
  <c r="FX77" i="1"/>
  <c r="FX60" i="1"/>
  <c r="GB77" i="1"/>
  <c r="GB60" i="1"/>
  <c r="GF77" i="1"/>
  <c r="GF60" i="1"/>
  <c r="GJ77" i="1"/>
  <c r="GJ60" i="1"/>
  <c r="GN77" i="1"/>
  <c r="GN60" i="1"/>
  <c r="GR77" i="1"/>
  <c r="GR60" i="1"/>
  <c r="GV77" i="1"/>
  <c r="GV60" i="1"/>
  <c r="GZ77" i="1"/>
  <c r="GZ60" i="1"/>
  <c r="HD77" i="1"/>
  <c r="HD60" i="1"/>
  <c r="HH77" i="1"/>
  <c r="HH60" i="1"/>
  <c r="HL77" i="1"/>
  <c r="HL60" i="1"/>
  <c r="HP77" i="1"/>
  <c r="HP60" i="1"/>
  <c r="HT77" i="1"/>
  <c r="HT60" i="1"/>
  <c r="HX77" i="1"/>
  <c r="HX60" i="1"/>
  <c r="IB77" i="1"/>
  <c r="IB60" i="1"/>
  <c r="IF77" i="1"/>
  <c r="IF60" i="1"/>
  <c r="IJ77" i="1"/>
  <c r="IJ60" i="1"/>
  <c r="IN77" i="1"/>
  <c r="IN60" i="1"/>
  <c r="IR77" i="1"/>
  <c r="IR60" i="1"/>
  <c r="IV77" i="1"/>
  <c r="IV60" i="1"/>
  <c r="IZ77" i="1"/>
  <c r="IZ60" i="1"/>
  <c r="JD77" i="1"/>
  <c r="JD60" i="1"/>
  <c r="JH77" i="1"/>
  <c r="JH60" i="1"/>
  <c r="JL77" i="1"/>
  <c r="JL60" i="1"/>
  <c r="JP77" i="1"/>
  <c r="JP60" i="1"/>
  <c r="JT77" i="1"/>
  <c r="JT60" i="1"/>
  <c r="JX77" i="1"/>
  <c r="JX60" i="1"/>
  <c r="KB77" i="1"/>
  <c r="KB60" i="1"/>
  <c r="KF77" i="1"/>
  <c r="KF60" i="1"/>
  <c r="KJ77" i="1"/>
  <c r="KJ60" i="1"/>
  <c r="KN77" i="1"/>
  <c r="KN60" i="1"/>
  <c r="KR77" i="1"/>
  <c r="KR60" i="1"/>
  <c r="KV77" i="1"/>
  <c r="KV60" i="1"/>
  <c r="KZ77" i="1"/>
  <c r="KZ60" i="1"/>
  <c r="LD77" i="1"/>
  <c r="LD60" i="1"/>
  <c r="LH77" i="1"/>
  <c r="LH60" i="1"/>
  <c r="LL77" i="1"/>
  <c r="LL60" i="1"/>
  <c r="LP77" i="1"/>
  <c r="LP60" i="1"/>
  <c r="LT77" i="1"/>
  <c r="LT60" i="1"/>
  <c r="LX77" i="1"/>
  <c r="LX60" i="1"/>
  <c r="MB77" i="1"/>
  <c r="MB60" i="1"/>
  <c r="MF77" i="1"/>
  <c r="MF60" i="1"/>
  <c r="MJ77" i="1"/>
  <c r="MJ60" i="1"/>
  <c r="MN77" i="1"/>
  <c r="MN60" i="1"/>
  <c r="MR77" i="1"/>
  <c r="MR60" i="1"/>
  <c r="MV77" i="1"/>
  <c r="MV60" i="1"/>
  <c r="MZ77" i="1"/>
  <c r="MZ60" i="1"/>
  <c r="ND77" i="1"/>
  <c r="ND60" i="1"/>
  <c r="NH77" i="1"/>
  <c r="NH60" i="1"/>
  <c r="NL77" i="1"/>
  <c r="NL60" i="1"/>
  <c r="NP77" i="1"/>
  <c r="NP60" i="1"/>
  <c r="NT77" i="1"/>
  <c r="NT60" i="1"/>
  <c r="NX77" i="1"/>
  <c r="NX60" i="1"/>
  <c r="OB77" i="1"/>
  <c r="OB60" i="1"/>
  <c r="OF77" i="1"/>
  <c r="OF60" i="1"/>
  <c r="OJ77" i="1"/>
  <c r="OJ60" i="1"/>
  <c r="ON77" i="1"/>
  <c r="ON60" i="1"/>
  <c r="OR77" i="1"/>
  <c r="OR60" i="1"/>
  <c r="OV77" i="1"/>
  <c r="OV60" i="1"/>
  <c r="OZ77" i="1"/>
  <c r="OZ60" i="1"/>
  <c r="PD77" i="1"/>
  <c r="PD60" i="1"/>
  <c r="PH77" i="1"/>
  <c r="PH60" i="1"/>
  <c r="PL77" i="1"/>
  <c r="PL60" i="1"/>
  <c r="PP77" i="1"/>
  <c r="PP60" i="1"/>
  <c r="PT77" i="1"/>
  <c r="PT60" i="1"/>
  <c r="PX77" i="1"/>
  <c r="PX60" i="1"/>
  <c r="QB77" i="1"/>
  <c r="QB60" i="1"/>
  <c r="QF77" i="1"/>
  <c r="QF60" i="1"/>
  <c r="QJ77" i="1"/>
  <c r="QJ60" i="1"/>
  <c r="QN77" i="1"/>
  <c r="QN60" i="1"/>
  <c r="QR77" i="1"/>
  <c r="QR60" i="1"/>
  <c r="QV77" i="1"/>
  <c r="QV60" i="1"/>
  <c r="QZ77" i="1"/>
  <c r="QZ60" i="1"/>
  <c r="RD77" i="1"/>
  <c r="RD60" i="1"/>
  <c r="RH77" i="1"/>
  <c r="RH60" i="1"/>
  <c r="RL77" i="1"/>
  <c r="RL60" i="1"/>
  <c r="RP77" i="1"/>
  <c r="RP60" i="1"/>
  <c r="RT77" i="1"/>
  <c r="RT60" i="1"/>
  <c r="RX77" i="1"/>
  <c r="RX60" i="1"/>
  <c r="SB77" i="1"/>
  <c r="SB60" i="1"/>
  <c r="SF77" i="1"/>
  <c r="SF60" i="1"/>
  <c r="SJ77" i="1"/>
  <c r="SJ60" i="1"/>
  <c r="SN77" i="1"/>
  <c r="SN60" i="1"/>
  <c r="SR77" i="1"/>
  <c r="SR60" i="1"/>
  <c r="SV77" i="1"/>
  <c r="SV60" i="1"/>
  <c r="SZ77" i="1"/>
  <c r="SZ60" i="1"/>
  <c r="TD77" i="1"/>
  <c r="TD60" i="1"/>
  <c r="TH77" i="1"/>
  <c r="TH60" i="1"/>
  <c r="TL77" i="1"/>
  <c r="TL60" i="1"/>
  <c r="TP77" i="1"/>
  <c r="TP60" i="1"/>
  <c r="TT77" i="1"/>
  <c r="TT60" i="1"/>
  <c r="TX77" i="1"/>
  <c r="TX60" i="1"/>
  <c r="UB77" i="1"/>
  <c r="UB60" i="1"/>
  <c r="UF77" i="1"/>
  <c r="UF60" i="1"/>
  <c r="UJ77" i="1"/>
  <c r="UJ60" i="1"/>
  <c r="UN77" i="1"/>
  <c r="UN60" i="1"/>
  <c r="UR77" i="1"/>
  <c r="UR60" i="1"/>
  <c r="UV77" i="1"/>
  <c r="UV60" i="1"/>
  <c r="UZ77" i="1"/>
  <c r="UZ60" i="1"/>
  <c r="VD77" i="1"/>
  <c r="VD60" i="1"/>
  <c r="EJ81" i="1"/>
  <c r="EJ64" i="1"/>
  <c r="EN81" i="1"/>
  <c r="EN64" i="1"/>
  <c r="ER81" i="1"/>
  <c r="ER64" i="1"/>
  <c r="EV81" i="1"/>
  <c r="EV64" i="1"/>
  <c r="EZ81" i="1"/>
  <c r="EZ64" i="1"/>
  <c r="FD81" i="1"/>
  <c r="FD64" i="1"/>
  <c r="FH81" i="1"/>
  <c r="FH64" i="1"/>
  <c r="FL81" i="1"/>
  <c r="FL64" i="1"/>
  <c r="FP81" i="1"/>
  <c r="FP64" i="1"/>
  <c r="FT81" i="1"/>
  <c r="FT64" i="1"/>
  <c r="FX81" i="1"/>
  <c r="FX64" i="1"/>
  <c r="GB81" i="1"/>
  <c r="GB64" i="1"/>
  <c r="GF81" i="1"/>
  <c r="GF64" i="1"/>
  <c r="GJ81" i="1"/>
  <c r="GJ64" i="1"/>
  <c r="GN81" i="1"/>
  <c r="GN64" i="1"/>
  <c r="GR81" i="1"/>
  <c r="GR64" i="1"/>
  <c r="GV81" i="1"/>
  <c r="GV64" i="1"/>
  <c r="GZ81" i="1"/>
  <c r="GZ64" i="1"/>
  <c r="HD81" i="1"/>
  <c r="HD64" i="1"/>
  <c r="HH81" i="1"/>
  <c r="HH64" i="1"/>
  <c r="HL81" i="1"/>
  <c r="HL64" i="1"/>
  <c r="HP81" i="1"/>
  <c r="HP64" i="1"/>
  <c r="HT81" i="1"/>
  <c r="HT64" i="1"/>
  <c r="HX81" i="1"/>
  <c r="HX64" i="1"/>
  <c r="IB81" i="1"/>
  <c r="IB64" i="1"/>
  <c r="IF81" i="1"/>
  <c r="IF64" i="1"/>
  <c r="IJ81" i="1"/>
  <c r="IJ64" i="1"/>
  <c r="IN81" i="1"/>
  <c r="IN64" i="1"/>
  <c r="IR81" i="1"/>
  <c r="IR64" i="1"/>
  <c r="IV81" i="1"/>
  <c r="IV64" i="1"/>
  <c r="IZ81" i="1"/>
  <c r="IZ64" i="1"/>
  <c r="JD81" i="1"/>
  <c r="JD64" i="1"/>
  <c r="JH81" i="1"/>
  <c r="JH64" i="1"/>
  <c r="JL81" i="1"/>
  <c r="JL64" i="1"/>
  <c r="JP81" i="1"/>
  <c r="JP64" i="1"/>
  <c r="JT81" i="1"/>
  <c r="JT64" i="1"/>
  <c r="JX81" i="1"/>
  <c r="JX64" i="1"/>
  <c r="KB81" i="1"/>
  <c r="KB64" i="1"/>
  <c r="KF81" i="1"/>
  <c r="KF64" i="1"/>
  <c r="KJ81" i="1"/>
  <c r="KJ64" i="1"/>
  <c r="KN81" i="1"/>
  <c r="KN64" i="1"/>
  <c r="KR81" i="1"/>
  <c r="KR64" i="1"/>
  <c r="KV81" i="1"/>
  <c r="KV64" i="1"/>
  <c r="KZ81" i="1"/>
  <c r="KZ64" i="1"/>
  <c r="LD81" i="1"/>
  <c r="LD64" i="1"/>
  <c r="LH81" i="1"/>
  <c r="LH64" i="1"/>
  <c r="LL81" i="1"/>
  <c r="LL64" i="1"/>
  <c r="LP81" i="1"/>
  <c r="LP64" i="1"/>
  <c r="LT81" i="1"/>
  <c r="LT64" i="1"/>
  <c r="LX81" i="1"/>
  <c r="LX64" i="1"/>
  <c r="MB81" i="1"/>
  <c r="MB64" i="1"/>
  <c r="MF81" i="1"/>
  <c r="MF64" i="1"/>
  <c r="MJ81" i="1"/>
  <c r="MJ64" i="1"/>
  <c r="MN81" i="1"/>
  <c r="MN64" i="1"/>
  <c r="MR81" i="1"/>
  <c r="MR64" i="1"/>
  <c r="MV81" i="1"/>
  <c r="MV64" i="1"/>
  <c r="MZ81" i="1"/>
  <c r="MZ64" i="1"/>
  <c r="ND81" i="1"/>
  <c r="ND64" i="1"/>
  <c r="NH81" i="1"/>
  <c r="NH64" i="1"/>
  <c r="NL81" i="1"/>
  <c r="NL64" i="1"/>
  <c r="NP81" i="1"/>
  <c r="NP64" i="1"/>
  <c r="NT81" i="1"/>
  <c r="NT64" i="1"/>
  <c r="NX81" i="1"/>
  <c r="NX64" i="1"/>
  <c r="OB81" i="1"/>
  <c r="OB64" i="1"/>
  <c r="OF81" i="1"/>
  <c r="OF64" i="1"/>
  <c r="OJ81" i="1"/>
  <c r="OJ64" i="1"/>
  <c r="ON81" i="1"/>
  <c r="ON64" i="1"/>
  <c r="OR81" i="1"/>
  <c r="OR64" i="1"/>
  <c r="OV81" i="1"/>
  <c r="OV64" i="1"/>
  <c r="OZ81" i="1"/>
  <c r="OZ64" i="1"/>
  <c r="PD81" i="1"/>
  <c r="PD64" i="1"/>
  <c r="PH81" i="1"/>
  <c r="PH64" i="1"/>
  <c r="PL81" i="1"/>
  <c r="PL64" i="1"/>
  <c r="PP81" i="1"/>
  <c r="PP64" i="1"/>
  <c r="PT81" i="1"/>
  <c r="PT64" i="1"/>
  <c r="PX81" i="1"/>
  <c r="PX64" i="1"/>
  <c r="QB81" i="1"/>
  <c r="QB64" i="1"/>
  <c r="QF81" i="1"/>
  <c r="QF64" i="1"/>
  <c r="QJ81" i="1"/>
  <c r="QJ64" i="1"/>
  <c r="QN81" i="1"/>
  <c r="QN64" i="1"/>
  <c r="QR81" i="1"/>
  <c r="QR64" i="1"/>
  <c r="QV81" i="1"/>
  <c r="QV64" i="1"/>
  <c r="QZ81" i="1"/>
  <c r="QZ64" i="1"/>
  <c r="RD81" i="1"/>
  <c r="RD64" i="1"/>
  <c r="RH81" i="1"/>
  <c r="RH64" i="1"/>
  <c r="RL81" i="1"/>
  <c r="RL64" i="1"/>
  <c r="RP81" i="1"/>
  <c r="RP64" i="1"/>
  <c r="RT81" i="1"/>
  <c r="RT64" i="1"/>
  <c r="RX81" i="1"/>
  <c r="RX64" i="1"/>
  <c r="SB81" i="1"/>
  <c r="SB64" i="1"/>
  <c r="SF81" i="1"/>
  <c r="SF64" i="1"/>
  <c r="SJ81" i="1"/>
  <c r="SJ64" i="1"/>
  <c r="SN81" i="1"/>
  <c r="SN64" i="1"/>
  <c r="SR81" i="1"/>
  <c r="SR64" i="1"/>
  <c r="SV81" i="1"/>
  <c r="SV64" i="1"/>
  <c r="SZ81" i="1"/>
  <c r="SZ64" i="1"/>
  <c r="TD81" i="1"/>
  <c r="TD64" i="1"/>
  <c r="TH81" i="1"/>
  <c r="TH64" i="1"/>
  <c r="TL81" i="1"/>
  <c r="TL64" i="1"/>
  <c r="TP81" i="1"/>
  <c r="TP64" i="1"/>
  <c r="TT81" i="1"/>
  <c r="TT64" i="1"/>
  <c r="TX81" i="1"/>
  <c r="TX64" i="1"/>
  <c r="UB81" i="1"/>
  <c r="UB64" i="1"/>
  <c r="UF81" i="1"/>
  <c r="UF64" i="1"/>
  <c r="UJ81" i="1"/>
  <c r="UJ64" i="1"/>
  <c r="UN81" i="1"/>
  <c r="UN64" i="1"/>
  <c r="UR81" i="1"/>
  <c r="UR64" i="1"/>
  <c r="UV81" i="1"/>
  <c r="UV64" i="1"/>
  <c r="UZ81" i="1"/>
  <c r="UZ64" i="1"/>
  <c r="VD81" i="1"/>
  <c r="VD64" i="1"/>
  <c r="EJ82" i="1"/>
  <c r="EJ65" i="1"/>
  <c r="EN82" i="1"/>
  <c r="EN65" i="1"/>
  <c r="ER82" i="1"/>
  <c r="ER65" i="1"/>
  <c r="EV82" i="1"/>
  <c r="EV65" i="1"/>
  <c r="EZ82" i="1"/>
  <c r="EZ65" i="1"/>
  <c r="FD82" i="1"/>
  <c r="FD65" i="1"/>
  <c r="FH82" i="1"/>
  <c r="FH65" i="1"/>
  <c r="FL82" i="1"/>
  <c r="FL65" i="1"/>
  <c r="FP82" i="1"/>
  <c r="FP65" i="1"/>
  <c r="FT82" i="1"/>
  <c r="FT65" i="1"/>
  <c r="FX82" i="1"/>
  <c r="FX65" i="1"/>
  <c r="GB82" i="1"/>
  <c r="GB65" i="1"/>
  <c r="GF82" i="1"/>
  <c r="GF65" i="1"/>
  <c r="GJ82" i="1"/>
  <c r="GJ65" i="1"/>
  <c r="GN82" i="1"/>
  <c r="GN65" i="1"/>
  <c r="GR82" i="1"/>
  <c r="GR65" i="1"/>
  <c r="GV82" i="1"/>
  <c r="GV65" i="1"/>
  <c r="GZ82" i="1"/>
  <c r="GZ65" i="1"/>
  <c r="HD82" i="1"/>
  <c r="HD65" i="1"/>
  <c r="HH82" i="1"/>
  <c r="HH65" i="1"/>
  <c r="HL82" i="1"/>
  <c r="HL65" i="1"/>
  <c r="HP82" i="1"/>
  <c r="HP65" i="1"/>
  <c r="HT82" i="1"/>
  <c r="HT65" i="1"/>
  <c r="HX82" i="1"/>
  <c r="HX65" i="1"/>
  <c r="IB82" i="1"/>
  <c r="IB65" i="1"/>
  <c r="IF82" i="1"/>
  <c r="IF65" i="1"/>
  <c r="IJ82" i="1"/>
  <c r="IJ65" i="1"/>
  <c r="IN82" i="1"/>
  <c r="IN65" i="1"/>
  <c r="IR82" i="1"/>
  <c r="IR65" i="1"/>
  <c r="IV82" i="1"/>
  <c r="IV65" i="1"/>
  <c r="IZ82" i="1"/>
  <c r="IZ65" i="1"/>
  <c r="JD82" i="1"/>
  <c r="JD65" i="1"/>
  <c r="JH82" i="1"/>
  <c r="JH65" i="1"/>
  <c r="JL82" i="1"/>
  <c r="JL65" i="1"/>
  <c r="JP82" i="1"/>
  <c r="JP65" i="1"/>
  <c r="JT82" i="1"/>
  <c r="JT65" i="1"/>
  <c r="JX82" i="1"/>
  <c r="JX65" i="1"/>
  <c r="KB82" i="1"/>
  <c r="KB65" i="1"/>
  <c r="KF82" i="1"/>
  <c r="KF65" i="1"/>
  <c r="KJ82" i="1"/>
  <c r="KJ65" i="1"/>
  <c r="KN82" i="1"/>
  <c r="KN65" i="1"/>
  <c r="KR82" i="1"/>
  <c r="KR65" i="1"/>
  <c r="KV82" i="1"/>
  <c r="KV65" i="1"/>
  <c r="KZ82" i="1"/>
  <c r="KZ65" i="1"/>
  <c r="LD82" i="1"/>
  <c r="LD65" i="1"/>
  <c r="LH82" i="1"/>
  <c r="LH65" i="1"/>
  <c r="LL82" i="1"/>
  <c r="LL65" i="1"/>
  <c r="LP82" i="1"/>
  <c r="LP65" i="1"/>
  <c r="LT82" i="1"/>
  <c r="LT65" i="1"/>
  <c r="LX82" i="1"/>
  <c r="LX65" i="1"/>
  <c r="MB82" i="1"/>
  <c r="MB65" i="1"/>
  <c r="MF82" i="1"/>
  <c r="MF65" i="1"/>
  <c r="MJ82" i="1"/>
  <c r="MJ65" i="1"/>
  <c r="MN82" i="1"/>
  <c r="MN65" i="1"/>
  <c r="MR82" i="1"/>
  <c r="MR65" i="1"/>
  <c r="MV82" i="1"/>
  <c r="MV65" i="1"/>
  <c r="MZ82" i="1"/>
  <c r="MZ65" i="1"/>
  <c r="ND82" i="1"/>
  <c r="ND65" i="1"/>
  <c r="NH82" i="1"/>
  <c r="NH65" i="1"/>
  <c r="NL82" i="1"/>
  <c r="NL65" i="1"/>
  <c r="NP82" i="1"/>
  <c r="NP65" i="1"/>
  <c r="NT82" i="1"/>
  <c r="NT65" i="1"/>
  <c r="NX82" i="1"/>
  <c r="NX65" i="1"/>
  <c r="OB82" i="1"/>
  <c r="OB65" i="1"/>
  <c r="OF82" i="1"/>
  <c r="OF65" i="1"/>
  <c r="OJ82" i="1"/>
  <c r="OJ65" i="1"/>
  <c r="ON82" i="1"/>
  <c r="ON65" i="1"/>
  <c r="OR82" i="1"/>
  <c r="OR65" i="1"/>
  <c r="OV82" i="1"/>
  <c r="OV65" i="1"/>
  <c r="OZ82" i="1"/>
  <c r="OZ65" i="1"/>
  <c r="PD82" i="1"/>
  <c r="PD65" i="1"/>
  <c r="PH82" i="1"/>
  <c r="PH65" i="1"/>
  <c r="PL82" i="1"/>
  <c r="PL65" i="1"/>
  <c r="PP82" i="1"/>
  <c r="PP65" i="1"/>
  <c r="PT82" i="1"/>
  <c r="PT65" i="1"/>
  <c r="PX82" i="1"/>
  <c r="PX65" i="1"/>
  <c r="QB82" i="1"/>
  <c r="QB65" i="1"/>
  <c r="QF82" i="1"/>
  <c r="QF65" i="1"/>
  <c r="QJ82" i="1"/>
  <c r="QJ65" i="1"/>
  <c r="QN82" i="1"/>
  <c r="QN65" i="1"/>
  <c r="QR82" i="1"/>
  <c r="QR65" i="1"/>
  <c r="QV82" i="1"/>
  <c r="QV65" i="1"/>
  <c r="QZ82" i="1"/>
  <c r="QZ65" i="1"/>
  <c r="RD82" i="1"/>
  <c r="RD65" i="1"/>
  <c r="RH82" i="1"/>
  <c r="RH65" i="1"/>
  <c r="RL82" i="1"/>
  <c r="RL65" i="1"/>
  <c r="RP82" i="1"/>
  <c r="RP65" i="1"/>
  <c r="RT82" i="1"/>
  <c r="RT65" i="1"/>
  <c r="RX82" i="1"/>
  <c r="RX65" i="1"/>
  <c r="SB82" i="1"/>
  <c r="SB65" i="1"/>
  <c r="SF82" i="1"/>
  <c r="SF65" i="1"/>
  <c r="SJ82" i="1"/>
  <c r="SJ65" i="1"/>
  <c r="SN82" i="1"/>
  <c r="SN65" i="1"/>
  <c r="SR82" i="1"/>
  <c r="SR65" i="1"/>
  <c r="SV82" i="1"/>
  <c r="SV65" i="1"/>
  <c r="SZ82" i="1"/>
  <c r="SZ65" i="1"/>
  <c r="TD82" i="1"/>
  <c r="TD65" i="1"/>
  <c r="TH82" i="1"/>
  <c r="TH65" i="1"/>
  <c r="TL82" i="1"/>
  <c r="TL65" i="1"/>
  <c r="TP82" i="1"/>
  <c r="TP65" i="1"/>
  <c r="TT82" i="1"/>
  <c r="TT65" i="1"/>
  <c r="TX82" i="1"/>
  <c r="TX65" i="1"/>
  <c r="UB82" i="1"/>
  <c r="UB65" i="1"/>
  <c r="UF82" i="1"/>
  <c r="UF65" i="1"/>
  <c r="UJ82" i="1"/>
  <c r="UJ65" i="1"/>
  <c r="UN82" i="1"/>
  <c r="UN65" i="1"/>
  <c r="UR82" i="1"/>
  <c r="UR65" i="1"/>
  <c r="UV82" i="1"/>
  <c r="UV65" i="1"/>
  <c r="UZ82" i="1"/>
  <c r="UZ65" i="1"/>
  <c r="VD82" i="1"/>
  <c r="VD65" i="1"/>
  <c r="EJ72" i="1"/>
  <c r="EJ55" i="1"/>
  <c r="EN72" i="1"/>
  <c r="EN55" i="1"/>
  <c r="ER72" i="1"/>
  <c r="ER55" i="1"/>
  <c r="EV72" i="1"/>
  <c r="EV55" i="1"/>
  <c r="EZ72" i="1"/>
  <c r="EZ55" i="1"/>
  <c r="FD72" i="1"/>
  <c r="FD55" i="1"/>
  <c r="FH72" i="1"/>
  <c r="FH55" i="1"/>
  <c r="FL72" i="1"/>
  <c r="FL55" i="1"/>
  <c r="FP72" i="1"/>
  <c r="FP55" i="1"/>
  <c r="FT72" i="1"/>
  <c r="FT55" i="1"/>
  <c r="FX72" i="1"/>
  <c r="FX55" i="1"/>
  <c r="GB72" i="1"/>
  <c r="GB55" i="1"/>
  <c r="GF72" i="1"/>
  <c r="GF55" i="1"/>
  <c r="GJ72" i="1"/>
  <c r="GJ55" i="1"/>
  <c r="GN72" i="1"/>
  <c r="GN55" i="1"/>
  <c r="GR72" i="1"/>
  <c r="GR55" i="1"/>
  <c r="GV72" i="1"/>
  <c r="GV55" i="1"/>
  <c r="GZ72" i="1"/>
  <c r="GZ55" i="1"/>
  <c r="HD72" i="1"/>
  <c r="HD55" i="1"/>
  <c r="HH72" i="1"/>
  <c r="HH55" i="1"/>
  <c r="HL72" i="1"/>
  <c r="HL55" i="1"/>
  <c r="HP72" i="1"/>
  <c r="HP55" i="1"/>
  <c r="HT72" i="1"/>
  <c r="HT55" i="1"/>
  <c r="HX72" i="1"/>
  <c r="HX55" i="1"/>
  <c r="IB72" i="1"/>
  <c r="IB55" i="1"/>
  <c r="IF72" i="1"/>
  <c r="IF55" i="1"/>
  <c r="IJ72" i="1"/>
  <c r="IJ55" i="1"/>
  <c r="IN72" i="1"/>
  <c r="IN55" i="1"/>
  <c r="IR72" i="1"/>
  <c r="IR55" i="1"/>
  <c r="IV72" i="1"/>
  <c r="IV55" i="1"/>
  <c r="IZ72" i="1"/>
  <c r="IZ55" i="1"/>
  <c r="JD72" i="1"/>
  <c r="JD55" i="1"/>
  <c r="JH72" i="1"/>
  <c r="JH55" i="1"/>
  <c r="JL72" i="1"/>
  <c r="JL55" i="1"/>
  <c r="JP72" i="1"/>
  <c r="JP55" i="1"/>
  <c r="JT72" i="1"/>
  <c r="JT55" i="1"/>
  <c r="JX72" i="1"/>
  <c r="JX55" i="1"/>
  <c r="KB72" i="1"/>
  <c r="KB55" i="1"/>
  <c r="KF72" i="1"/>
  <c r="KF55" i="1"/>
  <c r="KJ72" i="1"/>
  <c r="KJ55" i="1"/>
  <c r="KN72" i="1"/>
  <c r="KN55" i="1"/>
  <c r="KR72" i="1"/>
  <c r="KR55" i="1"/>
  <c r="KV72" i="1"/>
  <c r="KV55" i="1"/>
  <c r="KZ72" i="1"/>
  <c r="KZ55" i="1"/>
  <c r="LD72" i="1"/>
  <c r="LD55" i="1"/>
  <c r="LH72" i="1"/>
  <c r="LH55" i="1"/>
  <c r="LL72" i="1"/>
  <c r="LL55" i="1"/>
  <c r="LP72" i="1"/>
  <c r="LP55" i="1"/>
  <c r="LT72" i="1"/>
  <c r="LT55" i="1"/>
  <c r="LX72" i="1"/>
  <c r="LX55" i="1"/>
  <c r="MB72" i="1"/>
  <c r="MB55" i="1"/>
  <c r="MF72" i="1"/>
  <c r="MF55" i="1"/>
  <c r="MJ72" i="1"/>
  <c r="MJ55" i="1"/>
  <c r="MN72" i="1"/>
  <c r="MN55" i="1"/>
  <c r="MR72" i="1"/>
  <c r="MR55" i="1"/>
  <c r="MV72" i="1"/>
  <c r="MV55" i="1"/>
  <c r="MZ72" i="1"/>
  <c r="MZ55" i="1"/>
  <c r="ND72" i="1"/>
  <c r="ND55" i="1"/>
  <c r="NH72" i="1"/>
  <c r="NH55" i="1"/>
  <c r="NL72" i="1"/>
  <c r="NL55" i="1"/>
  <c r="NP72" i="1"/>
  <c r="NP55" i="1"/>
  <c r="NT72" i="1"/>
  <c r="NT55" i="1"/>
  <c r="NX72" i="1"/>
  <c r="NX55" i="1"/>
  <c r="OB72" i="1"/>
  <c r="OB55" i="1"/>
  <c r="OF72" i="1"/>
  <c r="OF55" i="1"/>
  <c r="OJ72" i="1"/>
  <c r="OJ55" i="1"/>
  <c r="ON72" i="1"/>
  <c r="ON55" i="1"/>
  <c r="OR72" i="1"/>
  <c r="OR55" i="1"/>
  <c r="OV72" i="1"/>
  <c r="OV55" i="1"/>
  <c r="OZ72" i="1"/>
  <c r="OZ55" i="1"/>
  <c r="PD72" i="1"/>
  <c r="PD55" i="1"/>
  <c r="PH72" i="1"/>
  <c r="PH55" i="1"/>
  <c r="PL72" i="1"/>
  <c r="PL55" i="1"/>
  <c r="PP72" i="1"/>
  <c r="PP55" i="1"/>
  <c r="PT72" i="1"/>
  <c r="PT55" i="1"/>
  <c r="PX72" i="1"/>
  <c r="PX55" i="1"/>
  <c r="QB72" i="1"/>
  <c r="QB55" i="1"/>
  <c r="QF72" i="1"/>
  <c r="QF55" i="1"/>
  <c r="QJ72" i="1"/>
  <c r="QJ55" i="1"/>
  <c r="QN72" i="1"/>
  <c r="QN55" i="1"/>
  <c r="QR72" i="1"/>
  <c r="QR55" i="1"/>
  <c r="QV72" i="1"/>
  <c r="QV55" i="1"/>
  <c r="QZ72" i="1"/>
  <c r="QZ55" i="1"/>
  <c r="RD72" i="1"/>
  <c r="RD55" i="1"/>
  <c r="RH72" i="1"/>
  <c r="RH55" i="1"/>
  <c r="RL72" i="1"/>
  <c r="RL55" i="1"/>
  <c r="RP72" i="1"/>
  <c r="RP55" i="1"/>
  <c r="RT72" i="1"/>
  <c r="RT55" i="1"/>
  <c r="RX72" i="1"/>
  <c r="RX55" i="1"/>
  <c r="SB72" i="1"/>
  <c r="SB55" i="1"/>
  <c r="SF72" i="1"/>
  <c r="SF55" i="1"/>
  <c r="SJ72" i="1"/>
  <c r="SJ55" i="1"/>
  <c r="SN72" i="1"/>
  <c r="SN55" i="1"/>
  <c r="SR72" i="1"/>
  <c r="SR55" i="1"/>
  <c r="SV72" i="1"/>
  <c r="SV55" i="1"/>
  <c r="SZ72" i="1"/>
  <c r="SZ55" i="1"/>
  <c r="TD72" i="1"/>
  <c r="TD55" i="1"/>
  <c r="TH72" i="1"/>
  <c r="TH55" i="1"/>
  <c r="TL72" i="1"/>
  <c r="TL55" i="1"/>
  <c r="TP72" i="1"/>
  <c r="TP55" i="1"/>
  <c r="TT72" i="1"/>
  <c r="TT55" i="1"/>
  <c r="TX72" i="1"/>
  <c r="TX55" i="1"/>
  <c r="UB72" i="1"/>
  <c r="UB55" i="1"/>
  <c r="UF72" i="1"/>
  <c r="UF55" i="1"/>
  <c r="UJ72" i="1"/>
  <c r="UJ55" i="1"/>
  <c r="UN72" i="1"/>
  <c r="UN55" i="1"/>
  <c r="UR72" i="1"/>
  <c r="UR55" i="1"/>
  <c r="UV72" i="1"/>
  <c r="UV55" i="1"/>
  <c r="UZ72" i="1"/>
  <c r="UZ55" i="1"/>
  <c r="VD72" i="1"/>
  <c r="VD55" i="1"/>
  <c r="EJ73" i="1"/>
  <c r="EJ56" i="1"/>
  <c r="EN73" i="1"/>
  <c r="EN56" i="1"/>
  <c r="ER73" i="1"/>
  <c r="ER56" i="1"/>
  <c r="EV73" i="1"/>
  <c r="EV56" i="1"/>
  <c r="EZ73" i="1"/>
  <c r="EZ56" i="1"/>
  <c r="FD73" i="1"/>
  <c r="FD56" i="1"/>
  <c r="FH73" i="1"/>
  <c r="FH56" i="1"/>
  <c r="FL73" i="1"/>
  <c r="FL56" i="1"/>
  <c r="FP73" i="1"/>
  <c r="FP56" i="1"/>
  <c r="FT73" i="1"/>
  <c r="FT56" i="1"/>
  <c r="FX73" i="1"/>
  <c r="FX56" i="1"/>
  <c r="GB73" i="1"/>
  <c r="GB56" i="1"/>
  <c r="GF73" i="1"/>
  <c r="GF56" i="1"/>
  <c r="GJ73" i="1"/>
  <c r="GJ56" i="1"/>
  <c r="GN73" i="1"/>
  <c r="GN56" i="1"/>
  <c r="GR73" i="1"/>
  <c r="GR56" i="1"/>
  <c r="GV73" i="1"/>
  <c r="GV56" i="1"/>
  <c r="GZ73" i="1"/>
  <c r="GZ56" i="1"/>
  <c r="HD73" i="1"/>
  <c r="HD56" i="1"/>
  <c r="HH73" i="1"/>
  <c r="HH56" i="1"/>
  <c r="HL73" i="1"/>
  <c r="HL56" i="1"/>
  <c r="HP73" i="1"/>
  <c r="HP56" i="1"/>
  <c r="HT73" i="1"/>
  <c r="HT56" i="1"/>
  <c r="HX73" i="1"/>
  <c r="HX56" i="1"/>
  <c r="IB73" i="1"/>
  <c r="IB56" i="1"/>
  <c r="IF73" i="1"/>
  <c r="IF56" i="1"/>
  <c r="IJ73" i="1"/>
  <c r="IJ56" i="1"/>
  <c r="IN73" i="1"/>
  <c r="IN56" i="1"/>
  <c r="IR73" i="1"/>
  <c r="IR56" i="1"/>
  <c r="IV73" i="1"/>
  <c r="IV56" i="1"/>
  <c r="IZ73" i="1"/>
  <c r="IZ56" i="1"/>
  <c r="JD73" i="1"/>
  <c r="JD56" i="1"/>
  <c r="JH73" i="1"/>
  <c r="JH56" i="1"/>
  <c r="JL73" i="1"/>
  <c r="JL56" i="1"/>
  <c r="JP73" i="1"/>
  <c r="JP56" i="1"/>
  <c r="JT73" i="1"/>
  <c r="JT56" i="1"/>
  <c r="JX73" i="1"/>
  <c r="JX56" i="1"/>
  <c r="KB73" i="1"/>
  <c r="KB56" i="1"/>
  <c r="KF73" i="1"/>
  <c r="KF56" i="1"/>
  <c r="KJ73" i="1"/>
  <c r="KJ56" i="1"/>
  <c r="KN73" i="1"/>
  <c r="KN56" i="1"/>
  <c r="KR73" i="1"/>
  <c r="KR56" i="1"/>
  <c r="KV73" i="1"/>
  <c r="KV56" i="1"/>
  <c r="KZ73" i="1"/>
  <c r="KZ56" i="1"/>
  <c r="LD73" i="1"/>
  <c r="LD56" i="1"/>
  <c r="LH73" i="1"/>
  <c r="LH56" i="1"/>
  <c r="LL73" i="1"/>
  <c r="LL56" i="1"/>
  <c r="LP73" i="1"/>
  <c r="LP56" i="1"/>
  <c r="LT73" i="1"/>
  <c r="LT56" i="1"/>
  <c r="LX73" i="1"/>
  <c r="LX56" i="1"/>
  <c r="MB73" i="1"/>
  <c r="MB56" i="1"/>
  <c r="MF73" i="1"/>
  <c r="MF56" i="1"/>
  <c r="MJ73" i="1"/>
  <c r="MJ56" i="1"/>
  <c r="MN73" i="1"/>
  <c r="MN56" i="1"/>
  <c r="MR73" i="1"/>
  <c r="MR56" i="1"/>
  <c r="MV73" i="1"/>
  <c r="MV56" i="1"/>
  <c r="MZ73" i="1"/>
  <c r="MZ56" i="1"/>
  <c r="ND73" i="1"/>
  <c r="ND56" i="1"/>
  <c r="NH73" i="1"/>
  <c r="NH56" i="1"/>
  <c r="NL73" i="1"/>
  <c r="NL56" i="1"/>
  <c r="NP73" i="1"/>
  <c r="NP56" i="1"/>
  <c r="NT73" i="1"/>
  <c r="NT56" i="1"/>
  <c r="NX73" i="1"/>
  <c r="NX56" i="1"/>
  <c r="OB73" i="1"/>
  <c r="OB56" i="1"/>
  <c r="OF73" i="1"/>
  <c r="OF56" i="1"/>
  <c r="OJ73" i="1"/>
  <c r="OJ56" i="1"/>
  <c r="ON73" i="1"/>
  <c r="ON56" i="1"/>
  <c r="OR73" i="1"/>
  <c r="OR56" i="1"/>
  <c r="OV73" i="1"/>
  <c r="OV56" i="1"/>
  <c r="OZ73" i="1"/>
  <c r="OZ56" i="1"/>
  <c r="PD73" i="1"/>
  <c r="PD56" i="1"/>
  <c r="PH73" i="1"/>
  <c r="PH56" i="1"/>
  <c r="PL73" i="1"/>
  <c r="PL56" i="1"/>
  <c r="PP73" i="1"/>
  <c r="PP56" i="1"/>
  <c r="PT73" i="1"/>
  <c r="PT56" i="1"/>
  <c r="PX73" i="1"/>
  <c r="PX56" i="1"/>
  <c r="QB73" i="1"/>
  <c r="QB56" i="1"/>
  <c r="QF73" i="1"/>
  <c r="QF56" i="1"/>
  <c r="QJ73" i="1"/>
  <c r="QJ56" i="1"/>
  <c r="QN73" i="1"/>
  <c r="QN56" i="1"/>
  <c r="QR73" i="1"/>
  <c r="QR56" i="1"/>
  <c r="QV73" i="1"/>
  <c r="QV56" i="1"/>
  <c r="QZ73" i="1"/>
  <c r="QZ56" i="1"/>
  <c r="RD73" i="1"/>
  <c r="RD56" i="1"/>
  <c r="RH73" i="1"/>
  <c r="RH56" i="1"/>
  <c r="RL73" i="1"/>
  <c r="RL56" i="1"/>
  <c r="RP73" i="1"/>
  <c r="RP56" i="1"/>
  <c r="RT73" i="1"/>
  <c r="RT56" i="1"/>
  <c r="RX73" i="1"/>
  <c r="RX56" i="1"/>
  <c r="SB73" i="1"/>
  <c r="SB56" i="1"/>
  <c r="SF73" i="1"/>
  <c r="SF56" i="1"/>
  <c r="SJ73" i="1"/>
  <c r="SJ56" i="1"/>
  <c r="SN73" i="1"/>
  <c r="SN56" i="1"/>
  <c r="SR73" i="1"/>
  <c r="SR56" i="1"/>
  <c r="SV73" i="1"/>
  <c r="SV56" i="1"/>
  <c r="SZ73" i="1"/>
  <c r="SZ56" i="1"/>
  <c r="TD73" i="1"/>
  <c r="TD56" i="1"/>
  <c r="TH73" i="1"/>
  <c r="TH56" i="1"/>
  <c r="TL73" i="1"/>
  <c r="TL56" i="1"/>
  <c r="TP73" i="1"/>
  <c r="TP56" i="1"/>
  <c r="TT73" i="1"/>
  <c r="TT56" i="1"/>
  <c r="TX73" i="1"/>
  <c r="TX56" i="1"/>
  <c r="UB73" i="1"/>
  <c r="UB56" i="1"/>
  <c r="UF73" i="1"/>
  <c r="UF56" i="1"/>
  <c r="UJ73" i="1"/>
  <c r="UJ56" i="1"/>
  <c r="UN73" i="1"/>
  <c r="UN56" i="1"/>
  <c r="UR73" i="1"/>
  <c r="UR56" i="1"/>
  <c r="UV73" i="1"/>
  <c r="UV56" i="1"/>
  <c r="UZ73" i="1"/>
  <c r="UZ56" i="1"/>
  <c r="VD73" i="1"/>
  <c r="VD56" i="1"/>
  <c r="EJ74" i="1"/>
  <c r="EJ57" i="1"/>
  <c r="EN74" i="1"/>
  <c r="EN57" i="1"/>
  <c r="ER74" i="1"/>
  <c r="ER57" i="1"/>
  <c r="EV74" i="1"/>
  <c r="EV57" i="1"/>
  <c r="EZ74" i="1"/>
  <c r="EZ57" i="1"/>
  <c r="FD74" i="1"/>
  <c r="FD57" i="1"/>
  <c r="FH74" i="1"/>
  <c r="FH57" i="1"/>
  <c r="FL74" i="1"/>
  <c r="FL57" i="1"/>
  <c r="FP74" i="1"/>
  <c r="FP57" i="1"/>
  <c r="FT74" i="1"/>
  <c r="FT57" i="1"/>
  <c r="FX74" i="1"/>
  <c r="FX57" i="1"/>
  <c r="GB74" i="1"/>
  <c r="GB57" i="1"/>
  <c r="GF74" i="1"/>
  <c r="GF57" i="1"/>
  <c r="GJ74" i="1"/>
  <c r="GJ57" i="1"/>
  <c r="GN74" i="1"/>
  <c r="GN57" i="1"/>
  <c r="GR74" i="1"/>
  <c r="GR57" i="1"/>
  <c r="GV74" i="1"/>
  <c r="GV57" i="1"/>
  <c r="GZ74" i="1"/>
  <c r="GZ57" i="1"/>
  <c r="HD74" i="1"/>
  <c r="HD57" i="1"/>
  <c r="HH74" i="1"/>
  <c r="HH57" i="1"/>
  <c r="HL74" i="1"/>
  <c r="HL57" i="1"/>
  <c r="HP74" i="1"/>
  <c r="HP57" i="1"/>
  <c r="HT74" i="1"/>
  <c r="HT57" i="1"/>
  <c r="HX74" i="1"/>
  <c r="HX57" i="1"/>
  <c r="IB74" i="1"/>
  <c r="IB57" i="1"/>
  <c r="IF74" i="1"/>
  <c r="IF57" i="1"/>
  <c r="IJ74" i="1"/>
  <c r="IJ57" i="1"/>
  <c r="IN74" i="1"/>
  <c r="IN57" i="1"/>
  <c r="IR74" i="1"/>
  <c r="IR57" i="1"/>
  <c r="IV74" i="1"/>
  <c r="IV57" i="1"/>
  <c r="IZ74" i="1"/>
  <c r="IZ57" i="1"/>
  <c r="JD74" i="1"/>
  <c r="JD57" i="1"/>
  <c r="JH74" i="1"/>
  <c r="JH57" i="1"/>
  <c r="JL74" i="1"/>
  <c r="JL57" i="1"/>
  <c r="JP74" i="1"/>
  <c r="JP57" i="1"/>
  <c r="JT74" i="1"/>
  <c r="JT57" i="1"/>
  <c r="JX74" i="1"/>
  <c r="JX57" i="1"/>
  <c r="KB74" i="1"/>
  <c r="KB57" i="1"/>
  <c r="KF74" i="1"/>
  <c r="KF57" i="1"/>
  <c r="KJ74" i="1"/>
  <c r="KJ57" i="1"/>
  <c r="KN74" i="1"/>
  <c r="KN57" i="1"/>
  <c r="KR74" i="1"/>
  <c r="KR57" i="1"/>
  <c r="KV74" i="1"/>
  <c r="KV57" i="1"/>
  <c r="KZ74" i="1"/>
  <c r="KZ57" i="1"/>
  <c r="LD74" i="1"/>
  <c r="LD57" i="1"/>
  <c r="LH74" i="1"/>
  <c r="LH57" i="1"/>
  <c r="LL74" i="1"/>
  <c r="LL57" i="1"/>
  <c r="LP74" i="1"/>
  <c r="LP57" i="1"/>
  <c r="LT74" i="1"/>
  <c r="LT57" i="1"/>
  <c r="LX74" i="1"/>
  <c r="LX57" i="1"/>
  <c r="MB74" i="1"/>
  <c r="MB57" i="1"/>
  <c r="MF74" i="1"/>
  <c r="MF57" i="1"/>
  <c r="MJ74" i="1"/>
  <c r="MJ57" i="1"/>
  <c r="MN74" i="1"/>
  <c r="MN57" i="1"/>
  <c r="MR74" i="1"/>
  <c r="MR57" i="1"/>
  <c r="MV74" i="1"/>
  <c r="MV57" i="1"/>
  <c r="MZ74" i="1"/>
  <c r="MZ57" i="1"/>
  <c r="ND74" i="1"/>
  <c r="ND57" i="1"/>
  <c r="NH74" i="1"/>
  <c r="NH57" i="1"/>
  <c r="NL74" i="1"/>
  <c r="NL57" i="1"/>
  <c r="NP74" i="1"/>
  <c r="NP57" i="1"/>
  <c r="NT74" i="1"/>
  <c r="NT57" i="1"/>
  <c r="NX74" i="1"/>
  <c r="NX57" i="1"/>
  <c r="OB74" i="1"/>
  <c r="OB57" i="1"/>
  <c r="OF74" i="1"/>
  <c r="OF57" i="1"/>
  <c r="OJ74" i="1"/>
  <c r="OJ57" i="1"/>
  <c r="ON74" i="1"/>
  <c r="ON57" i="1"/>
  <c r="OR74" i="1"/>
  <c r="OR57" i="1"/>
  <c r="OV74" i="1"/>
  <c r="OV57" i="1"/>
  <c r="OZ74" i="1"/>
  <c r="OZ57" i="1"/>
  <c r="PD74" i="1"/>
  <c r="PD57" i="1"/>
  <c r="PH74" i="1"/>
  <c r="PH57" i="1"/>
  <c r="PL74" i="1"/>
  <c r="PL57" i="1"/>
  <c r="PP74" i="1"/>
  <c r="PP57" i="1"/>
  <c r="PT74" i="1"/>
  <c r="PT57" i="1"/>
  <c r="PX74" i="1"/>
  <c r="PX57" i="1"/>
  <c r="QB74" i="1"/>
  <c r="QB57" i="1"/>
  <c r="QF74" i="1"/>
  <c r="QF57" i="1"/>
  <c r="QJ74" i="1"/>
  <c r="QJ57" i="1"/>
  <c r="QN74" i="1"/>
  <c r="QN57" i="1"/>
  <c r="QR74" i="1"/>
  <c r="QR57" i="1"/>
  <c r="QV74" i="1"/>
  <c r="QV57" i="1"/>
  <c r="QZ74" i="1"/>
  <c r="QZ57" i="1"/>
  <c r="RD74" i="1"/>
  <c r="RD57" i="1"/>
  <c r="RH74" i="1"/>
  <c r="RH57" i="1"/>
  <c r="RL74" i="1"/>
  <c r="RL57" i="1"/>
  <c r="RP74" i="1"/>
  <c r="RP57" i="1"/>
  <c r="RT74" i="1"/>
  <c r="RT57" i="1"/>
  <c r="RX74" i="1"/>
  <c r="RX57" i="1"/>
  <c r="SB74" i="1"/>
  <c r="SB57" i="1"/>
  <c r="SF74" i="1"/>
  <c r="SF57" i="1"/>
  <c r="SJ74" i="1"/>
  <c r="SJ57" i="1"/>
  <c r="SN74" i="1"/>
  <c r="SN57" i="1"/>
  <c r="SR74" i="1"/>
  <c r="SR57" i="1"/>
  <c r="SV74" i="1"/>
  <c r="SV57" i="1"/>
  <c r="SZ74" i="1"/>
  <c r="SZ57" i="1"/>
  <c r="TD74" i="1"/>
  <c r="TD57" i="1"/>
  <c r="TH74" i="1"/>
  <c r="TH57" i="1"/>
  <c r="TL74" i="1"/>
  <c r="TL57" i="1"/>
  <c r="TP74" i="1"/>
  <c r="TP57" i="1"/>
  <c r="TT74" i="1"/>
  <c r="TT57" i="1"/>
  <c r="TX74" i="1"/>
  <c r="TX57" i="1"/>
  <c r="UB74" i="1"/>
  <c r="UB57" i="1"/>
  <c r="UF74" i="1"/>
  <c r="UF57" i="1"/>
  <c r="UJ74" i="1"/>
  <c r="UJ57" i="1"/>
  <c r="UN74" i="1"/>
  <c r="UN57" i="1"/>
  <c r="UR74" i="1"/>
  <c r="UR57" i="1"/>
  <c r="UV74" i="1"/>
  <c r="UV57" i="1"/>
  <c r="UZ74" i="1"/>
  <c r="UZ57" i="1"/>
  <c r="VD74" i="1"/>
  <c r="VD57" i="1"/>
  <c r="EJ78" i="1"/>
  <c r="EJ61" i="1"/>
  <c r="EN78" i="1"/>
  <c r="EN61" i="1"/>
  <c r="ER78" i="1"/>
  <c r="ER61" i="1"/>
  <c r="EV78" i="1"/>
  <c r="EV61" i="1"/>
  <c r="EZ78" i="1"/>
  <c r="EZ61" i="1"/>
  <c r="FD78" i="1"/>
  <c r="FD61" i="1"/>
  <c r="FH78" i="1"/>
  <c r="FH61" i="1"/>
  <c r="FL78" i="1"/>
  <c r="FL61" i="1"/>
  <c r="FP78" i="1"/>
  <c r="FP61" i="1"/>
  <c r="FT78" i="1"/>
  <c r="FT61" i="1"/>
  <c r="FX78" i="1"/>
  <c r="FX61" i="1"/>
  <c r="GB78" i="1"/>
  <c r="GB61" i="1"/>
  <c r="GF78" i="1"/>
  <c r="GF61" i="1"/>
  <c r="GJ78" i="1"/>
  <c r="GJ61" i="1"/>
  <c r="GN78" i="1"/>
  <c r="GN61" i="1"/>
  <c r="GR78" i="1"/>
  <c r="GR61" i="1"/>
  <c r="GV78" i="1"/>
  <c r="GV61" i="1"/>
  <c r="GZ78" i="1"/>
  <c r="GZ61" i="1"/>
  <c r="HD78" i="1"/>
  <c r="HD61" i="1"/>
  <c r="HH78" i="1"/>
  <c r="HH61" i="1"/>
  <c r="HL78" i="1"/>
  <c r="HL61" i="1"/>
  <c r="HP78" i="1"/>
  <c r="HP61" i="1"/>
  <c r="HT78" i="1"/>
  <c r="HT61" i="1"/>
  <c r="HX78" i="1"/>
  <c r="HX61" i="1"/>
  <c r="IB78" i="1"/>
  <c r="IB61" i="1"/>
  <c r="IF78" i="1"/>
  <c r="IF61" i="1"/>
  <c r="IJ78" i="1"/>
  <c r="IJ61" i="1"/>
  <c r="IN78" i="1"/>
  <c r="IN61" i="1"/>
  <c r="IR78" i="1"/>
  <c r="IR61" i="1"/>
  <c r="IV78" i="1"/>
  <c r="IV61" i="1"/>
  <c r="IZ78" i="1"/>
  <c r="IZ61" i="1"/>
  <c r="JD78" i="1"/>
  <c r="JD61" i="1"/>
  <c r="JH78" i="1"/>
  <c r="JH61" i="1"/>
  <c r="JL78" i="1"/>
  <c r="JL61" i="1"/>
  <c r="JP78" i="1"/>
  <c r="JP61" i="1"/>
  <c r="JT78" i="1"/>
  <c r="JT61" i="1"/>
  <c r="JX78" i="1"/>
  <c r="JX61" i="1"/>
  <c r="KB78" i="1"/>
  <c r="KB61" i="1"/>
  <c r="KF78" i="1"/>
  <c r="KF61" i="1"/>
  <c r="KJ78" i="1"/>
  <c r="KJ61" i="1"/>
  <c r="KN78" i="1"/>
  <c r="KN61" i="1"/>
  <c r="KR78" i="1"/>
  <c r="KR61" i="1"/>
  <c r="KV78" i="1"/>
  <c r="KV61" i="1"/>
  <c r="KZ78" i="1"/>
  <c r="KZ61" i="1"/>
  <c r="LD78" i="1"/>
  <c r="LD61" i="1"/>
  <c r="LH78" i="1"/>
  <c r="LH61" i="1"/>
  <c r="LL78" i="1"/>
  <c r="LL61" i="1"/>
  <c r="LP78" i="1"/>
  <c r="LP61" i="1"/>
  <c r="LT78" i="1"/>
  <c r="LT61" i="1"/>
  <c r="LX78" i="1"/>
  <c r="LX61" i="1"/>
  <c r="MB78" i="1"/>
  <c r="MB61" i="1"/>
  <c r="MF78" i="1"/>
  <c r="MF61" i="1"/>
  <c r="MJ78" i="1"/>
  <c r="MJ61" i="1"/>
  <c r="MN78" i="1"/>
  <c r="MN61" i="1"/>
  <c r="MR78" i="1"/>
  <c r="MR61" i="1"/>
  <c r="MV78" i="1"/>
  <c r="MV61" i="1"/>
  <c r="MZ78" i="1"/>
  <c r="MZ61" i="1"/>
  <c r="ND78" i="1"/>
  <c r="ND61" i="1"/>
  <c r="NH78" i="1"/>
  <c r="NH61" i="1"/>
  <c r="NL78" i="1"/>
  <c r="NL61" i="1"/>
  <c r="NP78" i="1"/>
  <c r="NP61" i="1"/>
  <c r="NT78" i="1"/>
  <c r="NT61" i="1"/>
  <c r="NX78" i="1"/>
  <c r="NX61" i="1"/>
  <c r="OB78" i="1"/>
  <c r="OB61" i="1"/>
  <c r="OF78" i="1"/>
  <c r="OF61" i="1"/>
  <c r="OJ78" i="1"/>
  <c r="OJ61" i="1"/>
  <c r="ON78" i="1"/>
  <c r="ON61" i="1"/>
  <c r="OR78" i="1"/>
  <c r="OR61" i="1"/>
  <c r="OV78" i="1"/>
  <c r="OV61" i="1"/>
  <c r="OZ78" i="1"/>
  <c r="OZ61" i="1"/>
  <c r="PD78" i="1"/>
  <c r="PD61" i="1"/>
  <c r="PH78" i="1"/>
  <c r="PH61" i="1"/>
  <c r="PL78" i="1"/>
  <c r="PL61" i="1"/>
  <c r="PP78" i="1"/>
  <c r="PP61" i="1"/>
  <c r="PT78" i="1"/>
  <c r="PT61" i="1"/>
  <c r="PX78" i="1"/>
  <c r="PX61" i="1"/>
  <c r="QB78" i="1"/>
  <c r="QB61" i="1"/>
  <c r="QF78" i="1"/>
  <c r="QF61" i="1"/>
  <c r="QJ78" i="1"/>
  <c r="QJ61" i="1"/>
  <c r="QN78" i="1"/>
  <c r="QN61" i="1"/>
  <c r="QR78" i="1"/>
  <c r="QR61" i="1"/>
  <c r="QV78" i="1"/>
  <c r="QV61" i="1"/>
  <c r="QZ78" i="1"/>
  <c r="QZ61" i="1"/>
  <c r="RD78" i="1"/>
  <c r="RD61" i="1"/>
  <c r="RH78" i="1"/>
  <c r="RH61" i="1"/>
  <c r="RL78" i="1"/>
  <c r="RL61" i="1"/>
  <c r="RP78" i="1"/>
  <c r="RP61" i="1"/>
  <c r="RT78" i="1"/>
  <c r="RT61" i="1"/>
  <c r="RX78" i="1"/>
  <c r="RX61" i="1"/>
  <c r="SB78" i="1"/>
  <c r="SB61" i="1"/>
  <c r="SF78" i="1"/>
  <c r="SF61" i="1"/>
  <c r="SJ78" i="1"/>
  <c r="SJ61" i="1"/>
  <c r="SN78" i="1"/>
  <c r="SN61" i="1"/>
  <c r="SR78" i="1"/>
  <c r="SR61" i="1"/>
  <c r="SV78" i="1"/>
  <c r="SV61" i="1"/>
  <c r="SZ78" i="1"/>
  <c r="SZ61" i="1"/>
  <c r="TD78" i="1"/>
  <c r="TD61" i="1"/>
  <c r="TH78" i="1"/>
  <c r="TH61" i="1"/>
  <c r="TL78" i="1"/>
  <c r="TL61" i="1"/>
  <c r="TP78" i="1"/>
  <c r="TP61" i="1"/>
  <c r="TT78" i="1"/>
  <c r="TT61" i="1"/>
  <c r="TX78" i="1"/>
  <c r="TX61" i="1"/>
  <c r="UB78" i="1"/>
  <c r="UB61" i="1"/>
  <c r="UF78" i="1"/>
  <c r="UF61" i="1"/>
  <c r="UJ78" i="1"/>
  <c r="UJ61" i="1"/>
  <c r="UN78" i="1"/>
  <c r="UN61" i="1"/>
  <c r="UR78" i="1"/>
  <c r="UR61" i="1"/>
  <c r="UV78" i="1"/>
  <c r="UV61" i="1"/>
  <c r="UZ78" i="1"/>
  <c r="UZ61" i="1"/>
  <c r="VD78" i="1"/>
  <c r="VD61" i="1"/>
  <c r="EJ79" i="1"/>
  <c r="EJ62" i="1"/>
  <c r="EN79" i="1"/>
  <c r="EN62" i="1"/>
  <c r="ER79" i="1"/>
  <c r="ER62" i="1"/>
  <c r="EV79" i="1"/>
  <c r="EV62" i="1"/>
  <c r="EZ79" i="1"/>
  <c r="EZ62" i="1"/>
  <c r="FD79" i="1"/>
  <c r="FD62" i="1"/>
  <c r="FH79" i="1"/>
  <c r="FH62" i="1"/>
  <c r="FL79" i="1"/>
  <c r="FL62" i="1"/>
  <c r="FP79" i="1"/>
  <c r="FP62" i="1"/>
  <c r="FT79" i="1"/>
  <c r="FT62" i="1"/>
  <c r="FX79" i="1"/>
  <c r="FX62" i="1"/>
  <c r="GB79" i="1"/>
  <c r="GB62" i="1"/>
  <c r="GF79" i="1"/>
  <c r="GF62" i="1"/>
  <c r="GJ79" i="1"/>
  <c r="GJ62" i="1"/>
  <c r="GN79" i="1"/>
  <c r="GN62" i="1"/>
  <c r="GR79" i="1"/>
  <c r="GR62" i="1"/>
  <c r="GV79" i="1"/>
  <c r="GV62" i="1"/>
  <c r="GZ79" i="1"/>
  <c r="GZ62" i="1"/>
  <c r="HD79" i="1"/>
  <c r="HD62" i="1"/>
  <c r="HH79" i="1"/>
  <c r="HH62" i="1"/>
  <c r="HL79" i="1"/>
  <c r="HL62" i="1"/>
  <c r="HP79" i="1"/>
  <c r="HP62" i="1"/>
  <c r="HT79" i="1"/>
  <c r="HT62" i="1"/>
  <c r="HX79" i="1"/>
  <c r="HX62" i="1"/>
  <c r="IB79" i="1"/>
  <c r="IB62" i="1"/>
  <c r="IF79" i="1"/>
  <c r="IF62" i="1"/>
  <c r="IJ79" i="1"/>
  <c r="IJ62" i="1"/>
  <c r="IN79" i="1"/>
  <c r="IN62" i="1"/>
  <c r="IR79" i="1"/>
  <c r="IR62" i="1"/>
  <c r="IV79" i="1"/>
  <c r="IV62" i="1"/>
  <c r="IZ79" i="1"/>
  <c r="IZ62" i="1"/>
  <c r="JD79" i="1"/>
  <c r="JD62" i="1"/>
  <c r="JH79" i="1"/>
  <c r="JH62" i="1"/>
  <c r="JL79" i="1"/>
  <c r="JL62" i="1"/>
  <c r="JP79" i="1"/>
  <c r="JP62" i="1"/>
  <c r="JT79" i="1"/>
  <c r="JT62" i="1"/>
  <c r="JX79" i="1"/>
  <c r="JX62" i="1"/>
  <c r="KB79" i="1"/>
  <c r="KB62" i="1"/>
  <c r="KF79" i="1"/>
  <c r="KF62" i="1"/>
  <c r="KJ79" i="1"/>
  <c r="KJ62" i="1"/>
  <c r="KN79" i="1"/>
  <c r="KN62" i="1"/>
  <c r="KR79" i="1"/>
  <c r="KR62" i="1"/>
  <c r="KV79" i="1"/>
  <c r="KV62" i="1"/>
  <c r="KZ79" i="1"/>
  <c r="KZ62" i="1"/>
  <c r="LD79" i="1"/>
  <c r="LD62" i="1"/>
  <c r="LH79" i="1"/>
  <c r="LH62" i="1"/>
  <c r="LL79" i="1"/>
  <c r="LL62" i="1"/>
  <c r="LP79" i="1"/>
  <c r="LP62" i="1"/>
  <c r="LT79" i="1"/>
  <c r="LT62" i="1"/>
  <c r="LX79" i="1"/>
  <c r="LX62" i="1"/>
  <c r="MB79" i="1"/>
  <c r="MB62" i="1"/>
  <c r="MF79" i="1"/>
  <c r="MF62" i="1"/>
  <c r="MJ79" i="1"/>
  <c r="MJ62" i="1"/>
  <c r="MN79" i="1"/>
  <c r="MN62" i="1"/>
  <c r="MR79" i="1"/>
  <c r="MR62" i="1"/>
  <c r="MV79" i="1"/>
  <c r="MV62" i="1"/>
  <c r="MZ79" i="1"/>
  <c r="MZ62" i="1"/>
  <c r="ND79" i="1"/>
  <c r="ND62" i="1"/>
  <c r="NH79" i="1"/>
  <c r="NH62" i="1"/>
  <c r="NL79" i="1"/>
  <c r="NL62" i="1"/>
  <c r="NP79" i="1"/>
  <c r="NP62" i="1"/>
  <c r="NT79" i="1"/>
  <c r="NT62" i="1"/>
  <c r="NX79" i="1"/>
  <c r="NX62" i="1"/>
  <c r="OB79" i="1"/>
  <c r="OB62" i="1"/>
  <c r="OF79" i="1"/>
  <c r="OF62" i="1"/>
  <c r="OJ79" i="1"/>
  <c r="OJ62" i="1"/>
  <c r="ON79" i="1"/>
  <c r="ON62" i="1"/>
  <c r="OR79" i="1"/>
  <c r="OR62" i="1"/>
  <c r="OV79" i="1"/>
  <c r="OV62" i="1"/>
  <c r="OZ79" i="1"/>
  <c r="OZ62" i="1"/>
  <c r="PD79" i="1"/>
  <c r="PD62" i="1"/>
  <c r="PH79" i="1"/>
  <c r="PH62" i="1"/>
  <c r="PL79" i="1"/>
  <c r="PL62" i="1"/>
  <c r="PP79" i="1"/>
  <c r="PP62" i="1"/>
  <c r="PT79" i="1"/>
  <c r="PT62" i="1"/>
  <c r="PX79" i="1"/>
  <c r="PX62" i="1"/>
  <c r="QB79" i="1"/>
  <c r="QB62" i="1"/>
  <c r="QF79" i="1"/>
  <c r="QF62" i="1"/>
  <c r="QJ79" i="1"/>
  <c r="QJ62" i="1"/>
  <c r="QN79" i="1"/>
  <c r="QN62" i="1"/>
  <c r="QR79" i="1"/>
  <c r="QR62" i="1"/>
  <c r="QV79" i="1"/>
  <c r="QV62" i="1"/>
  <c r="QZ79" i="1"/>
  <c r="QZ62" i="1"/>
  <c r="RD79" i="1"/>
  <c r="RD62" i="1"/>
  <c r="RH79" i="1"/>
  <c r="RH62" i="1"/>
  <c r="RL79" i="1"/>
  <c r="RL62" i="1"/>
  <c r="RP79" i="1"/>
  <c r="RP62" i="1"/>
  <c r="RT79" i="1"/>
  <c r="RT62" i="1"/>
  <c r="RX79" i="1"/>
  <c r="RX62" i="1"/>
  <c r="SB79" i="1"/>
  <c r="SB62" i="1"/>
  <c r="SF79" i="1"/>
  <c r="SF62" i="1"/>
  <c r="SJ79" i="1"/>
  <c r="SJ62" i="1"/>
  <c r="SN79" i="1"/>
  <c r="SN62" i="1"/>
  <c r="SR79" i="1"/>
  <c r="SR62" i="1"/>
  <c r="SV79" i="1"/>
  <c r="SV62" i="1"/>
  <c r="SZ79" i="1"/>
  <c r="SZ62" i="1"/>
  <c r="TD79" i="1"/>
  <c r="TD62" i="1"/>
  <c r="TH79" i="1"/>
  <c r="TH62" i="1"/>
  <c r="TL79" i="1"/>
  <c r="TL62" i="1"/>
  <c r="TP79" i="1"/>
  <c r="TP62" i="1"/>
  <c r="TT79" i="1"/>
  <c r="TT62" i="1"/>
  <c r="TX79" i="1"/>
  <c r="TX62" i="1"/>
  <c r="UB79" i="1"/>
  <c r="UB62" i="1"/>
  <c r="UF79" i="1"/>
  <c r="UF62" i="1"/>
  <c r="UJ79" i="1"/>
  <c r="UJ62" i="1"/>
  <c r="UN79" i="1"/>
  <c r="UN62" i="1"/>
  <c r="UR79" i="1"/>
  <c r="UR62" i="1"/>
  <c r="UV79" i="1"/>
  <c r="UV62" i="1"/>
  <c r="UZ79" i="1"/>
  <c r="UZ62" i="1"/>
  <c r="VD79" i="1"/>
  <c r="VD62" i="1"/>
  <c r="EJ80" i="1"/>
  <c r="EJ63" i="1"/>
  <c r="EN80" i="1"/>
  <c r="EN63" i="1"/>
  <c r="ER80" i="1"/>
  <c r="ER63" i="1"/>
  <c r="EV80" i="1"/>
  <c r="EV63" i="1"/>
  <c r="EZ80" i="1"/>
  <c r="EZ63" i="1"/>
  <c r="FD80" i="1"/>
  <c r="FD63" i="1"/>
  <c r="FH80" i="1"/>
  <c r="FH63" i="1"/>
  <c r="FL80" i="1"/>
  <c r="FL63" i="1"/>
  <c r="FP80" i="1"/>
  <c r="FP63" i="1"/>
  <c r="FT80" i="1"/>
  <c r="FT63" i="1"/>
  <c r="FX80" i="1"/>
  <c r="FX63" i="1"/>
  <c r="GB80" i="1"/>
  <c r="GB63" i="1"/>
  <c r="GF80" i="1"/>
  <c r="GF63" i="1"/>
  <c r="GJ80" i="1"/>
  <c r="GJ63" i="1"/>
  <c r="GN80" i="1"/>
  <c r="GN63" i="1"/>
  <c r="GR80" i="1"/>
  <c r="GR63" i="1"/>
  <c r="GV80" i="1"/>
  <c r="GV63" i="1"/>
  <c r="GZ80" i="1"/>
  <c r="GZ63" i="1"/>
  <c r="HD80" i="1"/>
  <c r="HD63" i="1"/>
  <c r="HH80" i="1"/>
  <c r="HH63" i="1"/>
  <c r="HL80" i="1"/>
  <c r="HL63" i="1"/>
  <c r="HP80" i="1"/>
  <c r="HP63" i="1"/>
  <c r="HT80" i="1"/>
  <c r="HT63" i="1"/>
  <c r="HX80" i="1"/>
  <c r="HX63" i="1"/>
  <c r="IB80" i="1"/>
  <c r="IB63" i="1"/>
  <c r="IF80" i="1"/>
  <c r="IF63" i="1"/>
  <c r="IJ80" i="1"/>
  <c r="IJ63" i="1"/>
  <c r="IN80" i="1"/>
  <c r="IN63" i="1"/>
  <c r="IR80" i="1"/>
  <c r="IR63" i="1"/>
  <c r="IV80" i="1"/>
  <c r="IV63" i="1"/>
  <c r="IZ80" i="1"/>
  <c r="IZ63" i="1"/>
  <c r="JD80" i="1"/>
  <c r="JD63" i="1"/>
  <c r="JH80" i="1"/>
  <c r="JH63" i="1"/>
  <c r="JL80" i="1"/>
  <c r="JL63" i="1"/>
  <c r="JP80" i="1"/>
  <c r="JP63" i="1"/>
  <c r="JT80" i="1"/>
  <c r="JT63" i="1"/>
  <c r="JX80" i="1"/>
  <c r="JX63" i="1"/>
  <c r="KB80" i="1"/>
  <c r="KB63" i="1"/>
  <c r="KF80" i="1"/>
  <c r="KF63" i="1"/>
  <c r="KJ80" i="1"/>
  <c r="KJ63" i="1"/>
  <c r="KN80" i="1"/>
  <c r="KN63" i="1"/>
  <c r="KR80" i="1"/>
  <c r="KR63" i="1"/>
  <c r="KV80" i="1"/>
  <c r="KV63" i="1"/>
  <c r="KZ80" i="1"/>
  <c r="KZ63" i="1"/>
  <c r="LD80" i="1"/>
  <c r="LD63" i="1"/>
  <c r="LH80" i="1"/>
  <c r="LH63" i="1"/>
  <c r="LL80" i="1"/>
  <c r="LL63" i="1"/>
  <c r="LP80" i="1"/>
  <c r="LP63" i="1"/>
  <c r="LT80" i="1"/>
  <c r="LT63" i="1"/>
  <c r="LX80" i="1"/>
  <c r="LX63" i="1"/>
  <c r="MB80" i="1"/>
  <c r="MB63" i="1"/>
  <c r="MF80" i="1"/>
  <c r="MF63" i="1"/>
  <c r="MJ80" i="1"/>
  <c r="MJ63" i="1"/>
  <c r="MN80" i="1"/>
  <c r="MN63" i="1"/>
  <c r="MR80" i="1"/>
  <c r="MR63" i="1"/>
  <c r="MV80" i="1"/>
  <c r="MV63" i="1"/>
  <c r="MZ80" i="1"/>
  <c r="MZ63" i="1"/>
  <c r="ND80" i="1"/>
  <c r="ND63" i="1"/>
  <c r="NH80" i="1"/>
  <c r="NH63" i="1"/>
  <c r="NL80" i="1"/>
  <c r="NL63" i="1"/>
  <c r="NP80" i="1"/>
  <c r="NP63" i="1"/>
  <c r="NT80" i="1"/>
  <c r="NT63" i="1"/>
  <c r="NX80" i="1"/>
  <c r="NX63" i="1"/>
  <c r="OB80" i="1"/>
  <c r="OB63" i="1"/>
  <c r="OF80" i="1"/>
  <c r="OF63" i="1"/>
  <c r="OJ80" i="1"/>
  <c r="OJ63" i="1"/>
  <c r="ON80" i="1"/>
  <c r="ON63" i="1"/>
  <c r="OR80" i="1"/>
  <c r="OR63" i="1"/>
  <c r="OV80" i="1"/>
  <c r="OV63" i="1"/>
  <c r="OZ80" i="1"/>
  <c r="OZ63" i="1"/>
  <c r="PD80" i="1"/>
  <c r="PD63" i="1"/>
  <c r="PH80" i="1"/>
  <c r="PH63" i="1"/>
  <c r="PL80" i="1"/>
  <c r="PL63" i="1"/>
  <c r="PP80" i="1"/>
  <c r="PP63" i="1"/>
  <c r="PT80" i="1"/>
  <c r="PT63" i="1"/>
  <c r="PX80" i="1"/>
  <c r="PX63" i="1"/>
  <c r="QB80" i="1"/>
  <c r="QB63" i="1"/>
  <c r="QF80" i="1"/>
  <c r="QF63" i="1"/>
  <c r="QJ80" i="1"/>
  <c r="QJ63" i="1"/>
  <c r="QN80" i="1"/>
  <c r="QN63" i="1"/>
  <c r="QR80" i="1"/>
  <c r="QR63" i="1"/>
  <c r="QV80" i="1"/>
  <c r="QV63" i="1"/>
  <c r="QZ80" i="1"/>
  <c r="QZ63" i="1"/>
  <c r="RD80" i="1"/>
  <c r="RD63" i="1"/>
  <c r="RH80" i="1"/>
  <c r="RH63" i="1"/>
  <c r="RL80" i="1"/>
  <c r="RL63" i="1"/>
  <c r="RP80" i="1"/>
  <c r="RP63" i="1"/>
  <c r="RT80" i="1"/>
  <c r="RT63" i="1"/>
  <c r="RX80" i="1"/>
  <c r="RX63" i="1"/>
  <c r="SB80" i="1"/>
  <c r="SB63" i="1"/>
  <c r="SF80" i="1"/>
  <c r="SF63" i="1"/>
  <c r="SJ80" i="1"/>
  <c r="SJ63" i="1"/>
  <c r="SN80" i="1"/>
  <c r="SN63" i="1"/>
  <c r="SR80" i="1"/>
  <c r="SR63" i="1"/>
  <c r="SV80" i="1"/>
  <c r="SV63" i="1"/>
  <c r="SZ80" i="1"/>
  <c r="SZ63" i="1"/>
  <c r="TD80" i="1"/>
  <c r="TD63" i="1"/>
  <c r="TH80" i="1"/>
  <c r="TH63" i="1"/>
  <c r="TL80" i="1"/>
  <c r="TL63" i="1"/>
  <c r="TP80" i="1"/>
  <c r="TP63" i="1"/>
  <c r="TT80" i="1"/>
  <c r="TT63" i="1"/>
  <c r="TX80" i="1"/>
  <c r="TX63" i="1"/>
  <c r="UB80" i="1"/>
  <c r="UB63" i="1"/>
  <c r="UF80" i="1"/>
  <c r="UF63" i="1"/>
  <c r="UJ80" i="1"/>
  <c r="UJ63" i="1"/>
  <c r="UN80" i="1"/>
  <c r="UN63" i="1"/>
  <c r="UR80" i="1"/>
  <c r="UR63" i="1"/>
  <c r="UV80" i="1"/>
  <c r="UV63" i="1"/>
  <c r="UZ80" i="1"/>
  <c r="UZ63" i="1"/>
  <c r="VD80" i="1"/>
  <c r="VD63" i="1"/>
  <c r="EH84" i="1"/>
  <c r="EH67" i="1"/>
  <c r="EL84" i="1"/>
  <c r="EL67" i="1"/>
  <c r="EP84" i="1"/>
  <c r="EP67" i="1"/>
  <c r="ET84" i="1"/>
  <c r="ET67" i="1"/>
  <c r="EX84" i="1"/>
  <c r="EX67" i="1"/>
  <c r="FB84" i="1"/>
  <c r="FB67" i="1"/>
  <c r="FF84" i="1"/>
  <c r="FF67" i="1"/>
  <c r="FJ84" i="1"/>
  <c r="FJ67" i="1"/>
  <c r="FN84" i="1"/>
  <c r="FN67" i="1"/>
  <c r="FR84" i="1"/>
  <c r="FR67" i="1"/>
  <c r="FV84" i="1"/>
  <c r="FV67" i="1"/>
  <c r="FZ84" i="1"/>
  <c r="FZ67" i="1"/>
  <c r="GD84" i="1"/>
  <c r="GD67" i="1"/>
  <c r="GH84" i="1"/>
  <c r="GH67" i="1"/>
  <c r="GL84" i="1"/>
  <c r="GL67" i="1"/>
  <c r="GP84" i="1"/>
  <c r="GP67" i="1"/>
  <c r="GT84" i="1"/>
  <c r="GT67" i="1"/>
  <c r="GX84" i="1"/>
  <c r="GX67" i="1"/>
  <c r="HB84" i="1"/>
  <c r="HB67" i="1"/>
  <c r="HF84" i="1"/>
  <c r="HF67" i="1"/>
  <c r="HJ84" i="1"/>
  <c r="HJ67" i="1"/>
  <c r="HN84" i="1"/>
  <c r="HN67" i="1"/>
  <c r="HR84" i="1"/>
  <c r="HR67" i="1"/>
  <c r="HV84" i="1"/>
  <c r="HV67" i="1"/>
  <c r="HZ84" i="1"/>
  <c r="HZ67" i="1"/>
  <c r="ID84" i="1"/>
  <c r="ID67" i="1"/>
  <c r="IH84" i="1"/>
  <c r="IH67" i="1"/>
  <c r="IL84" i="1"/>
  <c r="IL67" i="1"/>
  <c r="IP84" i="1"/>
  <c r="IP67" i="1"/>
  <c r="IT84" i="1"/>
  <c r="IT67" i="1"/>
  <c r="IX84" i="1"/>
  <c r="IX67" i="1"/>
  <c r="JB84" i="1"/>
  <c r="JB67" i="1"/>
  <c r="JF84" i="1"/>
  <c r="JF67" i="1"/>
  <c r="JJ84" i="1"/>
  <c r="JJ67" i="1"/>
  <c r="JN84" i="1"/>
  <c r="JN67" i="1"/>
  <c r="JR84" i="1"/>
  <c r="JR67" i="1"/>
  <c r="JV84" i="1"/>
  <c r="JV67" i="1"/>
  <c r="JZ84" i="1"/>
  <c r="JZ67" i="1"/>
  <c r="KD84" i="1"/>
  <c r="KD67" i="1"/>
  <c r="KH84" i="1"/>
  <c r="KH67" i="1"/>
  <c r="KL84" i="1"/>
  <c r="KL67" i="1"/>
  <c r="KP84" i="1"/>
  <c r="KP67" i="1"/>
  <c r="KT84" i="1"/>
  <c r="KT67" i="1"/>
  <c r="KX84" i="1"/>
  <c r="KX67" i="1"/>
  <c r="LB84" i="1"/>
  <c r="LB67" i="1"/>
  <c r="LF84" i="1"/>
  <c r="LF67" i="1"/>
  <c r="LJ84" i="1"/>
  <c r="LJ67" i="1"/>
  <c r="LN84" i="1"/>
  <c r="LN67" i="1"/>
  <c r="LR84" i="1"/>
  <c r="LR67" i="1"/>
  <c r="LV84" i="1"/>
  <c r="LV67" i="1"/>
  <c r="LZ84" i="1"/>
  <c r="LZ67" i="1"/>
  <c r="MD84" i="1"/>
  <c r="MD67" i="1"/>
  <c r="MH84" i="1"/>
  <c r="MH67" i="1"/>
  <c r="ML84" i="1"/>
  <c r="ML67" i="1"/>
  <c r="MP84" i="1"/>
  <c r="MP67" i="1"/>
  <c r="MT84" i="1"/>
  <c r="MT67" i="1"/>
  <c r="MX84" i="1"/>
  <c r="MX67" i="1"/>
  <c r="NB84" i="1"/>
  <c r="NB67" i="1"/>
  <c r="NF84" i="1"/>
  <c r="NF67" i="1"/>
  <c r="NJ84" i="1"/>
  <c r="NJ67" i="1"/>
  <c r="NN84" i="1"/>
  <c r="NN67" i="1"/>
  <c r="NR84" i="1"/>
  <c r="NR67" i="1"/>
  <c r="NV84" i="1"/>
  <c r="NV67" i="1"/>
  <c r="NZ84" i="1"/>
  <c r="NZ67" i="1"/>
  <c r="OD84" i="1"/>
  <c r="OD67" i="1"/>
  <c r="OH84" i="1"/>
  <c r="OH67" i="1"/>
  <c r="OL84" i="1"/>
  <c r="OL67" i="1"/>
  <c r="OP84" i="1"/>
  <c r="OP67" i="1"/>
  <c r="OT84" i="1"/>
  <c r="OT67" i="1"/>
  <c r="OX84" i="1"/>
  <c r="OX67" i="1"/>
  <c r="PB84" i="1"/>
  <c r="PB67" i="1"/>
  <c r="PF84" i="1"/>
  <c r="PF67" i="1"/>
  <c r="PJ84" i="1"/>
  <c r="PJ67" i="1"/>
  <c r="PN84" i="1"/>
  <c r="PN67" i="1"/>
  <c r="PR84" i="1"/>
  <c r="PR67" i="1"/>
  <c r="PV84" i="1"/>
  <c r="PV67" i="1"/>
  <c r="PZ84" i="1"/>
  <c r="PZ67" i="1"/>
  <c r="QD84" i="1"/>
  <c r="QD67" i="1"/>
  <c r="QH84" i="1"/>
  <c r="QH67" i="1"/>
  <c r="QL84" i="1"/>
  <c r="QL67" i="1"/>
  <c r="QP84" i="1"/>
  <c r="QP67" i="1"/>
  <c r="QT84" i="1"/>
  <c r="QT67" i="1"/>
  <c r="QX84" i="1"/>
  <c r="QX67" i="1"/>
  <c r="RB84" i="1"/>
  <c r="RB67" i="1"/>
  <c r="RF84" i="1"/>
  <c r="RF67" i="1"/>
  <c r="RJ84" i="1"/>
  <c r="RJ67" i="1"/>
  <c r="RN84" i="1"/>
  <c r="RN67" i="1"/>
  <c r="RR84" i="1"/>
  <c r="RR67" i="1"/>
  <c r="RV84" i="1"/>
  <c r="RV67" i="1"/>
  <c r="RZ84" i="1"/>
  <c r="RZ67" i="1"/>
  <c r="SD84" i="1"/>
  <c r="SD67" i="1"/>
  <c r="SH84" i="1"/>
  <c r="SH67" i="1"/>
  <c r="SL84" i="1"/>
  <c r="SL67" i="1"/>
  <c r="SP84" i="1"/>
  <c r="SP67" i="1"/>
  <c r="ST84" i="1"/>
  <c r="ST67" i="1"/>
  <c r="SX84" i="1"/>
  <c r="SX67" i="1"/>
  <c r="TB84" i="1"/>
  <c r="TB67" i="1"/>
  <c r="TF84" i="1"/>
  <c r="TF67" i="1"/>
  <c r="TJ84" i="1"/>
  <c r="TJ67" i="1"/>
  <c r="TN84" i="1"/>
  <c r="TN67" i="1"/>
  <c r="TR84" i="1"/>
  <c r="TR67" i="1"/>
  <c r="TV84" i="1"/>
  <c r="TV67" i="1"/>
  <c r="TZ84" i="1"/>
  <c r="TZ67" i="1"/>
  <c r="UD84" i="1"/>
  <c r="UD67" i="1"/>
  <c r="UH84" i="1"/>
  <c r="UH67" i="1"/>
  <c r="UL84" i="1"/>
  <c r="UL67" i="1"/>
  <c r="UP84" i="1"/>
  <c r="UP67" i="1"/>
  <c r="UT84" i="1"/>
  <c r="UT67" i="1"/>
  <c r="UX84" i="1"/>
  <c r="UX67" i="1"/>
  <c r="VB84" i="1"/>
  <c r="VB67" i="1"/>
  <c r="EI84" i="1"/>
  <c r="EI67" i="1"/>
  <c r="EM84" i="1"/>
  <c r="EM67" i="1"/>
  <c r="EQ84" i="1"/>
  <c r="EQ67" i="1"/>
  <c r="EU84" i="1"/>
  <c r="EU67" i="1"/>
  <c r="EY84" i="1"/>
  <c r="EY67" i="1"/>
  <c r="FC84" i="1"/>
  <c r="FC67" i="1"/>
  <c r="FG84" i="1"/>
  <c r="FG67" i="1"/>
  <c r="FK84" i="1"/>
  <c r="FK67" i="1"/>
  <c r="FO84" i="1"/>
  <c r="FO67" i="1"/>
  <c r="FS84" i="1"/>
  <c r="FS67" i="1"/>
  <c r="FW84" i="1"/>
  <c r="FW67" i="1"/>
  <c r="GA84" i="1"/>
  <c r="GA67" i="1"/>
  <c r="GE84" i="1"/>
  <c r="GE67" i="1"/>
  <c r="GI84" i="1"/>
  <c r="GI67" i="1"/>
  <c r="GM84" i="1"/>
  <c r="GM67" i="1"/>
  <c r="GQ84" i="1"/>
  <c r="GQ67" i="1"/>
  <c r="GU84" i="1"/>
  <c r="GU67" i="1"/>
  <c r="GY84" i="1"/>
  <c r="GY67" i="1"/>
  <c r="HC84" i="1"/>
  <c r="HC67" i="1"/>
  <c r="HG84" i="1"/>
  <c r="HG67" i="1"/>
  <c r="HK84" i="1"/>
  <c r="HK67" i="1"/>
  <c r="HO84" i="1"/>
  <c r="HO67" i="1"/>
  <c r="HS84" i="1"/>
  <c r="HS67" i="1"/>
  <c r="HW84" i="1"/>
  <c r="HW67" i="1"/>
  <c r="IA84" i="1"/>
  <c r="IA67" i="1"/>
  <c r="IE84" i="1"/>
  <c r="IE67" i="1"/>
  <c r="II84" i="1"/>
  <c r="II67" i="1"/>
  <c r="IM84" i="1"/>
  <c r="IM67" i="1"/>
  <c r="IQ84" i="1"/>
  <c r="IQ67" i="1"/>
  <c r="IU84" i="1"/>
  <c r="IU67" i="1"/>
  <c r="IY84" i="1"/>
  <c r="IY67" i="1"/>
  <c r="JC84" i="1"/>
  <c r="JC67" i="1"/>
  <c r="JG84" i="1"/>
  <c r="JG67" i="1"/>
  <c r="JK84" i="1"/>
  <c r="JK67" i="1"/>
  <c r="JO84" i="1"/>
  <c r="JO67" i="1"/>
  <c r="JS84" i="1"/>
  <c r="JS67" i="1"/>
  <c r="JW84" i="1"/>
  <c r="JW67" i="1"/>
  <c r="KA84" i="1"/>
  <c r="KA67" i="1"/>
  <c r="KE84" i="1"/>
  <c r="KE67" i="1"/>
  <c r="KI84" i="1"/>
  <c r="KI67" i="1"/>
  <c r="KM84" i="1"/>
  <c r="KM67" i="1"/>
  <c r="KQ84" i="1"/>
  <c r="KQ67" i="1"/>
  <c r="KU84" i="1"/>
  <c r="KU67" i="1"/>
  <c r="KY84" i="1"/>
  <c r="KY67" i="1"/>
  <c r="LC84" i="1"/>
  <c r="LC67" i="1"/>
  <c r="LG84" i="1"/>
  <c r="LG67" i="1"/>
  <c r="LK84" i="1"/>
  <c r="LK67" i="1"/>
  <c r="LO84" i="1"/>
  <c r="LO67" i="1"/>
  <c r="LS84" i="1"/>
  <c r="LS67" i="1"/>
  <c r="LW84" i="1"/>
  <c r="LW67" i="1"/>
  <c r="MA84" i="1"/>
  <c r="MA67" i="1"/>
  <c r="ME84" i="1"/>
  <c r="ME67" i="1"/>
  <c r="MI84" i="1"/>
  <c r="MI67" i="1"/>
  <c r="MM84" i="1"/>
  <c r="MM67" i="1"/>
  <c r="MQ84" i="1"/>
  <c r="MQ67" i="1"/>
  <c r="MU84" i="1"/>
  <c r="MU67" i="1"/>
  <c r="MY84" i="1"/>
  <c r="MY67" i="1"/>
  <c r="NC84" i="1"/>
  <c r="NC67" i="1"/>
  <c r="NG84" i="1"/>
  <c r="NG67" i="1"/>
  <c r="NK84" i="1"/>
  <c r="NK67" i="1"/>
  <c r="NO84" i="1"/>
  <c r="NO67" i="1"/>
  <c r="NS84" i="1"/>
  <c r="NS67" i="1"/>
  <c r="NW84" i="1"/>
  <c r="NW67" i="1"/>
  <c r="OA84" i="1"/>
  <c r="OA67" i="1"/>
  <c r="OE84" i="1"/>
  <c r="OE67" i="1"/>
  <c r="OI84" i="1"/>
  <c r="OI67" i="1"/>
  <c r="OM84" i="1"/>
  <c r="OM67" i="1"/>
  <c r="OQ84" i="1"/>
  <c r="OQ67" i="1"/>
  <c r="OU84" i="1"/>
  <c r="OU67" i="1"/>
  <c r="OY84" i="1"/>
  <c r="OY67" i="1"/>
  <c r="PC84" i="1"/>
  <c r="PC67" i="1"/>
  <c r="PG84" i="1"/>
  <c r="PG67" i="1"/>
  <c r="PK84" i="1"/>
  <c r="PK67" i="1"/>
  <c r="PO84" i="1"/>
  <c r="PO67" i="1"/>
  <c r="PS84" i="1"/>
  <c r="PS67" i="1"/>
  <c r="PW84" i="1"/>
  <c r="PW67" i="1"/>
  <c r="QA84" i="1"/>
  <c r="QA67" i="1"/>
  <c r="QE84" i="1"/>
  <c r="QE67" i="1"/>
  <c r="QI84" i="1"/>
  <c r="QI67" i="1"/>
  <c r="QM84" i="1"/>
  <c r="QM67" i="1"/>
  <c r="QQ84" i="1"/>
  <c r="QQ67" i="1"/>
  <c r="QU84" i="1"/>
  <c r="QU67" i="1"/>
  <c r="QY84" i="1"/>
  <c r="QY67" i="1"/>
  <c r="RC84" i="1"/>
  <c r="RC67" i="1"/>
  <c r="RG84" i="1"/>
  <c r="RG67" i="1"/>
  <c r="RK84" i="1"/>
  <c r="RK67" i="1"/>
  <c r="RO84" i="1"/>
  <c r="RO67" i="1"/>
  <c r="RS84" i="1"/>
  <c r="RS67" i="1"/>
  <c r="RW84" i="1"/>
  <c r="RW67" i="1"/>
  <c r="SA84" i="1"/>
  <c r="SA67" i="1"/>
  <c r="SE84" i="1"/>
  <c r="SE67" i="1"/>
  <c r="SI84" i="1"/>
  <c r="SI67" i="1"/>
  <c r="SM84" i="1"/>
  <c r="SM67" i="1"/>
  <c r="SQ84" i="1"/>
  <c r="SQ67" i="1"/>
  <c r="SU84" i="1"/>
  <c r="SU67" i="1"/>
  <c r="SY84" i="1"/>
  <c r="SY67" i="1"/>
  <c r="TC84" i="1"/>
  <c r="TC67" i="1"/>
  <c r="TG84" i="1"/>
  <c r="TG67" i="1"/>
  <c r="TK84" i="1"/>
  <c r="TK67" i="1"/>
  <c r="TO84" i="1"/>
  <c r="TO67" i="1"/>
  <c r="TS84" i="1"/>
  <c r="TS67" i="1"/>
  <c r="TW84" i="1"/>
  <c r="TW67" i="1"/>
  <c r="UA84" i="1"/>
  <c r="UA67" i="1"/>
  <c r="UE84" i="1"/>
  <c r="UE67" i="1"/>
  <c r="UI84" i="1"/>
  <c r="UI67" i="1"/>
  <c r="UM84" i="1"/>
  <c r="UM67" i="1"/>
  <c r="UQ84" i="1"/>
  <c r="UQ67" i="1"/>
  <c r="UU84" i="1"/>
  <c r="UU67" i="1"/>
  <c r="UY84" i="1"/>
  <c r="UY67" i="1"/>
  <c r="VC84" i="1"/>
  <c r="VC67" i="1"/>
  <c r="EJ84" i="1"/>
  <c r="EJ67" i="1"/>
  <c r="EN84" i="1"/>
  <c r="EN67" i="1"/>
  <c r="ER84" i="1"/>
  <c r="ER67" i="1"/>
  <c r="EV84" i="1"/>
  <c r="EV67" i="1"/>
  <c r="EZ84" i="1"/>
  <c r="EZ67" i="1"/>
  <c r="FD84" i="1"/>
  <c r="FD67" i="1"/>
  <c r="FH84" i="1"/>
  <c r="FH67" i="1"/>
  <c r="FL84" i="1"/>
  <c r="FL67" i="1"/>
  <c r="FP84" i="1"/>
  <c r="FP67" i="1"/>
  <c r="FT84" i="1"/>
  <c r="FT67" i="1"/>
  <c r="FX84" i="1"/>
  <c r="FX67" i="1"/>
  <c r="GB84" i="1"/>
  <c r="GB67" i="1"/>
  <c r="GF84" i="1"/>
  <c r="GF67" i="1"/>
  <c r="GJ84" i="1"/>
  <c r="GJ67" i="1"/>
  <c r="GN84" i="1"/>
  <c r="GN67" i="1"/>
  <c r="GR84" i="1"/>
  <c r="GR67" i="1"/>
  <c r="GV84" i="1"/>
  <c r="GV67" i="1"/>
  <c r="GZ84" i="1"/>
  <c r="GZ67" i="1"/>
  <c r="HD84" i="1"/>
  <c r="HD67" i="1"/>
  <c r="HH84" i="1"/>
  <c r="HH67" i="1"/>
  <c r="HL84" i="1"/>
  <c r="HL67" i="1"/>
  <c r="HP84" i="1"/>
  <c r="HP67" i="1"/>
  <c r="HT84" i="1"/>
  <c r="HT67" i="1"/>
  <c r="HX84" i="1"/>
  <c r="HX67" i="1"/>
  <c r="IB84" i="1"/>
  <c r="IB67" i="1"/>
  <c r="IF84" i="1"/>
  <c r="IF67" i="1"/>
  <c r="IJ84" i="1"/>
  <c r="IJ67" i="1"/>
  <c r="IN84" i="1"/>
  <c r="IN67" i="1"/>
  <c r="IR84" i="1"/>
  <c r="IR67" i="1"/>
  <c r="IV84" i="1"/>
  <c r="IV67" i="1"/>
  <c r="IZ84" i="1"/>
  <c r="IZ67" i="1"/>
  <c r="JD84" i="1"/>
  <c r="JD67" i="1"/>
  <c r="JH84" i="1"/>
  <c r="JH67" i="1"/>
  <c r="JL84" i="1"/>
  <c r="JL67" i="1"/>
  <c r="JP84" i="1"/>
  <c r="JP67" i="1"/>
  <c r="JT84" i="1"/>
  <c r="JT67" i="1"/>
  <c r="JX84" i="1"/>
  <c r="JX67" i="1"/>
  <c r="KB84" i="1"/>
  <c r="KB67" i="1"/>
  <c r="KF84" i="1"/>
  <c r="KF67" i="1"/>
  <c r="KJ84" i="1"/>
  <c r="KJ67" i="1"/>
  <c r="KN84" i="1"/>
  <c r="KN67" i="1"/>
  <c r="KR84" i="1"/>
  <c r="KR67" i="1"/>
  <c r="KV84" i="1"/>
  <c r="KV67" i="1"/>
  <c r="KZ84" i="1"/>
  <c r="KZ67" i="1"/>
  <c r="LD84" i="1"/>
  <c r="LD67" i="1"/>
  <c r="LH84" i="1"/>
  <c r="LH67" i="1"/>
  <c r="LL84" i="1"/>
  <c r="LL67" i="1"/>
  <c r="LP84" i="1"/>
  <c r="LP67" i="1"/>
  <c r="LT84" i="1"/>
  <c r="LT67" i="1"/>
  <c r="LX84" i="1"/>
  <c r="LX67" i="1"/>
  <c r="MB84" i="1"/>
  <c r="MB67" i="1"/>
  <c r="MF84" i="1"/>
  <c r="MF67" i="1"/>
  <c r="MJ84" i="1"/>
  <c r="MJ67" i="1"/>
  <c r="MN84" i="1"/>
  <c r="MN67" i="1"/>
  <c r="MR84" i="1"/>
  <c r="MR67" i="1"/>
  <c r="MV84" i="1"/>
  <c r="MV67" i="1"/>
  <c r="MZ84" i="1"/>
  <c r="MZ67" i="1"/>
  <c r="ND84" i="1"/>
  <c r="ND67" i="1"/>
  <c r="NH84" i="1"/>
  <c r="NH67" i="1"/>
  <c r="NL84" i="1"/>
  <c r="NL67" i="1"/>
  <c r="NP84" i="1"/>
  <c r="NP67" i="1"/>
  <c r="NT84" i="1"/>
  <c r="NT67" i="1"/>
  <c r="NX84" i="1"/>
  <c r="NX67" i="1"/>
  <c r="OB84" i="1"/>
  <c r="OB67" i="1"/>
  <c r="OF84" i="1"/>
  <c r="OF67" i="1"/>
  <c r="OJ84" i="1"/>
  <c r="OJ67" i="1"/>
  <c r="ON84" i="1"/>
  <c r="ON67" i="1"/>
  <c r="OR84" i="1"/>
  <c r="OR67" i="1"/>
  <c r="OV84" i="1"/>
  <c r="OV67" i="1"/>
  <c r="OZ84" i="1"/>
  <c r="OZ67" i="1"/>
  <c r="PD84" i="1"/>
  <c r="PD67" i="1"/>
  <c r="PH84" i="1"/>
  <c r="PH67" i="1"/>
  <c r="PL84" i="1"/>
  <c r="PL67" i="1"/>
  <c r="PP84" i="1"/>
  <c r="PP67" i="1"/>
  <c r="PT84" i="1"/>
  <c r="PT67" i="1"/>
  <c r="PX84" i="1"/>
  <c r="PX67" i="1"/>
  <c r="QB84" i="1"/>
  <c r="QB67" i="1"/>
  <c r="QF84" i="1"/>
  <c r="QF67" i="1"/>
  <c r="QJ84" i="1"/>
  <c r="QJ67" i="1"/>
  <c r="QN84" i="1"/>
  <c r="QN67" i="1"/>
  <c r="QR84" i="1"/>
  <c r="QR67" i="1"/>
  <c r="QV84" i="1"/>
  <c r="QV67" i="1"/>
  <c r="QZ84" i="1"/>
  <c r="QZ67" i="1"/>
  <c r="RD84" i="1"/>
  <c r="RD67" i="1"/>
  <c r="RH84" i="1"/>
  <c r="RH67" i="1"/>
  <c r="RL84" i="1"/>
  <c r="RL67" i="1"/>
  <c r="RP84" i="1"/>
  <c r="RP67" i="1"/>
  <c r="RT84" i="1"/>
  <c r="RT67" i="1"/>
  <c r="RX84" i="1"/>
  <c r="RX67" i="1"/>
  <c r="SB84" i="1"/>
  <c r="SB67" i="1"/>
  <c r="SF84" i="1"/>
  <c r="SF67" i="1"/>
  <c r="SJ84" i="1"/>
  <c r="SJ67" i="1"/>
  <c r="SN84" i="1"/>
  <c r="SN67" i="1"/>
  <c r="SR84" i="1"/>
  <c r="SR67" i="1"/>
  <c r="SV84" i="1"/>
  <c r="SV67" i="1"/>
  <c r="SZ84" i="1"/>
  <c r="SZ67" i="1"/>
  <c r="TD84" i="1"/>
  <c r="TD67" i="1"/>
  <c r="TH84" i="1"/>
  <c r="TH67" i="1"/>
  <c r="TL84" i="1"/>
  <c r="TL67" i="1"/>
  <c r="TP84" i="1"/>
  <c r="TP67" i="1"/>
  <c r="TT84" i="1"/>
  <c r="TT67" i="1"/>
  <c r="TX84" i="1"/>
  <c r="TX67" i="1"/>
  <c r="UB84" i="1"/>
  <c r="UB67" i="1"/>
  <c r="UF84" i="1"/>
  <c r="UF67" i="1"/>
  <c r="UJ84" i="1"/>
  <c r="UJ67" i="1"/>
  <c r="UN84" i="1"/>
  <c r="UN67" i="1"/>
  <c r="UR84" i="1"/>
  <c r="UR67" i="1"/>
  <c r="UV84" i="1"/>
  <c r="UV67" i="1"/>
  <c r="UZ84" i="1"/>
  <c r="UZ67" i="1"/>
  <c r="VD84" i="1"/>
  <c r="VD67" i="1"/>
  <c r="QK80" i="1"/>
  <c r="QK63" i="1"/>
  <c r="QO80" i="1"/>
  <c r="QO63" i="1"/>
  <c r="QS80" i="1"/>
  <c r="QS63" i="1"/>
  <c r="QW80" i="1"/>
  <c r="QW63" i="1"/>
  <c r="RA80" i="1"/>
  <c r="RA63" i="1"/>
  <c r="RE80" i="1"/>
  <c r="RE63" i="1"/>
  <c r="RI80" i="1"/>
  <c r="RI63" i="1"/>
  <c r="RM80" i="1"/>
  <c r="RM63" i="1"/>
  <c r="RQ80" i="1"/>
  <c r="RQ63" i="1"/>
  <c r="RU80" i="1"/>
  <c r="RU63" i="1"/>
  <c r="RY80" i="1"/>
  <c r="RY63" i="1"/>
  <c r="SC80" i="1"/>
  <c r="SC63" i="1"/>
  <c r="SG80" i="1"/>
  <c r="SG63" i="1"/>
  <c r="SK80" i="1"/>
  <c r="SK63" i="1"/>
  <c r="SO80" i="1"/>
  <c r="SO63" i="1"/>
  <c r="SS80" i="1"/>
  <c r="SS63" i="1"/>
  <c r="SW80" i="1"/>
  <c r="SW63" i="1"/>
  <c r="TA80" i="1"/>
  <c r="TA63" i="1"/>
  <c r="TE80" i="1"/>
  <c r="TE63" i="1"/>
  <c r="TI80" i="1"/>
  <c r="TI63" i="1"/>
  <c r="TM80" i="1"/>
  <c r="TM63" i="1"/>
  <c r="TQ80" i="1"/>
  <c r="TQ63" i="1"/>
  <c r="TU80" i="1"/>
  <c r="TU63" i="1"/>
  <c r="TY80" i="1"/>
  <c r="TY63" i="1"/>
  <c r="UC80" i="1"/>
  <c r="UC63" i="1"/>
  <c r="UG80" i="1"/>
  <c r="UG63" i="1"/>
  <c r="UK80" i="1"/>
  <c r="UK63" i="1"/>
  <c r="UO80" i="1"/>
  <c r="UO63" i="1"/>
  <c r="US80" i="1"/>
  <c r="US63" i="1"/>
  <c r="UW80" i="1"/>
  <c r="UW63" i="1"/>
  <c r="VA80" i="1"/>
  <c r="VA63" i="1"/>
  <c r="EG84" i="1"/>
  <c r="EG67" i="1"/>
  <c r="EK84" i="1"/>
  <c r="EK67" i="1"/>
  <c r="EO84" i="1"/>
  <c r="EO67" i="1"/>
  <c r="ES84" i="1"/>
  <c r="ES67" i="1"/>
  <c r="EW84" i="1"/>
  <c r="EW67" i="1"/>
  <c r="FA84" i="1"/>
  <c r="FA67" i="1"/>
  <c r="FE84" i="1"/>
  <c r="FE67" i="1"/>
  <c r="FI84" i="1"/>
  <c r="FI67" i="1"/>
  <c r="FM84" i="1"/>
  <c r="FM67" i="1"/>
  <c r="FQ84" i="1"/>
  <c r="FQ67" i="1"/>
  <c r="FU84" i="1"/>
  <c r="FU67" i="1"/>
  <c r="FY84" i="1"/>
  <c r="FY67" i="1"/>
  <c r="GC84" i="1"/>
  <c r="GC67" i="1"/>
  <c r="GG84" i="1"/>
  <c r="GG67" i="1"/>
  <c r="GK84" i="1"/>
  <c r="GK67" i="1"/>
  <c r="GO84" i="1"/>
  <c r="GO67" i="1"/>
  <c r="GS84" i="1"/>
  <c r="GS67" i="1"/>
  <c r="GW84" i="1"/>
  <c r="GW67" i="1"/>
  <c r="HA84" i="1"/>
  <c r="HA67" i="1"/>
  <c r="HE84" i="1"/>
  <c r="HE67" i="1"/>
  <c r="HI84" i="1"/>
  <c r="HI67" i="1"/>
  <c r="HM84" i="1"/>
  <c r="HM67" i="1"/>
  <c r="HQ84" i="1"/>
  <c r="HQ67" i="1"/>
  <c r="HU84" i="1"/>
  <c r="HU67" i="1"/>
  <c r="HY84" i="1"/>
  <c r="HY67" i="1"/>
  <c r="IC84" i="1"/>
  <c r="IC67" i="1"/>
  <c r="IG84" i="1"/>
  <c r="IG67" i="1"/>
  <c r="IK84" i="1"/>
  <c r="IK67" i="1"/>
  <c r="IO84" i="1"/>
  <c r="IO67" i="1"/>
  <c r="IS84" i="1"/>
  <c r="IS67" i="1"/>
  <c r="IW84" i="1"/>
  <c r="IW67" i="1"/>
  <c r="JA84" i="1"/>
  <c r="JA67" i="1"/>
  <c r="JE84" i="1"/>
  <c r="JE67" i="1"/>
  <c r="JI84" i="1"/>
  <c r="JI67" i="1"/>
  <c r="JM84" i="1"/>
  <c r="JM67" i="1"/>
  <c r="JQ84" i="1"/>
  <c r="JQ67" i="1"/>
  <c r="JU84" i="1"/>
  <c r="JU67" i="1"/>
  <c r="JY84" i="1"/>
  <c r="JY67" i="1"/>
  <c r="KC84" i="1"/>
  <c r="KC67" i="1"/>
  <c r="KG84" i="1"/>
  <c r="KG67" i="1"/>
  <c r="KK84" i="1"/>
  <c r="KK67" i="1"/>
  <c r="KO84" i="1"/>
  <c r="KO67" i="1"/>
  <c r="KS84" i="1"/>
  <c r="KS67" i="1"/>
  <c r="KW84" i="1"/>
  <c r="KW67" i="1"/>
  <c r="LA84" i="1"/>
  <c r="LA67" i="1"/>
  <c r="LE84" i="1"/>
  <c r="LE67" i="1"/>
  <c r="LI84" i="1"/>
  <c r="LI67" i="1"/>
  <c r="LM84" i="1"/>
  <c r="LM67" i="1"/>
  <c r="LQ84" i="1"/>
  <c r="LQ67" i="1"/>
  <c r="LU84" i="1"/>
  <c r="LU67" i="1"/>
  <c r="LY84" i="1"/>
  <c r="LY67" i="1"/>
  <c r="MC84" i="1"/>
  <c r="MC67" i="1"/>
  <c r="MG84" i="1"/>
  <c r="MG67" i="1"/>
  <c r="MK84" i="1"/>
  <c r="MK67" i="1"/>
  <c r="MO84" i="1"/>
  <c r="MO67" i="1"/>
  <c r="MS84" i="1"/>
  <c r="MS67" i="1"/>
  <c r="MW84" i="1"/>
  <c r="MW67" i="1"/>
  <c r="NA84" i="1"/>
  <c r="NA67" i="1"/>
  <c r="NE84" i="1"/>
  <c r="NE67" i="1"/>
  <c r="NI84" i="1"/>
  <c r="NI67" i="1"/>
  <c r="NM84" i="1"/>
  <c r="NM67" i="1"/>
  <c r="NQ84" i="1"/>
  <c r="NQ67" i="1"/>
  <c r="NU84" i="1"/>
  <c r="NU67" i="1"/>
  <c r="NY84" i="1"/>
  <c r="NY67" i="1"/>
  <c r="OC84" i="1"/>
  <c r="OC67" i="1"/>
  <c r="OG84" i="1"/>
  <c r="OG67" i="1"/>
  <c r="OK84" i="1"/>
  <c r="OK67" i="1"/>
  <c r="OO84" i="1"/>
  <c r="OO67" i="1"/>
  <c r="OS84" i="1"/>
  <c r="OS67" i="1"/>
  <c r="OW84" i="1"/>
  <c r="OW67" i="1"/>
  <c r="PA84" i="1"/>
  <c r="PA67" i="1"/>
  <c r="PE84" i="1"/>
  <c r="PE67" i="1"/>
  <c r="PI84" i="1"/>
  <c r="PI67" i="1"/>
  <c r="PM84" i="1"/>
  <c r="PM67" i="1"/>
  <c r="PQ84" i="1"/>
  <c r="PQ67" i="1"/>
  <c r="PU84" i="1"/>
  <c r="PU67" i="1"/>
  <c r="PY84" i="1"/>
  <c r="PY67" i="1"/>
  <c r="QC84" i="1"/>
  <c r="QC67" i="1"/>
  <c r="QG84" i="1"/>
  <c r="QG67" i="1"/>
  <c r="QK84" i="1"/>
  <c r="QK67" i="1"/>
  <c r="QO84" i="1"/>
  <c r="QO67" i="1"/>
  <c r="QS84" i="1"/>
  <c r="QS67" i="1"/>
  <c r="QW84" i="1"/>
  <c r="QW67" i="1"/>
  <c r="RA84" i="1"/>
  <c r="RA67" i="1"/>
  <c r="RE84" i="1"/>
  <c r="RE67" i="1"/>
  <c r="RI84" i="1"/>
  <c r="RI67" i="1"/>
  <c r="RM84" i="1"/>
  <c r="RM67" i="1"/>
  <c r="RQ84" i="1"/>
  <c r="RQ67" i="1"/>
  <c r="RU84" i="1"/>
  <c r="RU67" i="1"/>
  <c r="RY84" i="1"/>
  <c r="RY67" i="1"/>
  <c r="SC84" i="1"/>
  <c r="SC67" i="1"/>
  <c r="SG84" i="1"/>
  <c r="SG67" i="1"/>
  <c r="SK84" i="1"/>
  <c r="SK67" i="1"/>
  <c r="SO84" i="1"/>
  <c r="SO67" i="1"/>
  <c r="SS84" i="1"/>
  <c r="SS67" i="1"/>
  <c r="SW84" i="1"/>
  <c r="SW67" i="1"/>
  <c r="TA84" i="1"/>
  <c r="TA67" i="1"/>
  <c r="TE84" i="1"/>
  <c r="TE67" i="1"/>
  <c r="TI84" i="1"/>
  <c r="TI67" i="1"/>
  <c r="TM84" i="1"/>
  <c r="TM67" i="1"/>
  <c r="TQ84" i="1"/>
  <c r="TQ67" i="1"/>
  <c r="TU84" i="1"/>
  <c r="TU67" i="1"/>
  <c r="TY84" i="1"/>
  <c r="TY67" i="1"/>
  <c r="UC84" i="1"/>
  <c r="UC67" i="1"/>
  <c r="UG84" i="1"/>
  <c r="UG67" i="1"/>
  <c r="UK84" i="1"/>
  <c r="UK67" i="1"/>
  <c r="UO84" i="1"/>
  <c r="UO67" i="1"/>
  <c r="US84" i="1"/>
  <c r="US67" i="1"/>
  <c r="UW84" i="1"/>
  <c r="UW67" i="1"/>
  <c r="VA84" i="1"/>
  <c r="VA67" i="1"/>
  <c r="EF32" i="1"/>
  <c r="EF66" i="1" s="1"/>
  <c r="EF40" i="1"/>
  <c r="EF48" i="1"/>
  <c r="EE32" i="1"/>
  <c r="EE40" i="1"/>
  <c r="EE48" i="1"/>
  <c r="ED32" i="1"/>
  <c r="ED40" i="1"/>
  <c r="ED48" i="1"/>
  <c r="EC32" i="1"/>
  <c r="EC40" i="1"/>
  <c r="EC48" i="1"/>
  <c r="EB32" i="1"/>
  <c r="EB40" i="1"/>
  <c r="EB48" i="1"/>
  <c r="EA32" i="1"/>
  <c r="EA40" i="1"/>
  <c r="EA48" i="1"/>
  <c r="DZ32" i="1"/>
  <c r="DZ40" i="1"/>
  <c r="DZ48" i="1"/>
  <c r="DY32" i="1"/>
  <c r="DY40" i="1"/>
  <c r="DY48" i="1"/>
  <c r="DX32" i="1"/>
  <c r="DX40" i="1"/>
  <c r="DX48" i="1"/>
  <c r="DW32" i="1"/>
  <c r="DW40" i="1"/>
  <c r="DW48" i="1"/>
  <c r="DV32" i="1"/>
  <c r="DV40" i="1"/>
  <c r="DV48" i="1"/>
  <c r="DU32" i="1"/>
  <c r="DU40" i="1"/>
  <c r="DU48" i="1"/>
  <c r="DT32" i="1"/>
  <c r="DT40" i="1"/>
  <c r="DT48" i="1"/>
  <c r="DS32" i="1"/>
  <c r="DS40" i="1"/>
  <c r="DS48" i="1"/>
  <c r="DR32" i="1"/>
  <c r="DR40" i="1"/>
  <c r="DR48" i="1"/>
  <c r="DQ32" i="1"/>
  <c r="DQ40" i="1"/>
  <c r="DQ48" i="1"/>
  <c r="DP32" i="1"/>
  <c r="DP40" i="1"/>
  <c r="DP48" i="1"/>
  <c r="DO32" i="1"/>
  <c r="DO40" i="1"/>
  <c r="DO48" i="1"/>
  <c r="DN32" i="1"/>
  <c r="DN40" i="1"/>
  <c r="DN48" i="1"/>
  <c r="DM32" i="1"/>
  <c r="DM40" i="1"/>
  <c r="DM48" i="1"/>
  <c r="DL32" i="1"/>
  <c r="DL40" i="1"/>
  <c r="DL48" i="1"/>
  <c r="DK32" i="1"/>
  <c r="DK40" i="1"/>
  <c r="DK48" i="1"/>
  <c r="DJ32" i="1"/>
  <c r="DJ40" i="1"/>
  <c r="DJ48" i="1"/>
  <c r="DI32" i="1"/>
  <c r="DI40" i="1"/>
  <c r="DI48" i="1"/>
  <c r="DH32" i="1"/>
  <c r="DH40" i="1"/>
  <c r="DH48" i="1"/>
  <c r="DG32" i="1"/>
  <c r="DG40" i="1"/>
  <c r="DG48" i="1"/>
  <c r="DF32" i="1"/>
  <c r="DF40" i="1"/>
  <c r="DF48" i="1"/>
  <c r="DE32" i="1"/>
  <c r="DE40" i="1"/>
  <c r="DE48" i="1"/>
  <c r="DD32" i="1"/>
  <c r="DD40" i="1"/>
  <c r="DD48" i="1"/>
  <c r="DC32" i="1"/>
  <c r="DC40" i="1"/>
  <c r="DC48" i="1"/>
  <c r="DB32" i="1"/>
  <c r="DB40" i="1"/>
  <c r="DB48" i="1"/>
  <c r="DA32" i="1"/>
  <c r="DA40" i="1"/>
  <c r="DA48" i="1"/>
  <c r="CZ32" i="1"/>
  <c r="CZ40" i="1"/>
  <c r="CZ48" i="1"/>
  <c r="CY32" i="1"/>
  <c r="CY40" i="1"/>
  <c r="CY48" i="1"/>
  <c r="CX32" i="1"/>
  <c r="CX40" i="1"/>
  <c r="CX48" i="1"/>
  <c r="CW32" i="1"/>
  <c r="CW40" i="1"/>
  <c r="CW48" i="1"/>
  <c r="CV32" i="1"/>
  <c r="CV40" i="1"/>
  <c r="CV48" i="1"/>
  <c r="CU32" i="1"/>
  <c r="CU40" i="1"/>
  <c r="CU48" i="1"/>
  <c r="CT32" i="1"/>
  <c r="CT40" i="1"/>
  <c r="CT48" i="1"/>
  <c r="CS32" i="1"/>
  <c r="CS40" i="1"/>
  <c r="CS48" i="1"/>
  <c r="CR32" i="1"/>
  <c r="CR40" i="1"/>
  <c r="CR48" i="1"/>
  <c r="CQ32" i="1"/>
  <c r="CQ40" i="1"/>
  <c r="CQ48" i="1"/>
  <c r="CP32" i="1"/>
  <c r="CP40" i="1"/>
  <c r="CP48" i="1"/>
  <c r="CO32" i="1"/>
  <c r="CO40" i="1"/>
  <c r="CO48" i="1"/>
  <c r="CN32" i="1"/>
  <c r="CN40" i="1"/>
  <c r="CN48" i="1"/>
  <c r="CM32" i="1"/>
  <c r="CM40" i="1"/>
  <c r="CM48" i="1"/>
  <c r="CL32" i="1"/>
  <c r="CL40" i="1"/>
  <c r="CL48" i="1"/>
  <c r="CK32" i="1"/>
  <c r="CK40" i="1"/>
  <c r="CK48" i="1"/>
  <c r="CJ32" i="1"/>
  <c r="CJ40" i="1"/>
  <c r="CJ48" i="1"/>
  <c r="CI32" i="1"/>
  <c r="CI40" i="1"/>
  <c r="CI48" i="1"/>
  <c r="CH32" i="1"/>
  <c r="CH40" i="1"/>
  <c r="CH48" i="1"/>
  <c r="CG32" i="1"/>
  <c r="CG40" i="1"/>
  <c r="CG48" i="1"/>
  <c r="CF32" i="1"/>
  <c r="CF40" i="1"/>
  <c r="CF48" i="1"/>
  <c r="CE32" i="1"/>
  <c r="CE40" i="1"/>
  <c r="CE48" i="1"/>
  <c r="CD32" i="1"/>
  <c r="CD40" i="1"/>
  <c r="CD48" i="1"/>
  <c r="CC32" i="1"/>
  <c r="CC40" i="1"/>
  <c r="CC48" i="1"/>
  <c r="CB32" i="1"/>
  <c r="CB40" i="1"/>
  <c r="CB48" i="1"/>
  <c r="CA32" i="1"/>
  <c r="CA40" i="1"/>
  <c r="CA48" i="1"/>
  <c r="BZ32" i="1"/>
  <c r="BZ40" i="1"/>
  <c r="BZ48" i="1"/>
  <c r="BY32" i="1"/>
  <c r="BY40" i="1"/>
  <c r="BY48" i="1"/>
  <c r="BX32" i="1"/>
  <c r="BX40" i="1"/>
  <c r="BX48" i="1"/>
  <c r="BW32" i="1"/>
  <c r="BW40" i="1"/>
  <c r="BW48" i="1"/>
  <c r="BV32" i="1"/>
  <c r="BV40" i="1"/>
  <c r="BV48" i="1"/>
  <c r="BU32" i="1"/>
  <c r="BU40" i="1"/>
  <c r="BU48" i="1"/>
  <c r="BT32" i="1"/>
  <c r="BT40" i="1"/>
  <c r="BT48" i="1"/>
  <c r="BS32" i="1"/>
  <c r="BS40" i="1"/>
  <c r="BS48" i="1"/>
  <c r="BR32" i="1"/>
  <c r="BR40" i="1"/>
  <c r="BR48" i="1"/>
  <c r="BQ32" i="1"/>
  <c r="BQ40" i="1"/>
  <c r="BQ48" i="1"/>
  <c r="BP32" i="1"/>
  <c r="BP40" i="1"/>
  <c r="BP48" i="1"/>
  <c r="BO32" i="1"/>
  <c r="BO40" i="1"/>
  <c r="BO48" i="1"/>
  <c r="BN32" i="1"/>
  <c r="BN40" i="1"/>
  <c r="BN48" i="1"/>
  <c r="BM32" i="1"/>
  <c r="BM40" i="1"/>
  <c r="BM48" i="1"/>
  <c r="BL32" i="1"/>
  <c r="BL40" i="1"/>
  <c r="BL48" i="1"/>
  <c r="BK32" i="1"/>
  <c r="BK40" i="1"/>
  <c r="BK48" i="1"/>
  <c r="BJ32" i="1"/>
  <c r="BJ40" i="1"/>
  <c r="BJ48" i="1"/>
  <c r="BI32" i="1"/>
  <c r="BI40" i="1"/>
  <c r="BI48" i="1"/>
  <c r="BH32" i="1"/>
  <c r="BH40" i="1"/>
  <c r="BH48" i="1"/>
  <c r="BG32" i="1"/>
  <c r="BG40" i="1"/>
  <c r="BG48" i="1"/>
  <c r="BF32" i="1"/>
  <c r="BF40" i="1"/>
  <c r="BF48" i="1"/>
  <c r="BE32" i="1"/>
  <c r="BE40" i="1"/>
  <c r="BE48" i="1"/>
  <c r="BD32" i="1"/>
  <c r="BD40" i="1"/>
  <c r="BD48" i="1"/>
  <c r="BC32" i="1"/>
  <c r="BC40" i="1"/>
  <c r="BC48" i="1"/>
  <c r="BB32" i="1"/>
  <c r="BB40" i="1"/>
  <c r="BB48" i="1"/>
  <c r="BA32" i="1"/>
  <c r="BA40" i="1"/>
  <c r="BA48" i="1"/>
  <c r="AZ32" i="1"/>
  <c r="AZ40" i="1"/>
  <c r="AZ48" i="1"/>
  <c r="AY32" i="1"/>
  <c r="AY40" i="1"/>
  <c r="AY48" i="1"/>
  <c r="AX32" i="1"/>
  <c r="AX40" i="1"/>
  <c r="AX48" i="1"/>
  <c r="AW32" i="1"/>
  <c r="AW40" i="1"/>
  <c r="AW48" i="1"/>
  <c r="AV32" i="1"/>
  <c r="AV40" i="1"/>
  <c r="AV48" i="1"/>
  <c r="AU32" i="1"/>
  <c r="AU40" i="1"/>
  <c r="AU48" i="1"/>
  <c r="AT32" i="1"/>
  <c r="AT66" i="1" s="1"/>
  <c r="AT40" i="1"/>
  <c r="AT48" i="1"/>
  <c r="AS32" i="1"/>
  <c r="AS40" i="1"/>
  <c r="AS48" i="1"/>
  <c r="AR32" i="1"/>
  <c r="AR40" i="1"/>
  <c r="AR48" i="1"/>
  <c r="AQ32" i="1"/>
  <c r="AQ40" i="1"/>
  <c r="AQ48" i="1"/>
  <c r="AP32" i="1"/>
  <c r="AP66" i="1" s="1"/>
  <c r="AP40" i="1"/>
  <c r="AP48" i="1"/>
  <c r="AO32" i="1"/>
  <c r="AO40" i="1"/>
  <c r="AO48" i="1"/>
  <c r="AN32" i="1"/>
  <c r="AN40" i="1"/>
  <c r="AN48" i="1"/>
  <c r="AM32" i="1"/>
  <c r="AM40" i="1"/>
  <c r="AM48" i="1"/>
  <c r="AL32" i="1"/>
  <c r="AL66" i="1" s="1"/>
  <c r="AL40" i="1"/>
  <c r="AL48" i="1"/>
  <c r="AK32" i="1"/>
  <c r="AK40" i="1"/>
  <c r="AK48" i="1"/>
  <c r="AJ32" i="1"/>
  <c r="AJ40" i="1"/>
  <c r="AJ48" i="1"/>
  <c r="AI32" i="1"/>
  <c r="AI40" i="1"/>
  <c r="AI48" i="1"/>
  <c r="AH32" i="1"/>
  <c r="AH66" i="1" s="1"/>
  <c r="AH40" i="1"/>
  <c r="AH48" i="1"/>
  <c r="AG32" i="1"/>
  <c r="AG40" i="1"/>
  <c r="AG48" i="1"/>
  <c r="AF32" i="1"/>
  <c r="AF40" i="1"/>
  <c r="AF48" i="1"/>
  <c r="AE32" i="1"/>
  <c r="AE40" i="1"/>
  <c r="AE48" i="1"/>
  <c r="AD32" i="1"/>
  <c r="AD66" i="1" s="1"/>
  <c r="AD40" i="1"/>
  <c r="AD48" i="1"/>
  <c r="AC32" i="1"/>
  <c r="AC40" i="1"/>
  <c r="AC48" i="1"/>
  <c r="AB32" i="1"/>
  <c r="AB40" i="1"/>
  <c r="AB48" i="1"/>
  <c r="AA32" i="1"/>
  <c r="AA40" i="1"/>
  <c r="AA48" i="1"/>
  <c r="Z32" i="1"/>
  <c r="Z66" i="1" s="1"/>
  <c r="Z40" i="1"/>
  <c r="Z48" i="1"/>
  <c r="Y32" i="1"/>
  <c r="Y40" i="1"/>
  <c r="Y48" i="1"/>
  <c r="X32" i="1"/>
  <c r="X40" i="1"/>
  <c r="X48" i="1"/>
  <c r="W32" i="1"/>
  <c r="W40" i="1"/>
  <c r="W48" i="1"/>
  <c r="V32" i="1"/>
  <c r="V66" i="1" s="1"/>
  <c r="V40" i="1"/>
  <c r="V48" i="1"/>
  <c r="U32" i="1"/>
  <c r="U40" i="1"/>
  <c r="U48" i="1"/>
  <c r="T32" i="1"/>
  <c r="T40" i="1"/>
  <c r="T48" i="1"/>
  <c r="S32" i="1"/>
  <c r="S40" i="1"/>
  <c r="S48" i="1"/>
  <c r="R32" i="1"/>
  <c r="R66" i="1" s="1"/>
  <c r="R40" i="1"/>
  <c r="R48" i="1"/>
  <c r="Q32" i="1"/>
  <c r="Q40" i="1"/>
  <c r="Q48" i="1"/>
  <c r="P32" i="1"/>
  <c r="P40" i="1"/>
  <c r="P48" i="1"/>
  <c r="O32" i="1"/>
  <c r="O40" i="1"/>
  <c r="O48" i="1"/>
  <c r="N32" i="1"/>
  <c r="N66" i="1" s="1"/>
  <c r="N40" i="1"/>
  <c r="N48" i="1"/>
  <c r="M32" i="1"/>
  <c r="M40" i="1"/>
  <c r="M48" i="1"/>
  <c r="L32" i="1"/>
  <c r="L40" i="1"/>
  <c r="L48" i="1"/>
  <c r="K32" i="1"/>
  <c r="K40" i="1"/>
  <c r="K48" i="1"/>
  <c r="J32" i="1"/>
  <c r="J66" i="1" s="1"/>
  <c r="J40" i="1"/>
  <c r="J48" i="1"/>
  <c r="I32" i="1"/>
  <c r="I40" i="1"/>
  <c r="I48" i="1"/>
  <c r="H32" i="1"/>
  <c r="H40" i="1"/>
  <c r="H48" i="1"/>
  <c r="G32" i="1"/>
  <c r="G40" i="1"/>
  <c r="G48" i="1"/>
  <c r="EF31" i="1"/>
  <c r="EF39" i="1"/>
  <c r="EF47" i="1"/>
  <c r="EE31" i="1"/>
  <c r="EE39" i="1"/>
  <c r="EE47" i="1"/>
  <c r="ED31" i="1"/>
  <c r="ED39" i="1"/>
  <c r="ED47" i="1"/>
  <c r="EC31" i="1"/>
  <c r="EC39" i="1"/>
  <c r="EC47" i="1"/>
  <c r="EB31" i="1"/>
  <c r="EB39" i="1"/>
  <c r="EB47" i="1"/>
  <c r="EA31" i="1"/>
  <c r="EA39" i="1"/>
  <c r="EA47" i="1"/>
  <c r="DZ31" i="1"/>
  <c r="DZ39" i="1"/>
  <c r="DZ47" i="1"/>
  <c r="DY31" i="1"/>
  <c r="DY39" i="1"/>
  <c r="DY47" i="1"/>
  <c r="DX31" i="1"/>
  <c r="DX39" i="1"/>
  <c r="DX47" i="1"/>
  <c r="DW31" i="1"/>
  <c r="DW39" i="1"/>
  <c r="DW47" i="1"/>
  <c r="DV31" i="1"/>
  <c r="DV39" i="1"/>
  <c r="DV47" i="1"/>
  <c r="DU31" i="1"/>
  <c r="DU39" i="1"/>
  <c r="DU47" i="1"/>
  <c r="DT31" i="1"/>
  <c r="DT39" i="1"/>
  <c r="DT47" i="1"/>
  <c r="DS31" i="1"/>
  <c r="DS39" i="1"/>
  <c r="DS47" i="1"/>
  <c r="DR31" i="1"/>
  <c r="DR39" i="1"/>
  <c r="DR47" i="1"/>
  <c r="DQ31" i="1"/>
  <c r="DQ39" i="1"/>
  <c r="DQ47" i="1"/>
  <c r="DP31" i="1"/>
  <c r="DP39" i="1"/>
  <c r="DP47" i="1"/>
  <c r="DO31" i="1"/>
  <c r="DO39" i="1"/>
  <c r="DO47" i="1"/>
  <c r="DN31" i="1"/>
  <c r="DN39" i="1"/>
  <c r="DN47" i="1"/>
  <c r="DM31" i="1"/>
  <c r="DM39" i="1"/>
  <c r="DM47" i="1"/>
  <c r="DL31" i="1"/>
  <c r="DL39" i="1"/>
  <c r="DL47" i="1"/>
  <c r="DK31" i="1"/>
  <c r="DK39" i="1"/>
  <c r="DK47" i="1"/>
  <c r="DJ31" i="1"/>
  <c r="DJ39" i="1"/>
  <c r="DJ47" i="1"/>
  <c r="DI31" i="1"/>
  <c r="DI39" i="1"/>
  <c r="DI47" i="1"/>
  <c r="DH31" i="1"/>
  <c r="DH39" i="1"/>
  <c r="DH47" i="1"/>
  <c r="DG31" i="1"/>
  <c r="DG39" i="1"/>
  <c r="DG47" i="1"/>
  <c r="DF31" i="1"/>
  <c r="DF39" i="1"/>
  <c r="DF47" i="1"/>
  <c r="DE31" i="1"/>
  <c r="DE39" i="1"/>
  <c r="DE47" i="1"/>
  <c r="DD31" i="1"/>
  <c r="DD39" i="1"/>
  <c r="DD47" i="1"/>
  <c r="DC31" i="1"/>
  <c r="DC39" i="1"/>
  <c r="DC47" i="1"/>
  <c r="DB31" i="1"/>
  <c r="DB39" i="1"/>
  <c r="DB47" i="1"/>
  <c r="DA31" i="1"/>
  <c r="DA39" i="1"/>
  <c r="DA47" i="1"/>
  <c r="CZ31" i="1"/>
  <c r="CZ39" i="1"/>
  <c r="CZ47" i="1"/>
  <c r="CY31" i="1"/>
  <c r="CY39" i="1"/>
  <c r="CY47" i="1"/>
  <c r="CX31" i="1"/>
  <c r="CX39" i="1"/>
  <c r="CX47" i="1"/>
  <c r="CW31" i="1"/>
  <c r="CW39" i="1"/>
  <c r="CW47" i="1"/>
  <c r="CV31" i="1"/>
  <c r="CV39" i="1"/>
  <c r="CV47" i="1"/>
  <c r="CU31" i="1"/>
  <c r="CU39" i="1"/>
  <c r="CU47" i="1"/>
  <c r="CT31" i="1"/>
  <c r="CT39" i="1"/>
  <c r="CT47" i="1"/>
  <c r="CS31" i="1"/>
  <c r="CS39" i="1"/>
  <c r="CS47" i="1"/>
  <c r="CR31" i="1"/>
  <c r="CR39" i="1"/>
  <c r="CR47" i="1"/>
  <c r="CQ31" i="1"/>
  <c r="CQ39" i="1"/>
  <c r="CQ47" i="1"/>
  <c r="CP31" i="1"/>
  <c r="CP39" i="1"/>
  <c r="CP47" i="1"/>
  <c r="CO31" i="1"/>
  <c r="CO39" i="1"/>
  <c r="CO47" i="1"/>
  <c r="CN31" i="1"/>
  <c r="CN39" i="1"/>
  <c r="CN47" i="1"/>
  <c r="CM31" i="1"/>
  <c r="CM39" i="1"/>
  <c r="CM47" i="1"/>
  <c r="CL31" i="1"/>
  <c r="CL39" i="1"/>
  <c r="CL47" i="1"/>
  <c r="CK31" i="1"/>
  <c r="CK39" i="1"/>
  <c r="CK47" i="1"/>
  <c r="CJ31" i="1"/>
  <c r="CJ39" i="1"/>
  <c r="CJ47" i="1"/>
  <c r="CI31" i="1"/>
  <c r="CI39" i="1"/>
  <c r="CI47" i="1"/>
  <c r="CH31" i="1"/>
  <c r="CH39" i="1"/>
  <c r="CH47" i="1"/>
  <c r="CG31" i="1"/>
  <c r="CG39" i="1"/>
  <c r="CG47" i="1"/>
  <c r="CF31" i="1"/>
  <c r="CF39" i="1"/>
  <c r="CF47" i="1"/>
  <c r="CE31" i="1"/>
  <c r="CE39" i="1"/>
  <c r="CE47" i="1"/>
  <c r="CD31" i="1"/>
  <c r="CD39" i="1"/>
  <c r="CD47" i="1"/>
  <c r="CC31" i="1"/>
  <c r="CC39" i="1"/>
  <c r="CC47" i="1"/>
  <c r="CB31" i="1"/>
  <c r="CB39" i="1"/>
  <c r="CB47" i="1"/>
  <c r="CA31" i="1"/>
  <c r="CA39" i="1"/>
  <c r="CA47" i="1"/>
  <c r="BZ31" i="1"/>
  <c r="BZ39" i="1"/>
  <c r="BZ47" i="1"/>
  <c r="BY31" i="1"/>
  <c r="BY39" i="1"/>
  <c r="BY47" i="1"/>
  <c r="BX31" i="1"/>
  <c r="BX39" i="1"/>
  <c r="BX47" i="1"/>
  <c r="BW31" i="1"/>
  <c r="BW39" i="1"/>
  <c r="BW47" i="1"/>
  <c r="BV31" i="1"/>
  <c r="BV39" i="1"/>
  <c r="BV47" i="1"/>
  <c r="BU31" i="1"/>
  <c r="BU39" i="1"/>
  <c r="BU47" i="1"/>
  <c r="BT31" i="1"/>
  <c r="BT39" i="1"/>
  <c r="BT47" i="1"/>
  <c r="BS31" i="1"/>
  <c r="BS39" i="1"/>
  <c r="BS47" i="1"/>
  <c r="BR31" i="1"/>
  <c r="BR39" i="1"/>
  <c r="BR47" i="1"/>
  <c r="BQ31" i="1"/>
  <c r="BQ39" i="1"/>
  <c r="BQ47" i="1"/>
  <c r="BP31" i="1"/>
  <c r="BP39" i="1"/>
  <c r="BP47" i="1"/>
  <c r="BO31" i="1"/>
  <c r="BO39" i="1"/>
  <c r="BO47" i="1"/>
  <c r="BN31" i="1"/>
  <c r="BN39" i="1"/>
  <c r="BN47" i="1"/>
  <c r="BM31" i="1"/>
  <c r="BM39" i="1"/>
  <c r="BM47" i="1"/>
  <c r="BL31" i="1"/>
  <c r="BL39" i="1"/>
  <c r="BL47" i="1"/>
  <c r="BK31" i="1"/>
  <c r="BK39" i="1"/>
  <c r="BK47" i="1"/>
  <c r="BJ31" i="1"/>
  <c r="BJ39" i="1"/>
  <c r="BJ47" i="1"/>
  <c r="BI31" i="1"/>
  <c r="BI39" i="1"/>
  <c r="BI47" i="1"/>
  <c r="BH31" i="1"/>
  <c r="BH39" i="1"/>
  <c r="BH47" i="1"/>
  <c r="BG31" i="1"/>
  <c r="BG39" i="1"/>
  <c r="BG47" i="1"/>
  <c r="BF31" i="1"/>
  <c r="BF39" i="1"/>
  <c r="BF47" i="1"/>
  <c r="BE31" i="1"/>
  <c r="BE39" i="1"/>
  <c r="BE47" i="1"/>
  <c r="BD31" i="1"/>
  <c r="BD39" i="1"/>
  <c r="BD47" i="1"/>
  <c r="BC31" i="1"/>
  <c r="BC39" i="1"/>
  <c r="BC47" i="1"/>
  <c r="BB31" i="1"/>
  <c r="BB39" i="1"/>
  <c r="BB47" i="1"/>
  <c r="BA31" i="1"/>
  <c r="BA39" i="1"/>
  <c r="BA47" i="1"/>
  <c r="AZ31" i="1"/>
  <c r="AZ39" i="1"/>
  <c r="AZ47" i="1"/>
  <c r="AY31" i="1"/>
  <c r="AY39" i="1"/>
  <c r="AY47" i="1"/>
  <c r="AX31" i="1"/>
  <c r="AX39" i="1"/>
  <c r="AX47" i="1"/>
  <c r="AW31" i="1"/>
  <c r="AW39" i="1"/>
  <c r="AW47" i="1"/>
  <c r="AV31" i="1"/>
  <c r="AV39" i="1"/>
  <c r="AV47" i="1"/>
  <c r="AU31" i="1"/>
  <c r="AU39" i="1"/>
  <c r="AU47" i="1"/>
  <c r="AT31" i="1"/>
  <c r="AT39" i="1"/>
  <c r="AT47" i="1"/>
  <c r="AS31" i="1"/>
  <c r="AS39" i="1"/>
  <c r="AS47" i="1"/>
  <c r="AR31" i="1"/>
  <c r="AR39" i="1"/>
  <c r="AR47" i="1"/>
  <c r="AQ31" i="1"/>
  <c r="AQ39" i="1"/>
  <c r="AQ47" i="1"/>
  <c r="AP31" i="1"/>
  <c r="AP39" i="1"/>
  <c r="AP47" i="1"/>
  <c r="AO31" i="1"/>
  <c r="AO39" i="1"/>
  <c r="AO47" i="1"/>
  <c r="AN31" i="1"/>
  <c r="AN39" i="1"/>
  <c r="AN47" i="1"/>
  <c r="AM31" i="1"/>
  <c r="AM39" i="1"/>
  <c r="AM47" i="1"/>
  <c r="AL31" i="1"/>
  <c r="AL39" i="1"/>
  <c r="AL47" i="1"/>
  <c r="AK31" i="1"/>
  <c r="AK39" i="1"/>
  <c r="AK47" i="1"/>
  <c r="AJ31" i="1"/>
  <c r="AJ39" i="1"/>
  <c r="AJ47" i="1"/>
  <c r="AI31" i="1"/>
  <c r="AI39" i="1"/>
  <c r="AI47" i="1"/>
  <c r="AH31" i="1"/>
  <c r="AH39" i="1"/>
  <c r="AH47" i="1"/>
  <c r="AG31" i="1"/>
  <c r="AG39" i="1"/>
  <c r="AG47" i="1"/>
  <c r="AF31" i="1"/>
  <c r="AF39" i="1"/>
  <c r="AF47" i="1"/>
  <c r="AE31" i="1"/>
  <c r="AE39" i="1"/>
  <c r="AE47" i="1"/>
  <c r="AD31" i="1"/>
  <c r="AD39" i="1"/>
  <c r="AD47" i="1"/>
  <c r="AC31" i="1"/>
  <c r="AC39" i="1"/>
  <c r="AC47" i="1"/>
  <c r="AB31" i="1"/>
  <c r="AB39" i="1"/>
  <c r="AB47" i="1"/>
  <c r="AA31" i="1"/>
  <c r="AA39" i="1"/>
  <c r="AA47" i="1"/>
  <c r="Z31" i="1"/>
  <c r="Z39" i="1"/>
  <c r="Z47" i="1"/>
  <c r="Y31" i="1"/>
  <c r="Y39" i="1"/>
  <c r="Y47" i="1"/>
  <c r="X31" i="1"/>
  <c r="X39" i="1"/>
  <c r="X47" i="1"/>
  <c r="W31" i="1"/>
  <c r="W39" i="1"/>
  <c r="W47" i="1"/>
  <c r="V31" i="1"/>
  <c r="V39" i="1"/>
  <c r="V47" i="1"/>
  <c r="U31" i="1"/>
  <c r="U39" i="1"/>
  <c r="U47" i="1"/>
  <c r="T31" i="1"/>
  <c r="T39" i="1"/>
  <c r="T47" i="1"/>
  <c r="S31" i="1"/>
  <c r="S39" i="1"/>
  <c r="S47" i="1"/>
  <c r="R31" i="1"/>
  <c r="R39" i="1"/>
  <c r="R47" i="1"/>
  <c r="Q31" i="1"/>
  <c r="Q39" i="1"/>
  <c r="Q47" i="1"/>
  <c r="P31" i="1"/>
  <c r="P39" i="1"/>
  <c r="P47" i="1"/>
  <c r="O31" i="1"/>
  <c r="O39" i="1"/>
  <c r="O47" i="1"/>
  <c r="N31" i="1"/>
  <c r="N39" i="1"/>
  <c r="N47" i="1"/>
  <c r="M31" i="1"/>
  <c r="M39" i="1"/>
  <c r="M47" i="1"/>
  <c r="L31" i="1"/>
  <c r="L39" i="1"/>
  <c r="L47" i="1"/>
  <c r="K31" i="1"/>
  <c r="K39" i="1"/>
  <c r="K47" i="1"/>
  <c r="J31" i="1"/>
  <c r="J39" i="1"/>
  <c r="J47" i="1"/>
  <c r="I31" i="1"/>
  <c r="I39" i="1"/>
  <c r="I47" i="1"/>
  <c r="H31" i="1"/>
  <c r="H39" i="1"/>
  <c r="H47" i="1"/>
  <c r="G31" i="1"/>
  <c r="G39" i="1"/>
  <c r="G47" i="1"/>
  <c r="EF30" i="1"/>
  <c r="EF38" i="1"/>
  <c r="EF46" i="1"/>
  <c r="EE30" i="1"/>
  <c r="EE38" i="1"/>
  <c r="EE46" i="1"/>
  <c r="ED30" i="1"/>
  <c r="ED38" i="1"/>
  <c r="ED46" i="1"/>
  <c r="EC30" i="1"/>
  <c r="EC38" i="1"/>
  <c r="EC46" i="1"/>
  <c r="EB30" i="1"/>
  <c r="EB38" i="1"/>
  <c r="EB46" i="1"/>
  <c r="EA30" i="1"/>
  <c r="EA38" i="1"/>
  <c r="EA46" i="1"/>
  <c r="DZ30" i="1"/>
  <c r="DZ38" i="1"/>
  <c r="DZ46" i="1"/>
  <c r="DY30" i="1"/>
  <c r="DY38" i="1"/>
  <c r="DY46" i="1"/>
  <c r="DX30" i="1"/>
  <c r="DX38" i="1"/>
  <c r="DX46" i="1"/>
  <c r="DW30" i="1"/>
  <c r="DW38" i="1"/>
  <c r="DW46" i="1"/>
  <c r="DV30" i="1"/>
  <c r="DV38" i="1"/>
  <c r="DV46" i="1"/>
  <c r="DU30" i="1"/>
  <c r="DU38" i="1"/>
  <c r="DU46" i="1"/>
  <c r="DT30" i="1"/>
  <c r="DT38" i="1"/>
  <c r="DT46" i="1"/>
  <c r="DS30" i="1"/>
  <c r="DS38" i="1"/>
  <c r="DS46" i="1"/>
  <c r="DR30" i="1"/>
  <c r="DR38" i="1"/>
  <c r="DR46" i="1"/>
  <c r="DQ30" i="1"/>
  <c r="DQ38" i="1"/>
  <c r="DQ46" i="1"/>
  <c r="DP30" i="1"/>
  <c r="DP38" i="1"/>
  <c r="DP46" i="1"/>
  <c r="DO30" i="1"/>
  <c r="DO38" i="1"/>
  <c r="DO46" i="1"/>
  <c r="DN30" i="1"/>
  <c r="DN38" i="1"/>
  <c r="DN46" i="1"/>
  <c r="DM30" i="1"/>
  <c r="DM38" i="1"/>
  <c r="DM46" i="1"/>
  <c r="DL30" i="1"/>
  <c r="DL38" i="1"/>
  <c r="DL46" i="1"/>
  <c r="DK30" i="1"/>
  <c r="DK38" i="1"/>
  <c r="DK46" i="1"/>
  <c r="DJ30" i="1"/>
  <c r="DJ38" i="1"/>
  <c r="DJ46" i="1"/>
  <c r="DI30" i="1"/>
  <c r="DI38" i="1"/>
  <c r="DI46" i="1"/>
  <c r="DH30" i="1"/>
  <c r="DH38" i="1"/>
  <c r="DH46" i="1"/>
  <c r="DG30" i="1"/>
  <c r="DG38" i="1"/>
  <c r="DG46" i="1"/>
  <c r="DF30" i="1"/>
  <c r="DF38" i="1"/>
  <c r="DF46" i="1"/>
  <c r="DE30" i="1"/>
  <c r="DE38" i="1"/>
  <c r="DE46" i="1"/>
  <c r="DD30" i="1"/>
  <c r="DD38" i="1"/>
  <c r="DD46" i="1"/>
  <c r="DC30" i="1"/>
  <c r="DC38" i="1"/>
  <c r="DC46" i="1"/>
  <c r="DB30" i="1"/>
  <c r="DB38" i="1"/>
  <c r="DB46" i="1"/>
  <c r="DA30" i="1"/>
  <c r="DA38" i="1"/>
  <c r="DA46" i="1"/>
  <c r="CZ30" i="1"/>
  <c r="CZ38" i="1"/>
  <c r="CZ46" i="1"/>
  <c r="CY30" i="1"/>
  <c r="CY38" i="1"/>
  <c r="CY46" i="1"/>
  <c r="CX30" i="1"/>
  <c r="CX38" i="1"/>
  <c r="CX46" i="1"/>
  <c r="CW30" i="1"/>
  <c r="CW38" i="1"/>
  <c r="CW46" i="1"/>
  <c r="CV30" i="1"/>
  <c r="CV38" i="1"/>
  <c r="CV46" i="1"/>
  <c r="CU30" i="1"/>
  <c r="CU38" i="1"/>
  <c r="CU46" i="1"/>
  <c r="CT30" i="1"/>
  <c r="CT38" i="1"/>
  <c r="CT46" i="1"/>
  <c r="CS30" i="1"/>
  <c r="CS38" i="1"/>
  <c r="CS46" i="1"/>
  <c r="CR30" i="1"/>
  <c r="CR38" i="1"/>
  <c r="CR46" i="1"/>
  <c r="CQ30" i="1"/>
  <c r="CQ38" i="1"/>
  <c r="CQ46" i="1"/>
  <c r="CP30" i="1"/>
  <c r="CP38" i="1"/>
  <c r="CP46" i="1"/>
  <c r="CO30" i="1"/>
  <c r="CO38" i="1"/>
  <c r="CO46" i="1"/>
  <c r="CN30" i="1"/>
  <c r="CN38" i="1"/>
  <c r="CN46" i="1"/>
  <c r="CM30" i="1"/>
  <c r="CM38" i="1"/>
  <c r="CM46" i="1"/>
  <c r="CL30" i="1"/>
  <c r="CL38" i="1"/>
  <c r="CL46" i="1"/>
  <c r="CK30" i="1"/>
  <c r="CK38" i="1"/>
  <c r="CK46" i="1"/>
  <c r="CJ30" i="1"/>
  <c r="CJ38" i="1"/>
  <c r="CJ46" i="1"/>
  <c r="CI30" i="1"/>
  <c r="CI38" i="1"/>
  <c r="CI46" i="1"/>
  <c r="CH30" i="1"/>
  <c r="CH38" i="1"/>
  <c r="CH46" i="1"/>
  <c r="CG30" i="1"/>
  <c r="CG38" i="1"/>
  <c r="CG46" i="1"/>
  <c r="CF30" i="1"/>
  <c r="CF38" i="1"/>
  <c r="CF46" i="1"/>
  <c r="CE30" i="1"/>
  <c r="CE38" i="1"/>
  <c r="CE46" i="1"/>
  <c r="CD30" i="1"/>
  <c r="CD38" i="1"/>
  <c r="CD46" i="1"/>
  <c r="CC30" i="1"/>
  <c r="CC38" i="1"/>
  <c r="CC46" i="1"/>
  <c r="CB30" i="1"/>
  <c r="CB38" i="1"/>
  <c r="CB46" i="1"/>
  <c r="CA30" i="1"/>
  <c r="CA38" i="1"/>
  <c r="CA46" i="1"/>
  <c r="BZ30" i="1"/>
  <c r="BZ38" i="1"/>
  <c r="BZ46" i="1"/>
  <c r="BY30" i="1"/>
  <c r="BY38" i="1"/>
  <c r="BY46" i="1"/>
  <c r="BX30" i="1"/>
  <c r="BX38" i="1"/>
  <c r="BX46" i="1"/>
  <c r="BW30" i="1"/>
  <c r="BW38" i="1"/>
  <c r="BW46" i="1"/>
  <c r="BV30" i="1"/>
  <c r="BV38" i="1"/>
  <c r="BV46" i="1"/>
  <c r="BU30" i="1"/>
  <c r="BU38" i="1"/>
  <c r="BU46" i="1"/>
  <c r="BT30" i="1"/>
  <c r="BT38" i="1"/>
  <c r="BT46" i="1"/>
  <c r="BS30" i="1"/>
  <c r="BS38" i="1"/>
  <c r="BS46" i="1"/>
  <c r="BR30" i="1"/>
  <c r="BR38" i="1"/>
  <c r="BR46" i="1"/>
  <c r="BQ30" i="1"/>
  <c r="BQ38" i="1"/>
  <c r="BQ46" i="1"/>
  <c r="BP30" i="1"/>
  <c r="BP38" i="1"/>
  <c r="BP46" i="1"/>
  <c r="BO30" i="1"/>
  <c r="BO38" i="1"/>
  <c r="BO46" i="1"/>
  <c r="BN30" i="1"/>
  <c r="BN38" i="1"/>
  <c r="BN46" i="1"/>
  <c r="BM30" i="1"/>
  <c r="BM38" i="1"/>
  <c r="BM46" i="1"/>
  <c r="BL30" i="1"/>
  <c r="BL38" i="1"/>
  <c r="BL46" i="1"/>
  <c r="BK30" i="1"/>
  <c r="BK38" i="1"/>
  <c r="BK46" i="1"/>
  <c r="BJ30" i="1"/>
  <c r="BJ38" i="1"/>
  <c r="BJ46" i="1"/>
  <c r="BI30" i="1"/>
  <c r="BI38" i="1"/>
  <c r="BI46" i="1"/>
  <c r="BH30" i="1"/>
  <c r="BH38" i="1"/>
  <c r="BH46" i="1"/>
  <c r="BG30" i="1"/>
  <c r="BG38" i="1"/>
  <c r="BG46" i="1"/>
  <c r="BF30" i="1"/>
  <c r="BF38" i="1"/>
  <c r="BF46" i="1"/>
  <c r="BE30" i="1"/>
  <c r="BE38" i="1"/>
  <c r="BE46" i="1"/>
  <c r="BD30" i="1"/>
  <c r="BD38" i="1"/>
  <c r="BD46" i="1"/>
  <c r="BC30" i="1"/>
  <c r="BC38" i="1"/>
  <c r="BC46" i="1"/>
  <c r="BB30" i="1"/>
  <c r="BB38" i="1"/>
  <c r="BB46" i="1"/>
  <c r="BA30" i="1"/>
  <c r="BA38" i="1"/>
  <c r="BA46" i="1"/>
  <c r="AZ30" i="1"/>
  <c r="AZ38" i="1"/>
  <c r="AZ46" i="1"/>
  <c r="AY30" i="1"/>
  <c r="AY38" i="1"/>
  <c r="AY46" i="1"/>
  <c r="AX30" i="1"/>
  <c r="AX38" i="1"/>
  <c r="AX46" i="1"/>
  <c r="AW30" i="1"/>
  <c r="AW38" i="1"/>
  <c r="AW46" i="1"/>
  <c r="AV30" i="1"/>
  <c r="AV38" i="1"/>
  <c r="AV46" i="1"/>
  <c r="AU30" i="1"/>
  <c r="AU38" i="1"/>
  <c r="AU46" i="1"/>
  <c r="AT30" i="1"/>
  <c r="AT38" i="1"/>
  <c r="AT46" i="1"/>
  <c r="AS30" i="1"/>
  <c r="AS38" i="1"/>
  <c r="AS46" i="1"/>
  <c r="AR30" i="1"/>
  <c r="AR38" i="1"/>
  <c r="AR46" i="1"/>
  <c r="AQ30" i="1"/>
  <c r="AQ38" i="1"/>
  <c r="AQ46" i="1"/>
  <c r="AP30" i="1"/>
  <c r="AP38" i="1"/>
  <c r="AP46" i="1"/>
  <c r="AO30" i="1"/>
  <c r="AO38" i="1"/>
  <c r="AO46" i="1"/>
  <c r="AN30" i="1"/>
  <c r="AN38" i="1"/>
  <c r="AN46" i="1"/>
  <c r="AM30" i="1"/>
  <c r="AM38" i="1"/>
  <c r="AM46" i="1"/>
  <c r="AL30" i="1"/>
  <c r="AL38" i="1"/>
  <c r="AL46" i="1"/>
  <c r="AK30" i="1"/>
  <c r="AK38" i="1"/>
  <c r="AK46" i="1"/>
  <c r="AJ30" i="1"/>
  <c r="AJ38" i="1"/>
  <c r="AJ46" i="1"/>
  <c r="AI30" i="1"/>
  <c r="AI38" i="1"/>
  <c r="AI46" i="1"/>
  <c r="AH30" i="1"/>
  <c r="AH38" i="1"/>
  <c r="AH46" i="1"/>
  <c r="AG30" i="1"/>
  <c r="AG38" i="1"/>
  <c r="AG46" i="1"/>
  <c r="AF30" i="1"/>
  <c r="AF38" i="1"/>
  <c r="AF46" i="1"/>
  <c r="AE30" i="1"/>
  <c r="AE38" i="1"/>
  <c r="AE46" i="1"/>
  <c r="AD30" i="1"/>
  <c r="AD38" i="1"/>
  <c r="AD46" i="1"/>
  <c r="AC30" i="1"/>
  <c r="AC38" i="1"/>
  <c r="AC46" i="1"/>
  <c r="AB30" i="1"/>
  <c r="AB38" i="1"/>
  <c r="AB46" i="1"/>
  <c r="AA30" i="1"/>
  <c r="AA38" i="1"/>
  <c r="AA46" i="1"/>
  <c r="Z30" i="1"/>
  <c r="Z38" i="1"/>
  <c r="Z46" i="1"/>
  <c r="Y30" i="1"/>
  <c r="Y38" i="1"/>
  <c r="Y46" i="1"/>
  <c r="X30" i="1"/>
  <c r="X38" i="1"/>
  <c r="X46" i="1"/>
  <c r="W30" i="1"/>
  <c r="W38" i="1"/>
  <c r="W46" i="1"/>
  <c r="V30" i="1"/>
  <c r="V38" i="1"/>
  <c r="V46" i="1"/>
  <c r="U30" i="1"/>
  <c r="U38" i="1"/>
  <c r="U46" i="1"/>
  <c r="T30" i="1"/>
  <c r="T38" i="1"/>
  <c r="T46" i="1"/>
  <c r="S30" i="1"/>
  <c r="S38" i="1"/>
  <c r="S46" i="1"/>
  <c r="R30" i="1"/>
  <c r="R38" i="1"/>
  <c r="R46" i="1"/>
  <c r="Q30" i="1"/>
  <c r="Q38" i="1"/>
  <c r="Q46" i="1"/>
  <c r="P30" i="1"/>
  <c r="P38" i="1"/>
  <c r="P46" i="1"/>
  <c r="O30" i="1"/>
  <c r="O38" i="1"/>
  <c r="O46" i="1"/>
  <c r="N30" i="1"/>
  <c r="N38" i="1"/>
  <c r="N46" i="1"/>
  <c r="M30" i="1"/>
  <c r="M38" i="1"/>
  <c r="M46" i="1"/>
  <c r="L30" i="1"/>
  <c r="L38" i="1"/>
  <c r="L46" i="1"/>
  <c r="K30" i="1"/>
  <c r="K38" i="1"/>
  <c r="K46" i="1"/>
  <c r="J30" i="1"/>
  <c r="J38" i="1"/>
  <c r="J46" i="1"/>
  <c r="I30" i="1"/>
  <c r="I38" i="1"/>
  <c r="I46" i="1"/>
  <c r="H30" i="1"/>
  <c r="H38" i="1"/>
  <c r="H46" i="1"/>
  <c r="G30" i="1"/>
  <c r="G38" i="1"/>
  <c r="G46" i="1"/>
  <c r="EF29" i="1"/>
  <c r="EF37" i="1"/>
  <c r="EF45" i="1"/>
  <c r="EE29" i="1"/>
  <c r="EE37" i="1"/>
  <c r="EE45" i="1"/>
  <c r="ED29" i="1"/>
  <c r="ED37" i="1"/>
  <c r="ED45" i="1"/>
  <c r="EC29" i="1"/>
  <c r="EC37" i="1"/>
  <c r="EC45" i="1"/>
  <c r="EB29" i="1"/>
  <c r="EB37" i="1"/>
  <c r="EB45" i="1"/>
  <c r="EA29" i="1"/>
  <c r="EA37" i="1"/>
  <c r="EA45" i="1"/>
  <c r="DZ29" i="1"/>
  <c r="DZ37" i="1"/>
  <c r="DZ45" i="1"/>
  <c r="DY29" i="1"/>
  <c r="DY37" i="1"/>
  <c r="DY45" i="1"/>
  <c r="DX29" i="1"/>
  <c r="DX37" i="1"/>
  <c r="DX45" i="1"/>
  <c r="DW29" i="1"/>
  <c r="DW37" i="1"/>
  <c r="DW45" i="1"/>
  <c r="DV29" i="1"/>
  <c r="DV37" i="1"/>
  <c r="DV45" i="1"/>
  <c r="DU29" i="1"/>
  <c r="DU37" i="1"/>
  <c r="DU45" i="1"/>
  <c r="DT29" i="1"/>
  <c r="DT37" i="1"/>
  <c r="DT45" i="1"/>
  <c r="DS29" i="1"/>
  <c r="DS37" i="1"/>
  <c r="DS45" i="1"/>
  <c r="DR29" i="1"/>
  <c r="DR37" i="1"/>
  <c r="DR45" i="1"/>
  <c r="DQ29" i="1"/>
  <c r="DQ37" i="1"/>
  <c r="DQ45" i="1"/>
  <c r="DP29" i="1"/>
  <c r="DP37" i="1"/>
  <c r="DP45" i="1"/>
  <c r="DO29" i="1"/>
  <c r="DO37" i="1"/>
  <c r="DO45" i="1"/>
  <c r="DN29" i="1"/>
  <c r="DN37" i="1"/>
  <c r="DN45" i="1"/>
  <c r="DM29" i="1"/>
  <c r="DM37" i="1"/>
  <c r="DM45" i="1"/>
  <c r="DL29" i="1"/>
  <c r="DL37" i="1"/>
  <c r="DL45" i="1"/>
  <c r="DK29" i="1"/>
  <c r="DK37" i="1"/>
  <c r="DK45" i="1"/>
  <c r="DJ29" i="1"/>
  <c r="DJ37" i="1"/>
  <c r="DJ45" i="1"/>
  <c r="DI29" i="1"/>
  <c r="DI37" i="1"/>
  <c r="DI45" i="1"/>
  <c r="DH29" i="1"/>
  <c r="DH37" i="1"/>
  <c r="DH45" i="1"/>
  <c r="DG29" i="1"/>
  <c r="DG37" i="1"/>
  <c r="DG45" i="1"/>
  <c r="DF29" i="1"/>
  <c r="DF37" i="1"/>
  <c r="DF45" i="1"/>
  <c r="DE29" i="1"/>
  <c r="DE37" i="1"/>
  <c r="DE45" i="1"/>
  <c r="DD29" i="1"/>
  <c r="DD37" i="1"/>
  <c r="DD45" i="1"/>
  <c r="DC29" i="1"/>
  <c r="DC37" i="1"/>
  <c r="DC45" i="1"/>
  <c r="DB29" i="1"/>
  <c r="DB37" i="1"/>
  <c r="DB45" i="1"/>
  <c r="DA29" i="1"/>
  <c r="DA37" i="1"/>
  <c r="DA45" i="1"/>
  <c r="CZ29" i="1"/>
  <c r="CZ37" i="1"/>
  <c r="CZ45" i="1"/>
  <c r="CY29" i="1"/>
  <c r="CY37" i="1"/>
  <c r="CY45" i="1"/>
  <c r="CX29" i="1"/>
  <c r="CX37" i="1"/>
  <c r="CX45" i="1"/>
  <c r="CW29" i="1"/>
  <c r="CW37" i="1"/>
  <c r="CW45" i="1"/>
  <c r="CV29" i="1"/>
  <c r="CV37" i="1"/>
  <c r="CV45" i="1"/>
  <c r="CU29" i="1"/>
  <c r="CU37" i="1"/>
  <c r="CU45" i="1"/>
  <c r="CT29" i="1"/>
  <c r="CT37" i="1"/>
  <c r="CT45" i="1"/>
  <c r="CS29" i="1"/>
  <c r="CS37" i="1"/>
  <c r="CS45" i="1"/>
  <c r="CR29" i="1"/>
  <c r="CR37" i="1"/>
  <c r="CR45" i="1"/>
  <c r="CQ29" i="1"/>
  <c r="CQ37" i="1"/>
  <c r="CQ45" i="1"/>
  <c r="CP29" i="1"/>
  <c r="CP37" i="1"/>
  <c r="CP45" i="1"/>
  <c r="CO29" i="1"/>
  <c r="CO37" i="1"/>
  <c r="CO45" i="1"/>
  <c r="CN29" i="1"/>
  <c r="CN37" i="1"/>
  <c r="CN45" i="1"/>
  <c r="CM29" i="1"/>
  <c r="CM37" i="1"/>
  <c r="CM45" i="1"/>
  <c r="CL29" i="1"/>
  <c r="CL37" i="1"/>
  <c r="CL45" i="1"/>
  <c r="CK29" i="1"/>
  <c r="CK37" i="1"/>
  <c r="CK45" i="1"/>
  <c r="CJ29" i="1"/>
  <c r="CJ37" i="1"/>
  <c r="CJ45" i="1"/>
  <c r="CI29" i="1"/>
  <c r="CI37" i="1"/>
  <c r="CI45" i="1"/>
  <c r="CH29" i="1"/>
  <c r="CH37" i="1"/>
  <c r="CH45" i="1"/>
  <c r="CG29" i="1"/>
  <c r="CG37" i="1"/>
  <c r="CG45" i="1"/>
  <c r="CF29" i="1"/>
  <c r="CF37" i="1"/>
  <c r="CF45" i="1"/>
  <c r="CE29" i="1"/>
  <c r="CE37" i="1"/>
  <c r="CE45" i="1"/>
  <c r="CD29" i="1"/>
  <c r="CD37" i="1"/>
  <c r="CD45" i="1"/>
  <c r="CC29" i="1"/>
  <c r="CC37" i="1"/>
  <c r="CC45" i="1"/>
  <c r="CB29" i="1"/>
  <c r="CB37" i="1"/>
  <c r="CB45" i="1"/>
  <c r="CA29" i="1"/>
  <c r="CA37" i="1"/>
  <c r="CA45" i="1"/>
  <c r="BZ29" i="1"/>
  <c r="BZ37" i="1"/>
  <c r="BZ45" i="1"/>
  <c r="BY29" i="1"/>
  <c r="BY37" i="1"/>
  <c r="BY45" i="1"/>
  <c r="BX29" i="1"/>
  <c r="BX37" i="1"/>
  <c r="BX45" i="1"/>
  <c r="BW29" i="1"/>
  <c r="BW37" i="1"/>
  <c r="BW45" i="1"/>
  <c r="BV29" i="1"/>
  <c r="BV37" i="1"/>
  <c r="BV45" i="1"/>
  <c r="BU29" i="1"/>
  <c r="BU37" i="1"/>
  <c r="BU45" i="1"/>
  <c r="BT29" i="1"/>
  <c r="BT37" i="1"/>
  <c r="BT45" i="1"/>
  <c r="BS29" i="1"/>
  <c r="BS37" i="1"/>
  <c r="BS45" i="1"/>
  <c r="BR29" i="1"/>
  <c r="BR37" i="1"/>
  <c r="BR45" i="1"/>
  <c r="BQ29" i="1"/>
  <c r="BQ37" i="1"/>
  <c r="BQ45" i="1"/>
  <c r="BP29" i="1"/>
  <c r="BP37" i="1"/>
  <c r="BP45" i="1"/>
  <c r="BO29" i="1"/>
  <c r="BO37" i="1"/>
  <c r="BO45" i="1"/>
  <c r="BN29" i="1"/>
  <c r="BN37" i="1"/>
  <c r="BN45" i="1"/>
  <c r="BM29" i="1"/>
  <c r="BM37" i="1"/>
  <c r="BM45" i="1"/>
  <c r="BL29" i="1"/>
  <c r="BL37" i="1"/>
  <c r="BL45" i="1"/>
  <c r="BK29" i="1"/>
  <c r="BK37" i="1"/>
  <c r="BK45" i="1"/>
  <c r="BJ29" i="1"/>
  <c r="BJ37" i="1"/>
  <c r="BJ45" i="1"/>
  <c r="BI29" i="1"/>
  <c r="BI37" i="1"/>
  <c r="BI45" i="1"/>
  <c r="BH29" i="1"/>
  <c r="BH37" i="1"/>
  <c r="BH45" i="1"/>
  <c r="BG29" i="1"/>
  <c r="BG37" i="1"/>
  <c r="BG45" i="1"/>
  <c r="BF29" i="1"/>
  <c r="BF37" i="1"/>
  <c r="BF45" i="1"/>
  <c r="BE29" i="1"/>
  <c r="BE37" i="1"/>
  <c r="BE45" i="1"/>
  <c r="BD29" i="1"/>
  <c r="BD37" i="1"/>
  <c r="BD45" i="1"/>
  <c r="BC29" i="1"/>
  <c r="BC37" i="1"/>
  <c r="BC45" i="1"/>
  <c r="BB29" i="1"/>
  <c r="BB37" i="1"/>
  <c r="BB45" i="1"/>
  <c r="BA29" i="1"/>
  <c r="BA37" i="1"/>
  <c r="BA45" i="1"/>
  <c r="AZ29" i="1"/>
  <c r="AZ37" i="1"/>
  <c r="AZ45" i="1"/>
  <c r="AY29" i="1"/>
  <c r="AY37" i="1"/>
  <c r="AY45" i="1"/>
  <c r="AX29" i="1"/>
  <c r="AX37" i="1"/>
  <c r="AX45" i="1"/>
  <c r="AW29" i="1"/>
  <c r="AW37" i="1"/>
  <c r="AW45" i="1"/>
  <c r="AV29" i="1"/>
  <c r="AV37" i="1"/>
  <c r="AV45" i="1"/>
  <c r="AU29" i="1"/>
  <c r="AU37" i="1"/>
  <c r="AU45" i="1"/>
  <c r="AT29" i="1"/>
  <c r="AT37" i="1"/>
  <c r="AT45" i="1"/>
  <c r="AS29" i="1"/>
  <c r="AS37" i="1"/>
  <c r="AS45" i="1"/>
  <c r="AR29" i="1"/>
  <c r="AR37" i="1"/>
  <c r="AR45" i="1"/>
  <c r="AQ29" i="1"/>
  <c r="AQ37" i="1"/>
  <c r="AQ45" i="1"/>
  <c r="AP29" i="1"/>
  <c r="AP37" i="1"/>
  <c r="AP45" i="1"/>
  <c r="AO29" i="1"/>
  <c r="AO37" i="1"/>
  <c r="AO45" i="1"/>
  <c r="AN29" i="1"/>
  <c r="AN37" i="1"/>
  <c r="AN45" i="1"/>
  <c r="AM29" i="1"/>
  <c r="AM37" i="1"/>
  <c r="AM45" i="1"/>
  <c r="AL29" i="1"/>
  <c r="AL37" i="1"/>
  <c r="AL45" i="1"/>
  <c r="AK29" i="1"/>
  <c r="AK37" i="1"/>
  <c r="AK45" i="1"/>
  <c r="AJ29" i="1"/>
  <c r="AJ37" i="1"/>
  <c r="AJ45" i="1"/>
  <c r="AI29" i="1"/>
  <c r="AI37" i="1"/>
  <c r="AI45" i="1"/>
  <c r="AH29" i="1"/>
  <c r="AH37" i="1"/>
  <c r="AH45" i="1"/>
  <c r="AG29" i="1"/>
  <c r="AG37" i="1"/>
  <c r="AG45" i="1"/>
  <c r="AF29" i="1"/>
  <c r="AF37" i="1"/>
  <c r="AF45" i="1"/>
  <c r="AE29" i="1"/>
  <c r="AE37" i="1"/>
  <c r="AE45" i="1"/>
  <c r="AD29" i="1"/>
  <c r="AD37" i="1"/>
  <c r="AD45" i="1"/>
  <c r="AC29" i="1"/>
  <c r="AC37" i="1"/>
  <c r="AC45" i="1"/>
  <c r="AB29" i="1"/>
  <c r="AB37" i="1"/>
  <c r="AB45" i="1"/>
  <c r="AA29" i="1"/>
  <c r="AA37" i="1"/>
  <c r="AA45" i="1"/>
  <c r="Z29" i="1"/>
  <c r="Z37" i="1"/>
  <c r="Z45" i="1"/>
  <c r="Y29" i="1"/>
  <c r="Y37" i="1"/>
  <c r="Y45" i="1"/>
  <c r="X29" i="1"/>
  <c r="X37" i="1"/>
  <c r="X45" i="1"/>
  <c r="W29" i="1"/>
  <c r="W37" i="1"/>
  <c r="W45" i="1"/>
  <c r="V29" i="1"/>
  <c r="V37" i="1"/>
  <c r="V45" i="1"/>
  <c r="U29" i="1"/>
  <c r="U37" i="1"/>
  <c r="U45" i="1"/>
  <c r="T29" i="1"/>
  <c r="T37" i="1"/>
  <c r="T45" i="1"/>
  <c r="S29" i="1"/>
  <c r="S37" i="1"/>
  <c r="S45" i="1"/>
  <c r="R29" i="1"/>
  <c r="R37" i="1"/>
  <c r="R45" i="1"/>
  <c r="Q29" i="1"/>
  <c r="Q37" i="1"/>
  <c r="Q45" i="1"/>
  <c r="P29" i="1"/>
  <c r="P37" i="1"/>
  <c r="P45" i="1"/>
  <c r="O29" i="1"/>
  <c r="O37" i="1"/>
  <c r="O45" i="1"/>
  <c r="N29" i="1"/>
  <c r="N37" i="1"/>
  <c r="N45" i="1"/>
  <c r="M29" i="1"/>
  <c r="M37" i="1"/>
  <c r="M45" i="1"/>
  <c r="L29" i="1"/>
  <c r="L37" i="1"/>
  <c r="L45" i="1"/>
  <c r="K29" i="1"/>
  <c r="K37" i="1"/>
  <c r="K45" i="1"/>
  <c r="J29" i="1"/>
  <c r="J37" i="1"/>
  <c r="J45" i="1"/>
  <c r="I29" i="1"/>
  <c r="I37" i="1"/>
  <c r="I45" i="1"/>
  <c r="H29" i="1"/>
  <c r="H37" i="1"/>
  <c r="H45" i="1"/>
  <c r="G29" i="1"/>
  <c r="G37" i="1"/>
  <c r="G45" i="1"/>
  <c r="EF28" i="1"/>
  <c r="EF36" i="1"/>
  <c r="EF44" i="1"/>
  <c r="EE28" i="1"/>
  <c r="EE36" i="1"/>
  <c r="EE44" i="1"/>
  <c r="ED28" i="1"/>
  <c r="ED36" i="1"/>
  <c r="ED44" i="1"/>
  <c r="EC28" i="1"/>
  <c r="EC36" i="1"/>
  <c r="EC44" i="1"/>
  <c r="EB28" i="1"/>
  <c r="EB36" i="1"/>
  <c r="EB44" i="1"/>
  <c r="EA28" i="1"/>
  <c r="EA36" i="1"/>
  <c r="EA44" i="1"/>
  <c r="DZ28" i="1"/>
  <c r="DZ36" i="1"/>
  <c r="DZ44" i="1"/>
  <c r="DY28" i="1"/>
  <c r="DY36" i="1"/>
  <c r="DY44" i="1"/>
  <c r="DX28" i="1"/>
  <c r="DX36" i="1"/>
  <c r="DX44" i="1"/>
  <c r="DW28" i="1"/>
  <c r="DW36" i="1"/>
  <c r="DW44" i="1"/>
  <c r="DV28" i="1"/>
  <c r="DV36" i="1"/>
  <c r="DV44" i="1"/>
  <c r="DU28" i="1"/>
  <c r="DU36" i="1"/>
  <c r="DU44" i="1"/>
  <c r="DT28" i="1"/>
  <c r="DT36" i="1"/>
  <c r="DT44" i="1"/>
  <c r="DS28" i="1"/>
  <c r="DS36" i="1"/>
  <c r="DS44" i="1"/>
  <c r="DR28" i="1"/>
  <c r="DR36" i="1"/>
  <c r="DR44" i="1"/>
  <c r="DQ28" i="1"/>
  <c r="DQ36" i="1"/>
  <c r="DQ44" i="1"/>
  <c r="DP28" i="1"/>
  <c r="DP36" i="1"/>
  <c r="DP44" i="1"/>
  <c r="DO28" i="1"/>
  <c r="DO36" i="1"/>
  <c r="DO44" i="1"/>
  <c r="DN28" i="1"/>
  <c r="DN36" i="1"/>
  <c r="DN44" i="1"/>
  <c r="DM28" i="1"/>
  <c r="DM36" i="1"/>
  <c r="DM44" i="1"/>
  <c r="DL28" i="1"/>
  <c r="DL36" i="1"/>
  <c r="DL44" i="1"/>
  <c r="DK28" i="1"/>
  <c r="DK36" i="1"/>
  <c r="DK44" i="1"/>
  <c r="DJ28" i="1"/>
  <c r="DJ36" i="1"/>
  <c r="DJ44" i="1"/>
  <c r="DI28" i="1"/>
  <c r="DI36" i="1"/>
  <c r="DI44" i="1"/>
  <c r="DH28" i="1"/>
  <c r="DH36" i="1"/>
  <c r="DH44" i="1"/>
  <c r="DG28" i="1"/>
  <c r="DG36" i="1"/>
  <c r="DG44" i="1"/>
  <c r="DF28" i="1"/>
  <c r="DF36" i="1"/>
  <c r="DF44" i="1"/>
  <c r="DE28" i="1"/>
  <c r="DE36" i="1"/>
  <c r="DE44" i="1"/>
  <c r="DD28" i="1"/>
  <c r="DD36" i="1"/>
  <c r="DD44" i="1"/>
  <c r="DC28" i="1"/>
  <c r="DC36" i="1"/>
  <c r="DC44" i="1"/>
  <c r="DB28" i="1"/>
  <c r="DB36" i="1"/>
  <c r="DB44" i="1"/>
  <c r="DA28" i="1"/>
  <c r="DA36" i="1"/>
  <c r="DA44" i="1"/>
  <c r="CZ28" i="1"/>
  <c r="CZ36" i="1"/>
  <c r="CZ44" i="1"/>
  <c r="CY28" i="1"/>
  <c r="CY36" i="1"/>
  <c r="CY44" i="1"/>
  <c r="CX28" i="1"/>
  <c r="CX36" i="1"/>
  <c r="CX44" i="1"/>
  <c r="CW28" i="1"/>
  <c r="CW36" i="1"/>
  <c r="CW44" i="1"/>
  <c r="CV28" i="1"/>
  <c r="CV36" i="1"/>
  <c r="CV44" i="1"/>
  <c r="CU28" i="1"/>
  <c r="CU36" i="1"/>
  <c r="CU44" i="1"/>
  <c r="CT28" i="1"/>
  <c r="CT36" i="1"/>
  <c r="CT44" i="1"/>
  <c r="CS28" i="1"/>
  <c r="CS36" i="1"/>
  <c r="CS44" i="1"/>
  <c r="CR28" i="1"/>
  <c r="CR36" i="1"/>
  <c r="CR44" i="1"/>
  <c r="CQ28" i="1"/>
  <c r="CQ36" i="1"/>
  <c r="CQ44" i="1"/>
  <c r="CP28" i="1"/>
  <c r="CP36" i="1"/>
  <c r="CP44" i="1"/>
  <c r="CO28" i="1"/>
  <c r="CO36" i="1"/>
  <c r="CO44" i="1"/>
  <c r="CN28" i="1"/>
  <c r="CN36" i="1"/>
  <c r="CN44" i="1"/>
  <c r="CM28" i="1"/>
  <c r="CM36" i="1"/>
  <c r="CM44" i="1"/>
  <c r="CL28" i="1"/>
  <c r="CL36" i="1"/>
  <c r="CL44" i="1"/>
  <c r="CK28" i="1"/>
  <c r="CK36" i="1"/>
  <c r="CK44" i="1"/>
  <c r="CJ28" i="1"/>
  <c r="CJ36" i="1"/>
  <c r="CJ44" i="1"/>
  <c r="CI28" i="1"/>
  <c r="CI36" i="1"/>
  <c r="CI44" i="1"/>
  <c r="CH28" i="1"/>
  <c r="CH36" i="1"/>
  <c r="CH44" i="1"/>
  <c r="CG28" i="1"/>
  <c r="CG36" i="1"/>
  <c r="CG44" i="1"/>
  <c r="CF28" i="1"/>
  <c r="CF36" i="1"/>
  <c r="CF44" i="1"/>
  <c r="CE28" i="1"/>
  <c r="CE36" i="1"/>
  <c r="CE44" i="1"/>
  <c r="CD28" i="1"/>
  <c r="CD36" i="1"/>
  <c r="CD44" i="1"/>
  <c r="CC28" i="1"/>
  <c r="CC36" i="1"/>
  <c r="CC44" i="1"/>
  <c r="CB28" i="1"/>
  <c r="CB36" i="1"/>
  <c r="CB44" i="1"/>
  <c r="CA28" i="1"/>
  <c r="CA36" i="1"/>
  <c r="CA44" i="1"/>
  <c r="BZ28" i="1"/>
  <c r="BZ36" i="1"/>
  <c r="BZ44" i="1"/>
  <c r="BY28" i="1"/>
  <c r="BY36" i="1"/>
  <c r="BY44" i="1"/>
  <c r="BX28" i="1"/>
  <c r="BX36" i="1"/>
  <c r="BX44" i="1"/>
  <c r="BW28" i="1"/>
  <c r="BW36" i="1"/>
  <c r="BW44" i="1"/>
  <c r="BV28" i="1"/>
  <c r="BV36" i="1"/>
  <c r="BV44" i="1"/>
  <c r="BU28" i="1"/>
  <c r="BU36" i="1"/>
  <c r="BU44" i="1"/>
  <c r="BT28" i="1"/>
  <c r="BT36" i="1"/>
  <c r="BT44" i="1"/>
  <c r="BS28" i="1"/>
  <c r="BS36" i="1"/>
  <c r="BS44" i="1"/>
  <c r="BR28" i="1"/>
  <c r="BR36" i="1"/>
  <c r="BR44" i="1"/>
  <c r="BQ28" i="1"/>
  <c r="BQ36" i="1"/>
  <c r="BQ44" i="1"/>
  <c r="BP28" i="1"/>
  <c r="BP36" i="1"/>
  <c r="BP44" i="1"/>
  <c r="BO28" i="1"/>
  <c r="BO36" i="1"/>
  <c r="BO44" i="1"/>
  <c r="BN28" i="1"/>
  <c r="BN36" i="1"/>
  <c r="BN44" i="1"/>
  <c r="BM28" i="1"/>
  <c r="BM36" i="1"/>
  <c r="BM44" i="1"/>
  <c r="BL28" i="1"/>
  <c r="BL36" i="1"/>
  <c r="BL44" i="1"/>
  <c r="BK28" i="1"/>
  <c r="BK36" i="1"/>
  <c r="BK44" i="1"/>
  <c r="BJ28" i="1"/>
  <c r="BJ36" i="1"/>
  <c r="BJ44" i="1"/>
  <c r="BI28" i="1"/>
  <c r="BI36" i="1"/>
  <c r="BI44" i="1"/>
  <c r="BH28" i="1"/>
  <c r="BH36" i="1"/>
  <c r="BH44" i="1"/>
  <c r="BG28" i="1"/>
  <c r="BG36" i="1"/>
  <c r="BG44" i="1"/>
  <c r="BF28" i="1"/>
  <c r="BF36" i="1"/>
  <c r="BF44" i="1"/>
  <c r="BE28" i="1"/>
  <c r="BE36" i="1"/>
  <c r="BE44" i="1"/>
  <c r="BD28" i="1"/>
  <c r="BD36" i="1"/>
  <c r="BD44" i="1"/>
  <c r="BC28" i="1"/>
  <c r="BC36" i="1"/>
  <c r="BC44" i="1"/>
  <c r="BB28" i="1"/>
  <c r="BB36" i="1"/>
  <c r="BB44" i="1"/>
  <c r="BA28" i="1"/>
  <c r="BA36" i="1"/>
  <c r="BA44" i="1"/>
  <c r="AZ28" i="1"/>
  <c r="AZ36" i="1"/>
  <c r="AZ44" i="1"/>
  <c r="AY28" i="1"/>
  <c r="AY36" i="1"/>
  <c r="AY44" i="1"/>
  <c r="AX28" i="1"/>
  <c r="AX36" i="1"/>
  <c r="AX44" i="1"/>
  <c r="AW28" i="1"/>
  <c r="AW36" i="1"/>
  <c r="AW44" i="1"/>
  <c r="AV28" i="1"/>
  <c r="AV36" i="1"/>
  <c r="AV44" i="1"/>
  <c r="AU28" i="1"/>
  <c r="AU36" i="1"/>
  <c r="AU44" i="1"/>
  <c r="AT28" i="1"/>
  <c r="AT36" i="1"/>
  <c r="AT44" i="1"/>
  <c r="AS28" i="1"/>
  <c r="AS36" i="1"/>
  <c r="AS44" i="1"/>
  <c r="AR28" i="1"/>
  <c r="AR36" i="1"/>
  <c r="AR44" i="1"/>
  <c r="AQ28" i="1"/>
  <c r="AQ36" i="1"/>
  <c r="AQ44" i="1"/>
  <c r="AP28" i="1"/>
  <c r="AP36" i="1"/>
  <c r="AP44" i="1"/>
  <c r="AO28" i="1"/>
  <c r="AO36" i="1"/>
  <c r="AO44" i="1"/>
  <c r="AN28" i="1"/>
  <c r="AN36" i="1"/>
  <c r="AN44" i="1"/>
  <c r="AM28" i="1"/>
  <c r="AM36" i="1"/>
  <c r="AM44" i="1"/>
  <c r="AL28" i="1"/>
  <c r="AL36" i="1"/>
  <c r="AL44" i="1"/>
  <c r="AK28" i="1"/>
  <c r="AK36" i="1"/>
  <c r="AK44" i="1"/>
  <c r="AJ28" i="1"/>
  <c r="AJ36" i="1"/>
  <c r="AJ44" i="1"/>
  <c r="AI28" i="1"/>
  <c r="AI36" i="1"/>
  <c r="AI44" i="1"/>
  <c r="AH28" i="1"/>
  <c r="AH36" i="1"/>
  <c r="AH44" i="1"/>
  <c r="AG28" i="1"/>
  <c r="AG36" i="1"/>
  <c r="AG44" i="1"/>
  <c r="AF28" i="1"/>
  <c r="AF36" i="1"/>
  <c r="AF44" i="1"/>
  <c r="AE28" i="1"/>
  <c r="AE36" i="1"/>
  <c r="AE44" i="1"/>
  <c r="AD28" i="1"/>
  <c r="AD36" i="1"/>
  <c r="AD44" i="1"/>
  <c r="AC28" i="1"/>
  <c r="AC36" i="1"/>
  <c r="AC44" i="1"/>
  <c r="AB28" i="1"/>
  <c r="AB36" i="1"/>
  <c r="AB44" i="1"/>
  <c r="AA28" i="1"/>
  <c r="AA36" i="1"/>
  <c r="AA44" i="1"/>
  <c r="Z28" i="1"/>
  <c r="Z36" i="1"/>
  <c r="Z44" i="1"/>
  <c r="Y28" i="1"/>
  <c r="Y36" i="1"/>
  <c r="Y44" i="1"/>
  <c r="X28" i="1"/>
  <c r="X36" i="1"/>
  <c r="X44" i="1"/>
  <c r="W28" i="1"/>
  <c r="W36" i="1"/>
  <c r="W44" i="1"/>
  <c r="V28" i="1"/>
  <c r="V36" i="1"/>
  <c r="V44" i="1"/>
  <c r="U28" i="1"/>
  <c r="U36" i="1"/>
  <c r="U44" i="1"/>
  <c r="T28" i="1"/>
  <c r="T36" i="1"/>
  <c r="T44" i="1"/>
  <c r="S28" i="1"/>
  <c r="S36" i="1"/>
  <c r="S44" i="1"/>
  <c r="R28" i="1"/>
  <c r="R36" i="1"/>
  <c r="R44" i="1"/>
  <c r="Q28" i="1"/>
  <c r="Q36" i="1"/>
  <c r="Q44" i="1"/>
  <c r="P28" i="1"/>
  <c r="P36" i="1"/>
  <c r="P44" i="1"/>
  <c r="O28" i="1"/>
  <c r="O36" i="1"/>
  <c r="O44" i="1"/>
  <c r="N28" i="1"/>
  <c r="N36" i="1"/>
  <c r="N44" i="1"/>
  <c r="M28" i="1"/>
  <c r="M36" i="1"/>
  <c r="M44" i="1"/>
  <c r="L28" i="1"/>
  <c r="L36" i="1"/>
  <c r="L44" i="1"/>
  <c r="K28" i="1"/>
  <c r="K36" i="1"/>
  <c r="K44" i="1"/>
  <c r="J28" i="1"/>
  <c r="J36" i="1"/>
  <c r="J44" i="1"/>
  <c r="I28" i="1"/>
  <c r="I36" i="1"/>
  <c r="I44" i="1"/>
  <c r="H28" i="1"/>
  <c r="H36" i="1"/>
  <c r="H44" i="1"/>
  <c r="G28" i="1"/>
  <c r="G36" i="1"/>
  <c r="G44" i="1"/>
  <c r="EF27" i="1"/>
  <c r="EF35" i="1"/>
  <c r="EF43" i="1"/>
  <c r="EE27" i="1"/>
  <c r="EE35" i="1"/>
  <c r="EE43" i="1"/>
  <c r="ED27" i="1"/>
  <c r="ED35" i="1"/>
  <c r="ED43" i="1"/>
  <c r="EC27" i="1"/>
  <c r="EC35" i="1"/>
  <c r="EC43" i="1"/>
  <c r="EB27" i="1"/>
  <c r="EB35" i="1"/>
  <c r="EB43" i="1"/>
  <c r="EA27" i="1"/>
  <c r="EA35" i="1"/>
  <c r="EA43" i="1"/>
  <c r="DZ27" i="1"/>
  <c r="DZ35" i="1"/>
  <c r="DZ43" i="1"/>
  <c r="DY27" i="1"/>
  <c r="DY35" i="1"/>
  <c r="DY43" i="1"/>
  <c r="DX27" i="1"/>
  <c r="DX35" i="1"/>
  <c r="DX43" i="1"/>
  <c r="DW27" i="1"/>
  <c r="DW35" i="1"/>
  <c r="DW43" i="1"/>
  <c r="DV27" i="1"/>
  <c r="DV35" i="1"/>
  <c r="DV43" i="1"/>
  <c r="DU27" i="1"/>
  <c r="DU35" i="1"/>
  <c r="DU43" i="1"/>
  <c r="DT27" i="1"/>
  <c r="DT35" i="1"/>
  <c r="DT43" i="1"/>
  <c r="DS27" i="1"/>
  <c r="DS35" i="1"/>
  <c r="DS43" i="1"/>
  <c r="DR27" i="1"/>
  <c r="DR35" i="1"/>
  <c r="DR43" i="1"/>
  <c r="DQ27" i="1"/>
  <c r="DQ35" i="1"/>
  <c r="DQ43" i="1"/>
  <c r="DP27" i="1"/>
  <c r="DP35" i="1"/>
  <c r="DP43" i="1"/>
  <c r="DO27" i="1"/>
  <c r="DO35" i="1"/>
  <c r="DO43" i="1"/>
  <c r="DN27" i="1"/>
  <c r="DN35" i="1"/>
  <c r="DN43" i="1"/>
  <c r="DM27" i="1"/>
  <c r="DM35" i="1"/>
  <c r="DM43" i="1"/>
  <c r="DL27" i="1"/>
  <c r="DL35" i="1"/>
  <c r="DL43" i="1"/>
  <c r="DK27" i="1"/>
  <c r="DK35" i="1"/>
  <c r="DK43" i="1"/>
  <c r="DJ27" i="1"/>
  <c r="DJ35" i="1"/>
  <c r="DJ43" i="1"/>
  <c r="DI27" i="1"/>
  <c r="DI35" i="1"/>
  <c r="DI43" i="1"/>
  <c r="DH27" i="1"/>
  <c r="DH35" i="1"/>
  <c r="DH43" i="1"/>
  <c r="DG27" i="1"/>
  <c r="DG35" i="1"/>
  <c r="DG43" i="1"/>
  <c r="DF27" i="1"/>
  <c r="DF35" i="1"/>
  <c r="DF43" i="1"/>
  <c r="DE27" i="1"/>
  <c r="DE35" i="1"/>
  <c r="DE43" i="1"/>
  <c r="DD27" i="1"/>
  <c r="DD35" i="1"/>
  <c r="DD43" i="1"/>
  <c r="DC27" i="1"/>
  <c r="DC35" i="1"/>
  <c r="DC43" i="1"/>
  <c r="DB27" i="1"/>
  <c r="DB35" i="1"/>
  <c r="DB43" i="1"/>
  <c r="DA27" i="1"/>
  <c r="DA35" i="1"/>
  <c r="DA43" i="1"/>
  <c r="CZ27" i="1"/>
  <c r="CZ35" i="1"/>
  <c r="CZ43" i="1"/>
  <c r="CY27" i="1"/>
  <c r="CY35" i="1"/>
  <c r="CY43" i="1"/>
  <c r="CX27" i="1"/>
  <c r="CX35" i="1"/>
  <c r="CX43" i="1"/>
  <c r="CW27" i="1"/>
  <c r="CW35" i="1"/>
  <c r="CW43" i="1"/>
  <c r="CV27" i="1"/>
  <c r="CV35" i="1"/>
  <c r="CV43" i="1"/>
  <c r="CU27" i="1"/>
  <c r="CU35" i="1"/>
  <c r="CU43" i="1"/>
  <c r="CT27" i="1"/>
  <c r="CT35" i="1"/>
  <c r="CT43" i="1"/>
  <c r="CS27" i="1"/>
  <c r="CS35" i="1"/>
  <c r="CS43" i="1"/>
  <c r="CR27" i="1"/>
  <c r="CR35" i="1"/>
  <c r="CR43" i="1"/>
  <c r="CQ27" i="1"/>
  <c r="CQ35" i="1"/>
  <c r="CQ43" i="1"/>
  <c r="CP27" i="1"/>
  <c r="CP35" i="1"/>
  <c r="CP43" i="1"/>
  <c r="CO27" i="1"/>
  <c r="CO35" i="1"/>
  <c r="CO43" i="1"/>
  <c r="CN27" i="1"/>
  <c r="CN35" i="1"/>
  <c r="CN43" i="1"/>
  <c r="CM27" i="1"/>
  <c r="CM35" i="1"/>
  <c r="CM43" i="1"/>
  <c r="CL27" i="1"/>
  <c r="CL35" i="1"/>
  <c r="CL43" i="1"/>
  <c r="CK27" i="1"/>
  <c r="CK35" i="1"/>
  <c r="CK43" i="1"/>
  <c r="CJ27" i="1"/>
  <c r="CJ35" i="1"/>
  <c r="CJ43" i="1"/>
  <c r="CI27" i="1"/>
  <c r="CI35" i="1"/>
  <c r="CI43" i="1"/>
  <c r="CH27" i="1"/>
  <c r="CH35" i="1"/>
  <c r="CH43" i="1"/>
  <c r="CG27" i="1"/>
  <c r="CG35" i="1"/>
  <c r="CG43" i="1"/>
  <c r="CF27" i="1"/>
  <c r="CF35" i="1"/>
  <c r="CF43" i="1"/>
  <c r="CE27" i="1"/>
  <c r="CE35" i="1"/>
  <c r="CE43" i="1"/>
  <c r="CD27" i="1"/>
  <c r="CD35" i="1"/>
  <c r="CD43" i="1"/>
  <c r="CC27" i="1"/>
  <c r="CC35" i="1"/>
  <c r="CC43" i="1"/>
  <c r="CB27" i="1"/>
  <c r="CB35" i="1"/>
  <c r="CB43" i="1"/>
  <c r="CA27" i="1"/>
  <c r="CA35" i="1"/>
  <c r="CA43" i="1"/>
  <c r="BZ27" i="1"/>
  <c r="BZ35" i="1"/>
  <c r="BZ43" i="1"/>
  <c r="BY27" i="1"/>
  <c r="BY35" i="1"/>
  <c r="BY43" i="1"/>
  <c r="BX27" i="1"/>
  <c r="BX35" i="1"/>
  <c r="BX43" i="1"/>
  <c r="BW27" i="1"/>
  <c r="BW35" i="1"/>
  <c r="BW43" i="1"/>
  <c r="BV27" i="1"/>
  <c r="BV35" i="1"/>
  <c r="BV43" i="1"/>
  <c r="BU27" i="1"/>
  <c r="BU35" i="1"/>
  <c r="BU43" i="1"/>
  <c r="BT27" i="1"/>
  <c r="BT35" i="1"/>
  <c r="BT43" i="1"/>
  <c r="BS27" i="1"/>
  <c r="BS35" i="1"/>
  <c r="BS43" i="1"/>
  <c r="BR27" i="1"/>
  <c r="BR35" i="1"/>
  <c r="BR43" i="1"/>
  <c r="BQ27" i="1"/>
  <c r="BQ35" i="1"/>
  <c r="BQ43" i="1"/>
  <c r="BP27" i="1"/>
  <c r="BP35" i="1"/>
  <c r="BP43" i="1"/>
  <c r="BO27" i="1"/>
  <c r="BO35" i="1"/>
  <c r="BO43" i="1"/>
  <c r="BN27" i="1"/>
  <c r="BN35" i="1"/>
  <c r="BN43" i="1"/>
  <c r="BM27" i="1"/>
  <c r="BM35" i="1"/>
  <c r="BM43" i="1"/>
  <c r="BL27" i="1"/>
  <c r="BL35" i="1"/>
  <c r="BL43" i="1"/>
  <c r="BK27" i="1"/>
  <c r="BK35" i="1"/>
  <c r="BK43" i="1"/>
  <c r="BJ27" i="1"/>
  <c r="BJ35" i="1"/>
  <c r="BJ43" i="1"/>
  <c r="BI27" i="1"/>
  <c r="BI35" i="1"/>
  <c r="BI43" i="1"/>
  <c r="BH27" i="1"/>
  <c r="BH35" i="1"/>
  <c r="BH43" i="1"/>
  <c r="BG27" i="1"/>
  <c r="BG35" i="1"/>
  <c r="BG43" i="1"/>
  <c r="BF27" i="1"/>
  <c r="BF35" i="1"/>
  <c r="BF43" i="1"/>
  <c r="BE27" i="1"/>
  <c r="BE35" i="1"/>
  <c r="BE43" i="1"/>
  <c r="BD27" i="1"/>
  <c r="BD35" i="1"/>
  <c r="BD43" i="1"/>
  <c r="BC27" i="1"/>
  <c r="BC35" i="1"/>
  <c r="BC43" i="1"/>
  <c r="BB27" i="1"/>
  <c r="BB35" i="1"/>
  <c r="BB43" i="1"/>
  <c r="BA27" i="1"/>
  <c r="BA35" i="1"/>
  <c r="BA43" i="1"/>
  <c r="AZ27" i="1"/>
  <c r="AZ35" i="1"/>
  <c r="AZ43" i="1"/>
  <c r="AY27" i="1"/>
  <c r="AY35" i="1"/>
  <c r="AY43" i="1"/>
  <c r="AX27" i="1"/>
  <c r="AX35" i="1"/>
  <c r="AX43" i="1"/>
  <c r="AW27" i="1"/>
  <c r="AW35" i="1"/>
  <c r="AW43" i="1"/>
  <c r="AV27" i="1"/>
  <c r="AV35" i="1"/>
  <c r="AV43" i="1"/>
  <c r="AU27" i="1"/>
  <c r="AU35" i="1"/>
  <c r="AU43" i="1"/>
  <c r="AT27" i="1"/>
  <c r="AT35" i="1"/>
  <c r="AT43" i="1"/>
  <c r="AS27" i="1"/>
  <c r="AS35" i="1"/>
  <c r="AS43" i="1"/>
  <c r="AR27" i="1"/>
  <c r="AR35" i="1"/>
  <c r="AR43" i="1"/>
  <c r="AQ27" i="1"/>
  <c r="AQ35" i="1"/>
  <c r="AQ43" i="1"/>
  <c r="AP27" i="1"/>
  <c r="AP35" i="1"/>
  <c r="AP43" i="1"/>
  <c r="AO27" i="1"/>
  <c r="AO35" i="1"/>
  <c r="AO43" i="1"/>
  <c r="AN27" i="1"/>
  <c r="AN35" i="1"/>
  <c r="AN43" i="1"/>
  <c r="AM27" i="1"/>
  <c r="AM35" i="1"/>
  <c r="AM43" i="1"/>
  <c r="AL27" i="1"/>
  <c r="AL35" i="1"/>
  <c r="AL43" i="1"/>
  <c r="AK27" i="1"/>
  <c r="AK35" i="1"/>
  <c r="AK43" i="1"/>
  <c r="AJ27" i="1"/>
  <c r="AJ35" i="1"/>
  <c r="AJ43" i="1"/>
  <c r="AI27" i="1"/>
  <c r="AI35" i="1"/>
  <c r="AI43" i="1"/>
  <c r="AH27" i="1"/>
  <c r="AH35" i="1"/>
  <c r="AH43" i="1"/>
  <c r="AG27" i="1"/>
  <c r="AG35" i="1"/>
  <c r="AG43" i="1"/>
  <c r="AF27" i="1"/>
  <c r="AF35" i="1"/>
  <c r="AF43" i="1"/>
  <c r="AE27" i="1"/>
  <c r="AE35" i="1"/>
  <c r="AE43" i="1"/>
  <c r="AD27" i="1"/>
  <c r="AD35" i="1"/>
  <c r="AD43" i="1"/>
  <c r="AC27" i="1"/>
  <c r="AC35" i="1"/>
  <c r="AC43" i="1"/>
  <c r="AB27" i="1"/>
  <c r="AB35" i="1"/>
  <c r="AB43" i="1"/>
  <c r="AA27" i="1"/>
  <c r="AA35" i="1"/>
  <c r="AA43" i="1"/>
  <c r="Z27" i="1"/>
  <c r="Z35" i="1"/>
  <c r="Z43" i="1"/>
  <c r="Y27" i="1"/>
  <c r="Y35" i="1"/>
  <c r="Y43" i="1"/>
  <c r="X27" i="1"/>
  <c r="X35" i="1"/>
  <c r="X43" i="1"/>
  <c r="W27" i="1"/>
  <c r="W35" i="1"/>
  <c r="W43" i="1"/>
  <c r="V27" i="1"/>
  <c r="V35" i="1"/>
  <c r="V43" i="1"/>
  <c r="U27" i="1"/>
  <c r="U35" i="1"/>
  <c r="U43" i="1"/>
  <c r="T27" i="1"/>
  <c r="T35" i="1"/>
  <c r="T43" i="1"/>
  <c r="S27" i="1"/>
  <c r="S35" i="1"/>
  <c r="S43" i="1"/>
  <c r="R27" i="1"/>
  <c r="R35" i="1"/>
  <c r="R43" i="1"/>
  <c r="Q27" i="1"/>
  <c r="Q35" i="1"/>
  <c r="Q43" i="1"/>
  <c r="P27" i="1"/>
  <c r="P35" i="1"/>
  <c r="P43" i="1"/>
  <c r="O27" i="1"/>
  <c r="O35" i="1"/>
  <c r="O43" i="1"/>
  <c r="N27" i="1"/>
  <c r="N35" i="1"/>
  <c r="N43" i="1"/>
  <c r="M27" i="1"/>
  <c r="M35" i="1"/>
  <c r="M43" i="1"/>
  <c r="L27" i="1"/>
  <c r="L35" i="1"/>
  <c r="L43" i="1"/>
  <c r="K27" i="1"/>
  <c r="K35" i="1"/>
  <c r="K43" i="1"/>
  <c r="J27" i="1"/>
  <c r="J35" i="1"/>
  <c r="J43" i="1"/>
  <c r="I27" i="1"/>
  <c r="I35" i="1"/>
  <c r="I43" i="1"/>
  <c r="H27" i="1"/>
  <c r="H35" i="1"/>
  <c r="H43" i="1"/>
  <c r="G27" i="1"/>
  <c r="G35" i="1"/>
  <c r="G43" i="1"/>
  <c r="EF26" i="1"/>
  <c r="EF34" i="1"/>
  <c r="EF42" i="1"/>
  <c r="EE26" i="1"/>
  <c r="EE34" i="1"/>
  <c r="EE42" i="1"/>
  <c r="ED26" i="1"/>
  <c r="ED34" i="1"/>
  <c r="ED42" i="1"/>
  <c r="EC26" i="1"/>
  <c r="EC34" i="1"/>
  <c r="EC42" i="1"/>
  <c r="EB26" i="1"/>
  <c r="EB34" i="1"/>
  <c r="EB42" i="1"/>
  <c r="EA26" i="1"/>
  <c r="EA34" i="1"/>
  <c r="EA42" i="1"/>
  <c r="DZ26" i="1"/>
  <c r="DZ34" i="1"/>
  <c r="DZ42" i="1"/>
  <c r="DY26" i="1"/>
  <c r="DY34" i="1"/>
  <c r="DY42" i="1"/>
  <c r="DX26" i="1"/>
  <c r="DX34" i="1"/>
  <c r="DX42" i="1"/>
  <c r="DW26" i="1"/>
  <c r="DW34" i="1"/>
  <c r="DW42" i="1"/>
  <c r="DV26" i="1"/>
  <c r="DV34" i="1"/>
  <c r="DV42" i="1"/>
  <c r="DU26" i="1"/>
  <c r="DU34" i="1"/>
  <c r="DU42" i="1"/>
  <c r="DT26" i="1"/>
  <c r="DT34" i="1"/>
  <c r="DT42" i="1"/>
  <c r="DS26" i="1"/>
  <c r="DS34" i="1"/>
  <c r="DS42" i="1"/>
  <c r="DR26" i="1"/>
  <c r="DR34" i="1"/>
  <c r="DR42" i="1"/>
  <c r="DQ26" i="1"/>
  <c r="DQ34" i="1"/>
  <c r="DQ42" i="1"/>
  <c r="DP26" i="1"/>
  <c r="DP34" i="1"/>
  <c r="DP42" i="1"/>
  <c r="DO26" i="1"/>
  <c r="DO34" i="1"/>
  <c r="DO42" i="1"/>
  <c r="DN26" i="1"/>
  <c r="DN34" i="1"/>
  <c r="DN42" i="1"/>
  <c r="DM26" i="1"/>
  <c r="DM34" i="1"/>
  <c r="DM42" i="1"/>
  <c r="DL26" i="1"/>
  <c r="DL34" i="1"/>
  <c r="DL42" i="1"/>
  <c r="DK26" i="1"/>
  <c r="DK34" i="1"/>
  <c r="DK42" i="1"/>
  <c r="DJ26" i="1"/>
  <c r="DJ34" i="1"/>
  <c r="DJ42" i="1"/>
  <c r="DI26" i="1"/>
  <c r="DI34" i="1"/>
  <c r="DI42" i="1"/>
  <c r="DH26" i="1"/>
  <c r="DH34" i="1"/>
  <c r="DH42" i="1"/>
  <c r="DG26" i="1"/>
  <c r="DG34" i="1"/>
  <c r="DG42" i="1"/>
  <c r="DF26" i="1"/>
  <c r="DF34" i="1"/>
  <c r="DF42" i="1"/>
  <c r="DE26" i="1"/>
  <c r="DE34" i="1"/>
  <c r="DE42" i="1"/>
  <c r="DD26" i="1"/>
  <c r="DD34" i="1"/>
  <c r="DD42" i="1"/>
  <c r="DC26" i="1"/>
  <c r="DC34" i="1"/>
  <c r="DC42" i="1"/>
  <c r="DB26" i="1"/>
  <c r="DB34" i="1"/>
  <c r="DB42" i="1"/>
  <c r="DA26" i="1"/>
  <c r="DA34" i="1"/>
  <c r="DA42" i="1"/>
  <c r="CZ26" i="1"/>
  <c r="CZ34" i="1"/>
  <c r="CZ42" i="1"/>
  <c r="CY26" i="1"/>
  <c r="CY34" i="1"/>
  <c r="CY42" i="1"/>
  <c r="CX26" i="1"/>
  <c r="CX34" i="1"/>
  <c r="CX42" i="1"/>
  <c r="CW26" i="1"/>
  <c r="CW34" i="1"/>
  <c r="CW42" i="1"/>
  <c r="CV26" i="1"/>
  <c r="CV34" i="1"/>
  <c r="CV42" i="1"/>
  <c r="CU26" i="1"/>
  <c r="CU34" i="1"/>
  <c r="CU42" i="1"/>
  <c r="CT26" i="1"/>
  <c r="CT34" i="1"/>
  <c r="CT42" i="1"/>
  <c r="CS26" i="1"/>
  <c r="CS34" i="1"/>
  <c r="CS42" i="1"/>
  <c r="CR26" i="1"/>
  <c r="CR34" i="1"/>
  <c r="CR42" i="1"/>
  <c r="CQ26" i="1"/>
  <c r="CQ34" i="1"/>
  <c r="CQ42" i="1"/>
  <c r="CP26" i="1"/>
  <c r="CP34" i="1"/>
  <c r="CP42" i="1"/>
  <c r="CO26" i="1"/>
  <c r="CO34" i="1"/>
  <c r="CO42" i="1"/>
  <c r="CN26" i="1"/>
  <c r="CN34" i="1"/>
  <c r="CN42" i="1"/>
  <c r="CM26" i="1"/>
  <c r="CM34" i="1"/>
  <c r="CM42" i="1"/>
  <c r="CL26" i="1"/>
  <c r="CL34" i="1"/>
  <c r="CL42" i="1"/>
  <c r="CK26" i="1"/>
  <c r="CK34" i="1"/>
  <c r="CK42" i="1"/>
  <c r="CJ26" i="1"/>
  <c r="CJ34" i="1"/>
  <c r="CJ42" i="1"/>
  <c r="CI26" i="1"/>
  <c r="CI34" i="1"/>
  <c r="CI42" i="1"/>
  <c r="CH26" i="1"/>
  <c r="CH34" i="1"/>
  <c r="CH42" i="1"/>
  <c r="CG26" i="1"/>
  <c r="CG34" i="1"/>
  <c r="CG42" i="1"/>
  <c r="CF26" i="1"/>
  <c r="CF34" i="1"/>
  <c r="CF42" i="1"/>
  <c r="CE26" i="1"/>
  <c r="CE34" i="1"/>
  <c r="CE42" i="1"/>
  <c r="CD26" i="1"/>
  <c r="CD34" i="1"/>
  <c r="CD42" i="1"/>
  <c r="CC26" i="1"/>
  <c r="CC34" i="1"/>
  <c r="CC42" i="1"/>
  <c r="CB26" i="1"/>
  <c r="CB34" i="1"/>
  <c r="CB42" i="1"/>
  <c r="CA26" i="1"/>
  <c r="CA34" i="1"/>
  <c r="CA42" i="1"/>
  <c r="BZ26" i="1"/>
  <c r="BZ34" i="1"/>
  <c r="BZ42" i="1"/>
  <c r="BY26" i="1"/>
  <c r="BY34" i="1"/>
  <c r="BY42" i="1"/>
  <c r="BX26" i="1"/>
  <c r="BX34" i="1"/>
  <c r="BX42" i="1"/>
  <c r="BW26" i="1"/>
  <c r="BW34" i="1"/>
  <c r="BW42" i="1"/>
  <c r="BV26" i="1"/>
  <c r="BV34" i="1"/>
  <c r="BV42" i="1"/>
  <c r="BU26" i="1"/>
  <c r="BU34" i="1"/>
  <c r="BU42" i="1"/>
  <c r="BT26" i="1"/>
  <c r="BT34" i="1"/>
  <c r="BT42" i="1"/>
  <c r="BS26" i="1"/>
  <c r="BS34" i="1"/>
  <c r="BS42" i="1"/>
  <c r="BR26" i="1"/>
  <c r="BR34" i="1"/>
  <c r="BR42" i="1"/>
  <c r="BQ26" i="1"/>
  <c r="BQ34" i="1"/>
  <c r="BQ42" i="1"/>
  <c r="BP26" i="1"/>
  <c r="BP34" i="1"/>
  <c r="BP42" i="1"/>
  <c r="BO26" i="1"/>
  <c r="BO34" i="1"/>
  <c r="BO42" i="1"/>
  <c r="BN26" i="1"/>
  <c r="BN34" i="1"/>
  <c r="BN42" i="1"/>
  <c r="BM26" i="1"/>
  <c r="BM34" i="1"/>
  <c r="BM42" i="1"/>
  <c r="BL26" i="1"/>
  <c r="BL34" i="1"/>
  <c r="BL42" i="1"/>
  <c r="BK26" i="1"/>
  <c r="BK34" i="1"/>
  <c r="BK42" i="1"/>
  <c r="BJ26" i="1"/>
  <c r="BJ34" i="1"/>
  <c r="BJ42" i="1"/>
  <c r="BI26" i="1"/>
  <c r="BI34" i="1"/>
  <c r="BI42" i="1"/>
  <c r="BH26" i="1"/>
  <c r="BH34" i="1"/>
  <c r="BH42" i="1"/>
  <c r="BG26" i="1"/>
  <c r="BG34" i="1"/>
  <c r="BG42" i="1"/>
  <c r="BF26" i="1"/>
  <c r="BF34" i="1"/>
  <c r="BF42" i="1"/>
  <c r="BE26" i="1"/>
  <c r="BE34" i="1"/>
  <c r="BE42" i="1"/>
  <c r="BD26" i="1"/>
  <c r="BD34" i="1"/>
  <c r="BD42" i="1"/>
  <c r="BC26" i="1"/>
  <c r="BC34" i="1"/>
  <c r="BC42" i="1"/>
  <c r="BB26" i="1"/>
  <c r="BB34" i="1"/>
  <c r="BB42" i="1"/>
  <c r="BA26" i="1"/>
  <c r="BA34" i="1"/>
  <c r="BA42" i="1"/>
  <c r="AZ26" i="1"/>
  <c r="AZ34" i="1"/>
  <c r="AZ42" i="1"/>
  <c r="AY26" i="1"/>
  <c r="AY34" i="1"/>
  <c r="AY42" i="1"/>
  <c r="AX26" i="1"/>
  <c r="AX34" i="1"/>
  <c r="AX42" i="1"/>
  <c r="AW26" i="1"/>
  <c r="AW34" i="1"/>
  <c r="AW42" i="1"/>
  <c r="AV26" i="1"/>
  <c r="AV34" i="1"/>
  <c r="AV42" i="1"/>
  <c r="AU26" i="1"/>
  <c r="AU34" i="1"/>
  <c r="AU42" i="1"/>
  <c r="AT26" i="1"/>
  <c r="AT34" i="1"/>
  <c r="AT42" i="1"/>
  <c r="AS26" i="1"/>
  <c r="AS34" i="1"/>
  <c r="AS42" i="1"/>
  <c r="AR26" i="1"/>
  <c r="AR34" i="1"/>
  <c r="AR42" i="1"/>
  <c r="AQ26" i="1"/>
  <c r="AQ34" i="1"/>
  <c r="AQ42" i="1"/>
  <c r="AP26" i="1"/>
  <c r="AP34" i="1"/>
  <c r="AP42" i="1"/>
  <c r="AO26" i="1"/>
  <c r="AO34" i="1"/>
  <c r="AO42" i="1"/>
  <c r="AN26" i="1"/>
  <c r="AN34" i="1"/>
  <c r="AN42" i="1"/>
  <c r="AM26" i="1"/>
  <c r="AM34" i="1"/>
  <c r="AM42" i="1"/>
  <c r="AL26" i="1"/>
  <c r="AL34" i="1"/>
  <c r="AL42" i="1"/>
  <c r="AK26" i="1"/>
  <c r="AK34" i="1"/>
  <c r="AK42" i="1"/>
  <c r="AJ26" i="1"/>
  <c r="AJ34" i="1"/>
  <c r="AJ42" i="1"/>
  <c r="AI26" i="1"/>
  <c r="AI34" i="1"/>
  <c r="AI42" i="1"/>
  <c r="AH26" i="1"/>
  <c r="AH34" i="1"/>
  <c r="AH42" i="1"/>
  <c r="AG26" i="1"/>
  <c r="AG34" i="1"/>
  <c r="AG42" i="1"/>
  <c r="AF26" i="1"/>
  <c r="AF34" i="1"/>
  <c r="AF42" i="1"/>
  <c r="AE26" i="1"/>
  <c r="AE34" i="1"/>
  <c r="AE42" i="1"/>
  <c r="AD26" i="1"/>
  <c r="AD34" i="1"/>
  <c r="AD42" i="1"/>
  <c r="AC26" i="1"/>
  <c r="AC34" i="1"/>
  <c r="AC42" i="1"/>
  <c r="AB26" i="1"/>
  <c r="AB34" i="1"/>
  <c r="AB42" i="1"/>
  <c r="AA26" i="1"/>
  <c r="AA34" i="1"/>
  <c r="AA42" i="1"/>
  <c r="Z26" i="1"/>
  <c r="Z34" i="1"/>
  <c r="Z42" i="1"/>
  <c r="Y26" i="1"/>
  <c r="Y34" i="1"/>
  <c r="Y42" i="1"/>
  <c r="X26" i="1"/>
  <c r="X34" i="1"/>
  <c r="X42" i="1"/>
  <c r="W26" i="1"/>
  <c r="W34" i="1"/>
  <c r="W42" i="1"/>
  <c r="V26" i="1"/>
  <c r="V34" i="1"/>
  <c r="V42" i="1"/>
  <c r="U26" i="1"/>
  <c r="U34" i="1"/>
  <c r="U42" i="1"/>
  <c r="T26" i="1"/>
  <c r="T34" i="1"/>
  <c r="T42" i="1"/>
  <c r="S26" i="1"/>
  <c r="S34" i="1"/>
  <c r="S42" i="1"/>
  <c r="R26" i="1"/>
  <c r="R34" i="1"/>
  <c r="R42" i="1"/>
  <c r="Q26" i="1"/>
  <c r="Q34" i="1"/>
  <c r="Q42" i="1"/>
  <c r="P26" i="1"/>
  <c r="P34" i="1"/>
  <c r="P42" i="1"/>
  <c r="O26" i="1"/>
  <c r="O34" i="1"/>
  <c r="O42" i="1"/>
  <c r="N26" i="1"/>
  <c r="N34" i="1"/>
  <c r="N42" i="1"/>
  <c r="M26" i="1"/>
  <c r="M34" i="1"/>
  <c r="M42" i="1"/>
  <c r="L26" i="1"/>
  <c r="L34" i="1"/>
  <c r="L42" i="1"/>
  <c r="K26" i="1"/>
  <c r="K34" i="1"/>
  <c r="K42" i="1"/>
  <c r="J26" i="1"/>
  <c r="J34" i="1"/>
  <c r="J42" i="1"/>
  <c r="I26" i="1"/>
  <c r="I34" i="1"/>
  <c r="I42" i="1"/>
  <c r="H26" i="1"/>
  <c r="H34" i="1"/>
  <c r="H42" i="1"/>
  <c r="G26" i="1"/>
  <c r="G34" i="1"/>
  <c r="G42" i="1"/>
  <c r="EF9" i="1"/>
  <c r="EF17" i="1"/>
  <c r="EF25" i="1"/>
  <c r="EE9" i="1"/>
  <c r="EE17" i="1"/>
  <c r="EE25" i="1"/>
  <c r="ED9" i="1"/>
  <c r="ED17" i="1"/>
  <c r="ED25" i="1"/>
  <c r="EC9" i="1"/>
  <c r="EC17" i="1"/>
  <c r="EC25" i="1"/>
  <c r="EB9" i="1"/>
  <c r="EB17" i="1"/>
  <c r="EB25" i="1"/>
  <c r="EA9" i="1"/>
  <c r="EA17" i="1"/>
  <c r="EA25" i="1"/>
  <c r="DZ9" i="1"/>
  <c r="DZ17" i="1"/>
  <c r="DZ25" i="1"/>
  <c r="DY9" i="1"/>
  <c r="DY17" i="1"/>
  <c r="DY25" i="1"/>
  <c r="DX9" i="1"/>
  <c r="DX17" i="1"/>
  <c r="DX25" i="1"/>
  <c r="DW9" i="1"/>
  <c r="DW17" i="1"/>
  <c r="DW25" i="1"/>
  <c r="DV9" i="1"/>
  <c r="DV17" i="1"/>
  <c r="DV25" i="1"/>
  <c r="DU9" i="1"/>
  <c r="DU17" i="1"/>
  <c r="DU25" i="1"/>
  <c r="DT9" i="1"/>
  <c r="DT17" i="1"/>
  <c r="DT25" i="1"/>
  <c r="DS9" i="1"/>
  <c r="DS17" i="1"/>
  <c r="DS25" i="1"/>
  <c r="DR9" i="1"/>
  <c r="DR17" i="1"/>
  <c r="DR25" i="1"/>
  <c r="DQ9" i="1"/>
  <c r="DQ17" i="1"/>
  <c r="DQ25" i="1"/>
  <c r="DP9" i="1"/>
  <c r="DP17" i="1"/>
  <c r="DP25" i="1"/>
  <c r="DO9" i="1"/>
  <c r="DO17" i="1"/>
  <c r="DO25" i="1"/>
  <c r="DN9" i="1"/>
  <c r="DN17" i="1"/>
  <c r="DN25" i="1"/>
  <c r="DM9" i="1"/>
  <c r="DM17" i="1"/>
  <c r="DM25" i="1"/>
  <c r="DL9" i="1"/>
  <c r="DL17" i="1"/>
  <c r="DL25" i="1"/>
  <c r="DK9" i="1"/>
  <c r="DK17" i="1"/>
  <c r="DK25" i="1"/>
  <c r="DJ9" i="1"/>
  <c r="DJ17" i="1"/>
  <c r="DJ25" i="1"/>
  <c r="DI9" i="1"/>
  <c r="DI17" i="1"/>
  <c r="DI25" i="1"/>
  <c r="DH9" i="1"/>
  <c r="DH17" i="1"/>
  <c r="DH25" i="1"/>
  <c r="DG9" i="1"/>
  <c r="DG17" i="1"/>
  <c r="DG25" i="1"/>
  <c r="DF9" i="1"/>
  <c r="DF17" i="1"/>
  <c r="DF25" i="1"/>
  <c r="DE9" i="1"/>
  <c r="DE17" i="1"/>
  <c r="DE25" i="1"/>
  <c r="DD9" i="1"/>
  <c r="DD17" i="1"/>
  <c r="DD25" i="1"/>
  <c r="DC9" i="1"/>
  <c r="DC17" i="1"/>
  <c r="DC25" i="1"/>
  <c r="DB9" i="1"/>
  <c r="DB17" i="1"/>
  <c r="DB25" i="1"/>
  <c r="DA9" i="1"/>
  <c r="DA17" i="1"/>
  <c r="DA25" i="1"/>
  <c r="CZ9" i="1"/>
  <c r="CZ17" i="1"/>
  <c r="CZ25" i="1"/>
  <c r="CY9" i="1"/>
  <c r="CY17" i="1"/>
  <c r="CY25" i="1"/>
  <c r="CX9" i="1"/>
  <c r="CX17" i="1"/>
  <c r="CX25" i="1"/>
  <c r="CW9" i="1"/>
  <c r="CW17" i="1"/>
  <c r="CW25" i="1"/>
  <c r="CV9" i="1"/>
  <c r="CV17" i="1"/>
  <c r="CV25" i="1"/>
  <c r="CU9" i="1"/>
  <c r="CU17" i="1"/>
  <c r="CU25" i="1"/>
  <c r="CT9" i="1"/>
  <c r="CT17" i="1"/>
  <c r="CT25" i="1"/>
  <c r="CS9" i="1"/>
  <c r="CS17" i="1"/>
  <c r="CS25" i="1"/>
  <c r="CR9" i="1"/>
  <c r="CR17" i="1"/>
  <c r="CR25" i="1"/>
  <c r="CQ9" i="1"/>
  <c r="CQ17" i="1"/>
  <c r="CQ25" i="1"/>
  <c r="CP9" i="1"/>
  <c r="CP17" i="1"/>
  <c r="CP25" i="1"/>
  <c r="CO9" i="1"/>
  <c r="CO17" i="1"/>
  <c r="CO25" i="1"/>
  <c r="CN9" i="1"/>
  <c r="CN17" i="1"/>
  <c r="CN25" i="1"/>
  <c r="CM9" i="1"/>
  <c r="CM17" i="1"/>
  <c r="CM25" i="1"/>
  <c r="CL9" i="1"/>
  <c r="CL17" i="1"/>
  <c r="CL25" i="1"/>
  <c r="CK9" i="1"/>
  <c r="CK17" i="1"/>
  <c r="CK25" i="1"/>
  <c r="CJ9" i="1"/>
  <c r="CJ17" i="1"/>
  <c r="CJ25" i="1"/>
  <c r="CI9" i="1"/>
  <c r="CI17" i="1"/>
  <c r="CI25" i="1"/>
  <c r="CH9" i="1"/>
  <c r="CH17" i="1"/>
  <c r="CH25" i="1"/>
  <c r="CG9" i="1"/>
  <c r="CG17" i="1"/>
  <c r="CG25" i="1"/>
  <c r="CF9" i="1"/>
  <c r="CF17" i="1"/>
  <c r="CF25" i="1"/>
  <c r="CE9" i="1"/>
  <c r="CE17" i="1"/>
  <c r="CE25" i="1"/>
  <c r="CD9" i="1"/>
  <c r="CD17" i="1"/>
  <c r="CD25" i="1"/>
  <c r="CC9" i="1"/>
  <c r="CC17" i="1"/>
  <c r="CC25" i="1"/>
  <c r="CB9" i="1"/>
  <c r="CB17" i="1"/>
  <c r="CB25" i="1"/>
  <c r="CA9" i="1"/>
  <c r="CA17" i="1"/>
  <c r="CA25" i="1"/>
  <c r="BZ9" i="1"/>
  <c r="BZ17" i="1"/>
  <c r="BZ25" i="1"/>
  <c r="BY9" i="1"/>
  <c r="BY17" i="1"/>
  <c r="BY25" i="1"/>
  <c r="BX9" i="1"/>
  <c r="BX17" i="1"/>
  <c r="BX25" i="1"/>
  <c r="BW9" i="1"/>
  <c r="BW17" i="1"/>
  <c r="BW25" i="1"/>
  <c r="BV9" i="1"/>
  <c r="BV17" i="1"/>
  <c r="BV25" i="1"/>
  <c r="BU9" i="1"/>
  <c r="BU17" i="1"/>
  <c r="BU25" i="1"/>
  <c r="BT9" i="1"/>
  <c r="BT17" i="1"/>
  <c r="BT25" i="1"/>
  <c r="BS9" i="1"/>
  <c r="BS17" i="1"/>
  <c r="BS25" i="1"/>
  <c r="BR9" i="1"/>
  <c r="BR17" i="1"/>
  <c r="BR25" i="1"/>
  <c r="BQ9" i="1"/>
  <c r="BQ17" i="1"/>
  <c r="BQ25" i="1"/>
  <c r="BP9" i="1"/>
  <c r="BP17" i="1"/>
  <c r="BP25" i="1"/>
  <c r="BO9" i="1"/>
  <c r="BO17" i="1"/>
  <c r="BO25" i="1"/>
  <c r="BN9" i="1"/>
  <c r="BN17" i="1"/>
  <c r="BN25" i="1"/>
  <c r="BM9" i="1"/>
  <c r="BM17" i="1"/>
  <c r="BM25" i="1"/>
  <c r="BL9" i="1"/>
  <c r="BL17" i="1"/>
  <c r="BL25" i="1"/>
  <c r="BK9" i="1"/>
  <c r="BK17" i="1"/>
  <c r="BK25" i="1"/>
  <c r="BJ9" i="1"/>
  <c r="BJ17" i="1"/>
  <c r="BJ25" i="1"/>
  <c r="BI9" i="1"/>
  <c r="BI17" i="1"/>
  <c r="BI25" i="1"/>
  <c r="BH9" i="1"/>
  <c r="BH17" i="1"/>
  <c r="BH25" i="1"/>
  <c r="BG9" i="1"/>
  <c r="BG17" i="1"/>
  <c r="BG25" i="1"/>
  <c r="BF9" i="1"/>
  <c r="BF17" i="1"/>
  <c r="BF25" i="1"/>
  <c r="BE9" i="1"/>
  <c r="BE17" i="1"/>
  <c r="BE25" i="1"/>
  <c r="BD9" i="1"/>
  <c r="BD17" i="1"/>
  <c r="BD25" i="1"/>
  <c r="BC9" i="1"/>
  <c r="BC17" i="1"/>
  <c r="BC25" i="1"/>
  <c r="BB9" i="1"/>
  <c r="BB17" i="1"/>
  <c r="BB25" i="1"/>
  <c r="BA9" i="1"/>
  <c r="BA17" i="1"/>
  <c r="BA25" i="1"/>
  <c r="AZ9" i="1"/>
  <c r="AZ17" i="1"/>
  <c r="AZ25" i="1"/>
  <c r="AY9" i="1"/>
  <c r="AY17" i="1"/>
  <c r="AY25" i="1"/>
  <c r="AX9" i="1"/>
  <c r="AX17" i="1"/>
  <c r="AX25" i="1"/>
  <c r="AW9" i="1"/>
  <c r="AW17" i="1"/>
  <c r="AW25" i="1"/>
  <c r="AV9" i="1"/>
  <c r="AV17" i="1"/>
  <c r="AV25" i="1"/>
  <c r="AU9" i="1"/>
  <c r="AU17" i="1"/>
  <c r="AU25" i="1"/>
  <c r="AT9" i="1"/>
  <c r="AT17" i="1"/>
  <c r="AT25" i="1"/>
  <c r="AS9" i="1"/>
  <c r="AS17" i="1"/>
  <c r="AS25" i="1"/>
  <c r="AR9" i="1"/>
  <c r="AR17" i="1"/>
  <c r="AR25" i="1"/>
  <c r="AQ9" i="1"/>
  <c r="AQ17" i="1"/>
  <c r="AQ25" i="1"/>
  <c r="AP9" i="1"/>
  <c r="AP17" i="1"/>
  <c r="AP25" i="1"/>
  <c r="AO9" i="1"/>
  <c r="AO17" i="1"/>
  <c r="AO25" i="1"/>
  <c r="AN9" i="1"/>
  <c r="AN17" i="1"/>
  <c r="AN25" i="1"/>
  <c r="AM9" i="1"/>
  <c r="AM17" i="1"/>
  <c r="AM25" i="1"/>
  <c r="AL9" i="1"/>
  <c r="AL17" i="1"/>
  <c r="AL25" i="1"/>
  <c r="AK9" i="1"/>
  <c r="AK17" i="1"/>
  <c r="AK25" i="1"/>
  <c r="AJ9" i="1"/>
  <c r="AJ17" i="1"/>
  <c r="AJ25" i="1"/>
  <c r="AI9" i="1"/>
  <c r="AI17" i="1"/>
  <c r="AI25" i="1"/>
  <c r="AH9" i="1"/>
  <c r="AH17" i="1"/>
  <c r="AH25" i="1"/>
  <c r="AG9" i="1"/>
  <c r="AG17" i="1"/>
  <c r="AG25" i="1"/>
  <c r="AF9" i="1"/>
  <c r="AF17" i="1"/>
  <c r="AF25" i="1"/>
  <c r="AE9" i="1"/>
  <c r="AE17" i="1"/>
  <c r="AE25" i="1"/>
  <c r="AD9" i="1"/>
  <c r="AD17" i="1"/>
  <c r="AD25" i="1"/>
  <c r="AC9" i="1"/>
  <c r="AC17" i="1"/>
  <c r="AC25" i="1"/>
  <c r="AB9" i="1"/>
  <c r="AB17" i="1"/>
  <c r="AB25" i="1"/>
  <c r="AA9" i="1"/>
  <c r="AA17" i="1"/>
  <c r="AA25" i="1"/>
  <c r="Z9" i="1"/>
  <c r="Z17" i="1"/>
  <c r="Z25" i="1"/>
  <c r="Y9" i="1"/>
  <c r="Y17" i="1"/>
  <c r="Y25" i="1"/>
  <c r="X9" i="1"/>
  <c r="X17" i="1"/>
  <c r="X25" i="1"/>
  <c r="W9" i="1"/>
  <c r="W17" i="1"/>
  <c r="W25" i="1"/>
  <c r="V9" i="1"/>
  <c r="V17" i="1"/>
  <c r="V25" i="1"/>
  <c r="U9" i="1"/>
  <c r="U17" i="1"/>
  <c r="U25" i="1"/>
  <c r="T9" i="1"/>
  <c r="T17" i="1"/>
  <c r="T25" i="1"/>
  <c r="S9" i="1"/>
  <c r="S17" i="1"/>
  <c r="S25" i="1"/>
  <c r="R9" i="1"/>
  <c r="R17" i="1"/>
  <c r="R25" i="1"/>
  <c r="Q9" i="1"/>
  <c r="Q17" i="1"/>
  <c r="Q25" i="1"/>
  <c r="P9" i="1"/>
  <c r="P17" i="1"/>
  <c r="P25" i="1"/>
  <c r="O9" i="1"/>
  <c r="O17" i="1"/>
  <c r="O25" i="1"/>
  <c r="N9" i="1"/>
  <c r="N17" i="1"/>
  <c r="N25" i="1"/>
  <c r="M9" i="1"/>
  <c r="M17" i="1"/>
  <c r="M25" i="1"/>
  <c r="L9" i="1"/>
  <c r="L17" i="1"/>
  <c r="L25" i="1"/>
  <c r="K9" i="1"/>
  <c r="K17" i="1"/>
  <c r="K25" i="1"/>
  <c r="J9" i="1"/>
  <c r="J17" i="1"/>
  <c r="J25" i="1"/>
  <c r="I9" i="1"/>
  <c r="I17" i="1"/>
  <c r="I25" i="1"/>
  <c r="H9" i="1"/>
  <c r="H17" i="1"/>
  <c r="H25" i="1"/>
  <c r="G9" i="1"/>
  <c r="G17" i="1"/>
  <c r="G25" i="1"/>
  <c r="EF8" i="1"/>
  <c r="EF16" i="1"/>
  <c r="EF24" i="1"/>
  <c r="EE8" i="1"/>
  <c r="EE16" i="1"/>
  <c r="EE24" i="1"/>
  <c r="ED8" i="1"/>
  <c r="ED16" i="1"/>
  <c r="ED24" i="1"/>
  <c r="EC8" i="1"/>
  <c r="EC16" i="1"/>
  <c r="EC24" i="1"/>
  <c r="EB8" i="1"/>
  <c r="EB16" i="1"/>
  <c r="EB24" i="1"/>
  <c r="EA8" i="1"/>
  <c r="EA16" i="1"/>
  <c r="EA24" i="1"/>
  <c r="DZ8" i="1"/>
  <c r="DZ16" i="1"/>
  <c r="DZ24" i="1"/>
  <c r="DY8" i="1"/>
  <c r="DY16" i="1"/>
  <c r="DY24" i="1"/>
  <c r="DX8" i="1"/>
  <c r="DX16" i="1"/>
  <c r="DX24" i="1"/>
  <c r="DW8" i="1"/>
  <c r="DW16" i="1"/>
  <c r="DW24" i="1"/>
  <c r="DV8" i="1"/>
  <c r="DV16" i="1"/>
  <c r="DV24" i="1"/>
  <c r="DU8" i="1"/>
  <c r="DU16" i="1"/>
  <c r="DU24" i="1"/>
  <c r="DT8" i="1"/>
  <c r="DT16" i="1"/>
  <c r="DT24" i="1"/>
  <c r="DS8" i="1"/>
  <c r="DS16" i="1"/>
  <c r="DS24" i="1"/>
  <c r="DR8" i="1"/>
  <c r="DR16" i="1"/>
  <c r="DR24" i="1"/>
  <c r="DQ8" i="1"/>
  <c r="DQ16" i="1"/>
  <c r="DQ24" i="1"/>
  <c r="DP8" i="1"/>
  <c r="DP16" i="1"/>
  <c r="DP24" i="1"/>
  <c r="DO8" i="1"/>
  <c r="DO16" i="1"/>
  <c r="DO24" i="1"/>
  <c r="DN8" i="1"/>
  <c r="DN16" i="1"/>
  <c r="DN24" i="1"/>
  <c r="DM8" i="1"/>
  <c r="DM16" i="1"/>
  <c r="DM24" i="1"/>
  <c r="DL8" i="1"/>
  <c r="DL16" i="1"/>
  <c r="DL24" i="1"/>
  <c r="DK8" i="1"/>
  <c r="DK16" i="1"/>
  <c r="DK24" i="1"/>
  <c r="DJ8" i="1"/>
  <c r="DJ16" i="1"/>
  <c r="DJ24" i="1"/>
  <c r="DI8" i="1"/>
  <c r="DI16" i="1"/>
  <c r="DI24" i="1"/>
  <c r="DH8" i="1"/>
  <c r="DH16" i="1"/>
  <c r="DH24" i="1"/>
  <c r="DG8" i="1"/>
  <c r="DG16" i="1"/>
  <c r="DG24" i="1"/>
  <c r="DF8" i="1"/>
  <c r="DF16" i="1"/>
  <c r="DF24" i="1"/>
  <c r="DE8" i="1"/>
  <c r="DE16" i="1"/>
  <c r="DE24" i="1"/>
  <c r="DD8" i="1"/>
  <c r="DD16" i="1"/>
  <c r="DD24" i="1"/>
  <c r="DC8" i="1"/>
  <c r="DC16" i="1"/>
  <c r="DC24" i="1"/>
  <c r="DB8" i="1"/>
  <c r="DB16" i="1"/>
  <c r="DB24" i="1"/>
  <c r="DA8" i="1"/>
  <c r="DA16" i="1"/>
  <c r="DA24" i="1"/>
  <c r="CZ8" i="1"/>
  <c r="CZ16" i="1"/>
  <c r="CZ24" i="1"/>
  <c r="CY8" i="1"/>
  <c r="CY16" i="1"/>
  <c r="CY24" i="1"/>
  <c r="CX8" i="1"/>
  <c r="CX16" i="1"/>
  <c r="CX24" i="1"/>
  <c r="CW8" i="1"/>
  <c r="CW16" i="1"/>
  <c r="CW24" i="1"/>
  <c r="CV8" i="1"/>
  <c r="CV16" i="1"/>
  <c r="CV24" i="1"/>
  <c r="CU8" i="1"/>
  <c r="CU16" i="1"/>
  <c r="CU24" i="1"/>
  <c r="CT8" i="1"/>
  <c r="CT16" i="1"/>
  <c r="CT24" i="1"/>
  <c r="CS8" i="1"/>
  <c r="CS16" i="1"/>
  <c r="CS24" i="1"/>
  <c r="CR8" i="1"/>
  <c r="CR16" i="1"/>
  <c r="CR24" i="1"/>
  <c r="CQ8" i="1"/>
  <c r="CQ16" i="1"/>
  <c r="CQ24" i="1"/>
  <c r="CP8" i="1"/>
  <c r="CP16" i="1"/>
  <c r="CP24" i="1"/>
  <c r="CO8" i="1"/>
  <c r="CO16" i="1"/>
  <c r="CO24" i="1"/>
  <c r="CN8" i="1"/>
  <c r="CN16" i="1"/>
  <c r="CN24" i="1"/>
  <c r="CM8" i="1"/>
  <c r="CM16" i="1"/>
  <c r="CM24" i="1"/>
  <c r="CL8" i="1"/>
  <c r="CL16" i="1"/>
  <c r="CL24" i="1"/>
  <c r="CK8" i="1"/>
  <c r="CK16" i="1"/>
  <c r="CK24" i="1"/>
  <c r="CJ8" i="1"/>
  <c r="CJ16" i="1"/>
  <c r="CJ24" i="1"/>
  <c r="CI8" i="1"/>
  <c r="CI16" i="1"/>
  <c r="CI24" i="1"/>
  <c r="CH8" i="1"/>
  <c r="CH16" i="1"/>
  <c r="CH24" i="1"/>
  <c r="CG8" i="1"/>
  <c r="CG16" i="1"/>
  <c r="CG24" i="1"/>
  <c r="CF8" i="1"/>
  <c r="CF16" i="1"/>
  <c r="CF24" i="1"/>
  <c r="CE8" i="1"/>
  <c r="CE16" i="1"/>
  <c r="CE24" i="1"/>
  <c r="CD8" i="1"/>
  <c r="CD16" i="1"/>
  <c r="CD24" i="1"/>
  <c r="CC8" i="1"/>
  <c r="CC16" i="1"/>
  <c r="CC24" i="1"/>
  <c r="CB8" i="1"/>
  <c r="CB16" i="1"/>
  <c r="CB24" i="1"/>
  <c r="CA8" i="1"/>
  <c r="CA16" i="1"/>
  <c r="CA24" i="1"/>
  <c r="BZ8" i="1"/>
  <c r="BZ16" i="1"/>
  <c r="BZ24" i="1"/>
  <c r="BY8" i="1"/>
  <c r="BY16" i="1"/>
  <c r="BY24" i="1"/>
  <c r="BX8" i="1"/>
  <c r="BX16" i="1"/>
  <c r="BX24" i="1"/>
  <c r="BW8" i="1"/>
  <c r="BW16" i="1"/>
  <c r="BW24" i="1"/>
  <c r="BV8" i="1"/>
  <c r="BV16" i="1"/>
  <c r="BV24" i="1"/>
  <c r="BU8" i="1"/>
  <c r="BU16" i="1"/>
  <c r="BU24" i="1"/>
  <c r="BT8" i="1"/>
  <c r="BT16" i="1"/>
  <c r="BT24" i="1"/>
  <c r="BS8" i="1"/>
  <c r="BS16" i="1"/>
  <c r="BS24" i="1"/>
  <c r="BR8" i="1"/>
  <c r="BR16" i="1"/>
  <c r="BR24" i="1"/>
  <c r="BQ8" i="1"/>
  <c r="BQ16" i="1"/>
  <c r="BQ24" i="1"/>
  <c r="BP8" i="1"/>
  <c r="BP16" i="1"/>
  <c r="BP24" i="1"/>
  <c r="BO8" i="1"/>
  <c r="BO16" i="1"/>
  <c r="BO24" i="1"/>
  <c r="BN8" i="1"/>
  <c r="BN16" i="1"/>
  <c r="BN24" i="1"/>
  <c r="BM8" i="1"/>
  <c r="BM16" i="1"/>
  <c r="BM24" i="1"/>
  <c r="BL8" i="1"/>
  <c r="BL16" i="1"/>
  <c r="BL24" i="1"/>
  <c r="BK8" i="1"/>
  <c r="BK16" i="1"/>
  <c r="BK24" i="1"/>
  <c r="BJ8" i="1"/>
  <c r="BJ16" i="1"/>
  <c r="BJ24" i="1"/>
  <c r="BI8" i="1"/>
  <c r="BI16" i="1"/>
  <c r="BI24" i="1"/>
  <c r="BH8" i="1"/>
  <c r="BH16" i="1"/>
  <c r="BH24" i="1"/>
  <c r="BG8" i="1"/>
  <c r="BG16" i="1"/>
  <c r="BG24" i="1"/>
  <c r="BF8" i="1"/>
  <c r="BF16" i="1"/>
  <c r="BF24" i="1"/>
  <c r="BE8" i="1"/>
  <c r="BE16" i="1"/>
  <c r="BE24" i="1"/>
  <c r="BD8" i="1"/>
  <c r="BD16" i="1"/>
  <c r="BD24" i="1"/>
  <c r="BC8" i="1"/>
  <c r="BC16" i="1"/>
  <c r="BC24" i="1"/>
  <c r="BB8" i="1"/>
  <c r="BB16" i="1"/>
  <c r="BB24" i="1"/>
  <c r="BA8" i="1"/>
  <c r="BA16" i="1"/>
  <c r="BA24" i="1"/>
  <c r="AZ8" i="1"/>
  <c r="AZ16" i="1"/>
  <c r="AZ24" i="1"/>
  <c r="AY8" i="1"/>
  <c r="AY16" i="1"/>
  <c r="AY24" i="1"/>
  <c r="AX8" i="1"/>
  <c r="AX16" i="1"/>
  <c r="AX24" i="1"/>
  <c r="AW8" i="1"/>
  <c r="AW16" i="1"/>
  <c r="AW24" i="1"/>
  <c r="AV8" i="1"/>
  <c r="AV16" i="1"/>
  <c r="AV24" i="1"/>
  <c r="AU8" i="1"/>
  <c r="AU16" i="1"/>
  <c r="AU24" i="1"/>
  <c r="AT8" i="1"/>
  <c r="AT16" i="1"/>
  <c r="AT24" i="1"/>
  <c r="AS8" i="1"/>
  <c r="AS16" i="1"/>
  <c r="AS24" i="1"/>
  <c r="AR8" i="1"/>
  <c r="AR16" i="1"/>
  <c r="AR24" i="1"/>
  <c r="AQ8" i="1"/>
  <c r="AQ16" i="1"/>
  <c r="AQ24" i="1"/>
  <c r="AP8" i="1"/>
  <c r="AP16" i="1"/>
  <c r="AP24" i="1"/>
  <c r="AO8" i="1"/>
  <c r="AO16" i="1"/>
  <c r="AO24" i="1"/>
  <c r="AN8" i="1"/>
  <c r="AN16" i="1"/>
  <c r="AN24" i="1"/>
  <c r="AM8" i="1"/>
  <c r="AM16" i="1"/>
  <c r="AM24" i="1"/>
  <c r="AL8" i="1"/>
  <c r="AL16" i="1"/>
  <c r="AL24" i="1"/>
  <c r="AK8" i="1"/>
  <c r="AK16" i="1"/>
  <c r="AK24" i="1"/>
  <c r="AJ8" i="1"/>
  <c r="AJ16" i="1"/>
  <c r="AJ24" i="1"/>
  <c r="AI8" i="1"/>
  <c r="AI16" i="1"/>
  <c r="AI24" i="1"/>
  <c r="AH8" i="1"/>
  <c r="AH16" i="1"/>
  <c r="AH24" i="1"/>
  <c r="AG8" i="1"/>
  <c r="AG16" i="1"/>
  <c r="AG24" i="1"/>
  <c r="AF8" i="1"/>
  <c r="AF16" i="1"/>
  <c r="AF24" i="1"/>
  <c r="AE8" i="1"/>
  <c r="AE16" i="1"/>
  <c r="AE24" i="1"/>
  <c r="AD8" i="1"/>
  <c r="AD16" i="1"/>
  <c r="AD24" i="1"/>
  <c r="AC8" i="1"/>
  <c r="AC16" i="1"/>
  <c r="AC24" i="1"/>
  <c r="AB8" i="1"/>
  <c r="AB16" i="1"/>
  <c r="AB24" i="1"/>
  <c r="AA8" i="1"/>
  <c r="AA16" i="1"/>
  <c r="AA24" i="1"/>
  <c r="Z8" i="1"/>
  <c r="Z16" i="1"/>
  <c r="Z24" i="1"/>
  <c r="Y8" i="1"/>
  <c r="Y16" i="1"/>
  <c r="Y24" i="1"/>
  <c r="X8" i="1"/>
  <c r="X16" i="1"/>
  <c r="X24" i="1"/>
  <c r="W8" i="1"/>
  <c r="W16" i="1"/>
  <c r="W24" i="1"/>
  <c r="V8" i="1"/>
  <c r="V16" i="1"/>
  <c r="V24" i="1"/>
  <c r="U8" i="1"/>
  <c r="U16" i="1"/>
  <c r="U24" i="1"/>
  <c r="T8" i="1"/>
  <c r="T16" i="1"/>
  <c r="T24" i="1"/>
  <c r="S8" i="1"/>
  <c r="S16" i="1"/>
  <c r="S24" i="1"/>
  <c r="R8" i="1"/>
  <c r="R16" i="1"/>
  <c r="R24" i="1"/>
  <c r="Q8" i="1"/>
  <c r="Q16" i="1"/>
  <c r="Q24" i="1"/>
  <c r="P8" i="1"/>
  <c r="P16" i="1"/>
  <c r="P24" i="1"/>
  <c r="O8" i="1"/>
  <c r="O16" i="1"/>
  <c r="O24" i="1"/>
  <c r="N8" i="1"/>
  <c r="N16" i="1"/>
  <c r="N24" i="1"/>
  <c r="M8" i="1"/>
  <c r="M16" i="1"/>
  <c r="M24" i="1"/>
  <c r="L8" i="1"/>
  <c r="L16" i="1"/>
  <c r="L24" i="1"/>
  <c r="K8" i="1"/>
  <c r="K16" i="1"/>
  <c r="K24" i="1"/>
  <c r="J8" i="1"/>
  <c r="J16" i="1"/>
  <c r="J24" i="1"/>
  <c r="I8" i="1"/>
  <c r="I16" i="1"/>
  <c r="I24" i="1"/>
  <c r="H8" i="1"/>
  <c r="H16" i="1"/>
  <c r="H24" i="1"/>
  <c r="G8" i="1"/>
  <c r="G16" i="1"/>
  <c r="G24" i="1"/>
  <c r="EF7" i="1"/>
  <c r="EF15" i="1"/>
  <c r="EF23" i="1"/>
  <c r="EE7" i="1"/>
  <c r="EE15" i="1"/>
  <c r="EE23" i="1"/>
  <c r="ED7" i="1"/>
  <c r="ED15" i="1"/>
  <c r="ED23" i="1"/>
  <c r="EC7" i="1"/>
  <c r="EC15" i="1"/>
  <c r="EC23" i="1"/>
  <c r="EB7" i="1"/>
  <c r="EB15" i="1"/>
  <c r="EB23" i="1"/>
  <c r="EA7" i="1"/>
  <c r="EA15" i="1"/>
  <c r="EA23" i="1"/>
  <c r="DZ7" i="1"/>
  <c r="DZ15" i="1"/>
  <c r="DZ23" i="1"/>
  <c r="DY7" i="1"/>
  <c r="DY15" i="1"/>
  <c r="DY23" i="1"/>
  <c r="DX7" i="1"/>
  <c r="DX15" i="1"/>
  <c r="DX23" i="1"/>
  <c r="DW7" i="1"/>
  <c r="DW15" i="1"/>
  <c r="DW23" i="1"/>
  <c r="DV7" i="1"/>
  <c r="DV15" i="1"/>
  <c r="DV23" i="1"/>
  <c r="DU7" i="1"/>
  <c r="DU15" i="1"/>
  <c r="DU23" i="1"/>
  <c r="DT7" i="1"/>
  <c r="DT15" i="1"/>
  <c r="DT23" i="1"/>
  <c r="DS7" i="1"/>
  <c r="DS15" i="1"/>
  <c r="DS23" i="1"/>
  <c r="DR7" i="1"/>
  <c r="DR15" i="1"/>
  <c r="DR23" i="1"/>
  <c r="DQ7" i="1"/>
  <c r="DQ15" i="1"/>
  <c r="DQ23" i="1"/>
  <c r="DP7" i="1"/>
  <c r="DP15" i="1"/>
  <c r="DP23" i="1"/>
  <c r="DO7" i="1"/>
  <c r="DO15" i="1"/>
  <c r="DO23" i="1"/>
  <c r="DN7" i="1"/>
  <c r="DN15" i="1"/>
  <c r="DN23" i="1"/>
  <c r="DM7" i="1"/>
  <c r="DM15" i="1"/>
  <c r="DM23" i="1"/>
  <c r="DL7" i="1"/>
  <c r="DL15" i="1"/>
  <c r="DL23" i="1"/>
  <c r="DK7" i="1"/>
  <c r="DK15" i="1"/>
  <c r="DK23" i="1"/>
  <c r="DJ7" i="1"/>
  <c r="DJ15" i="1"/>
  <c r="DJ23" i="1"/>
  <c r="DI7" i="1"/>
  <c r="DI15" i="1"/>
  <c r="DI23" i="1"/>
  <c r="DH7" i="1"/>
  <c r="DH15" i="1"/>
  <c r="DH23" i="1"/>
  <c r="DG7" i="1"/>
  <c r="DG15" i="1"/>
  <c r="DG23" i="1"/>
  <c r="DF7" i="1"/>
  <c r="DF15" i="1"/>
  <c r="DF23" i="1"/>
  <c r="DE7" i="1"/>
  <c r="DE15" i="1"/>
  <c r="DE23" i="1"/>
  <c r="DD7" i="1"/>
  <c r="DD15" i="1"/>
  <c r="DD23" i="1"/>
  <c r="DC7" i="1"/>
  <c r="DC15" i="1"/>
  <c r="DC23" i="1"/>
  <c r="DB7" i="1"/>
  <c r="DB15" i="1"/>
  <c r="DB23" i="1"/>
  <c r="DA7" i="1"/>
  <c r="DA15" i="1"/>
  <c r="DA23" i="1"/>
  <c r="CZ7" i="1"/>
  <c r="CZ15" i="1"/>
  <c r="CZ23" i="1"/>
  <c r="CY7" i="1"/>
  <c r="CY15" i="1"/>
  <c r="CY23" i="1"/>
  <c r="CX7" i="1"/>
  <c r="CX15" i="1"/>
  <c r="CX23" i="1"/>
  <c r="CW7" i="1"/>
  <c r="CW15" i="1"/>
  <c r="CW23" i="1"/>
  <c r="CV7" i="1"/>
  <c r="CV15" i="1"/>
  <c r="CV23" i="1"/>
  <c r="CU7" i="1"/>
  <c r="CU15" i="1"/>
  <c r="CU23" i="1"/>
  <c r="CT7" i="1"/>
  <c r="CT15" i="1"/>
  <c r="CT23" i="1"/>
  <c r="CS7" i="1"/>
  <c r="CS15" i="1"/>
  <c r="CS23" i="1"/>
  <c r="CR7" i="1"/>
  <c r="CR15" i="1"/>
  <c r="CR23" i="1"/>
  <c r="CQ7" i="1"/>
  <c r="CQ15" i="1"/>
  <c r="CQ23" i="1"/>
  <c r="CP7" i="1"/>
  <c r="CP15" i="1"/>
  <c r="CP23" i="1"/>
  <c r="CO7" i="1"/>
  <c r="CO15" i="1"/>
  <c r="CO23" i="1"/>
  <c r="CN7" i="1"/>
  <c r="CN15" i="1"/>
  <c r="CN23" i="1"/>
  <c r="CM7" i="1"/>
  <c r="CM15" i="1"/>
  <c r="CM23" i="1"/>
  <c r="CL7" i="1"/>
  <c r="CL15" i="1"/>
  <c r="CL23" i="1"/>
  <c r="CK7" i="1"/>
  <c r="CK15" i="1"/>
  <c r="CK23" i="1"/>
  <c r="CJ7" i="1"/>
  <c r="CJ15" i="1"/>
  <c r="CJ23" i="1"/>
  <c r="CI7" i="1"/>
  <c r="CI15" i="1"/>
  <c r="CI23" i="1"/>
  <c r="CH7" i="1"/>
  <c r="CH15" i="1"/>
  <c r="CH23" i="1"/>
  <c r="CG7" i="1"/>
  <c r="CG15" i="1"/>
  <c r="CG23" i="1"/>
  <c r="CF7" i="1"/>
  <c r="CF15" i="1"/>
  <c r="CF23" i="1"/>
  <c r="CE7" i="1"/>
  <c r="CE15" i="1"/>
  <c r="CE23" i="1"/>
  <c r="CD7" i="1"/>
  <c r="CD15" i="1"/>
  <c r="CD23" i="1"/>
  <c r="CC7" i="1"/>
  <c r="CC15" i="1"/>
  <c r="CC23" i="1"/>
  <c r="CB7" i="1"/>
  <c r="CB15" i="1"/>
  <c r="CB23" i="1"/>
  <c r="CA7" i="1"/>
  <c r="CA15" i="1"/>
  <c r="CA23" i="1"/>
  <c r="BZ7" i="1"/>
  <c r="BZ15" i="1"/>
  <c r="BZ23" i="1"/>
  <c r="BY7" i="1"/>
  <c r="BY15" i="1"/>
  <c r="BY23" i="1"/>
  <c r="BX7" i="1"/>
  <c r="BX15" i="1"/>
  <c r="BX23" i="1"/>
  <c r="BW7" i="1"/>
  <c r="BW15" i="1"/>
  <c r="BW23" i="1"/>
  <c r="BV7" i="1"/>
  <c r="BV15" i="1"/>
  <c r="BV23" i="1"/>
  <c r="BU7" i="1"/>
  <c r="BU15" i="1"/>
  <c r="BU23" i="1"/>
  <c r="BT7" i="1"/>
  <c r="BT15" i="1"/>
  <c r="BT23" i="1"/>
  <c r="BS7" i="1"/>
  <c r="BS15" i="1"/>
  <c r="BS23" i="1"/>
  <c r="BR7" i="1"/>
  <c r="BR15" i="1"/>
  <c r="BR23" i="1"/>
  <c r="BQ7" i="1"/>
  <c r="BQ15" i="1"/>
  <c r="BQ23" i="1"/>
  <c r="BP7" i="1"/>
  <c r="BP15" i="1"/>
  <c r="BP23" i="1"/>
  <c r="BO7" i="1"/>
  <c r="BO15" i="1"/>
  <c r="BO23" i="1"/>
  <c r="BN7" i="1"/>
  <c r="BN15" i="1"/>
  <c r="BN23" i="1"/>
  <c r="BM7" i="1"/>
  <c r="BM15" i="1"/>
  <c r="BM23" i="1"/>
  <c r="BL7" i="1"/>
  <c r="BL15" i="1"/>
  <c r="BL23" i="1"/>
  <c r="BK7" i="1"/>
  <c r="BK15" i="1"/>
  <c r="BK23" i="1"/>
  <c r="BJ7" i="1"/>
  <c r="BJ15" i="1"/>
  <c r="BJ23" i="1"/>
  <c r="BI7" i="1"/>
  <c r="BI15" i="1"/>
  <c r="BI23" i="1"/>
  <c r="BH7" i="1"/>
  <c r="BH15" i="1"/>
  <c r="BH23" i="1"/>
  <c r="BG7" i="1"/>
  <c r="BG15" i="1"/>
  <c r="BG23" i="1"/>
  <c r="BF7" i="1"/>
  <c r="BF15" i="1"/>
  <c r="BF23" i="1"/>
  <c r="BE7" i="1"/>
  <c r="BE15" i="1"/>
  <c r="BE23" i="1"/>
  <c r="BD7" i="1"/>
  <c r="BD15" i="1"/>
  <c r="BD23" i="1"/>
  <c r="BC7" i="1"/>
  <c r="BC15" i="1"/>
  <c r="BC23" i="1"/>
  <c r="BB7" i="1"/>
  <c r="BB15" i="1"/>
  <c r="BB23" i="1"/>
  <c r="BA7" i="1"/>
  <c r="BA15" i="1"/>
  <c r="BA23" i="1"/>
  <c r="AZ7" i="1"/>
  <c r="AZ15" i="1"/>
  <c r="AZ23" i="1"/>
  <c r="AY7" i="1"/>
  <c r="AY15" i="1"/>
  <c r="AY23" i="1"/>
  <c r="AX7" i="1"/>
  <c r="AX15" i="1"/>
  <c r="AX23" i="1"/>
  <c r="AW7" i="1"/>
  <c r="AW15" i="1"/>
  <c r="AW23" i="1"/>
  <c r="AV7" i="1"/>
  <c r="AV15" i="1"/>
  <c r="AV23" i="1"/>
  <c r="AU7" i="1"/>
  <c r="AU15" i="1"/>
  <c r="AU23" i="1"/>
  <c r="AT7" i="1"/>
  <c r="AT15" i="1"/>
  <c r="AT23" i="1"/>
  <c r="AS7" i="1"/>
  <c r="AS15" i="1"/>
  <c r="AS23" i="1"/>
  <c r="AR7" i="1"/>
  <c r="AR15" i="1"/>
  <c r="AR23" i="1"/>
  <c r="AQ7" i="1"/>
  <c r="AQ15" i="1"/>
  <c r="AQ23" i="1"/>
  <c r="AP7" i="1"/>
  <c r="AP15" i="1"/>
  <c r="AP23" i="1"/>
  <c r="AO7" i="1"/>
  <c r="AO15" i="1"/>
  <c r="AO23" i="1"/>
  <c r="AN7" i="1"/>
  <c r="AN15" i="1"/>
  <c r="AN23" i="1"/>
  <c r="AM7" i="1"/>
  <c r="AM15" i="1"/>
  <c r="AM23" i="1"/>
  <c r="AL7" i="1"/>
  <c r="AL15" i="1"/>
  <c r="AL23" i="1"/>
  <c r="AK7" i="1"/>
  <c r="AK15" i="1"/>
  <c r="AK23" i="1"/>
  <c r="AJ7" i="1"/>
  <c r="AJ15" i="1"/>
  <c r="AJ23" i="1"/>
  <c r="AI7" i="1"/>
  <c r="AI15" i="1"/>
  <c r="AI23" i="1"/>
  <c r="AH7" i="1"/>
  <c r="AH15" i="1"/>
  <c r="AH23" i="1"/>
  <c r="AG7" i="1"/>
  <c r="AG15" i="1"/>
  <c r="AG23" i="1"/>
  <c r="AF7" i="1"/>
  <c r="AF15" i="1"/>
  <c r="AF23" i="1"/>
  <c r="AE7" i="1"/>
  <c r="AE15" i="1"/>
  <c r="AE23" i="1"/>
  <c r="AD7" i="1"/>
  <c r="AD15" i="1"/>
  <c r="AD23" i="1"/>
  <c r="AC7" i="1"/>
  <c r="AC15" i="1"/>
  <c r="AC23" i="1"/>
  <c r="AB7" i="1"/>
  <c r="AB15" i="1"/>
  <c r="AB23" i="1"/>
  <c r="AA7" i="1"/>
  <c r="AA15" i="1"/>
  <c r="AA23" i="1"/>
  <c r="Z7" i="1"/>
  <c r="Z15" i="1"/>
  <c r="Z23" i="1"/>
  <c r="Y7" i="1"/>
  <c r="Y15" i="1"/>
  <c r="Y23" i="1"/>
  <c r="X7" i="1"/>
  <c r="X15" i="1"/>
  <c r="X23" i="1"/>
  <c r="W7" i="1"/>
  <c r="W15" i="1"/>
  <c r="W23" i="1"/>
  <c r="V7" i="1"/>
  <c r="V15" i="1"/>
  <c r="V23" i="1"/>
  <c r="U7" i="1"/>
  <c r="U15" i="1"/>
  <c r="U23" i="1"/>
  <c r="T7" i="1"/>
  <c r="T15" i="1"/>
  <c r="T23" i="1"/>
  <c r="S7" i="1"/>
  <c r="S15" i="1"/>
  <c r="S23" i="1"/>
  <c r="R7" i="1"/>
  <c r="R15" i="1"/>
  <c r="R23" i="1"/>
  <c r="Q7" i="1"/>
  <c r="Q15" i="1"/>
  <c r="Q23" i="1"/>
  <c r="P7" i="1"/>
  <c r="P15" i="1"/>
  <c r="P23" i="1"/>
  <c r="O7" i="1"/>
  <c r="O15" i="1"/>
  <c r="O23" i="1"/>
  <c r="N7" i="1"/>
  <c r="N15" i="1"/>
  <c r="N23" i="1"/>
  <c r="M7" i="1"/>
  <c r="M15" i="1"/>
  <c r="M23" i="1"/>
  <c r="L7" i="1"/>
  <c r="L15" i="1"/>
  <c r="L23" i="1"/>
  <c r="K7" i="1"/>
  <c r="K15" i="1"/>
  <c r="K23" i="1"/>
  <c r="J7" i="1"/>
  <c r="J15" i="1"/>
  <c r="J23" i="1"/>
  <c r="I7" i="1"/>
  <c r="I15" i="1"/>
  <c r="I23" i="1"/>
  <c r="H7" i="1"/>
  <c r="H15" i="1"/>
  <c r="H23" i="1"/>
  <c r="G7" i="1"/>
  <c r="G15" i="1"/>
  <c r="G23" i="1"/>
  <c r="EF6" i="1"/>
  <c r="EF14" i="1"/>
  <c r="EF22" i="1"/>
  <c r="EE6" i="1"/>
  <c r="EE14" i="1"/>
  <c r="EE22" i="1"/>
  <c r="ED6" i="1"/>
  <c r="ED14" i="1"/>
  <c r="ED22" i="1"/>
  <c r="EC6" i="1"/>
  <c r="EC14" i="1"/>
  <c r="EC22" i="1"/>
  <c r="EB6" i="1"/>
  <c r="EB14" i="1"/>
  <c r="EB22" i="1"/>
  <c r="EA6" i="1"/>
  <c r="EA14" i="1"/>
  <c r="EA22" i="1"/>
  <c r="DZ6" i="1"/>
  <c r="DZ14" i="1"/>
  <c r="DZ22" i="1"/>
  <c r="DY6" i="1"/>
  <c r="DY14" i="1"/>
  <c r="DY22" i="1"/>
  <c r="DX6" i="1"/>
  <c r="DX14" i="1"/>
  <c r="DX22" i="1"/>
  <c r="DW6" i="1"/>
  <c r="DW14" i="1"/>
  <c r="DW22" i="1"/>
  <c r="DV6" i="1"/>
  <c r="DV14" i="1"/>
  <c r="DV22" i="1"/>
  <c r="DU6" i="1"/>
  <c r="DU14" i="1"/>
  <c r="DU22" i="1"/>
  <c r="DT6" i="1"/>
  <c r="DT14" i="1"/>
  <c r="DT22" i="1"/>
  <c r="DS6" i="1"/>
  <c r="DS14" i="1"/>
  <c r="DS22" i="1"/>
  <c r="DR6" i="1"/>
  <c r="DR14" i="1"/>
  <c r="DR22" i="1"/>
  <c r="DQ6" i="1"/>
  <c r="DQ14" i="1"/>
  <c r="DQ22" i="1"/>
  <c r="DP6" i="1"/>
  <c r="DP14" i="1"/>
  <c r="DP22" i="1"/>
  <c r="DO6" i="1"/>
  <c r="DO14" i="1"/>
  <c r="DO22" i="1"/>
  <c r="DN6" i="1"/>
  <c r="DN14" i="1"/>
  <c r="DN22" i="1"/>
  <c r="DM6" i="1"/>
  <c r="DM14" i="1"/>
  <c r="DM22" i="1"/>
  <c r="DL6" i="1"/>
  <c r="DL14" i="1"/>
  <c r="DL22" i="1"/>
  <c r="DK6" i="1"/>
  <c r="DK14" i="1"/>
  <c r="DK22" i="1"/>
  <c r="DJ6" i="1"/>
  <c r="DJ14" i="1"/>
  <c r="DJ22" i="1"/>
  <c r="DI6" i="1"/>
  <c r="DI14" i="1"/>
  <c r="DI22" i="1"/>
  <c r="DH6" i="1"/>
  <c r="DH14" i="1"/>
  <c r="DH22" i="1"/>
  <c r="DG6" i="1"/>
  <c r="DG14" i="1"/>
  <c r="DG22" i="1"/>
  <c r="DF6" i="1"/>
  <c r="DF14" i="1"/>
  <c r="DF22" i="1"/>
  <c r="DE6" i="1"/>
  <c r="DE14" i="1"/>
  <c r="DE22" i="1"/>
  <c r="DD6" i="1"/>
  <c r="DD14" i="1"/>
  <c r="DD22" i="1"/>
  <c r="DC6" i="1"/>
  <c r="DC14" i="1"/>
  <c r="DC22" i="1"/>
  <c r="DB6" i="1"/>
  <c r="DB14" i="1"/>
  <c r="DB22" i="1"/>
  <c r="DA6" i="1"/>
  <c r="DA14" i="1"/>
  <c r="DA22" i="1"/>
  <c r="CZ6" i="1"/>
  <c r="CZ14" i="1"/>
  <c r="CZ22" i="1"/>
  <c r="CY6" i="1"/>
  <c r="CY14" i="1"/>
  <c r="CY22" i="1"/>
  <c r="CX6" i="1"/>
  <c r="CX14" i="1"/>
  <c r="CX22" i="1"/>
  <c r="CW6" i="1"/>
  <c r="CW14" i="1"/>
  <c r="CW22" i="1"/>
  <c r="CV6" i="1"/>
  <c r="CV14" i="1"/>
  <c r="CV22" i="1"/>
  <c r="CU6" i="1"/>
  <c r="CU14" i="1"/>
  <c r="CU22" i="1"/>
  <c r="CT6" i="1"/>
  <c r="CT14" i="1"/>
  <c r="CT22" i="1"/>
  <c r="CS6" i="1"/>
  <c r="CS14" i="1"/>
  <c r="CS22" i="1"/>
  <c r="CR6" i="1"/>
  <c r="CR14" i="1"/>
  <c r="CR22" i="1"/>
  <c r="CQ6" i="1"/>
  <c r="CQ14" i="1"/>
  <c r="CQ22" i="1"/>
  <c r="CP6" i="1"/>
  <c r="CP14" i="1"/>
  <c r="CP22" i="1"/>
  <c r="CO6" i="1"/>
  <c r="CO14" i="1"/>
  <c r="CO22" i="1"/>
  <c r="CN6" i="1"/>
  <c r="CN14" i="1"/>
  <c r="CN22" i="1"/>
  <c r="CM6" i="1"/>
  <c r="CM14" i="1"/>
  <c r="CM22" i="1"/>
  <c r="CL6" i="1"/>
  <c r="CL14" i="1"/>
  <c r="CL22" i="1"/>
  <c r="CK6" i="1"/>
  <c r="CK14" i="1"/>
  <c r="CK22" i="1"/>
  <c r="CJ6" i="1"/>
  <c r="CJ14" i="1"/>
  <c r="CJ22" i="1"/>
  <c r="CI6" i="1"/>
  <c r="CI14" i="1"/>
  <c r="CI22" i="1"/>
  <c r="CH6" i="1"/>
  <c r="CH14" i="1"/>
  <c r="CH22" i="1"/>
  <c r="CG6" i="1"/>
  <c r="CG14" i="1"/>
  <c r="CG22" i="1"/>
  <c r="CF6" i="1"/>
  <c r="CF14" i="1"/>
  <c r="CF22" i="1"/>
  <c r="CE6" i="1"/>
  <c r="CE14" i="1"/>
  <c r="CE22" i="1"/>
  <c r="CD6" i="1"/>
  <c r="CD14" i="1"/>
  <c r="CD22" i="1"/>
  <c r="CC6" i="1"/>
  <c r="CC14" i="1"/>
  <c r="CC22" i="1"/>
  <c r="CB6" i="1"/>
  <c r="CB14" i="1"/>
  <c r="CB22" i="1"/>
  <c r="CA6" i="1"/>
  <c r="CA14" i="1"/>
  <c r="CA22" i="1"/>
  <c r="BZ6" i="1"/>
  <c r="BZ14" i="1"/>
  <c r="BZ22" i="1"/>
  <c r="BY6" i="1"/>
  <c r="BY14" i="1"/>
  <c r="BY22" i="1"/>
  <c r="BX6" i="1"/>
  <c r="BX14" i="1"/>
  <c r="BX22" i="1"/>
  <c r="BW6" i="1"/>
  <c r="BW14" i="1"/>
  <c r="BW22" i="1"/>
  <c r="BV6" i="1"/>
  <c r="BV14" i="1"/>
  <c r="BV22" i="1"/>
  <c r="BU6" i="1"/>
  <c r="BU14" i="1"/>
  <c r="BU22" i="1"/>
  <c r="BT6" i="1"/>
  <c r="BT14" i="1"/>
  <c r="BT22" i="1"/>
  <c r="BS6" i="1"/>
  <c r="BS14" i="1"/>
  <c r="BS22" i="1"/>
  <c r="BR6" i="1"/>
  <c r="BR14" i="1"/>
  <c r="BR22" i="1"/>
  <c r="BQ6" i="1"/>
  <c r="BQ14" i="1"/>
  <c r="BQ22" i="1"/>
  <c r="BP6" i="1"/>
  <c r="BP14" i="1"/>
  <c r="BP22" i="1"/>
  <c r="BO6" i="1"/>
  <c r="BO14" i="1"/>
  <c r="BO22" i="1"/>
  <c r="BN6" i="1"/>
  <c r="BN14" i="1"/>
  <c r="BN22" i="1"/>
  <c r="BM6" i="1"/>
  <c r="BM14" i="1"/>
  <c r="BM22" i="1"/>
  <c r="BL6" i="1"/>
  <c r="BL14" i="1"/>
  <c r="BL22" i="1"/>
  <c r="BK6" i="1"/>
  <c r="BK14" i="1"/>
  <c r="BK22" i="1"/>
  <c r="BJ6" i="1"/>
  <c r="BJ14" i="1"/>
  <c r="BJ22" i="1"/>
  <c r="BI6" i="1"/>
  <c r="BI14" i="1"/>
  <c r="BI22" i="1"/>
  <c r="BH6" i="1"/>
  <c r="BH14" i="1"/>
  <c r="BH22" i="1"/>
  <c r="BG6" i="1"/>
  <c r="BG14" i="1"/>
  <c r="BG22" i="1"/>
  <c r="BF6" i="1"/>
  <c r="BF14" i="1"/>
  <c r="BF22" i="1"/>
  <c r="BE6" i="1"/>
  <c r="BE14" i="1"/>
  <c r="BE22" i="1"/>
  <c r="BD6" i="1"/>
  <c r="BD14" i="1"/>
  <c r="BD22" i="1"/>
  <c r="BC6" i="1"/>
  <c r="BC14" i="1"/>
  <c r="BC22" i="1"/>
  <c r="BB6" i="1"/>
  <c r="BB14" i="1"/>
  <c r="BB22" i="1"/>
  <c r="BA6" i="1"/>
  <c r="BA14" i="1"/>
  <c r="BA22" i="1"/>
  <c r="AZ6" i="1"/>
  <c r="AZ14" i="1"/>
  <c r="AZ22" i="1"/>
  <c r="AY6" i="1"/>
  <c r="AY14" i="1"/>
  <c r="AY22" i="1"/>
  <c r="AX6" i="1"/>
  <c r="AX14" i="1"/>
  <c r="AX22" i="1"/>
  <c r="AW6" i="1"/>
  <c r="AW14" i="1"/>
  <c r="AW22" i="1"/>
  <c r="AV6" i="1"/>
  <c r="AV14" i="1"/>
  <c r="AV22" i="1"/>
  <c r="AU6" i="1"/>
  <c r="AU14" i="1"/>
  <c r="AU22" i="1"/>
  <c r="AT6" i="1"/>
  <c r="AT14" i="1"/>
  <c r="AT22" i="1"/>
  <c r="AS6" i="1"/>
  <c r="AS14" i="1"/>
  <c r="AS22" i="1"/>
  <c r="AR6" i="1"/>
  <c r="AR14" i="1"/>
  <c r="AR22" i="1"/>
  <c r="AQ6" i="1"/>
  <c r="AQ14" i="1"/>
  <c r="AQ22" i="1"/>
  <c r="AP6" i="1"/>
  <c r="AP14" i="1"/>
  <c r="AP22" i="1"/>
  <c r="AO6" i="1"/>
  <c r="AO14" i="1"/>
  <c r="AO22" i="1"/>
  <c r="AN6" i="1"/>
  <c r="AN14" i="1"/>
  <c r="AN22" i="1"/>
  <c r="AM6" i="1"/>
  <c r="AM14" i="1"/>
  <c r="AM22" i="1"/>
  <c r="AL6" i="1"/>
  <c r="AL14" i="1"/>
  <c r="AL22" i="1"/>
  <c r="AK6" i="1"/>
  <c r="AK14" i="1"/>
  <c r="AK22" i="1"/>
  <c r="AJ6" i="1"/>
  <c r="AJ14" i="1"/>
  <c r="AJ22" i="1"/>
  <c r="AI6" i="1"/>
  <c r="AI14" i="1"/>
  <c r="AI22" i="1"/>
  <c r="AH6" i="1"/>
  <c r="AH14" i="1"/>
  <c r="AH22" i="1"/>
  <c r="AG6" i="1"/>
  <c r="AG14" i="1"/>
  <c r="AG22" i="1"/>
  <c r="AF6" i="1"/>
  <c r="AF14" i="1"/>
  <c r="AF22" i="1"/>
  <c r="AE6" i="1"/>
  <c r="AE14" i="1"/>
  <c r="AE22" i="1"/>
  <c r="AD6" i="1"/>
  <c r="AD14" i="1"/>
  <c r="AD22" i="1"/>
  <c r="AC6" i="1"/>
  <c r="AC14" i="1"/>
  <c r="AC22" i="1"/>
  <c r="AB6" i="1"/>
  <c r="AB14" i="1"/>
  <c r="AB22" i="1"/>
  <c r="AA6" i="1"/>
  <c r="AA14" i="1"/>
  <c r="AA22" i="1"/>
  <c r="Z6" i="1"/>
  <c r="Z14" i="1"/>
  <c r="Z22" i="1"/>
  <c r="Y6" i="1"/>
  <c r="Y14" i="1"/>
  <c r="Y22" i="1"/>
  <c r="X6" i="1"/>
  <c r="X14" i="1"/>
  <c r="X22" i="1"/>
  <c r="W6" i="1"/>
  <c r="W14" i="1"/>
  <c r="W22" i="1"/>
  <c r="V6" i="1"/>
  <c r="V14" i="1"/>
  <c r="V22" i="1"/>
  <c r="U6" i="1"/>
  <c r="U14" i="1"/>
  <c r="U22" i="1"/>
  <c r="T6" i="1"/>
  <c r="T14" i="1"/>
  <c r="T22" i="1"/>
  <c r="S6" i="1"/>
  <c r="S14" i="1"/>
  <c r="S22" i="1"/>
  <c r="R6" i="1"/>
  <c r="R14" i="1"/>
  <c r="R22" i="1"/>
  <c r="Q6" i="1"/>
  <c r="Q14" i="1"/>
  <c r="Q22" i="1"/>
  <c r="P6" i="1"/>
  <c r="P14" i="1"/>
  <c r="P22" i="1"/>
  <c r="O6" i="1"/>
  <c r="O14" i="1"/>
  <c r="O22" i="1"/>
  <c r="N6" i="1"/>
  <c r="N14" i="1"/>
  <c r="N22" i="1"/>
  <c r="M6" i="1"/>
  <c r="M14" i="1"/>
  <c r="M22" i="1"/>
  <c r="L6" i="1"/>
  <c r="L14" i="1"/>
  <c r="L22" i="1"/>
  <c r="K6" i="1"/>
  <c r="K14" i="1"/>
  <c r="K22" i="1"/>
  <c r="J6" i="1"/>
  <c r="J14" i="1"/>
  <c r="J22" i="1"/>
  <c r="I6" i="1"/>
  <c r="I14" i="1"/>
  <c r="I22" i="1"/>
  <c r="H6" i="1"/>
  <c r="H14" i="1"/>
  <c r="H22" i="1"/>
  <c r="G6" i="1"/>
  <c r="G14" i="1"/>
  <c r="G22" i="1"/>
  <c r="EF5" i="1"/>
  <c r="EF13" i="1"/>
  <c r="EF21" i="1"/>
  <c r="EE5" i="1"/>
  <c r="EE13" i="1"/>
  <c r="EE21" i="1"/>
  <c r="ED5" i="1"/>
  <c r="ED13" i="1"/>
  <c r="ED21" i="1"/>
  <c r="EC5" i="1"/>
  <c r="EC13" i="1"/>
  <c r="EC21" i="1"/>
  <c r="EB5" i="1"/>
  <c r="EB13" i="1"/>
  <c r="EB21" i="1"/>
  <c r="EA5" i="1"/>
  <c r="EA13" i="1"/>
  <c r="EA21" i="1"/>
  <c r="DZ5" i="1"/>
  <c r="DZ13" i="1"/>
  <c r="DZ21" i="1"/>
  <c r="DY5" i="1"/>
  <c r="DY13" i="1"/>
  <c r="DY21" i="1"/>
  <c r="DX5" i="1"/>
  <c r="DX13" i="1"/>
  <c r="DX21" i="1"/>
  <c r="DW5" i="1"/>
  <c r="DW13" i="1"/>
  <c r="DW21" i="1"/>
  <c r="DV5" i="1"/>
  <c r="DV13" i="1"/>
  <c r="DV21" i="1"/>
  <c r="DU5" i="1"/>
  <c r="DU13" i="1"/>
  <c r="DU21" i="1"/>
  <c r="DT5" i="1"/>
  <c r="DT13" i="1"/>
  <c r="DT21" i="1"/>
  <c r="DS5" i="1"/>
  <c r="DS13" i="1"/>
  <c r="DS21" i="1"/>
  <c r="DR5" i="1"/>
  <c r="DR13" i="1"/>
  <c r="DR21" i="1"/>
  <c r="DQ5" i="1"/>
  <c r="DQ13" i="1"/>
  <c r="DQ21" i="1"/>
  <c r="DP5" i="1"/>
  <c r="DP13" i="1"/>
  <c r="DP21" i="1"/>
  <c r="DO5" i="1"/>
  <c r="DO13" i="1"/>
  <c r="DO21" i="1"/>
  <c r="DN5" i="1"/>
  <c r="DN13" i="1"/>
  <c r="DN21" i="1"/>
  <c r="DM5" i="1"/>
  <c r="DM13" i="1"/>
  <c r="DM21" i="1"/>
  <c r="DL5" i="1"/>
  <c r="DL13" i="1"/>
  <c r="DL21" i="1"/>
  <c r="DK5" i="1"/>
  <c r="DK13" i="1"/>
  <c r="DK21" i="1"/>
  <c r="DJ5" i="1"/>
  <c r="DJ13" i="1"/>
  <c r="DJ21" i="1"/>
  <c r="DI5" i="1"/>
  <c r="DI13" i="1"/>
  <c r="DI21" i="1"/>
  <c r="DH5" i="1"/>
  <c r="DH13" i="1"/>
  <c r="DH21" i="1"/>
  <c r="DG5" i="1"/>
  <c r="DG13" i="1"/>
  <c r="DG21" i="1"/>
  <c r="DF5" i="1"/>
  <c r="DF13" i="1"/>
  <c r="DF21" i="1"/>
  <c r="DE5" i="1"/>
  <c r="DE13" i="1"/>
  <c r="DE21" i="1"/>
  <c r="DD5" i="1"/>
  <c r="DD13" i="1"/>
  <c r="DD21" i="1"/>
  <c r="DC5" i="1"/>
  <c r="DC13" i="1"/>
  <c r="DC21" i="1"/>
  <c r="DB5" i="1"/>
  <c r="DB13" i="1"/>
  <c r="DB21" i="1"/>
  <c r="DA5" i="1"/>
  <c r="DA13" i="1"/>
  <c r="DA21" i="1"/>
  <c r="CZ5" i="1"/>
  <c r="CZ13" i="1"/>
  <c r="CZ21" i="1"/>
  <c r="CY5" i="1"/>
  <c r="CY13" i="1"/>
  <c r="CY21" i="1"/>
  <c r="CX5" i="1"/>
  <c r="CX13" i="1"/>
  <c r="CX21" i="1"/>
  <c r="CW5" i="1"/>
  <c r="CW13" i="1"/>
  <c r="CW21" i="1"/>
  <c r="CV5" i="1"/>
  <c r="CV13" i="1"/>
  <c r="CV21" i="1"/>
  <c r="CU5" i="1"/>
  <c r="CU13" i="1"/>
  <c r="CU21" i="1"/>
  <c r="CT5" i="1"/>
  <c r="CT13" i="1"/>
  <c r="CT21" i="1"/>
  <c r="CS5" i="1"/>
  <c r="CS13" i="1"/>
  <c r="CS21" i="1"/>
  <c r="CR5" i="1"/>
  <c r="CR13" i="1"/>
  <c r="CR21" i="1"/>
  <c r="CQ5" i="1"/>
  <c r="CQ13" i="1"/>
  <c r="CQ21" i="1"/>
  <c r="CP5" i="1"/>
  <c r="CP13" i="1"/>
  <c r="CP21" i="1"/>
  <c r="CO5" i="1"/>
  <c r="CO13" i="1"/>
  <c r="CO21" i="1"/>
  <c r="CN5" i="1"/>
  <c r="CN13" i="1"/>
  <c r="CN21" i="1"/>
  <c r="CM5" i="1"/>
  <c r="CM13" i="1"/>
  <c r="CM21" i="1"/>
  <c r="CL5" i="1"/>
  <c r="CL13" i="1"/>
  <c r="CL21" i="1"/>
  <c r="CK5" i="1"/>
  <c r="CK13" i="1"/>
  <c r="CK21" i="1"/>
  <c r="CJ5" i="1"/>
  <c r="CJ13" i="1"/>
  <c r="CJ21" i="1"/>
  <c r="CI5" i="1"/>
  <c r="CI13" i="1"/>
  <c r="CI21" i="1"/>
  <c r="CH5" i="1"/>
  <c r="CH13" i="1"/>
  <c r="CH21" i="1"/>
  <c r="CG5" i="1"/>
  <c r="CG13" i="1"/>
  <c r="CG21" i="1"/>
  <c r="CF5" i="1"/>
  <c r="CF13" i="1"/>
  <c r="CF21" i="1"/>
  <c r="CE5" i="1"/>
  <c r="CE13" i="1"/>
  <c r="CE21" i="1"/>
  <c r="CD5" i="1"/>
  <c r="CD13" i="1"/>
  <c r="CD21" i="1"/>
  <c r="CC5" i="1"/>
  <c r="CC13" i="1"/>
  <c r="CC21" i="1"/>
  <c r="CB5" i="1"/>
  <c r="CB13" i="1"/>
  <c r="CB21" i="1"/>
  <c r="CA5" i="1"/>
  <c r="CA13" i="1"/>
  <c r="CA21" i="1"/>
  <c r="BZ5" i="1"/>
  <c r="BZ13" i="1"/>
  <c r="BZ21" i="1"/>
  <c r="BY5" i="1"/>
  <c r="BY13" i="1"/>
  <c r="BY21" i="1"/>
  <c r="BX5" i="1"/>
  <c r="BX13" i="1"/>
  <c r="BX21" i="1"/>
  <c r="BW5" i="1"/>
  <c r="BW13" i="1"/>
  <c r="BW21" i="1"/>
  <c r="BV5" i="1"/>
  <c r="BV13" i="1"/>
  <c r="BV21" i="1"/>
  <c r="BU5" i="1"/>
  <c r="BU13" i="1"/>
  <c r="BU21" i="1"/>
  <c r="BT5" i="1"/>
  <c r="BT13" i="1"/>
  <c r="BT21" i="1"/>
  <c r="BS5" i="1"/>
  <c r="BS13" i="1"/>
  <c r="BS21" i="1"/>
  <c r="BR5" i="1"/>
  <c r="BR13" i="1"/>
  <c r="BR21" i="1"/>
  <c r="BQ5" i="1"/>
  <c r="BQ13" i="1"/>
  <c r="BQ21" i="1"/>
  <c r="BP5" i="1"/>
  <c r="BP13" i="1"/>
  <c r="BP21" i="1"/>
  <c r="BO5" i="1"/>
  <c r="BO13" i="1"/>
  <c r="BO21" i="1"/>
  <c r="BN5" i="1"/>
  <c r="BN13" i="1"/>
  <c r="BN21" i="1"/>
  <c r="BM5" i="1"/>
  <c r="BM13" i="1"/>
  <c r="BM21" i="1"/>
  <c r="BL5" i="1"/>
  <c r="BL13" i="1"/>
  <c r="BL21" i="1"/>
  <c r="BK5" i="1"/>
  <c r="BK13" i="1"/>
  <c r="BK21" i="1"/>
  <c r="BJ5" i="1"/>
  <c r="BJ13" i="1"/>
  <c r="BJ21" i="1"/>
  <c r="BI5" i="1"/>
  <c r="BI13" i="1"/>
  <c r="BI21" i="1"/>
  <c r="BH5" i="1"/>
  <c r="BH13" i="1"/>
  <c r="BH21" i="1"/>
  <c r="BG5" i="1"/>
  <c r="BG13" i="1"/>
  <c r="BG21" i="1"/>
  <c r="BF5" i="1"/>
  <c r="BF13" i="1"/>
  <c r="BF21" i="1"/>
  <c r="BE5" i="1"/>
  <c r="BE13" i="1"/>
  <c r="BE21" i="1"/>
  <c r="BD5" i="1"/>
  <c r="BD13" i="1"/>
  <c r="BD21" i="1"/>
  <c r="BC5" i="1"/>
  <c r="BC13" i="1"/>
  <c r="BC21" i="1"/>
  <c r="BB5" i="1"/>
  <c r="BB13" i="1"/>
  <c r="BB21" i="1"/>
  <c r="BA5" i="1"/>
  <c r="BA13" i="1"/>
  <c r="BA21" i="1"/>
  <c r="AZ5" i="1"/>
  <c r="AZ13" i="1"/>
  <c r="AZ21" i="1"/>
  <c r="AY5" i="1"/>
  <c r="AY13" i="1"/>
  <c r="AY21" i="1"/>
  <c r="AX5" i="1"/>
  <c r="AX13" i="1"/>
  <c r="AX21" i="1"/>
  <c r="AW5" i="1"/>
  <c r="AW13" i="1"/>
  <c r="AW21" i="1"/>
  <c r="AV5" i="1"/>
  <c r="AV13" i="1"/>
  <c r="AV21" i="1"/>
  <c r="AU5" i="1"/>
  <c r="AU13" i="1"/>
  <c r="AU21" i="1"/>
  <c r="AT5" i="1"/>
  <c r="AT13" i="1"/>
  <c r="AT21" i="1"/>
  <c r="AS5" i="1"/>
  <c r="AS13" i="1"/>
  <c r="AS21" i="1"/>
  <c r="AR5" i="1"/>
  <c r="AR13" i="1"/>
  <c r="AR21" i="1"/>
  <c r="AQ5" i="1"/>
  <c r="AQ13" i="1"/>
  <c r="AQ21" i="1"/>
  <c r="AP5" i="1"/>
  <c r="AP13" i="1"/>
  <c r="AP21" i="1"/>
  <c r="AO5" i="1"/>
  <c r="AO13" i="1"/>
  <c r="AO21" i="1"/>
  <c r="AN5" i="1"/>
  <c r="AN13" i="1"/>
  <c r="AN21" i="1"/>
  <c r="AM5" i="1"/>
  <c r="AM13" i="1"/>
  <c r="AM21" i="1"/>
  <c r="AL5" i="1"/>
  <c r="AL13" i="1"/>
  <c r="AL21" i="1"/>
  <c r="AK5" i="1"/>
  <c r="AK13" i="1"/>
  <c r="AK21" i="1"/>
  <c r="AJ5" i="1"/>
  <c r="AJ13" i="1"/>
  <c r="AJ21" i="1"/>
  <c r="AI5" i="1"/>
  <c r="AI13" i="1"/>
  <c r="AI21" i="1"/>
  <c r="AH5" i="1"/>
  <c r="AH13" i="1"/>
  <c r="AH21" i="1"/>
  <c r="AG5" i="1"/>
  <c r="AG13" i="1"/>
  <c r="AG21" i="1"/>
  <c r="AF5" i="1"/>
  <c r="AF13" i="1"/>
  <c r="AF21" i="1"/>
  <c r="AE5" i="1"/>
  <c r="AE13" i="1"/>
  <c r="AE21" i="1"/>
  <c r="AD5" i="1"/>
  <c r="AD13" i="1"/>
  <c r="AD21" i="1"/>
  <c r="AC5" i="1"/>
  <c r="AC13" i="1"/>
  <c r="AC21" i="1"/>
  <c r="AB5" i="1"/>
  <c r="AB13" i="1"/>
  <c r="AB21" i="1"/>
  <c r="AA5" i="1"/>
  <c r="AA13" i="1"/>
  <c r="AA21" i="1"/>
  <c r="Z5" i="1"/>
  <c r="Z13" i="1"/>
  <c r="Z21" i="1"/>
  <c r="Y5" i="1"/>
  <c r="Y13" i="1"/>
  <c r="Y21" i="1"/>
  <c r="X5" i="1"/>
  <c r="X13" i="1"/>
  <c r="X21" i="1"/>
  <c r="W5" i="1"/>
  <c r="W13" i="1"/>
  <c r="W21" i="1"/>
  <c r="V5" i="1"/>
  <c r="V13" i="1"/>
  <c r="V21" i="1"/>
  <c r="U5" i="1"/>
  <c r="U13" i="1"/>
  <c r="U21" i="1"/>
  <c r="T5" i="1"/>
  <c r="T13" i="1"/>
  <c r="T21" i="1"/>
  <c r="S5" i="1"/>
  <c r="S13" i="1"/>
  <c r="S21" i="1"/>
  <c r="R5" i="1"/>
  <c r="R13" i="1"/>
  <c r="R21" i="1"/>
  <c r="Q5" i="1"/>
  <c r="Q13" i="1"/>
  <c r="Q21" i="1"/>
  <c r="P5" i="1"/>
  <c r="P13" i="1"/>
  <c r="P21" i="1"/>
  <c r="O5" i="1"/>
  <c r="O13" i="1"/>
  <c r="O21" i="1"/>
  <c r="N5" i="1"/>
  <c r="N13" i="1"/>
  <c r="N21" i="1"/>
  <c r="M5" i="1"/>
  <c r="M13" i="1"/>
  <c r="M21" i="1"/>
  <c r="L5" i="1"/>
  <c r="L13" i="1"/>
  <c r="L21" i="1"/>
  <c r="K5" i="1"/>
  <c r="K13" i="1"/>
  <c r="K21" i="1"/>
  <c r="J5" i="1"/>
  <c r="J13" i="1"/>
  <c r="J21" i="1"/>
  <c r="I5" i="1"/>
  <c r="I13" i="1"/>
  <c r="I21" i="1"/>
  <c r="H5" i="1"/>
  <c r="H13" i="1"/>
  <c r="H21" i="1"/>
  <c r="G5" i="1"/>
  <c r="G13" i="1"/>
  <c r="G21" i="1"/>
  <c r="EF4" i="1"/>
  <c r="EF12" i="1"/>
  <c r="EF20" i="1"/>
  <c r="EE4" i="1"/>
  <c r="EE12" i="1"/>
  <c r="EE20" i="1"/>
  <c r="ED4" i="1"/>
  <c r="ED12" i="1"/>
  <c r="ED20" i="1"/>
  <c r="EC4" i="1"/>
  <c r="EC12" i="1"/>
  <c r="EC20" i="1"/>
  <c r="EB4" i="1"/>
  <c r="EB12" i="1"/>
  <c r="EB20" i="1"/>
  <c r="EA4" i="1"/>
  <c r="EA12" i="1"/>
  <c r="EA20" i="1"/>
  <c r="DZ4" i="1"/>
  <c r="DZ12" i="1"/>
  <c r="DZ20" i="1"/>
  <c r="DY4" i="1"/>
  <c r="DY12" i="1"/>
  <c r="DY20" i="1"/>
  <c r="DX4" i="1"/>
  <c r="DX12" i="1"/>
  <c r="DX20" i="1"/>
  <c r="DW4" i="1"/>
  <c r="DW12" i="1"/>
  <c r="DW20" i="1"/>
  <c r="DV4" i="1"/>
  <c r="DV12" i="1"/>
  <c r="DV20" i="1"/>
  <c r="DU4" i="1"/>
  <c r="DU12" i="1"/>
  <c r="DU20" i="1"/>
  <c r="DT4" i="1"/>
  <c r="DT12" i="1"/>
  <c r="DT20" i="1"/>
  <c r="DS4" i="1"/>
  <c r="DS12" i="1"/>
  <c r="DS20" i="1"/>
  <c r="DR4" i="1"/>
  <c r="DR12" i="1"/>
  <c r="DR20" i="1"/>
  <c r="DQ4" i="1"/>
  <c r="DQ12" i="1"/>
  <c r="DQ20" i="1"/>
  <c r="DP4" i="1"/>
  <c r="DP12" i="1"/>
  <c r="DP20" i="1"/>
  <c r="DO4" i="1"/>
  <c r="DO12" i="1"/>
  <c r="DO20" i="1"/>
  <c r="DN4" i="1"/>
  <c r="DN12" i="1"/>
  <c r="DN20" i="1"/>
  <c r="DM4" i="1"/>
  <c r="DM12" i="1"/>
  <c r="DM20" i="1"/>
  <c r="DL4" i="1"/>
  <c r="DL12" i="1"/>
  <c r="DL20" i="1"/>
  <c r="DK4" i="1"/>
  <c r="DK12" i="1"/>
  <c r="DK20" i="1"/>
  <c r="DJ4" i="1"/>
  <c r="DJ12" i="1"/>
  <c r="DJ20" i="1"/>
  <c r="DI4" i="1"/>
  <c r="DI12" i="1"/>
  <c r="DI20" i="1"/>
  <c r="DH4" i="1"/>
  <c r="DH12" i="1"/>
  <c r="DH20" i="1"/>
  <c r="DG4" i="1"/>
  <c r="DG12" i="1"/>
  <c r="DG20" i="1"/>
  <c r="DF4" i="1"/>
  <c r="DF12" i="1"/>
  <c r="DF20" i="1"/>
  <c r="DE4" i="1"/>
  <c r="DE12" i="1"/>
  <c r="DE20" i="1"/>
  <c r="DD4" i="1"/>
  <c r="DD12" i="1"/>
  <c r="DD20" i="1"/>
  <c r="DC4" i="1"/>
  <c r="DC12" i="1"/>
  <c r="DC20" i="1"/>
  <c r="DB4" i="1"/>
  <c r="DB12" i="1"/>
  <c r="DB20" i="1"/>
  <c r="DA4" i="1"/>
  <c r="DA12" i="1"/>
  <c r="DA20" i="1"/>
  <c r="CZ4" i="1"/>
  <c r="CZ12" i="1"/>
  <c r="CZ20" i="1"/>
  <c r="CY4" i="1"/>
  <c r="CY12" i="1"/>
  <c r="CY20" i="1"/>
  <c r="CX4" i="1"/>
  <c r="CX12" i="1"/>
  <c r="CX20" i="1"/>
  <c r="CW4" i="1"/>
  <c r="CW12" i="1"/>
  <c r="CW20" i="1"/>
  <c r="CV4" i="1"/>
  <c r="CV12" i="1"/>
  <c r="CV20" i="1"/>
  <c r="CU4" i="1"/>
  <c r="CU12" i="1"/>
  <c r="CU20" i="1"/>
  <c r="CT4" i="1"/>
  <c r="CT12" i="1"/>
  <c r="CT20" i="1"/>
  <c r="CS4" i="1"/>
  <c r="CS12" i="1"/>
  <c r="CS20" i="1"/>
  <c r="CR4" i="1"/>
  <c r="CR12" i="1"/>
  <c r="CR20" i="1"/>
  <c r="CQ4" i="1"/>
  <c r="CQ12" i="1"/>
  <c r="CQ20" i="1"/>
  <c r="CP4" i="1"/>
  <c r="CP12" i="1"/>
  <c r="CP20" i="1"/>
  <c r="CO4" i="1"/>
  <c r="CO12" i="1"/>
  <c r="CO20" i="1"/>
  <c r="CN4" i="1"/>
  <c r="CN12" i="1"/>
  <c r="CN20" i="1"/>
  <c r="CM4" i="1"/>
  <c r="CM12" i="1"/>
  <c r="CM20" i="1"/>
  <c r="CL4" i="1"/>
  <c r="CL12" i="1"/>
  <c r="CL20" i="1"/>
  <c r="CK4" i="1"/>
  <c r="CK12" i="1"/>
  <c r="CK20" i="1"/>
  <c r="CJ4" i="1"/>
  <c r="CJ12" i="1"/>
  <c r="CJ20" i="1"/>
  <c r="CI4" i="1"/>
  <c r="CI12" i="1"/>
  <c r="CI20" i="1"/>
  <c r="CH4" i="1"/>
  <c r="CH12" i="1"/>
  <c r="CH20" i="1"/>
  <c r="CG4" i="1"/>
  <c r="CG12" i="1"/>
  <c r="CG20" i="1"/>
  <c r="CF4" i="1"/>
  <c r="CF12" i="1"/>
  <c r="CF20" i="1"/>
  <c r="CE4" i="1"/>
  <c r="CE12" i="1"/>
  <c r="CE20" i="1"/>
  <c r="CD4" i="1"/>
  <c r="CD12" i="1"/>
  <c r="CD20" i="1"/>
  <c r="CC4" i="1"/>
  <c r="CC12" i="1"/>
  <c r="CC20" i="1"/>
  <c r="CB4" i="1"/>
  <c r="CB12" i="1"/>
  <c r="CB20" i="1"/>
  <c r="CA4" i="1"/>
  <c r="CA12" i="1"/>
  <c r="CA20" i="1"/>
  <c r="BZ4" i="1"/>
  <c r="BZ12" i="1"/>
  <c r="BZ20" i="1"/>
  <c r="BY4" i="1"/>
  <c r="BY12" i="1"/>
  <c r="BY20" i="1"/>
  <c r="BX4" i="1"/>
  <c r="BX12" i="1"/>
  <c r="BX20" i="1"/>
  <c r="BW4" i="1"/>
  <c r="BW12" i="1"/>
  <c r="BW20" i="1"/>
  <c r="BV4" i="1"/>
  <c r="BV12" i="1"/>
  <c r="BV20" i="1"/>
  <c r="BU4" i="1"/>
  <c r="BU12" i="1"/>
  <c r="BU20" i="1"/>
  <c r="BT4" i="1"/>
  <c r="BT12" i="1"/>
  <c r="BT20" i="1"/>
  <c r="BS4" i="1"/>
  <c r="BS12" i="1"/>
  <c r="BS20" i="1"/>
  <c r="BR4" i="1"/>
  <c r="BR12" i="1"/>
  <c r="BR20" i="1"/>
  <c r="BQ4" i="1"/>
  <c r="BQ12" i="1"/>
  <c r="BQ20" i="1"/>
  <c r="BP4" i="1"/>
  <c r="BP12" i="1"/>
  <c r="BP20" i="1"/>
  <c r="BO4" i="1"/>
  <c r="BO12" i="1"/>
  <c r="BO20" i="1"/>
  <c r="BN4" i="1"/>
  <c r="BN12" i="1"/>
  <c r="BN20" i="1"/>
  <c r="BM4" i="1"/>
  <c r="BM12" i="1"/>
  <c r="BM20" i="1"/>
  <c r="BL4" i="1"/>
  <c r="BL12" i="1"/>
  <c r="BL20" i="1"/>
  <c r="BK4" i="1"/>
  <c r="BK12" i="1"/>
  <c r="BK20" i="1"/>
  <c r="BJ4" i="1"/>
  <c r="BJ12" i="1"/>
  <c r="BJ20" i="1"/>
  <c r="BI4" i="1"/>
  <c r="BI12" i="1"/>
  <c r="BI20" i="1"/>
  <c r="BH4" i="1"/>
  <c r="BH12" i="1"/>
  <c r="BH20" i="1"/>
  <c r="BG4" i="1"/>
  <c r="BG12" i="1"/>
  <c r="BG20" i="1"/>
  <c r="BF4" i="1"/>
  <c r="BF12" i="1"/>
  <c r="BF20" i="1"/>
  <c r="BE4" i="1"/>
  <c r="BE12" i="1"/>
  <c r="BE20" i="1"/>
  <c r="BD4" i="1"/>
  <c r="BD12" i="1"/>
  <c r="BD20" i="1"/>
  <c r="BC4" i="1"/>
  <c r="BC12" i="1"/>
  <c r="BC20" i="1"/>
  <c r="BB4" i="1"/>
  <c r="BB12" i="1"/>
  <c r="BB20" i="1"/>
  <c r="BA4" i="1"/>
  <c r="BA12" i="1"/>
  <c r="BA20" i="1"/>
  <c r="AZ4" i="1"/>
  <c r="AZ12" i="1"/>
  <c r="AZ20" i="1"/>
  <c r="AY4" i="1"/>
  <c r="AY12" i="1"/>
  <c r="AY20" i="1"/>
  <c r="AX4" i="1"/>
  <c r="AX12" i="1"/>
  <c r="AX20" i="1"/>
  <c r="AW4" i="1"/>
  <c r="AW12" i="1"/>
  <c r="AW20" i="1"/>
  <c r="AV4" i="1"/>
  <c r="AV12" i="1"/>
  <c r="AV20" i="1"/>
  <c r="AU4" i="1"/>
  <c r="AU12" i="1"/>
  <c r="AU20" i="1"/>
  <c r="AT4" i="1"/>
  <c r="AT12" i="1"/>
  <c r="AT20" i="1"/>
  <c r="AS4" i="1"/>
  <c r="AS12" i="1"/>
  <c r="AS20" i="1"/>
  <c r="AR4" i="1"/>
  <c r="AR12" i="1"/>
  <c r="AR20" i="1"/>
  <c r="AQ4" i="1"/>
  <c r="AQ12" i="1"/>
  <c r="AQ20" i="1"/>
  <c r="AP4" i="1"/>
  <c r="AP12" i="1"/>
  <c r="AP20" i="1"/>
  <c r="AO4" i="1"/>
  <c r="AO12" i="1"/>
  <c r="AO20" i="1"/>
  <c r="AN4" i="1"/>
  <c r="AN12" i="1"/>
  <c r="AN20" i="1"/>
  <c r="AM4" i="1"/>
  <c r="AM12" i="1"/>
  <c r="AM20" i="1"/>
  <c r="AL4" i="1"/>
  <c r="AL12" i="1"/>
  <c r="AL20" i="1"/>
  <c r="AK4" i="1"/>
  <c r="AK12" i="1"/>
  <c r="AK20" i="1"/>
  <c r="AJ4" i="1"/>
  <c r="AJ12" i="1"/>
  <c r="AJ20" i="1"/>
  <c r="AI4" i="1"/>
  <c r="AI12" i="1"/>
  <c r="AI20" i="1"/>
  <c r="AH4" i="1"/>
  <c r="AH12" i="1"/>
  <c r="AH20" i="1"/>
  <c r="AG4" i="1"/>
  <c r="AG12" i="1"/>
  <c r="AG20" i="1"/>
  <c r="AF4" i="1"/>
  <c r="AF12" i="1"/>
  <c r="AF20" i="1"/>
  <c r="AE4" i="1"/>
  <c r="AE12" i="1"/>
  <c r="AE20" i="1"/>
  <c r="AD4" i="1"/>
  <c r="AD12" i="1"/>
  <c r="AD20" i="1"/>
  <c r="AC4" i="1"/>
  <c r="AC12" i="1"/>
  <c r="AC20" i="1"/>
  <c r="AB4" i="1"/>
  <c r="AB12" i="1"/>
  <c r="AB20" i="1"/>
  <c r="AA4" i="1"/>
  <c r="AA12" i="1"/>
  <c r="AA20" i="1"/>
  <c r="Z4" i="1"/>
  <c r="Z12" i="1"/>
  <c r="Z20" i="1"/>
  <c r="Y4" i="1"/>
  <c r="Y12" i="1"/>
  <c r="Y20" i="1"/>
  <c r="X4" i="1"/>
  <c r="X12" i="1"/>
  <c r="X20" i="1"/>
  <c r="W4" i="1"/>
  <c r="W12" i="1"/>
  <c r="W20" i="1"/>
  <c r="V4" i="1"/>
  <c r="V12" i="1"/>
  <c r="V20" i="1"/>
  <c r="U4" i="1"/>
  <c r="U12" i="1"/>
  <c r="U20" i="1"/>
  <c r="T4" i="1"/>
  <c r="T12" i="1"/>
  <c r="T20" i="1"/>
  <c r="S4" i="1"/>
  <c r="S12" i="1"/>
  <c r="S20" i="1"/>
  <c r="R4" i="1"/>
  <c r="R12" i="1"/>
  <c r="R20" i="1"/>
  <c r="Q4" i="1"/>
  <c r="Q12" i="1"/>
  <c r="Q20" i="1"/>
  <c r="P4" i="1"/>
  <c r="P12" i="1"/>
  <c r="P20" i="1"/>
  <c r="O4" i="1"/>
  <c r="O12" i="1"/>
  <c r="O20" i="1"/>
  <c r="N4" i="1"/>
  <c r="N12" i="1"/>
  <c r="N20" i="1"/>
  <c r="M4" i="1"/>
  <c r="M12" i="1"/>
  <c r="M20" i="1"/>
  <c r="L4" i="1"/>
  <c r="L12" i="1"/>
  <c r="L20" i="1"/>
  <c r="K4" i="1"/>
  <c r="K12" i="1"/>
  <c r="K20" i="1"/>
  <c r="J4" i="1"/>
  <c r="J12" i="1"/>
  <c r="J20" i="1"/>
  <c r="I4" i="1"/>
  <c r="I12" i="1"/>
  <c r="I20" i="1"/>
  <c r="H4" i="1"/>
  <c r="H12" i="1"/>
  <c r="H20" i="1"/>
  <c r="G4" i="1"/>
  <c r="G12" i="1"/>
  <c r="G20" i="1"/>
  <c r="EF3" i="1"/>
  <c r="EF11" i="1"/>
  <c r="EF19" i="1"/>
  <c r="EE3" i="1"/>
  <c r="EE11" i="1"/>
  <c r="EE19" i="1"/>
  <c r="ED3" i="1"/>
  <c r="ED11" i="1"/>
  <c r="ED19" i="1"/>
  <c r="EC3" i="1"/>
  <c r="EC11" i="1"/>
  <c r="EC19" i="1"/>
  <c r="EB3" i="1"/>
  <c r="EB11" i="1"/>
  <c r="EB19" i="1"/>
  <c r="EA3" i="1"/>
  <c r="EA11" i="1"/>
  <c r="EA19" i="1"/>
  <c r="DZ3" i="1"/>
  <c r="DZ11" i="1"/>
  <c r="DZ19" i="1"/>
  <c r="DY3" i="1"/>
  <c r="DY11" i="1"/>
  <c r="DY19" i="1"/>
  <c r="DX3" i="1"/>
  <c r="DX11" i="1"/>
  <c r="DX19" i="1"/>
  <c r="DW3" i="1"/>
  <c r="DW11" i="1"/>
  <c r="DW19" i="1"/>
  <c r="DV3" i="1"/>
  <c r="DV11" i="1"/>
  <c r="DV19" i="1"/>
  <c r="DU3" i="1"/>
  <c r="DU11" i="1"/>
  <c r="DU19" i="1"/>
  <c r="DT3" i="1"/>
  <c r="DT11" i="1"/>
  <c r="DT19" i="1"/>
  <c r="DS3" i="1"/>
  <c r="DS11" i="1"/>
  <c r="DS19" i="1"/>
  <c r="DR3" i="1"/>
  <c r="DR11" i="1"/>
  <c r="DR19" i="1"/>
  <c r="DQ3" i="1"/>
  <c r="DQ11" i="1"/>
  <c r="DQ19" i="1"/>
  <c r="DP3" i="1"/>
  <c r="DP11" i="1"/>
  <c r="DP19" i="1"/>
  <c r="DO3" i="1"/>
  <c r="DO11" i="1"/>
  <c r="DO19" i="1"/>
  <c r="DN3" i="1"/>
  <c r="DN11" i="1"/>
  <c r="DN19" i="1"/>
  <c r="DM3" i="1"/>
  <c r="DM11" i="1"/>
  <c r="DM19" i="1"/>
  <c r="DL3" i="1"/>
  <c r="DL11" i="1"/>
  <c r="DL19" i="1"/>
  <c r="DK3" i="1"/>
  <c r="DK11" i="1"/>
  <c r="DK19" i="1"/>
  <c r="DJ3" i="1"/>
  <c r="DJ11" i="1"/>
  <c r="DJ19" i="1"/>
  <c r="DI3" i="1"/>
  <c r="DI11" i="1"/>
  <c r="DI19" i="1"/>
  <c r="DH3" i="1"/>
  <c r="DH11" i="1"/>
  <c r="DH19" i="1"/>
  <c r="DG3" i="1"/>
  <c r="DG11" i="1"/>
  <c r="DG19" i="1"/>
  <c r="DF3" i="1"/>
  <c r="DF11" i="1"/>
  <c r="DF19" i="1"/>
  <c r="DE3" i="1"/>
  <c r="DE11" i="1"/>
  <c r="DE19" i="1"/>
  <c r="DD3" i="1"/>
  <c r="DD11" i="1"/>
  <c r="DD19" i="1"/>
  <c r="DC3" i="1"/>
  <c r="DC11" i="1"/>
  <c r="DC19" i="1"/>
  <c r="DB3" i="1"/>
  <c r="DB11" i="1"/>
  <c r="DB19" i="1"/>
  <c r="DA3" i="1"/>
  <c r="DA11" i="1"/>
  <c r="DA19" i="1"/>
  <c r="CZ3" i="1"/>
  <c r="CZ11" i="1"/>
  <c r="CZ19" i="1"/>
  <c r="CY3" i="1"/>
  <c r="CY11" i="1"/>
  <c r="CY19" i="1"/>
  <c r="CX3" i="1"/>
  <c r="CX11" i="1"/>
  <c r="CX19" i="1"/>
  <c r="CW3" i="1"/>
  <c r="CW11" i="1"/>
  <c r="CW19" i="1"/>
  <c r="CV3" i="1"/>
  <c r="CV11" i="1"/>
  <c r="CV19" i="1"/>
  <c r="CU3" i="1"/>
  <c r="CU11" i="1"/>
  <c r="CU19" i="1"/>
  <c r="CT3" i="1"/>
  <c r="CT11" i="1"/>
  <c r="CT19" i="1"/>
  <c r="CS3" i="1"/>
  <c r="CS11" i="1"/>
  <c r="CS19" i="1"/>
  <c r="CR3" i="1"/>
  <c r="CR11" i="1"/>
  <c r="CR19" i="1"/>
  <c r="CQ3" i="1"/>
  <c r="CQ11" i="1"/>
  <c r="CQ19" i="1"/>
  <c r="CP3" i="1"/>
  <c r="CP11" i="1"/>
  <c r="CP19" i="1"/>
  <c r="CO3" i="1"/>
  <c r="CO11" i="1"/>
  <c r="CO19" i="1"/>
  <c r="CN3" i="1"/>
  <c r="CN11" i="1"/>
  <c r="CN19" i="1"/>
  <c r="CM3" i="1"/>
  <c r="CM11" i="1"/>
  <c r="CM19" i="1"/>
  <c r="CL3" i="1"/>
  <c r="CL11" i="1"/>
  <c r="CL19" i="1"/>
  <c r="CK3" i="1"/>
  <c r="CK11" i="1"/>
  <c r="CK19" i="1"/>
  <c r="CJ3" i="1"/>
  <c r="CJ11" i="1"/>
  <c r="CJ19" i="1"/>
  <c r="CI3" i="1"/>
  <c r="CI11" i="1"/>
  <c r="CI19" i="1"/>
  <c r="CH3" i="1"/>
  <c r="CH11" i="1"/>
  <c r="CH19" i="1"/>
  <c r="CG3" i="1"/>
  <c r="CG11" i="1"/>
  <c r="CG19" i="1"/>
  <c r="CF3" i="1"/>
  <c r="CF11" i="1"/>
  <c r="CF19" i="1"/>
  <c r="CE3" i="1"/>
  <c r="CE11" i="1"/>
  <c r="CE19" i="1"/>
  <c r="CD3" i="1"/>
  <c r="CD11" i="1"/>
  <c r="CD19" i="1"/>
  <c r="CC3" i="1"/>
  <c r="CC11" i="1"/>
  <c r="CC19" i="1"/>
  <c r="CB3" i="1"/>
  <c r="CB11" i="1"/>
  <c r="CB19" i="1"/>
  <c r="CA3" i="1"/>
  <c r="CA11" i="1"/>
  <c r="CA19" i="1"/>
  <c r="BZ3" i="1"/>
  <c r="BZ11" i="1"/>
  <c r="BZ19" i="1"/>
  <c r="BY3" i="1"/>
  <c r="BY11" i="1"/>
  <c r="BY19" i="1"/>
  <c r="BX3" i="1"/>
  <c r="BX11" i="1"/>
  <c r="BX19" i="1"/>
  <c r="BW3" i="1"/>
  <c r="BW11" i="1"/>
  <c r="BW19" i="1"/>
  <c r="BV3" i="1"/>
  <c r="BV11" i="1"/>
  <c r="BV19" i="1"/>
  <c r="BU3" i="1"/>
  <c r="BU11" i="1"/>
  <c r="BU19" i="1"/>
  <c r="BT3" i="1"/>
  <c r="BT11" i="1"/>
  <c r="BT19" i="1"/>
  <c r="BS3" i="1"/>
  <c r="BS11" i="1"/>
  <c r="BS19" i="1"/>
  <c r="BR3" i="1"/>
  <c r="BR11" i="1"/>
  <c r="BR19" i="1"/>
  <c r="BQ3" i="1"/>
  <c r="BQ11" i="1"/>
  <c r="BQ19" i="1"/>
  <c r="BP3" i="1"/>
  <c r="BP11" i="1"/>
  <c r="BP19" i="1"/>
  <c r="BO3" i="1"/>
  <c r="BO11" i="1"/>
  <c r="BO19" i="1"/>
  <c r="BN3" i="1"/>
  <c r="BN11" i="1"/>
  <c r="BN19" i="1"/>
  <c r="BM3" i="1"/>
  <c r="BM11" i="1"/>
  <c r="BM19" i="1"/>
  <c r="BL3" i="1"/>
  <c r="BL11" i="1"/>
  <c r="BL19" i="1"/>
  <c r="BK3" i="1"/>
  <c r="BK11" i="1"/>
  <c r="BK19" i="1"/>
  <c r="BJ3" i="1"/>
  <c r="BJ11" i="1"/>
  <c r="BJ19" i="1"/>
  <c r="BI3" i="1"/>
  <c r="BI11" i="1"/>
  <c r="BI19" i="1"/>
  <c r="BH3" i="1"/>
  <c r="BH11" i="1"/>
  <c r="BH19" i="1"/>
  <c r="BG3" i="1"/>
  <c r="BG11" i="1"/>
  <c r="BG19" i="1"/>
  <c r="BF3" i="1"/>
  <c r="BF11" i="1"/>
  <c r="BF19" i="1"/>
  <c r="BE3" i="1"/>
  <c r="BE11" i="1"/>
  <c r="BE19" i="1"/>
  <c r="BD3" i="1"/>
  <c r="BD11" i="1"/>
  <c r="BD19" i="1"/>
  <c r="BC3" i="1"/>
  <c r="BC11" i="1"/>
  <c r="BC19" i="1"/>
  <c r="BB3" i="1"/>
  <c r="BB11" i="1"/>
  <c r="BB19" i="1"/>
  <c r="BA3" i="1"/>
  <c r="BA11" i="1"/>
  <c r="BA19" i="1"/>
  <c r="AZ3" i="1"/>
  <c r="AZ11" i="1"/>
  <c r="AZ19" i="1"/>
  <c r="AY3" i="1"/>
  <c r="AY11" i="1"/>
  <c r="AY19" i="1"/>
  <c r="AX3" i="1"/>
  <c r="AX11" i="1"/>
  <c r="AX19" i="1"/>
  <c r="AW3" i="1"/>
  <c r="AW11" i="1"/>
  <c r="AW19" i="1"/>
  <c r="AV3" i="1"/>
  <c r="AV11" i="1"/>
  <c r="AV19" i="1"/>
  <c r="AU3" i="1"/>
  <c r="AU11" i="1"/>
  <c r="AU19" i="1"/>
  <c r="AT3" i="1"/>
  <c r="AT11" i="1"/>
  <c r="AT19" i="1"/>
  <c r="AS3" i="1"/>
  <c r="AS11" i="1"/>
  <c r="AS19" i="1"/>
  <c r="AR3" i="1"/>
  <c r="AR11" i="1"/>
  <c r="AR19" i="1"/>
  <c r="AQ3" i="1"/>
  <c r="AQ11" i="1"/>
  <c r="AQ19" i="1"/>
  <c r="AP3" i="1"/>
  <c r="AP11" i="1"/>
  <c r="AP19" i="1"/>
  <c r="AO3" i="1"/>
  <c r="AO11" i="1"/>
  <c r="AO19" i="1"/>
  <c r="AN3" i="1"/>
  <c r="AN11" i="1"/>
  <c r="AN19" i="1"/>
  <c r="AM3" i="1"/>
  <c r="AM11" i="1"/>
  <c r="AM19" i="1"/>
  <c r="AL3" i="1"/>
  <c r="AL11" i="1"/>
  <c r="AL19" i="1"/>
  <c r="AK3" i="1"/>
  <c r="AK11" i="1"/>
  <c r="AK19" i="1"/>
  <c r="AJ3" i="1"/>
  <c r="AJ11" i="1"/>
  <c r="AJ19" i="1"/>
  <c r="AI3" i="1"/>
  <c r="AI11" i="1"/>
  <c r="AI19" i="1"/>
  <c r="AH3" i="1"/>
  <c r="AH11" i="1"/>
  <c r="AH19" i="1"/>
  <c r="AG3" i="1"/>
  <c r="AG11" i="1"/>
  <c r="AG19" i="1"/>
  <c r="AF3" i="1"/>
  <c r="AF11" i="1"/>
  <c r="AF19" i="1"/>
  <c r="AE3" i="1"/>
  <c r="AE11" i="1"/>
  <c r="AE19" i="1"/>
  <c r="AD3" i="1"/>
  <c r="AD11" i="1"/>
  <c r="AD19" i="1"/>
  <c r="AC3" i="1"/>
  <c r="AC11" i="1"/>
  <c r="AC19" i="1"/>
  <c r="AB3" i="1"/>
  <c r="AB11" i="1"/>
  <c r="AB19" i="1"/>
  <c r="AA3" i="1"/>
  <c r="AA11" i="1"/>
  <c r="AA19" i="1"/>
  <c r="Z3" i="1"/>
  <c r="Z11" i="1"/>
  <c r="Z19" i="1"/>
  <c r="Y3" i="1"/>
  <c r="Y11" i="1"/>
  <c r="Y19" i="1"/>
  <c r="X3" i="1"/>
  <c r="X11" i="1"/>
  <c r="X19" i="1"/>
  <c r="W3" i="1"/>
  <c r="W11" i="1"/>
  <c r="W19" i="1"/>
  <c r="V3" i="1"/>
  <c r="V11" i="1"/>
  <c r="V19" i="1"/>
  <c r="U3" i="1"/>
  <c r="U11" i="1"/>
  <c r="U19" i="1"/>
  <c r="T3" i="1"/>
  <c r="T11" i="1"/>
  <c r="T19" i="1"/>
  <c r="S3" i="1"/>
  <c r="S11" i="1"/>
  <c r="S19" i="1"/>
  <c r="R3" i="1"/>
  <c r="R11" i="1"/>
  <c r="R19" i="1"/>
  <c r="Q3" i="1"/>
  <c r="Q11" i="1"/>
  <c r="Q19" i="1"/>
  <c r="P3" i="1"/>
  <c r="P11" i="1"/>
  <c r="P19" i="1"/>
  <c r="O3" i="1"/>
  <c r="O11" i="1"/>
  <c r="O19" i="1"/>
  <c r="N3" i="1"/>
  <c r="N11" i="1"/>
  <c r="N19" i="1"/>
  <c r="M3" i="1"/>
  <c r="M11" i="1"/>
  <c r="M19" i="1"/>
  <c r="L3" i="1"/>
  <c r="L11" i="1"/>
  <c r="L19" i="1"/>
  <c r="K3" i="1"/>
  <c r="K11" i="1"/>
  <c r="K19" i="1"/>
  <c r="J3" i="1"/>
  <c r="J11" i="1"/>
  <c r="J19" i="1"/>
  <c r="I3" i="1"/>
  <c r="I11" i="1"/>
  <c r="I19" i="1"/>
  <c r="H3" i="1"/>
  <c r="H11" i="1"/>
  <c r="H19" i="1"/>
  <c r="G3" i="1"/>
  <c r="G11" i="1"/>
  <c r="G19" i="1"/>
  <c r="EF2" i="1"/>
  <c r="EF10" i="1"/>
  <c r="EF18" i="1"/>
  <c r="EE2" i="1"/>
  <c r="EE10" i="1"/>
  <c r="EE83" i="1" s="1"/>
  <c r="EE18" i="1"/>
  <c r="ED2" i="1"/>
  <c r="ED10" i="1"/>
  <c r="ED18" i="1"/>
  <c r="EC2" i="1"/>
  <c r="EC10" i="1"/>
  <c r="EC83" i="1" s="1"/>
  <c r="EC18" i="1"/>
  <c r="EB2" i="1"/>
  <c r="EB10" i="1"/>
  <c r="EB18" i="1"/>
  <c r="EA2" i="1"/>
  <c r="EA10" i="1"/>
  <c r="EA83" i="1" s="1"/>
  <c r="EA18" i="1"/>
  <c r="DZ2" i="1"/>
  <c r="DZ10" i="1"/>
  <c r="DZ18" i="1"/>
  <c r="DY2" i="1"/>
  <c r="DY10" i="1"/>
  <c r="DY83" i="1" s="1"/>
  <c r="DY18" i="1"/>
  <c r="DX2" i="1"/>
  <c r="DX10" i="1"/>
  <c r="DX18" i="1"/>
  <c r="DW2" i="1"/>
  <c r="DW10" i="1"/>
  <c r="DW83" i="1" s="1"/>
  <c r="DW18" i="1"/>
  <c r="DV2" i="1"/>
  <c r="DV10" i="1"/>
  <c r="DV18" i="1"/>
  <c r="DU2" i="1"/>
  <c r="DU10" i="1"/>
  <c r="DU83" i="1" s="1"/>
  <c r="DU18" i="1"/>
  <c r="DT2" i="1"/>
  <c r="DT10" i="1"/>
  <c r="DT18" i="1"/>
  <c r="DS2" i="1"/>
  <c r="DS10" i="1"/>
  <c r="DS83" i="1" s="1"/>
  <c r="DS18" i="1"/>
  <c r="DR2" i="1"/>
  <c r="DR10" i="1"/>
  <c r="DR18" i="1"/>
  <c r="DQ2" i="1"/>
  <c r="DQ10" i="1"/>
  <c r="DQ83" i="1" s="1"/>
  <c r="DQ18" i="1"/>
  <c r="DP2" i="1"/>
  <c r="DP10" i="1"/>
  <c r="DP18" i="1"/>
  <c r="DO2" i="1"/>
  <c r="DO10" i="1"/>
  <c r="DO83" i="1" s="1"/>
  <c r="DO18" i="1"/>
  <c r="DN2" i="1"/>
  <c r="DN10" i="1"/>
  <c r="DN18" i="1"/>
  <c r="DM2" i="1"/>
  <c r="DM10" i="1"/>
  <c r="DM83" i="1" s="1"/>
  <c r="DM18" i="1"/>
  <c r="DL2" i="1"/>
  <c r="DL10" i="1"/>
  <c r="DL18" i="1"/>
  <c r="DK2" i="1"/>
  <c r="DK10" i="1"/>
  <c r="DK83" i="1" s="1"/>
  <c r="DK18" i="1"/>
  <c r="DJ2" i="1"/>
  <c r="DJ10" i="1"/>
  <c r="DJ18" i="1"/>
  <c r="DI2" i="1"/>
  <c r="DI10" i="1"/>
  <c r="DI83" i="1" s="1"/>
  <c r="DI18" i="1"/>
  <c r="DH2" i="1"/>
  <c r="DH10" i="1"/>
  <c r="DH18" i="1"/>
  <c r="DG2" i="1"/>
  <c r="DG10" i="1"/>
  <c r="DG83" i="1" s="1"/>
  <c r="DG18" i="1"/>
  <c r="DF2" i="1"/>
  <c r="DF10" i="1"/>
  <c r="DF18" i="1"/>
  <c r="DE2" i="1"/>
  <c r="DE10" i="1"/>
  <c r="DE83" i="1" s="1"/>
  <c r="DE18" i="1"/>
  <c r="DD2" i="1"/>
  <c r="DD10" i="1"/>
  <c r="DD18" i="1"/>
  <c r="DC2" i="1"/>
  <c r="DC10" i="1"/>
  <c r="DC83" i="1" s="1"/>
  <c r="DC18" i="1"/>
  <c r="DB2" i="1"/>
  <c r="DB10" i="1"/>
  <c r="DB18" i="1"/>
  <c r="DA2" i="1"/>
  <c r="DA10" i="1"/>
  <c r="DA83" i="1" s="1"/>
  <c r="DA18" i="1"/>
  <c r="CZ2" i="1"/>
  <c r="CZ10" i="1"/>
  <c r="CZ18" i="1"/>
  <c r="CY2" i="1"/>
  <c r="CY10" i="1"/>
  <c r="CY83" i="1" s="1"/>
  <c r="CY18" i="1"/>
  <c r="CX2" i="1"/>
  <c r="CX10" i="1"/>
  <c r="CX18" i="1"/>
  <c r="CW2" i="1"/>
  <c r="CW10" i="1"/>
  <c r="CW83" i="1" s="1"/>
  <c r="CW18" i="1"/>
  <c r="CV2" i="1"/>
  <c r="CV10" i="1"/>
  <c r="CV18" i="1"/>
  <c r="CU2" i="1"/>
  <c r="CU10" i="1"/>
  <c r="CU83" i="1" s="1"/>
  <c r="CU18" i="1"/>
  <c r="CT2" i="1"/>
  <c r="CT10" i="1"/>
  <c r="CT18" i="1"/>
  <c r="CS2" i="1"/>
  <c r="CS10" i="1"/>
  <c r="CS83" i="1" s="1"/>
  <c r="CS18" i="1"/>
  <c r="CR2" i="1"/>
  <c r="CR10" i="1"/>
  <c r="CR18" i="1"/>
  <c r="CQ2" i="1"/>
  <c r="CQ10" i="1"/>
  <c r="CQ83" i="1" s="1"/>
  <c r="CQ18" i="1"/>
  <c r="CP2" i="1"/>
  <c r="CP10" i="1"/>
  <c r="CP18" i="1"/>
  <c r="CO2" i="1"/>
  <c r="CO10" i="1"/>
  <c r="CO83" i="1" s="1"/>
  <c r="CO18" i="1"/>
  <c r="CN2" i="1"/>
  <c r="CN10" i="1"/>
  <c r="CN18" i="1"/>
  <c r="CM2" i="1"/>
  <c r="CM10" i="1"/>
  <c r="CM83" i="1" s="1"/>
  <c r="CM18" i="1"/>
  <c r="CL2" i="1"/>
  <c r="CL10" i="1"/>
  <c r="CL18" i="1"/>
  <c r="CK2" i="1"/>
  <c r="CK10" i="1"/>
  <c r="CK83" i="1" s="1"/>
  <c r="CK18" i="1"/>
  <c r="CJ2" i="1"/>
  <c r="CJ10" i="1"/>
  <c r="CJ18" i="1"/>
  <c r="CI2" i="1"/>
  <c r="CI10" i="1"/>
  <c r="CI83" i="1" s="1"/>
  <c r="CI18" i="1"/>
  <c r="CH2" i="1"/>
  <c r="CH10" i="1"/>
  <c r="CH18" i="1"/>
  <c r="CG2" i="1"/>
  <c r="CG10" i="1"/>
  <c r="CG83" i="1" s="1"/>
  <c r="CG18" i="1"/>
  <c r="CF2" i="1"/>
  <c r="CF10" i="1"/>
  <c r="CF18" i="1"/>
  <c r="CE2" i="1"/>
  <c r="CE10" i="1"/>
  <c r="CE83" i="1" s="1"/>
  <c r="CE18" i="1"/>
  <c r="CD2" i="1"/>
  <c r="CD10" i="1"/>
  <c r="CD18" i="1"/>
  <c r="CC2" i="1"/>
  <c r="CC10" i="1"/>
  <c r="CC83" i="1" s="1"/>
  <c r="CC18" i="1"/>
  <c r="CB2" i="1"/>
  <c r="CB10" i="1"/>
  <c r="CB18" i="1"/>
  <c r="CA2" i="1"/>
  <c r="CA10" i="1"/>
  <c r="CA83" i="1" s="1"/>
  <c r="CA18" i="1"/>
  <c r="BZ2" i="1"/>
  <c r="BZ10" i="1"/>
  <c r="BZ18" i="1"/>
  <c r="BY2" i="1"/>
  <c r="BY10" i="1"/>
  <c r="BY83" i="1" s="1"/>
  <c r="BY18" i="1"/>
  <c r="BX2" i="1"/>
  <c r="BX10" i="1"/>
  <c r="BX18" i="1"/>
  <c r="BW2" i="1"/>
  <c r="BW10" i="1"/>
  <c r="BW83" i="1" s="1"/>
  <c r="BW18" i="1"/>
  <c r="BV2" i="1"/>
  <c r="BV10" i="1"/>
  <c r="BV18" i="1"/>
  <c r="BU2" i="1"/>
  <c r="BU10" i="1"/>
  <c r="BU83" i="1" s="1"/>
  <c r="BU18" i="1"/>
  <c r="BT2" i="1"/>
  <c r="BT10" i="1"/>
  <c r="BT18" i="1"/>
  <c r="BS2" i="1"/>
  <c r="BS10" i="1"/>
  <c r="BS83" i="1" s="1"/>
  <c r="BS18" i="1"/>
  <c r="BR2" i="1"/>
  <c r="BR10" i="1"/>
  <c r="BR18" i="1"/>
  <c r="BQ2" i="1"/>
  <c r="BQ10" i="1"/>
  <c r="BQ83" i="1" s="1"/>
  <c r="BQ18" i="1"/>
  <c r="BP2" i="1"/>
  <c r="BP10" i="1"/>
  <c r="BP18" i="1"/>
  <c r="BO2" i="1"/>
  <c r="BO10" i="1"/>
  <c r="BO83" i="1" s="1"/>
  <c r="BO18" i="1"/>
  <c r="BN2" i="1"/>
  <c r="BN10" i="1"/>
  <c r="BN18" i="1"/>
  <c r="BM2" i="1"/>
  <c r="BM10" i="1"/>
  <c r="BM83" i="1" s="1"/>
  <c r="BM18" i="1"/>
  <c r="BL2" i="1"/>
  <c r="BL10" i="1"/>
  <c r="BL18" i="1"/>
  <c r="BK2" i="1"/>
  <c r="BK10" i="1"/>
  <c r="BK83" i="1" s="1"/>
  <c r="BK18" i="1"/>
  <c r="BJ2" i="1"/>
  <c r="BJ10" i="1"/>
  <c r="BJ18" i="1"/>
  <c r="BI2" i="1"/>
  <c r="BI10" i="1"/>
  <c r="BI83" i="1" s="1"/>
  <c r="BI18" i="1"/>
  <c r="BH2" i="1"/>
  <c r="BH10" i="1"/>
  <c r="BH18" i="1"/>
  <c r="BG2" i="1"/>
  <c r="BG10" i="1"/>
  <c r="BG83" i="1" s="1"/>
  <c r="BG18" i="1"/>
  <c r="BF2" i="1"/>
  <c r="BF10" i="1"/>
  <c r="BF18" i="1"/>
  <c r="BE2" i="1"/>
  <c r="BE10" i="1"/>
  <c r="BE83" i="1" s="1"/>
  <c r="BE18" i="1"/>
  <c r="BD2" i="1"/>
  <c r="BD10" i="1"/>
  <c r="BD18" i="1"/>
  <c r="BC2" i="1"/>
  <c r="BC10" i="1"/>
  <c r="BC83" i="1" s="1"/>
  <c r="BC18" i="1"/>
  <c r="BB2" i="1"/>
  <c r="BB10" i="1"/>
  <c r="BB18" i="1"/>
  <c r="BA2" i="1"/>
  <c r="BA10" i="1"/>
  <c r="BA83" i="1" s="1"/>
  <c r="BA18" i="1"/>
  <c r="AZ2" i="1"/>
  <c r="AZ10" i="1"/>
  <c r="AZ18" i="1"/>
  <c r="AY2" i="1"/>
  <c r="AY10" i="1"/>
  <c r="AY83" i="1" s="1"/>
  <c r="AY18" i="1"/>
  <c r="AX2" i="1"/>
  <c r="AX10" i="1"/>
  <c r="AX18" i="1"/>
  <c r="AW2" i="1"/>
  <c r="AW10" i="1"/>
  <c r="AW83" i="1" s="1"/>
  <c r="AW18" i="1"/>
  <c r="AV2" i="1"/>
  <c r="AV10" i="1"/>
  <c r="AV18" i="1"/>
  <c r="AU2" i="1"/>
  <c r="AU10" i="1"/>
  <c r="AU83" i="1" s="1"/>
  <c r="AU18" i="1"/>
  <c r="AT2" i="1"/>
  <c r="AT10" i="1"/>
  <c r="AT18" i="1"/>
  <c r="AS2" i="1"/>
  <c r="AS10" i="1"/>
  <c r="AS83" i="1" s="1"/>
  <c r="AS18" i="1"/>
  <c r="AR2" i="1"/>
  <c r="AR10" i="1"/>
  <c r="AR18" i="1"/>
  <c r="AQ2" i="1"/>
  <c r="AQ10" i="1"/>
  <c r="AQ83" i="1" s="1"/>
  <c r="AQ18" i="1"/>
  <c r="AP2" i="1"/>
  <c r="AP10" i="1"/>
  <c r="AP18" i="1"/>
  <c r="AO2" i="1"/>
  <c r="AO10" i="1"/>
  <c r="AO83" i="1" s="1"/>
  <c r="AO18" i="1"/>
  <c r="AN2" i="1"/>
  <c r="AN10" i="1"/>
  <c r="AN18" i="1"/>
  <c r="AM2" i="1"/>
  <c r="AM10" i="1"/>
  <c r="AM83" i="1" s="1"/>
  <c r="AM18" i="1"/>
  <c r="AL2" i="1"/>
  <c r="AL10" i="1"/>
  <c r="AL18" i="1"/>
  <c r="AK2" i="1"/>
  <c r="AK10" i="1"/>
  <c r="AK83" i="1" s="1"/>
  <c r="AK18" i="1"/>
  <c r="AJ2" i="1"/>
  <c r="AJ10" i="1"/>
  <c r="AJ18" i="1"/>
  <c r="AI2" i="1"/>
  <c r="AI10" i="1"/>
  <c r="AI83" i="1" s="1"/>
  <c r="AI18" i="1"/>
  <c r="AH2" i="1"/>
  <c r="AH10" i="1"/>
  <c r="AH18" i="1"/>
  <c r="AG2" i="1"/>
  <c r="AG10" i="1"/>
  <c r="AG83" i="1" s="1"/>
  <c r="AG18" i="1"/>
  <c r="AF2" i="1"/>
  <c r="AF10" i="1"/>
  <c r="AF18" i="1"/>
  <c r="AE2" i="1"/>
  <c r="AE10" i="1"/>
  <c r="AE83" i="1" s="1"/>
  <c r="AE18" i="1"/>
  <c r="AD2" i="1"/>
  <c r="AD10" i="1"/>
  <c r="AD18" i="1"/>
  <c r="AC2" i="1"/>
  <c r="AC10" i="1"/>
  <c r="AC83" i="1" s="1"/>
  <c r="AC18" i="1"/>
  <c r="AB2" i="1"/>
  <c r="AB10" i="1"/>
  <c r="AB18" i="1"/>
  <c r="AA2" i="1"/>
  <c r="AA10" i="1"/>
  <c r="AA83" i="1" s="1"/>
  <c r="AA18" i="1"/>
  <c r="Z2" i="1"/>
  <c r="Z10" i="1"/>
  <c r="Z18" i="1"/>
  <c r="Y2" i="1"/>
  <c r="Y10" i="1"/>
  <c r="Y83" i="1" s="1"/>
  <c r="Y18" i="1"/>
  <c r="X2" i="1"/>
  <c r="X10" i="1"/>
  <c r="X18" i="1"/>
  <c r="W2" i="1"/>
  <c r="W10" i="1"/>
  <c r="W83" i="1" s="1"/>
  <c r="W18" i="1"/>
  <c r="V2" i="1"/>
  <c r="V10" i="1"/>
  <c r="V18" i="1"/>
  <c r="U2" i="1"/>
  <c r="U10" i="1"/>
  <c r="U83" i="1" s="1"/>
  <c r="U18" i="1"/>
  <c r="T2" i="1"/>
  <c r="T10" i="1"/>
  <c r="T18" i="1"/>
  <c r="S2" i="1"/>
  <c r="S10" i="1"/>
  <c r="S83" i="1" s="1"/>
  <c r="S18" i="1"/>
  <c r="R2" i="1"/>
  <c r="R10" i="1"/>
  <c r="R18" i="1"/>
  <c r="Q2" i="1"/>
  <c r="Q10" i="1"/>
  <c r="Q83" i="1" s="1"/>
  <c r="Q18" i="1"/>
  <c r="P2" i="1"/>
  <c r="P10" i="1"/>
  <c r="P18" i="1"/>
  <c r="O2" i="1"/>
  <c r="O10" i="1"/>
  <c r="O83" i="1" s="1"/>
  <c r="O18" i="1"/>
  <c r="N2" i="1"/>
  <c r="N10" i="1"/>
  <c r="N18" i="1"/>
  <c r="M2" i="1"/>
  <c r="M10" i="1"/>
  <c r="M83" i="1" s="1"/>
  <c r="M18" i="1"/>
  <c r="L2" i="1"/>
  <c r="L10" i="1"/>
  <c r="L18" i="1"/>
  <c r="K2" i="1"/>
  <c r="K10" i="1"/>
  <c r="K83" i="1" s="1"/>
  <c r="K18" i="1"/>
  <c r="J2" i="1"/>
  <c r="J10" i="1"/>
  <c r="J18" i="1"/>
  <c r="I2" i="1"/>
  <c r="I10" i="1"/>
  <c r="I83" i="1" s="1"/>
  <c r="I18" i="1"/>
  <c r="H2" i="1"/>
  <c r="H10" i="1"/>
  <c r="H18" i="1"/>
  <c r="G2" i="1"/>
  <c r="G10" i="1"/>
  <c r="G83" i="1" s="1"/>
  <c r="G18" i="1"/>
  <c r="F32" i="1"/>
  <c r="F40" i="1"/>
  <c r="F48" i="1"/>
  <c r="F31" i="1"/>
  <c r="F39" i="1"/>
  <c r="F47" i="1"/>
  <c r="F30" i="1"/>
  <c r="F38" i="1"/>
  <c r="F46" i="1"/>
  <c r="F29" i="1"/>
  <c r="F37" i="1"/>
  <c r="F45" i="1"/>
  <c r="F28" i="1"/>
  <c r="F36" i="1"/>
  <c r="F44" i="1"/>
  <c r="F27" i="1"/>
  <c r="F35" i="1"/>
  <c r="F43" i="1"/>
  <c r="F26" i="1"/>
  <c r="F34" i="1"/>
  <c r="F42" i="1"/>
  <c r="F9" i="1"/>
  <c r="F17" i="1"/>
  <c r="F25" i="1"/>
  <c r="F8" i="1"/>
  <c r="F16" i="1"/>
  <c r="F24" i="1"/>
  <c r="F7" i="1"/>
  <c r="F15" i="1"/>
  <c r="F23" i="1"/>
  <c r="F6" i="1"/>
  <c r="F14" i="1"/>
  <c r="F22" i="1"/>
  <c r="F5" i="1"/>
  <c r="F13" i="1"/>
  <c r="F21" i="1"/>
  <c r="F4" i="1"/>
  <c r="F12" i="1"/>
  <c r="F20" i="1"/>
  <c r="F3" i="1"/>
  <c r="F11" i="1"/>
  <c r="F19" i="1"/>
  <c r="EF49" i="1"/>
  <c r="EE49" i="1"/>
  <c r="ED49" i="1"/>
  <c r="EC49" i="1"/>
  <c r="EB49" i="1"/>
  <c r="EA49" i="1"/>
  <c r="DZ49" i="1"/>
  <c r="DY49" i="1"/>
  <c r="DX49" i="1"/>
  <c r="DW49" i="1"/>
  <c r="DV49" i="1"/>
  <c r="DU49" i="1"/>
  <c r="DT49" i="1"/>
  <c r="DS49" i="1"/>
  <c r="DR49" i="1"/>
  <c r="DQ49" i="1"/>
  <c r="DP49" i="1"/>
  <c r="DO49" i="1"/>
  <c r="DN49" i="1"/>
  <c r="DM49" i="1"/>
  <c r="DL49" i="1"/>
  <c r="DK49" i="1"/>
  <c r="DJ49" i="1"/>
  <c r="DI49" i="1"/>
  <c r="DH49" i="1"/>
  <c r="DG49" i="1"/>
  <c r="DF49" i="1"/>
  <c r="DE49" i="1"/>
  <c r="DD49" i="1"/>
  <c r="DC49" i="1"/>
  <c r="DB49" i="1"/>
  <c r="DA49" i="1"/>
  <c r="CZ49" i="1"/>
  <c r="CY49" i="1"/>
  <c r="CX49" i="1"/>
  <c r="CW49" i="1"/>
  <c r="CV49" i="1"/>
  <c r="CU49" i="1"/>
  <c r="CT49" i="1"/>
  <c r="CS49" i="1"/>
  <c r="CR49" i="1"/>
  <c r="CQ49" i="1"/>
  <c r="CP49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18" i="1"/>
  <c r="F41" i="1"/>
  <c r="F10" i="1"/>
  <c r="F83" i="1" s="1"/>
  <c r="F33" i="1"/>
  <c r="F2" i="1"/>
  <c r="AX66" i="1" l="1"/>
  <c r="BB66" i="1"/>
  <c r="BF66" i="1"/>
  <c r="BJ66" i="1"/>
  <c r="BN66" i="1"/>
  <c r="BR66" i="1"/>
  <c r="BV66" i="1"/>
  <c r="BZ66" i="1"/>
  <c r="CD66" i="1"/>
  <c r="CH66" i="1"/>
  <c r="CL66" i="1"/>
  <c r="CP66" i="1"/>
  <c r="CT66" i="1"/>
  <c r="CX66" i="1"/>
  <c r="DB66" i="1"/>
  <c r="DF66" i="1"/>
  <c r="DJ66" i="1"/>
  <c r="H83" i="1"/>
  <c r="L83" i="1"/>
  <c r="P83" i="1"/>
  <c r="T83" i="1"/>
  <c r="X83" i="1"/>
  <c r="AB83" i="1"/>
  <c r="AF83" i="1"/>
  <c r="AJ83" i="1"/>
  <c r="AN83" i="1"/>
  <c r="AR83" i="1"/>
  <c r="AV83" i="1"/>
  <c r="AZ83" i="1"/>
  <c r="BD83" i="1"/>
  <c r="BH83" i="1"/>
  <c r="BL83" i="1"/>
  <c r="BP83" i="1"/>
  <c r="BT83" i="1"/>
  <c r="BX83" i="1"/>
  <c r="CB83" i="1"/>
  <c r="CF83" i="1"/>
  <c r="CJ83" i="1"/>
  <c r="CN83" i="1"/>
  <c r="CR83" i="1"/>
  <c r="CV83" i="1"/>
  <c r="CZ83" i="1"/>
  <c r="DD83" i="1"/>
  <c r="DH83" i="1"/>
  <c r="DL83" i="1"/>
  <c r="DP83" i="1"/>
  <c r="DT83" i="1"/>
  <c r="DX83" i="1"/>
  <c r="EB83" i="1"/>
  <c r="Q84" i="1"/>
  <c r="Q67" i="1"/>
  <c r="AG84" i="1"/>
  <c r="AG67" i="1"/>
  <c r="AW84" i="1"/>
  <c r="AW67" i="1"/>
  <c r="BI84" i="1"/>
  <c r="BI67" i="1"/>
  <c r="BY84" i="1"/>
  <c r="BY67" i="1"/>
  <c r="CO84" i="1"/>
  <c r="CO67" i="1"/>
  <c r="DI84" i="1"/>
  <c r="DI67" i="1"/>
  <c r="DU84" i="1"/>
  <c r="DU67" i="1"/>
  <c r="X69" i="1"/>
  <c r="X52" i="1"/>
  <c r="AN69" i="1"/>
  <c r="AN52" i="1"/>
  <c r="AR69" i="1"/>
  <c r="AR52" i="1"/>
  <c r="BT69" i="1"/>
  <c r="BT52" i="1"/>
  <c r="CN69" i="1"/>
  <c r="CN52" i="1"/>
  <c r="CR69" i="1"/>
  <c r="CR52" i="1"/>
  <c r="DD69" i="1"/>
  <c r="DD52" i="1"/>
  <c r="DP69" i="1"/>
  <c r="DP52" i="1"/>
  <c r="DT69" i="1"/>
  <c r="DT52" i="1"/>
  <c r="DX69" i="1"/>
  <c r="DX52" i="1"/>
  <c r="EB69" i="1"/>
  <c r="EB52" i="1"/>
  <c r="EF52" i="1"/>
  <c r="J84" i="1"/>
  <c r="J67" i="1"/>
  <c r="N84" i="1"/>
  <c r="N67" i="1"/>
  <c r="R84" i="1"/>
  <c r="R67" i="1"/>
  <c r="V84" i="1"/>
  <c r="V67" i="1"/>
  <c r="Z84" i="1"/>
  <c r="Z67" i="1"/>
  <c r="AD84" i="1"/>
  <c r="AD67" i="1"/>
  <c r="AH84" i="1"/>
  <c r="AH67" i="1"/>
  <c r="AL84" i="1"/>
  <c r="AL67" i="1"/>
  <c r="AP84" i="1"/>
  <c r="AP67" i="1"/>
  <c r="AT84" i="1"/>
  <c r="AT67" i="1"/>
  <c r="AX84" i="1"/>
  <c r="AX67" i="1"/>
  <c r="BB84" i="1"/>
  <c r="BB67" i="1"/>
  <c r="BF84" i="1"/>
  <c r="BF67" i="1"/>
  <c r="BJ84" i="1"/>
  <c r="BJ67" i="1"/>
  <c r="BN84" i="1"/>
  <c r="BN67" i="1"/>
  <c r="BR84" i="1"/>
  <c r="BR67" i="1"/>
  <c r="BV84" i="1"/>
  <c r="BV67" i="1"/>
  <c r="BZ84" i="1"/>
  <c r="BZ67" i="1"/>
  <c r="CD84" i="1"/>
  <c r="CD67" i="1"/>
  <c r="CH84" i="1"/>
  <c r="CH67" i="1"/>
  <c r="CL84" i="1"/>
  <c r="CL67" i="1"/>
  <c r="CP84" i="1"/>
  <c r="CP67" i="1"/>
  <c r="CT84" i="1"/>
  <c r="CT67" i="1"/>
  <c r="CX84" i="1"/>
  <c r="CX67" i="1"/>
  <c r="DB84" i="1"/>
  <c r="DB67" i="1"/>
  <c r="DF84" i="1"/>
  <c r="DF67" i="1"/>
  <c r="DJ84" i="1"/>
  <c r="DJ67" i="1"/>
  <c r="DN84" i="1"/>
  <c r="DN67" i="1"/>
  <c r="DR84" i="1"/>
  <c r="DR67" i="1"/>
  <c r="DV84" i="1"/>
  <c r="DV67" i="1"/>
  <c r="DZ84" i="1"/>
  <c r="DZ67" i="1"/>
  <c r="ED84" i="1"/>
  <c r="ED67" i="1"/>
  <c r="F75" i="1"/>
  <c r="F58" i="1"/>
  <c r="F82" i="1"/>
  <c r="F65" i="1"/>
  <c r="F78" i="1"/>
  <c r="F61" i="1"/>
  <c r="G69" i="1"/>
  <c r="G52" i="1"/>
  <c r="J83" i="1"/>
  <c r="K69" i="1"/>
  <c r="K52" i="1"/>
  <c r="N83" i="1"/>
  <c r="O69" i="1"/>
  <c r="O52" i="1"/>
  <c r="R83" i="1"/>
  <c r="S69" i="1"/>
  <c r="S52" i="1"/>
  <c r="V83" i="1"/>
  <c r="W69" i="1"/>
  <c r="W52" i="1"/>
  <c r="Z83" i="1"/>
  <c r="AA69" i="1"/>
  <c r="AA52" i="1"/>
  <c r="AD83" i="1"/>
  <c r="AE69" i="1"/>
  <c r="AE52" i="1"/>
  <c r="AH83" i="1"/>
  <c r="AI69" i="1"/>
  <c r="AI52" i="1"/>
  <c r="AL83" i="1"/>
  <c r="AM69" i="1"/>
  <c r="AM52" i="1"/>
  <c r="AP83" i="1"/>
  <c r="AQ69" i="1"/>
  <c r="AQ52" i="1"/>
  <c r="AT83" i="1"/>
  <c r="AU69" i="1"/>
  <c r="AU52" i="1"/>
  <c r="AX83" i="1"/>
  <c r="AY69" i="1"/>
  <c r="AY52" i="1"/>
  <c r="BB83" i="1"/>
  <c r="BC69" i="1"/>
  <c r="BC52" i="1"/>
  <c r="BF83" i="1"/>
  <c r="BG69" i="1"/>
  <c r="BG52" i="1"/>
  <c r="BJ83" i="1"/>
  <c r="BK69" i="1"/>
  <c r="BK52" i="1"/>
  <c r="BN83" i="1"/>
  <c r="BO69" i="1"/>
  <c r="BO52" i="1"/>
  <c r="BR83" i="1"/>
  <c r="BS69" i="1"/>
  <c r="BS52" i="1"/>
  <c r="BV83" i="1"/>
  <c r="BW69" i="1"/>
  <c r="BW52" i="1"/>
  <c r="BZ83" i="1"/>
  <c r="CA69" i="1"/>
  <c r="CA52" i="1"/>
  <c r="CD83" i="1"/>
  <c r="CE69" i="1"/>
  <c r="CE52" i="1"/>
  <c r="CH83" i="1"/>
  <c r="CI69" i="1"/>
  <c r="CI52" i="1"/>
  <c r="CL83" i="1"/>
  <c r="CM69" i="1"/>
  <c r="CM52" i="1"/>
  <c r="CP83" i="1"/>
  <c r="CQ69" i="1"/>
  <c r="CQ52" i="1"/>
  <c r="CT83" i="1"/>
  <c r="CU69" i="1"/>
  <c r="CU52" i="1"/>
  <c r="CX83" i="1"/>
  <c r="CY69" i="1"/>
  <c r="CY52" i="1"/>
  <c r="DB83" i="1"/>
  <c r="DC69" i="1"/>
  <c r="DC52" i="1"/>
  <c r="DF83" i="1"/>
  <c r="DG69" i="1"/>
  <c r="DG52" i="1"/>
  <c r="DJ83" i="1"/>
  <c r="DK69" i="1"/>
  <c r="DK52" i="1"/>
  <c r="DN83" i="1"/>
  <c r="DO69" i="1"/>
  <c r="DO52" i="1"/>
  <c r="DR83" i="1"/>
  <c r="DS69" i="1"/>
  <c r="DS52" i="1"/>
  <c r="DV83" i="1"/>
  <c r="DW69" i="1"/>
  <c r="DW52" i="1"/>
  <c r="DZ83" i="1"/>
  <c r="EA69" i="1"/>
  <c r="EA52" i="1"/>
  <c r="ED83" i="1"/>
  <c r="EE69" i="1"/>
  <c r="EE52" i="1"/>
  <c r="I70" i="1"/>
  <c r="I53" i="1"/>
  <c r="M70" i="1"/>
  <c r="M53" i="1"/>
  <c r="Q70" i="1"/>
  <c r="Q53" i="1"/>
  <c r="U70" i="1"/>
  <c r="U53" i="1"/>
  <c r="Y70" i="1"/>
  <c r="Y53" i="1"/>
  <c r="AC70" i="1"/>
  <c r="AC53" i="1"/>
  <c r="AG70" i="1"/>
  <c r="AG53" i="1"/>
  <c r="AK70" i="1"/>
  <c r="AK53" i="1"/>
  <c r="AO70" i="1"/>
  <c r="AO53" i="1"/>
  <c r="AS70" i="1"/>
  <c r="AS53" i="1"/>
  <c r="AW70" i="1"/>
  <c r="AW53" i="1"/>
  <c r="BA70" i="1"/>
  <c r="BA53" i="1"/>
  <c r="BE70" i="1"/>
  <c r="BE53" i="1"/>
  <c r="BI70" i="1"/>
  <c r="BI53" i="1"/>
  <c r="BM70" i="1"/>
  <c r="BM53" i="1"/>
  <c r="BQ70" i="1"/>
  <c r="BQ53" i="1"/>
  <c r="BU70" i="1"/>
  <c r="BU53" i="1"/>
  <c r="BY70" i="1"/>
  <c r="BY53" i="1"/>
  <c r="CC70" i="1"/>
  <c r="CC53" i="1"/>
  <c r="CG70" i="1"/>
  <c r="CG53" i="1"/>
  <c r="CK70" i="1"/>
  <c r="CK53" i="1"/>
  <c r="CO70" i="1"/>
  <c r="CO53" i="1"/>
  <c r="CS70" i="1"/>
  <c r="CS53" i="1"/>
  <c r="CW70" i="1"/>
  <c r="CW53" i="1"/>
  <c r="DA70" i="1"/>
  <c r="DA53" i="1"/>
  <c r="DE70" i="1"/>
  <c r="DE53" i="1"/>
  <c r="DI70" i="1"/>
  <c r="DI53" i="1"/>
  <c r="DM70" i="1"/>
  <c r="DM53" i="1"/>
  <c r="DQ70" i="1"/>
  <c r="DQ53" i="1"/>
  <c r="DU70" i="1"/>
  <c r="DU53" i="1"/>
  <c r="DY70" i="1"/>
  <c r="DY53" i="1"/>
  <c r="EC70" i="1"/>
  <c r="EC53" i="1"/>
  <c r="G71" i="1"/>
  <c r="G54" i="1"/>
  <c r="K71" i="1"/>
  <c r="K54" i="1"/>
  <c r="O71" i="1"/>
  <c r="O54" i="1"/>
  <c r="S71" i="1"/>
  <c r="S54" i="1"/>
  <c r="W71" i="1"/>
  <c r="W54" i="1"/>
  <c r="AA71" i="1"/>
  <c r="AA54" i="1"/>
  <c r="AE71" i="1"/>
  <c r="AE54" i="1"/>
  <c r="AI71" i="1"/>
  <c r="AI54" i="1"/>
  <c r="AM71" i="1"/>
  <c r="AM54" i="1"/>
  <c r="AQ71" i="1"/>
  <c r="AQ54" i="1"/>
  <c r="AU71" i="1"/>
  <c r="AU54" i="1"/>
  <c r="AY71" i="1"/>
  <c r="AY54" i="1"/>
  <c r="BC71" i="1"/>
  <c r="BC54" i="1"/>
  <c r="BG71" i="1"/>
  <c r="BG54" i="1"/>
  <c r="BK71" i="1"/>
  <c r="BK54" i="1"/>
  <c r="BO71" i="1"/>
  <c r="BO54" i="1"/>
  <c r="BS71" i="1"/>
  <c r="BS54" i="1"/>
  <c r="BW71" i="1"/>
  <c r="BW54" i="1"/>
  <c r="CA71" i="1"/>
  <c r="CA54" i="1"/>
  <c r="CE71" i="1"/>
  <c r="CE54" i="1"/>
  <c r="CI71" i="1"/>
  <c r="CI54" i="1"/>
  <c r="CM71" i="1"/>
  <c r="CM54" i="1"/>
  <c r="CQ71" i="1"/>
  <c r="CQ54" i="1"/>
  <c r="CU71" i="1"/>
  <c r="CU54" i="1"/>
  <c r="CY71" i="1"/>
  <c r="CY54" i="1"/>
  <c r="DC71" i="1"/>
  <c r="DC54" i="1"/>
  <c r="DG71" i="1"/>
  <c r="DG54" i="1"/>
  <c r="DK71" i="1"/>
  <c r="DK54" i="1"/>
  <c r="DO71" i="1"/>
  <c r="DO54" i="1"/>
  <c r="DS71" i="1"/>
  <c r="DS54" i="1"/>
  <c r="DW71" i="1"/>
  <c r="DW54" i="1"/>
  <c r="EA71" i="1"/>
  <c r="EA54" i="1"/>
  <c r="EE71" i="1"/>
  <c r="EE54" i="1"/>
  <c r="I75" i="1"/>
  <c r="I58" i="1"/>
  <c r="M75" i="1"/>
  <c r="M58" i="1"/>
  <c r="Q75" i="1"/>
  <c r="Q58" i="1"/>
  <c r="U75" i="1"/>
  <c r="U58" i="1"/>
  <c r="Y75" i="1"/>
  <c r="Y58" i="1"/>
  <c r="AC75" i="1"/>
  <c r="AC58" i="1"/>
  <c r="AG75" i="1"/>
  <c r="AG58" i="1"/>
  <c r="AK75" i="1"/>
  <c r="AK58" i="1"/>
  <c r="AO75" i="1"/>
  <c r="AO58" i="1"/>
  <c r="AS75" i="1"/>
  <c r="AS58" i="1"/>
  <c r="AW75" i="1"/>
  <c r="AW58" i="1"/>
  <c r="BA75" i="1"/>
  <c r="BA58" i="1"/>
  <c r="BE75" i="1"/>
  <c r="BE58" i="1"/>
  <c r="BI75" i="1"/>
  <c r="BI58" i="1"/>
  <c r="BM75" i="1"/>
  <c r="BM58" i="1"/>
  <c r="BQ75" i="1"/>
  <c r="BQ58" i="1"/>
  <c r="BU75" i="1"/>
  <c r="BU58" i="1"/>
  <c r="BY75" i="1"/>
  <c r="BY58" i="1"/>
  <c r="CC75" i="1"/>
  <c r="CC58" i="1"/>
  <c r="CG75" i="1"/>
  <c r="CG58" i="1"/>
  <c r="CK75" i="1"/>
  <c r="CK58" i="1"/>
  <c r="CO75" i="1"/>
  <c r="CO58" i="1"/>
  <c r="CS75" i="1"/>
  <c r="CS58" i="1"/>
  <c r="CW75" i="1"/>
  <c r="CW58" i="1"/>
  <c r="DA75" i="1"/>
  <c r="DA58" i="1"/>
  <c r="DE75" i="1"/>
  <c r="DE58" i="1"/>
  <c r="DI75" i="1"/>
  <c r="DI58" i="1"/>
  <c r="DM75" i="1"/>
  <c r="DM58" i="1"/>
  <c r="DQ75" i="1"/>
  <c r="DQ58" i="1"/>
  <c r="DU75" i="1"/>
  <c r="DU58" i="1"/>
  <c r="DY75" i="1"/>
  <c r="DY58" i="1"/>
  <c r="EC75" i="1"/>
  <c r="EC58" i="1"/>
  <c r="G76" i="1"/>
  <c r="G59" i="1"/>
  <c r="K76" i="1"/>
  <c r="K59" i="1"/>
  <c r="O76" i="1"/>
  <c r="O59" i="1"/>
  <c r="S76" i="1"/>
  <c r="S59" i="1"/>
  <c r="W76" i="1"/>
  <c r="W59" i="1"/>
  <c r="AA76" i="1"/>
  <c r="AA59" i="1"/>
  <c r="AE76" i="1"/>
  <c r="AE59" i="1"/>
  <c r="AI76" i="1"/>
  <c r="AI59" i="1"/>
  <c r="AM76" i="1"/>
  <c r="AM59" i="1"/>
  <c r="AQ76" i="1"/>
  <c r="AQ59" i="1"/>
  <c r="AU76" i="1"/>
  <c r="AU59" i="1"/>
  <c r="AY76" i="1"/>
  <c r="AY59" i="1"/>
  <c r="BC76" i="1"/>
  <c r="BC59" i="1"/>
  <c r="BG76" i="1"/>
  <c r="BG59" i="1"/>
  <c r="BK76" i="1"/>
  <c r="BK59" i="1"/>
  <c r="BO76" i="1"/>
  <c r="BO59" i="1"/>
  <c r="BS76" i="1"/>
  <c r="BS59" i="1"/>
  <c r="BW76" i="1"/>
  <c r="BW59" i="1"/>
  <c r="CA76" i="1"/>
  <c r="CA59" i="1"/>
  <c r="CE76" i="1"/>
  <c r="CE59" i="1"/>
  <c r="CI76" i="1"/>
  <c r="CI59" i="1"/>
  <c r="CM76" i="1"/>
  <c r="CM59" i="1"/>
  <c r="CQ76" i="1"/>
  <c r="CQ59" i="1"/>
  <c r="CU76" i="1"/>
  <c r="CU59" i="1"/>
  <c r="CY76" i="1"/>
  <c r="CY59" i="1"/>
  <c r="DC76" i="1"/>
  <c r="DC59" i="1"/>
  <c r="DG76" i="1"/>
  <c r="DG59" i="1"/>
  <c r="DK76" i="1"/>
  <c r="DK59" i="1"/>
  <c r="DO76" i="1"/>
  <c r="DO59" i="1"/>
  <c r="DS76" i="1"/>
  <c r="DS59" i="1"/>
  <c r="DW76" i="1"/>
  <c r="DW59" i="1"/>
  <c r="EA76" i="1"/>
  <c r="EA59" i="1"/>
  <c r="EE76" i="1"/>
  <c r="EE59" i="1"/>
  <c r="I77" i="1"/>
  <c r="I60" i="1"/>
  <c r="M77" i="1"/>
  <c r="M60" i="1"/>
  <c r="Q77" i="1"/>
  <c r="Q60" i="1"/>
  <c r="U77" i="1"/>
  <c r="U60" i="1"/>
  <c r="Y77" i="1"/>
  <c r="Y60" i="1"/>
  <c r="AC77" i="1"/>
  <c r="AC60" i="1"/>
  <c r="AG77" i="1"/>
  <c r="AG60" i="1"/>
  <c r="AK77" i="1"/>
  <c r="AK60" i="1"/>
  <c r="AO77" i="1"/>
  <c r="AO60" i="1"/>
  <c r="AS77" i="1"/>
  <c r="AS60" i="1"/>
  <c r="AW77" i="1"/>
  <c r="AW60" i="1"/>
  <c r="BA77" i="1"/>
  <c r="BA60" i="1"/>
  <c r="BE77" i="1"/>
  <c r="BE60" i="1"/>
  <c r="BI77" i="1"/>
  <c r="BI60" i="1"/>
  <c r="BM77" i="1"/>
  <c r="BM60" i="1"/>
  <c r="BQ77" i="1"/>
  <c r="BQ60" i="1"/>
  <c r="BU77" i="1"/>
  <c r="BU60" i="1"/>
  <c r="BY77" i="1"/>
  <c r="BY60" i="1"/>
  <c r="CC77" i="1"/>
  <c r="CC60" i="1"/>
  <c r="CG77" i="1"/>
  <c r="CG60" i="1"/>
  <c r="CK77" i="1"/>
  <c r="CK60" i="1"/>
  <c r="CO77" i="1"/>
  <c r="CO60" i="1"/>
  <c r="CS77" i="1"/>
  <c r="CS60" i="1"/>
  <c r="CW77" i="1"/>
  <c r="CW60" i="1"/>
  <c r="DA77" i="1"/>
  <c r="DA60" i="1"/>
  <c r="DE77" i="1"/>
  <c r="DE60" i="1"/>
  <c r="DI77" i="1"/>
  <c r="DI60" i="1"/>
  <c r="DM77" i="1"/>
  <c r="DM60" i="1"/>
  <c r="DQ77" i="1"/>
  <c r="DQ60" i="1"/>
  <c r="DU77" i="1"/>
  <c r="DU60" i="1"/>
  <c r="DY77" i="1"/>
  <c r="DY60" i="1"/>
  <c r="EC77" i="1"/>
  <c r="EC60" i="1"/>
  <c r="G81" i="1"/>
  <c r="G64" i="1"/>
  <c r="K81" i="1"/>
  <c r="K64" i="1"/>
  <c r="O81" i="1"/>
  <c r="O64" i="1"/>
  <c r="S81" i="1"/>
  <c r="S64" i="1"/>
  <c r="W81" i="1"/>
  <c r="W64" i="1"/>
  <c r="AA81" i="1"/>
  <c r="AA64" i="1"/>
  <c r="AE81" i="1"/>
  <c r="AE64" i="1"/>
  <c r="AI81" i="1"/>
  <c r="AI64" i="1"/>
  <c r="AM81" i="1"/>
  <c r="AM64" i="1"/>
  <c r="AQ81" i="1"/>
  <c r="AQ64" i="1"/>
  <c r="AU81" i="1"/>
  <c r="AU64" i="1"/>
  <c r="AY81" i="1"/>
  <c r="AY64" i="1"/>
  <c r="BC81" i="1"/>
  <c r="BC64" i="1"/>
  <c r="BG81" i="1"/>
  <c r="BG64" i="1"/>
  <c r="BK81" i="1"/>
  <c r="BK64" i="1"/>
  <c r="BO81" i="1"/>
  <c r="BO64" i="1"/>
  <c r="BS81" i="1"/>
  <c r="BS64" i="1"/>
  <c r="BW81" i="1"/>
  <c r="BW64" i="1"/>
  <c r="CA81" i="1"/>
  <c r="CA64" i="1"/>
  <c r="CE81" i="1"/>
  <c r="CE64" i="1"/>
  <c r="CI81" i="1"/>
  <c r="CI64" i="1"/>
  <c r="CM81" i="1"/>
  <c r="CM64" i="1"/>
  <c r="CQ81" i="1"/>
  <c r="CQ64" i="1"/>
  <c r="CU81" i="1"/>
  <c r="CU64" i="1"/>
  <c r="CY81" i="1"/>
  <c r="CY64" i="1"/>
  <c r="DC81" i="1"/>
  <c r="DC64" i="1"/>
  <c r="DG81" i="1"/>
  <c r="DG64" i="1"/>
  <c r="DK81" i="1"/>
  <c r="DK64" i="1"/>
  <c r="DO81" i="1"/>
  <c r="DO64" i="1"/>
  <c r="DS81" i="1"/>
  <c r="DS64" i="1"/>
  <c r="DW81" i="1"/>
  <c r="DW64" i="1"/>
  <c r="EA81" i="1"/>
  <c r="EA64" i="1"/>
  <c r="EE81" i="1"/>
  <c r="EE64" i="1"/>
  <c r="I82" i="1"/>
  <c r="I65" i="1"/>
  <c r="M82" i="1"/>
  <c r="M65" i="1"/>
  <c r="Q82" i="1"/>
  <c r="Q65" i="1"/>
  <c r="U82" i="1"/>
  <c r="U65" i="1"/>
  <c r="Y82" i="1"/>
  <c r="Y65" i="1"/>
  <c r="AC82" i="1"/>
  <c r="AC65" i="1"/>
  <c r="AG82" i="1"/>
  <c r="AG65" i="1"/>
  <c r="AK82" i="1"/>
  <c r="AK65" i="1"/>
  <c r="AO82" i="1"/>
  <c r="AO65" i="1"/>
  <c r="AS82" i="1"/>
  <c r="AS65" i="1"/>
  <c r="AW82" i="1"/>
  <c r="AW65" i="1"/>
  <c r="BA82" i="1"/>
  <c r="BA65" i="1"/>
  <c r="BE82" i="1"/>
  <c r="BE65" i="1"/>
  <c r="BI82" i="1"/>
  <c r="BI65" i="1"/>
  <c r="BM82" i="1"/>
  <c r="BM65" i="1"/>
  <c r="BQ82" i="1"/>
  <c r="BQ65" i="1"/>
  <c r="BU82" i="1"/>
  <c r="BU65" i="1"/>
  <c r="BY82" i="1"/>
  <c r="BY65" i="1"/>
  <c r="CC82" i="1"/>
  <c r="CC65" i="1"/>
  <c r="CG82" i="1"/>
  <c r="CG65" i="1"/>
  <c r="CK82" i="1"/>
  <c r="CK65" i="1"/>
  <c r="CO82" i="1"/>
  <c r="CO65" i="1"/>
  <c r="CS82" i="1"/>
  <c r="CS65" i="1"/>
  <c r="CW82" i="1"/>
  <c r="CW65" i="1"/>
  <c r="DA82" i="1"/>
  <c r="DA65" i="1"/>
  <c r="DE82" i="1"/>
  <c r="DE65" i="1"/>
  <c r="DI82" i="1"/>
  <c r="DI65" i="1"/>
  <c r="DM82" i="1"/>
  <c r="DM65" i="1"/>
  <c r="DQ82" i="1"/>
  <c r="DQ65" i="1"/>
  <c r="DU82" i="1"/>
  <c r="DU65" i="1"/>
  <c r="DY82" i="1"/>
  <c r="DY65" i="1"/>
  <c r="EC82" i="1"/>
  <c r="EC65" i="1"/>
  <c r="G72" i="1"/>
  <c r="G55" i="1"/>
  <c r="K72" i="1"/>
  <c r="K55" i="1"/>
  <c r="O72" i="1"/>
  <c r="O55" i="1"/>
  <c r="S72" i="1"/>
  <c r="S55" i="1"/>
  <c r="W72" i="1"/>
  <c r="W55" i="1"/>
  <c r="AA72" i="1"/>
  <c r="AA55" i="1"/>
  <c r="AE72" i="1"/>
  <c r="AE55" i="1"/>
  <c r="AI72" i="1"/>
  <c r="AI55" i="1"/>
  <c r="AM72" i="1"/>
  <c r="AM55" i="1"/>
  <c r="AQ72" i="1"/>
  <c r="AQ55" i="1"/>
  <c r="AU72" i="1"/>
  <c r="AU55" i="1"/>
  <c r="AY72" i="1"/>
  <c r="AY55" i="1"/>
  <c r="BC72" i="1"/>
  <c r="BC55" i="1"/>
  <c r="BG72" i="1"/>
  <c r="BG55" i="1"/>
  <c r="BK72" i="1"/>
  <c r="BK55" i="1"/>
  <c r="BO72" i="1"/>
  <c r="BO55" i="1"/>
  <c r="BS72" i="1"/>
  <c r="BS55" i="1"/>
  <c r="BW72" i="1"/>
  <c r="BW55" i="1"/>
  <c r="CA72" i="1"/>
  <c r="CA55" i="1"/>
  <c r="CE72" i="1"/>
  <c r="CE55" i="1"/>
  <c r="CI72" i="1"/>
  <c r="CI55" i="1"/>
  <c r="CM72" i="1"/>
  <c r="CM55" i="1"/>
  <c r="CQ72" i="1"/>
  <c r="CQ55" i="1"/>
  <c r="CU72" i="1"/>
  <c r="CU55" i="1"/>
  <c r="CY72" i="1"/>
  <c r="CY55" i="1"/>
  <c r="DC72" i="1"/>
  <c r="DC55" i="1"/>
  <c r="DG72" i="1"/>
  <c r="DG55" i="1"/>
  <c r="DK72" i="1"/>
  <c r="DK55" i="1"/>
  <c r="DO72" i="1"/>
  <c r="DO55" i="1"/>
  <c r="DS72" i="1"/>
  <c r="DS55" i="1"/>
  <c r="DW72" i="1"/>
  <c r="DW55" i="1"/>
  <c r="EA72" i="1"/>
  <c r="EA55" i="1"/>
  <c r="EE72" i="1"/>
  <c r="EE55" i="1"/>
  <c r="I73" i="1"/>
  <c r="I56" i="1"/>
  <c r="M73" i="1"/>
  <c r="M56" i="1"/>
  <c r="Q73" i="1"/>
  <c r="Q56" i="1"/>
  <c r="U73" i="1"/>
  <c r="U56" i="1"/>
  <c r="Y73" i="1"/>
  <c r="Y56" i="1"/>
  <c r="AC73" i="1"/>
  <c r="AC56" i="1"/>
  <c r="AG73" i="1"/>
  <c r="AG56" i="1"/>
  <c r="AK73" i="1"/>
  <c r="AK56" i="1"/>
  <c r="AO73" i="1"/>
  <c r="AO56" i="1"/>
  <c r="AS73" i="1"/>
  <c r="AS56" i="1"/>
  <c r="AW73" i="1"/>
  <c r="AW56" i="1"/>
  <c r="BA73" i="1"/>
  <c r="BA56" i="1"/>
  <c r="BE73" i="1"/>
  <c r="BE56" i="1"/>
  <c r="BI73" i="1"/>
  <c r="BI56" i="1"/>
  <c r="BM73" i="1"/>
  <c r="BM56" i="1"/>
  <c r="BQ73" i="1"/>
  <c r="BQ56" i="1"/>
  <c r="BU73" i="1"/>
  <c r="BU56" i="1"/>
  <c r="BY73" i="1"/>
  <c r="BY56" i="1"/>
  <c r="CC73" i="1"/>
  <c r="CC56" i="1"/>
  <c r="CG73" i="1"/>
  <c r="CG56" i="1"/>
  <c r="CK73" i="1"/>
  <c r="CK56" i="1"/>
  <c r="CO73" i="1"/>
  <c r="CO56" i="1"/>
  <c r="CS73" i="1"/>
  <c r="CS56" i="1"/>
  <c r="CW73" i="1"/>
  <c r="CW56" i="1"/>
  <c r="DA73" i="1"/>
  <c r="DA56" i="1"/>
  <c r="DE73" i="1"/>
  <c r="DE56" i="1"/>
  <c r="DI73" i="1"/>
  <c r="DI56" i="1"/>
  <c r="DM73" i="1"/>
  <c r="DM56" i="1"/>
  <c r="DQ73" i="1"/>
  <c r="DQ56" i="1"/>
  <c r="DU73" i="1"/>
  <c r="DU56" i="1"/>
  <c r="DY73" i="1"/>
  <c r="DY56" i="1"/>
  <c r="EC73" i="1"/>
  <c r="EC56" i="1"/>
  <c r="G74" i="1"/>
  <c r="G57" i="1"/>
  <c r="K74" i="1"/>
  <c r="K57" i="1"/>
  <c r="O74" i="1"/>
  <c r="O57" i="1"/>
  <c r="S74" i="1"/>
  <c r="S57" i="1"/>
  <c r="W74" i="1"/>
  <c r="W57" i="1"/>
  <c r="AA74" i="1"/>
  <c r="AA57" i="1"/>
  <c r="AE74" i="1"/>
  <c r="AE57" i="1"/>
  <c r="AI74" i="1"/>
  <c r="AI57" i="1"/>
  <c r="AM74" i="1"/>
  <c r="AM57" i="1"/>
  <c r="AQ74" i="1"/>
  <c r="AQ57" i="1"/>
  <c r="AU74" i="1"/>
  <c r="AU57" i="1"/>
  <c r="AY74" i="1"/>
  <c r="AY57" i="1"/>
  <c r="BC74" i="1"/>
  <c r="BC57" i="1"/>
  <c r="BG74" i="1"/>
  <c r="BG57" i="1"/>
  <c r="BK74" i="1"/>
  <c r="BK57" i="1"/>
  <c r="BO74" i="1"/>
  <c r="BO57" i="1"/>
  <c r="BS74" i="1"/>
  <c r="BS57" i="1"/>
  <c r="BW74" i="1"/>
  <c r="BW57" i="1"/>
  <c r="CA74" i="1"/>
  <c r="CA57" i="1"/>
  <c r="CE74" i="1"/>
  <c r="CE57" i="1"/>
  <c r="CI74" i="1"/>
  <c r="CI57" i="1"/>
  <c r="CM74" i="1"/>
  <c r="CM57" i="1"/>
  <c r="CQ74" i="1"/>
  <c r="CQ57" i="1"/>
  <c r="CU74" i="1"/>
  <c r="CU57" i="1"/>
  <c r="CY74" i="1"/>
  <c r="CY57" i="1"/>
  <c r="DC74" i="1"/>
  <c r="DC57" i="1"/>
  <c r="DG74" i="1"/>
  <c r="DG57" i="1"/>
  <c r="DK74" i="1"/>
  <c r="DK57" i="1"/>
  <c r="DO74" i="1"/>
  <c r="DO57" i="1"/>
  <c r="DS74" i="1"/>
  <c r="DS57" i="1"/>
  <c r="DW74" i="1"/>
  <c r="DW57" i="1"/>
  <c r="EA74" i="1"/>
  <c r="EA57" i="1"/>
  <c r="EE74" i="1"/>
  <c r="EE57" i="1"/>
  <c r="I78" i="1"/>
  <c r="I61" i="1"/>
  <c r="M78" i="1"/>
  <c r="M61" i="1"/>
  <c r="Q78" i="1"/>
  <c r="Q61" i="1"/>
  <c r="U78" i="1"/>
  <c r="U61" i="1"/>
  <c r="Y78" i="1"/>
  <c r="Y61" i="1"/>
  <c r="AC78" i="1"/>
  <c r="AC61" i="1"/>
  <c r="AG78" i="1"/>
  <c r="AG61" i="1"/>
  <c r="AK78" i="1"/>
  <c r="AK61" i="1"/>
  <c r="AO78" i="1"/>
  <c r="AO61" i="1"/>
  <c r="AS78" i="1"/>
  <c r="AS61" i="1"/>
  <c r="AW78" i="1"/>
  <c r="AW61" i="1"/>
  <c r="BA78" i="1"/>
  <c r="BA61" i="1"/>
  <c r="BE78" i="1"/>
  <c r="BE61" i="1"/>
  <c r="BI78" i="1"/>
  <c r="BI61" i="1"/>
  <c r="BM78" i="1"/>
  <c r="BM61" i="1"/>
  <c r="BQ78" i="1"/>
  <c r="BQ61" i="1"/>
  <c r="BU78" i="1"/>
  <c r="BU61" i="1"/>
  <c r="BY78" i="1"/>
  <c r="BY61" i="1"/>
  <c r="CC78" i="1"/>
  <c r="CC61" i="1"/>
  <c r="CG78" i="1"/>
  <c r="CG61" i="1"/>
  <c r="CK78" i="1"/>
  <c r="CK61" i="1"/>
  <c r="CO78" i="1"/>
  <c r="CO61" i="1"/>
  <c r="CS78" i="1"/>
  <c r="CS61" i="1"/>
  <c r="CW78" i="1"/>
  <c r="CW61" i="1"/>
  <c r="DA78" i="1"/>
  <c r="DA61" i="1"/>
  <c r="DE78" i="1"/>
  <c r="DE61" i="1"/>
  <c r="DI78" i="1"/>
  <c r="DI61" i="1"/>
  <c r="DM78" i="1"/>
  <c r="DM61" i="1"/>
  <c r="DQ78" i="1"/>
  <c r="DQ61" i="1"/>
  <c r="DU78" i="1"/>
  <c r="DU61" i="1"/>
  <c r="DY78" i="1"/>
  <c r="DY61" i="1"/>
  <c r="EC78" i="1"/>
  <c r="EC61" i="1"/>
  <c r="G79" i="1"/>
  <c r="G62" i="1"/>
  <c r="K79" i="1"/>
  <c r="K62" i="1"/>
  <c r="O79" i="1"/>
  <c r="O62" i="1"/>
  <c r="S79" i="1"/>
  <c r="S62" i="1"/>
  <c r="W79" i="1"/>
  <c r="W62" i="1"/>
  <c r="AA79" i="1"/>
  <c r="AA62" i="1"/>
  <c r="AE79" i="1"/>
  <c r="AE62" i="1"/>
  <c r="AI79" i="1"/>
  <c r="AI62" i="1"/>
  <c r="AM79" i="1"/>
  <c r="AM62" i="1"/>
  <c r="AQ79" i="1"/>
  <c r="AQ62" i="1"/>
  <c r="AU79" i="1"/>
  <c r="AU62" i="1"/>
  <c r="AY79" i="1"/>
  <c r="AY62" i="1"/>
  <c r="BC79" i="1"/>
  <c r="BC62" i="1"/>
  <c r="BG79" i="1"/>
  <c r="BG62" i="1"/>
  <c r="BK79" i="1"/>
  <c r="BK62" i="1"/>
  <c r="BO79" i="1"/>
  <c r="BO62" i="1"/>
  <c r="BS79" i="1"/>
  <c r="BS62" i="1"/>
  <c r="BW79" i="1"/>
  <c r="BW62" i="1"/>
  <c r="CA79" i="1"/>
  <c r="CA62" i="1"/>
  <c r="CE79" i="1"/>
  <c r="CE62" i="1"/>
  <c r="CI79" i="1"/>
  <c r="CI62" i="1"/>
  <c r="CM79" i="1"/>
  <c r="CM62" i="1"/>
  <c r="CQ79" i="1"/>
  <c r="CQ62" i="1"/>
  <c r="CU79" i="1"/>
  <c r="CU62" i="1"/>
  <c r="CY79" i="1"/>
  <c r="CY62" i="1"/>
  <c r="DC79" i="1"/>
  <c r="DC62" i="1"/>
  <c r="DG79" i="1"/>
  <c r="DG62" i="1"/>
  <c r="DK79" i="1"/>
  <c r="DK62" i="1"/>
  <c r="DO79" i="1"/>
  <c r="DO62" i="1"/>
  <c r="DS79" i="1"/>
  <c r="DS62" i="1"/>
  <c r="DW79" i="1"/>
  <c r="DW62" i="1"/>
  <c r="EA79" i="1"/>
  <c r="EA62" i="1"/>
  <c r="EE79" i="1"/>
  <c r="EE62" i="1"/>
  <c r="I80" i="1"/>
  <c r="I63" i="1"/>
  <c r="M80" i="1"/>
  <c r="M63" i="1"/>
  <c r="Q80" i="1"/>
  <c r="Q63" i="1"/>
  <c r="U80" i="1"/>
  <c r="U63" i="1"/>
  <c r="Y80" i="1"/>
  <c r="Y63" i="1"/>
  <c r="AC80" i="1"/>
  <c r="AC63" i="1"/>
  <c r="AG80" i="1"/>
  <c r="AG63" i="1"/>
  <c r="AK80" i="1"/>
  <c r="AK63" i="1"/>
  <c r="AO80" i="1"/>
  <c r="AO63" i="1"/>
  <c r="AS80" i="1"/>
  <c r="AS63" i="1"/>
  <c r="AW80" i="1"/>
  <c r="AW63" i="1"/>
  <c r="BA80" i="1"/>
  <c r="BA63" i="1"/>
  <c r="BE80" i="1"/>
  <c r="BE63" i="1"/>
  <c r="BI80" i="1"/>
  <c r="BI63" i="1"/>
  <c r="BM80" i="1"/>
  <c r="BM63" i="1"/>
  <c r="BQ80" i="1"/>
  <c r="BQ63" i="1"/>
  <c r="BU80" i="1"/>
  <c r="BU63" i="1"/>
  <c r="BY80" i="1"/>
  <c r="BY63" i="1"/>
  <c r="CC80" i="1"/>
  <c r="CC63" i="1"/>
  <c r="CG80" i="1"/>
  <c r="CG63" i="1"/>
  <c r="CK80" i="1"/>
  <c r="CK63" i="1"/>
  <c r="CO80" i="1"/>
  <c r="CO63" i="1"/>
  <c r="CS80" i="1"/>
  <c r="CS63" i="1"/>
  <c r="CW80" i="1"/>
  <c r="CW63" i="1"/>
  <c r="DA80" i="1"/>
  <c r="DA63" i="1"/>
  <c r="DE80" i="1"/>
  <c r="DE63" i="1"/>
  <c r="DI80" i="1"/>
  <c r="DI63" i="1"/>
  <c r="DM80" i="1"/>
  <c r="DM63" i="1"/>
  <c r="DQ80" i="1"/>
  <c r="DQ63" i="1"/>
  <c r="DU80" i="1"/>
  <c r="DU63" i="1"/>
  <c r="DY80" i="1"/>
  <c r="DY63" i="1"/>
  <c r="EC80" i="1"/>
  <c r="EC63" i="1"/>
  <c r="G66" i="1"/>
  <c r="K66" i="1"/>
  <c r="O66" i="1"/>
  <c r="S66" i="1"/>
  <c r="W66" i="1"/>
  <c r="AA66" i="1"/>
  <c r="AE66" i="1"/>
  <c r="AI66" i="1"/>
  <c r="AM66" i="1"/>
  <c r="AQ66" i="1"/>
  <c r="AU66" i="1"/>
  <c r="AY66" i="1"/>
  <c r="BC66" i="1"/>
  <c r="BG66" i="1"/>
  <c r="BK66" i="1"/>
  <c r="BO66" i="1"/>
  <c r="BS66" i="1"/>
  <c r="BW66" i="1"/>
  <c r="CA66" i="1"/>
  <c r="CE66" i="1"/>
  <c r="CI66" i="1"/>
  <c r="CM66" i="1"/>
  <c r="CQ66" i="1"/>
  <c r="CU66" i="1"/>
  <c r="CY66" i="1"/>
  <c r="DC66" i="1"/>
  <c r="DG66" i="1"/>
  <c r="DK66" i="1"/>
  <c r="DO66" i="1"/>
  <c r="DS66" i="1"/>
  <c r="DW66" i="1"/>
  <c r="EA66" i="1"/>
  <c r="EE66" i="1"/>
  <c r="M84" i="1"/>
  <c r="M67" i="1"/>
  <c r="AC84" i="1"/>
  <c r="AC67" i="1"/>
  <c r="AS84" i="1"/>
  <c r="AS67" i="1"/>
  <c r="BM84" i="1"/>
  <c r="BM67" i="1"/>
  <c r="CC84" i="1"/>
  <c r="CC67" i="1"/>
  <c r="CS84" i="1"/>
  <c r="CS67" i="1"/>
  <c r="DE84" i="1"/>
  <c r="DE67" i="1"/>
  <c r="DY84" i="1"/>
  <c r="DY67" i="1"/>
  <c r="L69" i="1"/>
  <c r="L52" i="1"/>
  <c r="P69" i="1"/>
  <c r="P52" i="1"/>
  <c r="AB69" i="1"/>
  <c r="AB52" i="1"/>
  <c r="AF69" i="1"/>
  <c r="AF52" i="1"/>
  <c r="AZ69" i="1"/>
  <c r="AZ52" i="1"/>
  <c r="BD69" i="1"/>
  <c r="BD52" i="1"/>
  <c r="BP69" i="1"/>
  <c r="BP52" i="1"/>
  <c r="CJ69" i="1"/>
  <c r="CJ52" i="1"/>
  <c r="CZ69" i="1"/>
  <c r="CZ52" i="1"/>
  <c r="F84" i="1"/>
  <c r="F67" i="1"/>
  <c r="G84" i="1"/>
  <c r="G67" i="1"/>
  <c r="K84" i="1"/>
  <c r="K67" i="1"/>
  <c r="O84" i="1"/>
  <c r="O67" i="1"/>
  <c r="S84" i="1"/>
  <c r="S67" i="1"/>
  <c r="W84" i="1"/>
  <c r="W67" i="1"/>
  <c r="AA84" i="1"/>
  <c r="AA67" i="1"/>
  <c r="AE84" i="1"/>
  <c r="AE67" i="1"/>
  <c r="AI84" i="1"/>
  <c r="AI67" i="1"/>
  <c r="AM84" i="1"/>
  <c r="AM67" i="1"/>
  <c r="AQ84" i="1"/>
  <c r="AQ67" i="1"/>
  <c r="AU84" i="1"/>
  <c r="AU67" i="1"/>
  <c r="AY84" i="1"/>
  <c r="AY67" i="1"/>
  <c r="BC84" i="1"/>
  <c r="BC67" i="1"/>
  <c r="BG84" i="1"/>
  <c r="BG67" i="1"/>
  <c r="BK84" i="1"/>
  <c r="BK67" i="1"/>
  <c r="BO84" i="1"/>
  <c r="BO67" i="1"/>
  <c r="BS84" i="1"/>
  <c r="BS67" i="1"/>
  <c r="BW84" i="1"/>
  <c r="BW67" i="1"/>
  <c r="CA84" i="1"/>
  <c r="CA67" i="1"/>
  <c r="CE84" i="1"/>
  <c r="CE67" i="1"/>
  <c r="CI84" i="1"/>
  <c r="CI67" i="1"/>
  <c r="CM84" i="1"/>
  <c r="CM67" i="1"/>
  <c r="CQ84" i="1"/>
  <c r="CQ67" i="1"/>
  <c r="CU84" i="1"/>
  <c r="CU67" i="1"/>
  <c r="CY84" i="1"/>
  <c r="CY67" i="1"/>
  <c r="DC84" i="1"/>
  <c r="DC67" i="1"/>
  <c r="DG84" i="1"/>
  <c r="DG67" i="1"/>
  <c r="DK84" i="1"/>
  <c r="DK67" i="1"/>
  <c r="DO84" i="1"/>
  <c r="DO67" i="1"/>
  <c r="DS84" i="1"/>
  <c r="DS67" i="1"/>
  <c r="DW84" i="1"/>
  <c r="DW67" i="1"/>
  <c r="EA84" i="1"/>
  <c r="EA67" i="1"/>
  <c r="EE84" i="1"/>
  <c r="EE67" i="1"/>
  <c r="F81" i="1"/>
  <c r="F64" i="1"/>
  <c r="F74" i="1"/>
  <c r="F57" i="1"/>
  <c r="F66" i="1"/>
  <c r="J69" i="1"/>
  <c r="J52" i="1"/>
  <c r="N69" i="1"/>
  <c r="N52" i="1"/>
  <c r="R69" i="1"/>
  <c r="R52" i="1"/>
  <c r="V69" i="1"/>
  <c r="V52" i="1"/>
  <c r="Z69" i="1"/>
  <c r="Z52" i="1"/>
  <c r="AD69" i="1"/>
  <c r="AD52" i="1"/>
  <c r="AH69" i="1"/>
  <c r="AH52" i="1"/>
  <c r="AL69" i="1"/>
  <c r="AL52" i="1"/>
  <c r="AP69" i="1"/>
  <c r="AP52" i="1"/>
  <c r="AT69" i="1"/>
  <c r="AT52" i="1"/>
  <c r="AX69" i="1"/>
  <c r="AX52" i="1"/>
  <c r="BB69" i="1"/>
  <c r="BB52" i="1"/>
  <c r="BF69" i="1"/>
  <c r="BF52" i="1"/>
  <c r="BJ69" i="1"/>
  <c r="BJ52" i="1"/>
  <c r="BN69" i="1"/>
  <c r="BN52" i="1"/>
  <c r="BR69" i="1"/>
  <c r="BR52" i="1"/>
  <c r="BV69" i="1"/>
  <c r="BV52" i="1"/>
  <c r="BZ69" i="1"/>
  <c r="BZ52" i="1"/>
  <c r="CD69" i="1"/>
  <c r="CD52" i="1"/>
  <c r="CH69" i="1"/>
  <c r="CH52" i="1"/>
  <c r="CL69" i="1"/>
  <c r="CL52" i="1"/>
  <c r="CP69" i="1"/>
  <c r="CP52" i="1"/>
  <c r="CT69" i="1"/>
  <c r="CT52" i="1"/>
  <c r="CX69" i="1"/>
  <c r="CX52" i="1"/>
  <c r="DB69" i="1"/>
  <c r="DB52" i="1"/>
  <c r="DF69" i="1"/>
  <c r="DF52" i="1"/>
  <c r="DJ69" i="1"/>
  <c r="DJ52" i="1"/>
  <c r="DN69" i="1"/>
  <c r="DN52" i="1"/>
  <c r="DR69" i="1"/>
  <c r="DR52" i="1"/>
  <c r="DV69" i="1"/>
  <c r="DV52" i="1"/>
  <c r="DZ69" i="1"/>
  <c r="DZ52" i="1"/>
  <c r="ED69" i="1"/>
  <c r="ED52" i="1"/>
  <c r="H70" i="1"/>
  <c r="H53" i="1"/>
  <c r="L70" i="1"/>
  <c r="L53" i="1"/>
  <c r="P70" i="1"/>
  <c r="P53" i="1"/>
  <c r="T70" i="1"/>
  <c r="T53" i="1"/>
  <c r="X70" i="1"/>
  <c r="X53" i="1"/>
  <c r="AB70" i="1"/>
  <c r="AB53" i="1"/>
  <c r="AF70" i="1"/>
  <c r="AF53" i="1"/>
  <c r="AJ70" i="1"/>
  <c r="AJ53" i="1"/>
  <c r="AN70" i="1"/>
  <c r="AN53" i="1"/>
  <c r="AR70" i="1"/>
  <c r="AR53" i="1"/>
  <c r="AV70" i="1"/>
  <c r="AV53" i="1"/>
  <c r="AZ70" i="1"/>
  <c r="AZ53" i="1"/>
  <c r="BD70" i="1"/>
  <c r="BD53" i="1"/>
  <c r="BH70" i="1"/>
  <c r="BH53" i="1"/>
  <c r="BL70" i="1"/>
  <c r="BL53" i="1"/>
  <c r="BP70" i="1"/>
  <c r="BP53" i="1"/>
  <c r="BT70" i="1"/>
  <c r="BT53" i="1"/>
  <c r="BX70" i="1"/>
  <c r="BX53" i="1"/>
  <c r="CB70" i="1"/>
  <c r="CB53" i="1"/>
  <c r="CF70" i="1"/>
  <c r="CF53" i="1"/>
  <c r="CJ70" i="1"/>
  <c r="CJ53" i="1"/>
  <c r="CN70" i="1"/>
  <c r="CN53" i="1"/>
  <c r="CR70" i="1"/>
  <c r="CR53" i="1"/>
  <c r="CV70" i="1"/>
  <c r="CV53" i="1"/>
  <c r="CZ70" i="1"/>
  <c r="CZ53" i="1"/>
  <c r="DD70" i="1"/>
  <c r="DD53" i="1"/>
  <c r="DH70" i="1"/>
  <c r="DH53" i="1"/>
  <c r="DL70" i="1"/>
  <c r="DL53" i="1"/>
  <c r="DP70" i="1"/>
  <c r="DP53" i="1"/>
  <c r="DT70" i="1"/>
  <c r="DT53" i="1"/>
  <c r="DX70" i="1"/>
  <c r="DX53" i="1"/>
  <c r="EB70" i="1"/>
  <c r="EB53" i="1"/>
  <c r="EF53" i="1"/>
  <c r="J71" i="1"/>
  <c r="J54" i="1"/>
  <c r="N71" i="1"/>
  <c r="N54" i="1"/>
  <c r="R71" i="1"/>
  <c r="R54" i="1"/>
  <c r="V71" i="1"/>
  <c r="V54" i="1"/>
  <c r="Z71" i="1"/>
  <c r="Z54" i="1"/>
  <c r="AD71" i="1"/>
  <c r="AD54" i="1"/>
  <c r="AH71" i="1"/>
  <c r="AH54" i="1"/>
  <c r="AL71" i="1"/>
  <c r="AL54" i="1"/>
  <c r="AP71" i="1"/>
  <c r="AP54" i="1"/>
  <c r="AT71" i="1"/>
  <c r="AT54" i="1"/>
  <c r="AX71" i="1"/>
  <c r="AX54" i="1"/>
  <c r="BB71" i="1"/>
  <c r="BB54" i="1"/>
  <c r="BF71" i="1"/>
  <c r="BF54" i="1"/>
  <c r="BJ71" i="1"/>
  <c r="BJ54" i="1"/>
  <c r="BN71" i="1"/>
  <c r="BN54" i="1"/>
  <c r="BR71" i="1"/>
  <c r="BR54" i="1"/>
  <c r="BV71" i="1"/>
  <c r="BV54" i="1"/>
  <c r="BZ71" i="1"/>
  <c r="BZ54" i="1"/>
  <c r="CD71" i="1"/>
  <c r="CD54" i="1"/>
  <c r="CH71" i="1"/>
  <c r="CH54" i="1"/>
  <c r="CL71" i="1"/>
  <c r="CL54" i="1"/>
  <c r="CP71" i="1"/>
  <c r="CP54" i="1"/>
  <c r="CT71" i="1"/>
  <c r="CT54" i="1"/>
  <c r="CX71" i="1"/>
  <c r="CX54" i="1"/>
  <c r="DB71" i="1"/>
  <c r="DB54" i="1"/>
  <c r="DF71" i="1"/>
  <c r="DF54" i="1"/>
  <c r="DJ71" i="1"/>
  <c r="DJ54" i="1"/>
  <c r="DN71" i="1"/>
  <c r="DN54" i="1"/>
  <c r="DR71" i="1"/>
  <c r="DR54" i="1"/>
  <c r="DV71" i="1"/>
  <c r="DV54" i="1"/>
  <c r="DZ71" i="1"/>
  <c r="DZ54" i="1"/>
  <c r="ED71" i="1"/>
  <c r="ED54" i="1"/>
  <c r="H75" i="1"/>
  <c r="H58" i="1"/>
  <c r="L75" i="1"/>
  <c r="L58" i="1"/>
  <c r="P75" i="1"/>
  <c r="P58" i="1"/>
  <c r="T75" i="1"/>
  <c r="T58" i="1"/>
  <c r="X75" i="1"/>
  <c r="X58" i="1"/>
  <c r="AB75" i="1"/>
  <c r="AB58" i="1"/>
  <c r="AF75" i="1"/>
  <c r="AF58" i="1"/>
  <c r="AJ75" i="1"/>
  <c r="AJ58" i="1"/>
  <c r="AN75" i="1"/>
  <c r="AN58" i="1"/>
  <c r="AR75" i="1"/>
  <c r="AR58" i="1"/>
  <c r="AV75" i="1"/>
  <c r="AV58" i="1"/>
  <c r="AZ75" i="1"/>
  <c r="AZ58" i="1"/>
  <c r="BD75" i="1"/>
  <c r="BD58" i="1"/>
  <c r="BH75" i="1"/>
  <c r="BH58" i="1"/>
  <c r="BL75" i="1"/>
  <c r="BL58" i="1"/>
  <c r="BP75" i="1"/>
  <c r="BP58" i="1"/>
  <c r="BT75" i="1"/>
  <c r="BT58" i="1"/>
  <c r="BX75" i="1"/>
  <c r="BX58" i="1"/>
  <c r="CB75" i="1"/>
  <c r="CB58" i="1"/>
  <c r="CF75" i="1"/>
  <c r="CF58" i="1"/>
  <c r="CJ75" i="1"/>
  <c r="CJ58" i="1"/>
  <c r="CN75" i="1"/>
  <c r="CN58" i="1"/>
  <c r="CR75" i="1"/>
  <c r="CR58" i="1"/>
  <c r="CV75" i="1"/>
  <c r="CV58" i="1"/>
  <c r="CZ75" i="1"/>
  <c r="CZ58" i="1"/>
  <c r="DD75" i="1"/>
  <c r="DD58" i="1"/>
  <c r="DH75" i="1"/>
  <c r="DH58" i="1"/>
  <c r="DL75" i="1"/>
  <c r="DL58" i="1"/>
  <c r="DP75" i="1"/>
  <c r="DP58" i="1"/>
  <c r="DT75" i="1"/>
  <c r="DT58" i="1"/>
  <c r="DX75" i="1"/>
  <c r="DX58" i="1"/>
  <c r="EB75" i="1"/>
  <c r="EB58" i="1"/>
  <c r="EF58" i="1"/>
  <c r="J76" i="1"/>
  <c r="J59" i="1"/>
  <c r="N76" i="1"/>
  <c r="N59" i="1"/>
  <c r="R76" i="1"/>
  <c r="R59" i="1"/>
  <c r="V76" i="1"/>
  <c r="V59" i="1"/>
  <c r="Z76" i="1"/>
  <c r="Z59" i="1"/>
  <c r="AD76" i="1"/>
  <c r="AD59" i="1"/>
  <c r="AH76" i="1"/>
  <c r="AH59" i="1"/>
  <c r="AL76" i="1"/>
  <c r="AL59" i="1"/>
  <c r="AP76" i="1"/>
  <c r="AP59" i="1"/>
  <c r="AT76" i="1"/>
  <c r="AT59" i="1"/>
  <c r="AX76" i="1"/>
  <c r="AX59" i="1"/>
  <c r="BB76" i="1"/>
  <c r="BB59" i="1"/>
  <c r="BF76" i="1"/>
  <c r="BF59" i="1"/>
  <c r="BJ76" i="1"/>
  <c r="BJ59" i="1"/>
  <c r="BN76" i="1"/>
  <c r="BN59" i="1"/>
  <c r="BR76" i="1"/>
  <c r="BR59" i="1"/>
  <c r="BV76" i="1"/>
  <c r="BV59" i="1"/>
  <c r="BZ76" i="1"/>
  <c r="BZ59" i="1"/>
  <c r="CD76" i="1"/>
  <c r="CD59" i="1"/>
  <c r="CH76" i="1"/>
  <c r="CH59" i="1"/>
  <c r="CL76" i="1"/>
  <c r="CL59" i="1"/>
  <c r="CP76" i="1"/>
  <c r="CP59" i="1"/>
  <c r="CT76" i="1"/>
  <c r="CT59" i="1"/>
  <c r="CX76" i="1"/>
  <c r="CX59" i="1"/>
  <c r="DB76" i="1"/>
  <c r="DB59" i="1"/>
  <c r="DF76" i="1"/>
  <c r="DF59" i="1"/>
  <c r="DJ76" i="1"/>
  <c r="DJ59" i="1"/>
  <c r="DN76" i="1"/>
  <c r="DN59" i="1"/>
  <c r="DR76" i="1"/>
  <c r="DR59" i="1"/>
  <c r="DV76" i="1"/>
  <c r="DV59" i="1"/>
  <c r="DZ76" i="1"/>
  <c r="DZ59" i="1"/>
  <c r="ED76" i="1"/>
  <c r="ED59" i="1"/>
  <c r="H77" i="1"/>
  <c r="H60" i="1"/>
  <c r="L77" i="1"/>
  <c r="L60" i="1"/>
  <c r="P77" i="1"/>
  <c r="P60" i="1"/>
  <c r="T77" i="1"/>
  <c r="T60" i="1"/>
  <c r="X77" i="1"/>
  <c r="X60" i="1"/>
  <c r="AB77" i="1"/>
  <c r="AB60" i="1"/>
  <c r="AF77" i="1"/>
  <c r="AF60" i="1"/>
  <c r="AJ77" i="1"/>
  <c r="AJ60" i="1"/>
  <c r="AN77" i="1"/>
  <c r="AN60" i="1"/>
  <c r="AR77" i="1"/>
  <c r="AR60" i="1"/>
  <c r="AV77" i="1"/>
  <c r="AV60" i="1"/>
  <c r="AZ77" i="1"/>
  <c r="AZ60" i="1"/>
  <c r="BD77" i="1"/>
  <c r="BD60" i="1"/>
  <c r="BH77" i="1"/>
  <c r="BH60" i="1"/>
  <c r="BL77" i="1"/>
  <c r="BL60" i="1"/>
  <c r="BP77" i="1"/>
  <c r="BP60" i="1"/>
  <c r="BT77" i="1"/>
  <c r="BT60" i="1"/>
  <c r="BX77" i="1"/>
  <c r="BX60" i="1"/>
  <c r="CB77" i="1"/>
  <c r="CB60" i="1"/>
  <c r="CF77" i="1"/>
  <c r="CF60" i="1"/>
  <c r="CJ77" i="1"/>
  <c r="CJ60" i="1"/>
  <c r="CN77" i="1"/>
  <c r="CN60" i="1"/>
  <c r="CR77" i="1"/>
  <c r="CR60" i="1"/>
  <c r="CV77" i="1"/>
  <c r="CV60" i="1"/>
  <c r="CZ77" i="1"/>
  <c r="CZ60" i="1"/>
  <c r="DD77" i="1"/>
  <c r="DD60" i="1"/>
  <c r="DH77" i="1"/>
  <c r="DH60" i="1"/>
  <c r="DL77" i="1"/>
  <c r="DL60" i="1"/>
  <c r="DP77" i="1"/>
  <c r="DP60" i="1"/>
  <c r="DT77" i="1"/>
  <c r="DT60" i="1"/>
  <c r="DX77" i="1"/>
  <c r="DX60" i="1"/>
  <c r="EB77" i="1"/>
  <c r="EB60" i="1"/>
  <c r="EF60" i="1"/>
  <c r="J81" i="1"/>
  <c r="J64" i="1"/>
  <c r="N81" i="1"/>
  <c r="N64" i="1"/>
  <c r="R81" i="1"/>
  <c r="R64" i="1"/>
  <c r="V81" i="1"/>
  <c r="V64" i="1"/>
  <c r="Z81" i="1"/>
  <c r="Z64" i="1"/>
  <c r="AD81" i="1"/>
  <c r="AD64" i="1"/>
  <c r="AH81" i="1"/>
  <c r="AH64" i="1"/>
  <c r="AL81" i="1"/>
  <c r="AL64" i="1"/>
  <c r="AP81" i="1"/>
  <c r="AP64" i="1"/>
  <c r="AT81" i="1"/>
  <c r="AT64" i="1"/>
  <c r="AX81" i="1"/>
  <c r="AX64" i="1"/>
  <c r="BB81" i="1"/>
  <c r="BB64" i="1"/>
  <c r="BF81" i="1"/>
  <c r="BF64" i="1"/>
  <c r="BJ81" i="1"/>
  <c r="BJ64" i="1"/>
  <c r="BN81" i="1"/>
  <c r="BN64" i="1"/>
  <c r="BR81" i="1"/>
  <c r="BR64" i="1"/>
  <c r="BV81" i="1"/>
  <c r="BV64" i="1"/>
  <c r="BZ81" i="1"/>
  <c r="BZ64" i="1"/>
  <c r="CD81" i="1"/>
  <c r="CD64" i="1"/>
  <c r="CH81" i="1"/>
  <c r="CH64" i="1"/>
  <c r="CL81" i="1"/>
  <c r="CL64" i="1"/>
  <c r="CP81" i="1"/>
  <c r="CP64" i="1"/>
  <c r="CT81" i="1"/>
  <c r="CT64" i="1"/>
  <c r="CX81" i="1"/>
  <c r="CX64" i="1"/>
  <c r="DB81" i="1"/>
  <c r="DB64" i="1"/>
  <c r="DF81" i="1"/>
  <c r="DF64" i="1"/>
  <c r="DJ81" i="1"/>
  <c r="DJ64" i="1"/>
  <c r="DN81" i="1"/>
  <c r="DN64" i="1"/>
  <c r="DR81" i="1"/>
  <c r="DR64" i="1"/>
  <c r="DV81" i="1"/>
  <c r="DV64" i="1"/>
  <c r="DZ81" i="1"/>
  <c r="DZ64" i="1"/>
  <c r="ED81" i="1"/>
  <c r="ED64" i="1"/>
  <c r="H82" i="1"/>
  <c r="H65" i="1"/>
  <c r="L82" i="1"/>
  <c r="L65" i="1"/>
  <c r="P82" i="1"/>
  <c r="P65" i="1"/>
  <c r="T82" i="1"/>
  <c r="T65" i="1"/>
  <c r="X82" i="1"/>
  <c r="X65" i="1"/>
  <c r="AB82" i="1"/>
  <c r="AB65" i="1"/>
  <c r="AF82" i="1"/>
  <c r="AF65" i="1"/>
  <c r="AJ82" i="1"/>
  <c r="AJ65" i="1"/>
  <c r="AN82" i="1"/>
  <c r="AN65" i="1"/>
  <c r="AR82" i="1"/>
  <c r="AR65" i="1"/>
  <c r="AV82" i="1"/>
  <c r="AV65" i="1"/>
  <c r="AZ82" i="1"/>
  <c r="AZ65" i="1"/>
  <c r="BD82" i="1"/>
  <c r="BD65" i="1"/>
  <c r="BH82" i="1"/>
  <c r="BH65" i="1"/>
  <c r="BL82" i="1"/>
  <c r="BL65" i="1"/>
  <c r="BP82" i="1"/>
  <c r="BP65" i="1"/>
  <c r="BT82" i="1"/>
  <c r="BT65" i="1"/>
  <c r="BX82" i="1"/>
  <c r="BX65" i="1"/>
  <c r="CB82" i="1"/>
  <c r="CB65" i="1"/>
  <c r="CF82" i="1"/>
  <c r="CF65" i="1"/>
  <c r="CJ82" i="1"/>
  <c r="CJ65" i="1"/>
  <c r="CN82" i="1"/>
  <c r="CN65" i="1"/>
  <c r="CR82" i="1"/>
  <c r="CR65" i="1"/>
  <c r="CV82" i="1"/>
  <c r="CV65" i="1"/>
  <c r="CZ82" i="1"/>
  <c r="CZ65" i="1"/>
  <c r="DD82" i="1"/>
  <c r="DD65" i="1"/>
  <c r="DH82" i="1"/>
  <c r="DH65" i="1"/>
  <c r="DL82" i="1"/>
  <c r="DL65" i="1"/>
  <c r="DP82" i="1"/>
  <c r="DP65" i="1"/>
  <c r="DT82" i="1"/>
  <c r="DT65" i="1"/>
  <c r="DX82" i="1"/>
  <c r="DX65" i="1"/>
  <c r="EB82" i="1"/>
  <c r="EB65" i="1"/>
  <c r="EF65" i="1"/>
  <c r="J72" i="1"/>
  <c r="J55" i="1"/>
  <c r="N72" i="1"/>
  <c r="N55" i="1"/>
  <c r="R72" i="1"/>
  <c r="R55" i="1"/>
  <c r="V72" i="1"/>
  <c r="V55" i="1"/>
  <c r="Z72" i="1"/>
  <c r="Z55" i="1"/>
  <c r="AD72" i="1"/>
  <c r="AD55" i="1"/>
  <c r="AH72" i="1"/>
  <c r="AH55" i="1"/>
  <c r="AL72" i="1"/>
  <c r="AL55" i="1"/>
  <c r="AP72" i="1"/>
  <c r="AP55" i="1"/>
  <c r="AT72" i="1"/>
  <c r="AT55" i="1"/>
  <c r="AX72" i="1"/>
  <c r="AX55" i="1"/>
  <c r="BB72" i="1"/>
  <c r="BB55" i="1"/>
  <c r="BF72" i="1"/>
  <c r="BF55" i="1"/>
  <c r="BJ72" i="1"/>
  <c r="BJ55" i="1"/>
  <c r="BN72" i="1"/>
  <c r="BN55" i="1"/>
  <c r="BR72" i="1"/>
  <c r="BR55" i="1"/>
  <c r="BV72" i="1"/>
  <c r="BV55" i="1"/>
  <c r="BZ72" i="1"/>
  <c r="BZ55" i="1"/>
  <c r="CD72" i="1"/>
  <c r="CD55" i="1"/>
  <c r="CH72" i="1"/>
  <c r="CH55" i="1"/>
  <c r="CL72" i="1"/>
  <c r="CL55" i="1"/>
  <c r="CP72" i="1"/>
  <c r="CP55" i="1"/>
  <c r="CT72" i="1"/>
  <c r="CT55" i="1"/>
  <c r="CX72" i="1"/>
  <c r="CX55" i="1"/>
  <c r="DB72" i="1"/>
  <c r="DB55" i="1"/>
  <c r="DF72" i="1"/>
  <c r="DF55" i="1"/>
  <c r="DJ72" i="1"/>
  <c r="DJ55" i="1"/>
  <c r="DN72" i="1"/>
  <c r="DN55" i="1"/>
  <c r="DR72" i="1"/>
  <c r="DR55" i="1"/>
  <c r="DV72" i="1"/>
  <c r="DV55" i="1"/>
  <c r="DZ72" i="1"/>
  <c r="DZ55" i="1"/>
  <c r="ED72" i="1"/>
  <c r="ED55" i="1"/>
  <c r="H73" i="1"/>
  <c r="H56" i="1"/>
  <c r="L73" i="1"/>
  <c r="L56" i="1"/>
  <c r="P73" i="1"/>
  <c r="P56" i="1"/>
  <c r="T73" i="1"/>
  <c r="T56" i="1"/>
  <c r="X73" i="1"/>
  <c r="X56" i="1"/>
  <c r="AB73" i="1"/>
  <c r="AB56" i="1"/>
  <c r="AF73" i="1"/>
  <c r="AF56" i="1"/>
  <c r="AJ73" i="1"/>
  <c r="AJ56" i="1"/>
  <c r="AN73" i="1"/>
  <c r="AN56" i="1"/>
  <c r="AR73" i="1"/>
  <c r="AR56" i="1"/>
  <c r="AV73" i="1"/>
  <c r="AV56" i="1"/>
  <c r="AZ73" i="1"/>
  <c r="AZ56" i="1"/>
  <c r="BD73" i="1"/>
  <c r="BD56" i="1"/>
  <c r="BH73" i="1"/>
  <c r="BH56" i="1"/>
  <c r="BL73" i="1"/>
  <c r="BL56" i="1"/>
  <c r="BP73" i="1"/>
  <c r="BP56" i="1"/>
  <c r="BT73" i="1"/>
  <c r="BT56" i="1"/>
  <c r="BX73" i="1"/>
  <c r="BX56" i="1"/>
  <c r="CB73" i="1"/>
  <c r="CB56" i="1"/>
  <c r="CF73" i="1"/>
  <c r="CF56" i="1"/>
  <c r="CJ73" i="1"/>
  <c r="CJ56" i="1"/>
  <c r="CN73" i="1"/>
  <c r="CN56" i="1"/>
  <c r="CR73" i="1"/>
  <c r="CR56" i="1"/>
  <c r="CV73" i="1"/>
  <c r="CV56" i="1"/>
  <c r="CZ73" i="1"/>
  <c r="CZ56" i="1"/>
  <c r="DD73" i="1"/>
  <c r="DD56" i="1"/>
  <c r="DH73" i="1"/>
  <c r="DH56" i="1"/>
  <c r="DL73" i="1"/>
  <c r="DL56" i="1"/>
  <c r="DP73" i="1"/>
  <c r="DP56" i="1"/>
  <c r="DT73" i="1"/>
  <c r="DT56" i="1"/>
  <c r="DX73" i="1"/>
  <c r="DX56" i="1"/>
  <c r="EB73" i="1"/>
  <c r="EB56" i="1"/>
  <c r="EF56" i="1"/>
  <c r="J74" i="1"/>
  <c r="J57" i="1"/>
  <c r="N74" i="1"/>
  <c r="N57" i="1"/>
  <c r="R74" i="1"/>
  <c r="R57" i="1"/>
  <c r="V74" i="1"/>
  <c r="V57" i="1"/>
  <c r="Z74" i="1"/>
  <c r="Z57" i="1"/>
  <c r="AD74" i="1"/>
  <c r="AD57" i="1"/>
  <c r="AH74" i="1"/>
  <c r="AH57" i="1"/>
  <c r="AL74" i="1"/>
  <c r="AL57" i="1"/>
  <c r="AP74" i="1"/>
  <c r="AP57" i="1"/>
  <c r="AT74" i="1"/>
  <c r="AT57" i="1"/>
  <c r="AX74" i="1"/>
  <c r="AX57" i="1"/>
  <c r="BB74" i="1"/>
  <c r="BB57" i="1"/>
  <c r="BF74" i="1"/>
  <c r="BF57" i="1"/>
  <c r="BJ74" i="1"/>
  <c r="BJ57" i="1"/>
  <c r="BN74" i="1"/>
  <c r="BN57" i="1"/>
  <c r="BR74" i="1"/>
  <c r="BR57" i="1"/>
  <c r="BV74" i="1"/>
  <c r="BV57" i="1"/>
  <c r="BZ74" i="1"/>
  <c r="BZ57" i="1"/>
  <c r="CD74" i="1"/>
  <c r="CD57" i="1"/>
  <c r="CH74" i="1"/>
  <c r="CH57" i="1"/>
  <c r="CL74" i="1"/>
  <c r="CL57" i="1"/>
  <c r="CP74" i="1"/>
  <c r="CP57" i="1"/>
  <c r="CT74" i="1"/>
  <c r="CT57" i="1"/>
  <c r="CX74" i="1"/>
  <c r="CX57" i="1"/>
  <c r="DB74" i="1"/>
  <c r="DB57" i="1"/>
  <c r="DF74" i="1"/>
  <c r="DF57" i="1"/>
  <c r="DJ74" i="1"/>
  <c r="DJ57" i="1"/>
  <c r="DN74" i="1"/>
  <c r="DN57" i="1"/>
  <c r="DR74" i="1"/>
  <c r="DR57" i="1"/>
  <c r="DV74" i="1"/>
  <c r="DV57" i="1"/>
  <c r="DZ74" i="1"/>
  <c r="DZ57" i="1"/>
  <c r="ED74" i="1"/>
  <c r="ED57" i="1"/>
  <c r="H78" i="1"/>
  <c r="H61" i="1"/>
  <c r="L78" i="1"/>
  <c r="L61" i="1"/>
  <c r="P78" i="1"/>
  <c r="P61" i="1"/>
  <c r="T78" i="1"/>
  <c r="T61" i="1"/>
  <c r="X78" i="1"/>
  <c r="X61" i="1"/>
  <c r="AB78" i="1"/>
  <c r="AB61" i="1"/>
  <c r="AF78" i="1"/>
  <c r="AF61" i="1"/>
  <c r="AJ78" i="1"/>
  <c r="AJ61" i="1"/>
  <c r="AN78" i="1"/>
  <c r="AN61" i="1"/>
  <c r="AR78" i="1"/>
  <c r="AR61" i="1"/>
  <c r="AV78" i="1"/>
  <c r="AV61" i="1"/>
  <c r="AZ78" i="1"/>
  <c r="AZ61" i="1"/>
  <c r="BD78" i="1"/>
  <c r="BD61" i="1"/>
  <c r="BH78" i="1"/>
  <c r="BH61" i="1"/>
  <c r="BL78" i="1"/>
  <c r="BL61" i="1"/>
  <c r="BP78" i="1"/>
  <c r="BP61" i="1"/>
  <c r="BT78" i="1"/>
  <c r="BT61" i="1"/>
  <c r="BX78" i="1"/>
  <c r="BX61" i="1"/>
  <c r="CB78" i="1"/>
  <c r="CB61" i="1"/>
  <c r="CF78" i="1"/>
  <c r="CF61" i="1"/>
  <c r="CJ78" i="1"/>
  <c r="CJ61" i="1"/>
  <c r="CN78" i="1"/>
  <c r="CN61" i="1"/>
  <c r="CR78" i="1"/>
  <c r="CR61" i="1"/>
  <c r="CV78" i="1"/>
  <c r="CV61" i="1"/>
  <c r="CZ78" i="1"/>
  <c r="CZ61" i="1"/>
  <c r="DD78" i="1"/>
  <c r="DD61" i="1"/>
  <c r="DH78" i="1"/>
  <c r="DH61" i="1"/>
  <c r="DL78" i="1"/>
  <c r="DL61" i="1"/>
  <c r="DP78" i="1"/>
  <c r="DP61" i="1"/>
  <c r="DT78" i="1"/>
  <c r="DT61" i="1"/>
  <c r="DX78" i="1"/>
  <c r="DX61" i="1"/>
  <c r="EB78" i="1"/>
  <c r="EB61" i="1"/>
  <c r="EF61" i="1"/>
  <c r="J79" i="1"/>
  <c r="J62" i="1"/>
  <c r="N79" i="1"/>
  <c r="N62" i="1"/>
  <c r="R79" i="1"/>
  <c r="R62" i="1"/>
  <c r="V79" i="1"/>
  <c r="V62" i="1"/>
  <c r="Z79" i="1"/>
  <c r="Z62" i="1"/>
  <c r="AD79" i="1"/>
  <c r="AD62" i="1"/>
  <c r="AH79" i="1"/>
  <c r="AH62" i="1"/>
  <c r="AL79" i="1"/>
  <c r="AL62" i="1"/>
  <c r="AP79" i="1"/>
  <c r="AP62" i="1"/>
  <c r="AT79" i="1"/>
  <c r="AT62" i="1"/>
  <c r="AX79" i="1"/>
  <c r="AX62" i="1"/>
  <c r="BB79" i="1"/>
  <c r="BB62" i="1"/>
  <c r="BF79" i="1"/>
  <c r="BF62" i="1"/>
  <c r="BJ79" i="1"/>
  <c r="BJ62" i="1"/>
  <c r="BN79" i="1"/>
  <c r="BN62" i="1"/>
  <c r="BR79" i="1"/>
  <c r="BR62" i="1"/>
  <c r="BV79" i="1"/>
  <c r="BV62" i="1"/>
  <c r="BZ79" i="1"/>
  <c r="BZ62" i="1"/>
  <c r="CD79" i="1"/>
  <c r="CD62" i="1"/>
  <c r="CH79" i="1"/>
  <c r="CH62" i="1"/>
  <c r="CL79" i="1"/>
  <c r="CL62" i="1"/>
  <c r="CP79" i="1"/>
  <c r="CP62" i="1"/>
  <c r="CT79" i="1"/>
  <c r="CT62" i="1"/>
  <c r="CX79" i="1"/>
  <c r="CX62" i="1"/>
  <c r="DB79" i="1"/>
  <c r="DB62" i="1"/>
  <c r="DF79" i="1"/>
  <c r="DF62" i="1"/>
  <c r="DJ79" i="1"/>
  <c r="DJ62" i="1"/>
  <c r="DN79" i="1"/>
  <c r="DN62" i="1"/>
  <c r="DR79" i="1"/>
  <c r="DR62" i="1"/>
  <c r="DV79" i="1"/>
  <c r="DV62" i="1"/>
  <c r="DZ79" i="1"/>
  <c r="DZ62" i="1"/>
  <c r="ED79" i="1"/>
  <c r="ED62" i="1"/>
  <c r="H80" i="1"/>
  <c r="H63" i="1"/>
  <c r="L80" i="1"/>
  <c r="L63" i="1"/>
  <c r="P80" i="1"/>
  <c r="P63" i="1"/>
  <c r="T80" i="1"/>
  <c r="T63" i="1"/>
  <c r="X80" i="1"/>
  <c r="X63" i="1"/>
  <c r="AB80" i="1"/>
  <c r="AB63" i="1"/>
  <c r="AF80" i="1"/>
  <c r="AF63" i="1"/>
  <c r="AJ80" i="1"/>
  <c r="AJ63" i="1"/>
  <c r="AN80" i="1"/>
  <c r="AN63" i="1"/>
  <c r="AR80" i="1"/>
  <c r="AR63" i="1"/>
  <c r="AV80" i="1"/>
  <c r="AV63" i="1"/>
  <c r="AZ80" i="1"/>
  <c r="AZ63" i="1"/>
  <c r="BD80" i="1"/>
  <c r="BD63" i="1"/>
  <c r="BH80" i="1"/>
  <c r="BH63" i="1"/>
  <c r="BL80" i="1"/>
  <c r="BL63" i="1"/>
  <c r="BP80" i="1"/>
  <c r="BP63" i="1"/>
  <c r="BT80" i="1"/>
  <c r="BT63" i="1"/>
  <c r="BX80" i="1"/>
  <c r="BX63" i="1"/>
  <c r="CB80" i="1"/>
  <c r="CB63" i="1"/>
  <c r="CF80" i="1"/>
  <c r="CF63" i="1"/>
  <c r="CJ80" i="1"/>
  <c r="CJ63" i="1"/>
  <c r="CN80" i="1"/>
  <c r="CN63" i="1"/>
  <c r="CR80" i="1"/>
  <c r="CR63" i="1"/>
  <c r="CV80" i="1"/>
  <c r="CV63" i="1"/>
  <c r="CZ80" i="1"/>
  <c r="CZ63" i="1"/>
  <c r="DD80" i="1"/>
  <c r="DD63" i="1"/>
  <c r="DH80" i="1"/>
  <c r="DH63" i="1"/>
  <c r="DL80" i="1"/>
  <c r="DL63" i="1"/>
  <c r="DP80" i="1"/>
  <c r="DP63" i="1"/>
  <c r="DT80" i="1"/>
  <c r="DT63" i="1"/>
  <c r="DX80" i="1"/>
  <c r="DX63" i="1"/>
  <c r="EB80" i="1"/>
  <c r="EB63" i="1"/>
  <c r="EF63" i="1"/>
  <c r="DN66" i="1"/>
  <c r="DR66" i="1"/>
  <c r="DV66" i="1"/>
  <c r="DZ66" i="1"/>
  <c r="ED66" i="1"/>
  <c r="U84" i="1"/>
  <c r="U67" i="1"/>
  <c r="AO84" i="1"/>
  <c r="AO67" i="1"/>
  <c r="BE84" i="1"/>
  <c r="BE67" i="1"/>
  <c r="BU84" i="1"/>
  <c r="BU67" i="1"/>
  <c r="CK84" i="1"/>
  <c r="CK67" i="1"/>
  <c r="DA84" i="1"/>
  <c r="DA67" i="1"/>
  <c r="DQ84" i="1"/>
  <c r="DQ67" i="1"/>
  <c r="H84" i="1"/>
  <c r="H67" i="1"/>
  <c r="L84" i="1"/>
  <c r="L67" i="1"/>
  <c r="P84" i="1"/>
  <c r="P67" i="1"/>
  <c r="T84" i="1"/>
  <c r="T67" i="1"/>
  <c r="X84" i="1"/>
  <c r="X67" i="1"/>
  <c r="AB84" i="1"/>
  <c r="AB67" i="1"/>
  <c r="AF84" i="1"/>
  <c r="AF67" i="1"/>
  <c r="AJ84" i="1"/>
  <c r="AJ67" i="1"/>
  <c r="AN84" i="1"/>
  <c r="AN67" i="1"/>
  <c r="AR84" i="1"/>
  <c r="AR67" i="1"/>
  <c r="AV84" i="1"/>
  <c r="AV67" i="1"/>
  <c r="AZ84" i="1"/>
  <c r="AZ67" i="1"/>
  <c r="BD84" i="1"/>
  <c r="BD67" i="1"/>
  <c r="BH84" i="1"/>
  <c r="BH67" i="1"/>
  <c r="BL84" i="1"/>
  <c r="BL67" i="1"/>
  <c r="BP84" i="1"/>
  <c r="BP67" i="1"/>
  <c r="BT84" i="1"/>
  <c r="BT67" i="1"/>
  <c r="BX84" i="1"/>
  <c r="BX67" i="1"/>
  <c r="CB84" i="1"/>
  <c r="CB67" i="1"/>
  <c r="CF84" i="1"/>
  <c r="CF67" i="1"/>
  <c r="CJ84" i="1"/>
  <c r="CJ67" i="1"/>
  <c r="CN84" i="1"/>
  <c r="CN67" i="1"/>
  <c r="CR84" i="1"/>
  <c r="CR67" i="1"/>
  <c r="CV84" i="1"/>
  <c r="CV67" i="1"/>
  <c r="CZ84" i="1"/>
  <c r="CZ67" i="1"/>
  <c r="DD84" i="1"/>
  <c r="DD67" i="1"/>
  <c r="DH84" i="1"/>
  <c r="DH67" i="1"/>
  <c r="DL84" i="1"/>
  <c r="DL67" i="1"/>
  <c r="DP84" i="1"/>
  <c r="DP67" i="1"/>
  <c r="DT84" i="1"/>
  <c r="DT67" i="1"/>
  <c r="DX84" i="1"/>
  <c r="DX67" i="1"/>
  <c r="EB84" i="1"/>
  <c r="EB67" i="1"/>
  <c r="EF67" i="1"/>
  <c r="F77" i="1"/>
  <c r="F60" i="1"/>
  <c r="F73" i="1"/>
  <c r="F56" i="1"/>
  <c r="F80" i="1"/>
  <c r="F63" i="1"/>
  <c r="I69" i="1"/>
  <c r="I52" i="1"/>
  <c r="M69" i="1"/>
  <c r="M52" i="1"/>
  <c r="Q69" i="1"/>
  <c r="Q52" i="1"/>
  <c r="U69" i="1"/>
  <c r="U52" i="1"/>
  <c r="Y69" i="1"/>
  <c r="Y52" i="1"/>
  <c r="AC69" i="1"/>
  <c r="AC52" i="1"/>
  <c r="AG69" i="1"/>
  <c r="AG52" i="1"/>
  <c r="AK69" i="1"/>
  <c r="AK52" i="1"/>
  <c r="AO69" i="1"/>
  <c r="AO52" i="1"/>
  <c r="AS69" i="1"/>
  <c r="AS52" i="1"/>
  <c r="AW69" i="1"/>
  <c r="AW52" i="1"/>
  <c r="BA69" i="1"/>
  <c r="BA52" i="1"/>
  <c r="BE69" i="1"/>
  <c r="BE52" i="1"/>
  <c r="BI69" i="1"/>
  <c r="BI52" i="1"/>
  <c r="BM69" i="1"/>
  <c r="BM52" i="1"/>
  <c r="BQ69" i="1"/>
  <c r="BQ52" i="1"/>
  <c r="BU69" i="1"/>
  <c r="BU52" i="1"/>
  <c r="BY69" i="1"/>
  <c r="BY52" i="1"/>
  <c r="CC69" i="1"/>
  <c r="CC52" i="1"/>
  <c r="CG69" i="1"/>
  <c r="CG52" i="1"/>
  <c r="CK69" i="1"/>
  <c r="CK52" i="1"/>
  <c r="CO69" i="1"/>
  <c r="CO52" i="1"/>
  <c r="CS69" i="1"/>
  <c r="CS52" i="1"/>
  <c r="CW69" i="1"/>
  <c r="CW52" i="1"/>
  <c r="DA69" i="1"/>
  <c r="DA52" i="1"/>
  <c r="DE69" i="1"/>
  <c r="DE52" i="1"/>
  <c r="DI69" i="1"/>
  <c r="DI52" i="1"/>
  <c r="DM69" i="1"/>
  <c r="DM52" i="1"/>
  <c r="DQ69" i="1"/>
  <c r="DQ52" i="1"/>
  <c r="DU69" i="1"/>
  <c r="DU52" i="1"/>
  <c r="DY69" i="1"/>
  <c r="DY52" i="1"/>
  <c r="EC69" i="1"/>
  <c r="EC52" i="1"/>
  <c r="G70" i="1"/>
  <c r="G53" i="1"/>
  <c r="K70" i="1"/>
  <c r="K53" i="1"/>
  <c r="O70" i="1"/>
  <c r="O53" i="1"/>
  <c r="S70" i="1"/>
  <c r="S53" i="1"/>
  <c r="W70" i="1"/>
  <c r="W53" i="1"/>
  <c r="AA70" i="1"/>
  <c r="AA53" i="1"/>
  <c r="AE70" i="1"/>
  <c r="AE53" i="1"/>
  <c r="AI70" i="1"/>
  <c r="AI53" i="1"/>
  <c r="AM70" i="1"/>
  <c r="AM53" i="1"/>
  <c r="AQ70" i="1"/>
  <c r="AQ53" i="1"/>
  <c r="AU70" i="1"/>
  <c r="AU53" i="1"/>
  <c r="AY70" i="1"/>
  <c r="AY53" i="1"/>
  <c r="BC70" i="1"/>
  <c r="BC53" i="1"/>
  <c r="BG70" i="1"/>
  <c r="BG53" i="1"/>
  <c r="BK70" i="1"/>
  <c r="BK53" i="1"/>
  <c r="BO70" i="1"/>
  <c r="BO53" i="1"/>
  <c r="BS70" i="1"/>
  <c r="BS53" i="1"/>
  <c r="BW70" i="1"/>
  <c r="BW53" i="1"/>
  <c r="CA70" i="1"/>
  <c r="CA53" i="1"/>
  <c r="CE70" i="1"/>
  <c r="CE53" i="1"/>
  <c r="CI70" i="1"/>
  <c r="CI53" i="1"/>
  <c r="CM70" i="1"/>
  <c r="CM53" i="1"/>
  <c r="CQ70" i="1"/>
  <c r="CQ53" i="1"/>
  <c r="CU70" i="1"/>
  <c r="CU53" i="1"/>
  <c r="CY70" i="1"/>
  <c r="CY53" i="1"/>
  <c r="DC70" i="1"/>
  <c r="DC53" i="1"/>
  <c r="DG70" i="1"/>
  <c r="DG53" i="1"/>
  <c r="DK70" i="1"/>
  <c r="DK53" i="1"/>
  <c r="DO70" i="1"/>
  <c r="DO53" i="1"/>
  <c r="DS70" i="1"/>
  <c r="DS53" i="1"/>
  <c r="DW70" i="1"/>
  <c r="DW53" i="1"/>
  <c r="EA70" i="1"/>
  <c r="EA53" i="1"/>
  <c r="EE70" i="1"/>
  <c r="EE53" i="1"/>
  <c r="I71" i="1"/>
  <c r="I54" i="1"/>
  <c r="M71" i="1"/>
  <c r="M54" i="1"/>
  <c r="Q71" i="1"/>
  <c r="Q54" i="1"/>
  <c r="U71" i="1"/>
  <c r="U54" i="1"/>
  <c r="Y71" i="1"/>
  <c r="Y54" i="1"/>
  <c r="AC71" i="1"/>
  <c r="AC54" i="1"/>
  <c r="AG71" i="1"/>
  <c r="AG54" i="1"/>
  <c r="AK71" i="1"/>
  <c r="AK54" i="1"/>
  <c r="AO71" i="1"/>
  <c r="AO54" i="1"/>
  <c r="AS71" i="1"/>
  <c r="AS54" i="1"/>
  <c r="AW71" i="1"/>
  <c r="AW54" i="1"/>
  <c r="BA71" i="1"/>
  <c r="BA54" i="1"/>
  <c r="BE71" i="1"/>
  <c r="BE54" i="1"/>
  <c r="BI71" i="1"/>
  <c r="BI54" i="1"/>
  <c r="BM71" i="1"/>
  <c r="BM54" i="1"/>
  <c r="BQ71" i="1"/>
  <c r="BQ54" i="1"/>
  <c r="BU71" i="1"/>
  <c r="BU54" i="1"/>
  <c r="BY71" i="1"/>
  <c r="BY54" i="1"/>
  <c r="CC71" i="1"/>
  <c r="CC54" i="1"/>
  <c r="CG71" i="1"/>
  <c r="CG54" i="1"/>
  <c r="CK71" i="1"/>
  <c r="CK54" i="1"/>
  <c r="CO71" i="1"/>
  <c r="CO54" i="1"/>
  <c r="CS71" i="1"/>
  <c r="CS54" i="1"/>
  <c r="CW71" i="1"/>
  <c r="CW54" i="1"/>
  <c r="DA71" i="1"/>
  <c r="DA54" i="1"/>
  <c r="DE71" i="1"/>
  <c r="DE54" i="1"/>
  <c r="DI71" i="1"/>
  <c r="DI54" i="1"/>
  <c r="DM71" i="1"/>
  <c r="DM54" i="1"/>
  <c r="DQ71" i="1"/>
  <c r="DQ54" i="1"/>
  <c r="DU71" i="1"/>
  <c r="DU54" i="1"/>
  <c r="DY71" i="1"/>
  <c r="DY54" i="1"/>
  <c r="EC71" i="1"/>
  <c r="EC54" i="1"/>
  <c r="G75" i="1"/>
  <c r="G58" i="1"/>
  <c r="K75" i="1"/>
  <c r="K58" i="1"/>
  <c r="O75" i="1"/>
  <c r="O58" i="1"/>
  <c r="S75" i="1"/>
  <c r="S58" i="1"/>
  <c r="W75" i="1"/>
  <c r="W58" i="1"/>
  <c r="AA75" i="1"/>
  <c r="AA58" i="1"/>
  <c r="AE75" i="1"/>
  <c r="AE58" i="1"/>
  <c r="AI75" i="1"/>
  <c r="AI58" i="1"/>
  <c r="AM75" i="1"/>
  <c r="AM58" i="1"/>
  <c r="AQ75" i="1"/>
  <c r="AQ58" i="1"/>
  <c r="AU75" i="1"/>
  <c r="AU58" i="1"/>
  <c r="AY75" i="1"/>
  <c r="AY58" i="1"/>
  <c r="BC75" i="1"/>
  <c r="BC58" i="1"/>
  <c r="BG75" i="1"/>
  <c r="BG58" i="1"/>
  <c r="BK75" i="1"/>
  <c r="BK58" i="1"/>
  <c r="BO75" i="1"/>
  <c r="BO58" i="1"/>
  <c r="BS75" i="1"/>
  <c r="BS58" i="1"/>
  <c r="BW75" i="1"/>
  <c r="BW58" i="1"/>
  <c r="CA75" i="1"/>
  <c r="CA58" i="1"/>
  <c r="CE75" i="1"/>
  <c r="CE58" i="1"/>
  <c r="CI75" i="1"/>
  <c r="CI58" i="1"/>
  <c r="CM75" i="1"/>
  <c r="CM58" i="1"/>
  <c r="CQ75" i="1"/>
  <c r="CQ58" i="1"/>
  <c r="CU75" i="1"/>
  <c r="CU58" i="1"/>
  <c r="CY75" i="1"/>
  <c r="CY58" i="1"/>
  <c r="DC75" i="1"/>
  <c r="DC58" i="1"/>
  <c r="DG75" i="1"/>
  <c r="DG58" i="1"/>
  <c r="DK75" i="1"/>
  <c r="DK58" i="1"/>
  <c r="DO75" i="1"/>
  <c r="DO58" i="1"/>
  <c r="DS75" i="1"/>
  <c r="DS58" i="1"/>
  <c r="DW75" i="1"/>
  <c r="DW58" i="1"/>
  <c r="EA75" i="1"/>
  <c r="EA58" i="1"/>
  <c r="EE75" i="1"/>
  <c r="EE58" i="1"/>
  <c r="I76" i="1"/>
  <c r="I59" i="1"/>
  <c r="M76" i="1"/>
  <c r="M59" i="1"/>
  <c r="Q76" i="1"/>
  <c r="Q59" i="1"/>
  <c r="U76" i="1"/>
  <c r="U59" i="1"/>
  <c r="Y76" i="1"/>
  <c r="Y59" i="1"/>
  <c r="AC76" i="1"/>
  <c r="AC59" i="1"/>
  <c r="AG76" i="1"/>
  <c r="AG59" i="1"/>
  <c r="AK76" i="1"/>
  <c r="AK59" i="1"/>
  <c r="AO76" i="1"/>
  <c r="AO59" i="1"/>
  <c r="AS76" i="1"/>
  <c r="AS59" i="1"/>
  <c r="AW76" i="1"/>
  <c r="AW59" i="1"/>
  <c r="BA76" i="1"/>
  <c r="BA59" i="1"/>
  <c r="BE76" i="1"/>
  <c r="BE59" i="1"/>
  <c r="BI76" i="1"/>
  <c r="BI59" i="1"/>
  <c r="BM76" i="1"/>
  <c r="BM59" i="1"/>
  <c r="BQ76" i="1"/>
  <c r="BQ59" i="1"/>
  <c r="BU76" i="1"/>
  <c r="BU59" i="1"/>
  <c r="BY76" i="1"/>
  <c r="BY59" i="1"/>
  <c r="CC76" i="1"/>
  <c r="CC59" i="1"/>
  <c r="CG76" i="1"/>
  <c r="CG59" i="1"/>
  <c r="CK76" i="1"/>
  <c r="CK59" i="1"/>
  <c r="CO76" i="1"/>
  <c r="CO59" i="1"/>
  <c r="CS76" i="1"/>
  <c r="CS59" i="1"/>
  <c r="CW76" i="1"/>
  <c r="CW59" i="1"/>
  <c r="DA76" i="1"/>
  <c r="DA59" i="1"/>
  <c r="DE76" i="1"/>
  <c r="DE59" i="1"/>
  <c r="DI76" i="1"/>
  <c r="DI59" i="1"/>
  <c r="DM76" i="1"/>
  <c r="DM59" i="1"/>
  <c r="DQ76" i="1"/>
  <c r="DQ59" i="1"/>
  <c r="DU76" i="1"/>
  <c r="DU59" i="1"/>
  <c r="DY76" i="1"/>
  <c r="DY59" i="1"/>
  <c r="EC76" i="1"/>
  <c r="EC59" i="1"/>
  <c r="G77" i="1"/>
  <c r="G60" i="1"/>
  <c r="K77" i="1"/>
  <c r="K60" i="1"/>
  <c r="O77" i="1"/>
  <c r="O60" i="1"/>
  <c r="S77" i="1"/>
  <c r="S60" i="1"/>
  <c r="W77" i="1"/>
  <c r="W60" i="1"/>
  <c r="AA77" i="1"/>
  <c r="AA60" i="1"/>
  <c r="AE77" i="1"/>
  <c r="AE60" i="1"/>
  <c r="AI77" i="1"/>
  <c r="AI60" i="1"/>
  <c r="AM77" i="1"/>
  <c r="AM60" i="1"/>
  <c r="AQ77" i="1"/>
  <c r="AQ60" i="1"/>
  <c r="AU77" i="1"/>
  <c r="AU60" i="1"/>
  <c r="AY77" i="1"/>
  <c r="AY60" i="1"/>
  <c r="BC77" i="1"/>
  <c r="BC60" i="1"/>
  <c r="BG77" i="1"/>
  <c r="BG60" i="1"/>
  <c r="BK77" i="1"/>
  <c r="BK60" i="1"/>
  <c r="BO77" i="1"/>
  <c r="BO60" i="1"/>
  <c r="BS77" i="1"/>
  <c r="BS60" i="1"/>
  <c r="BW77" i="1"/>
  <c r="BW60" i="1"/>
  <c r="CA77" i="1"/>
  <c r="CA60" i="1"/>
  <c r="CE77" i="1"/>
  <c r="CE60" i="1"/>
  <c r="CI77" i="1"/>
  <c r="CI60" i="1"/>
  <c r="CM77" i="1"/>
  <c r="CM60" i="1"/>
  <c r="CQ77" i="1"/>
  <c r="CQ60" i="1"/>
  <c r="CU77" i="1"/>
  <c r="CU60" i="1"/>
  <c r="CY77" i="1"/>
  <c r="CY60" i="1"/>
  <c r="DC77" i="1"/>
  <c r="DC60" i="1"/>
  <c r="DG77" i="1"/>
  <c r="DG60" i="1"/>
  <c r="DK77" i="1"/>
  <c r="DK60" i="1"/>
  <c r="DO77" i="1"/>
  <c r="DO60" i="1"/>
  <c r="DS77" i="1"/>
  <c r="DS60" i="1"/>
  <c r="DW77" i="1"/>
  <c r="DW60" i="1"/>
  <c r="EA77" i="1"/>
  <c r="EA60" i="1"/>
  <c r="EE77" i="1"/>
  <c r="EE60" i="1"/>
  <c r="I81" i="1"/>
  <c r="I64" i="1"/>
  <c r="M81" i="1"/>
  <c r="M64" i="1"/>
  <c r="Q81" i="1"/>
  <c r="Q64" i="1"/>
  <c r="U81" i="1"/>
  <c r="U64" i="1"/>
  <c r="Y81" i="1"/>
  <c r="Y64" i="1"/>
  <c r="AC81" i="1"/>
  <c r="AC64" i="1"/>
  <c r="AG81" i="1"/>
  <c r="AG64" i="1"/>
  <c r="AK81" i="1"/>
  <c r="AK64" i="1"/>
  <c r="AO81" i="1"/>
  <c r="AO64" i="1"/>
  <c r="AS81" i="1"/>
  <c r="AS64" i="1"/>
  <c r="AW81" i="1"/>
  <c r="AW64" i="1"/>
  <c r="BA81" i="1"/>
  <c r="BA64" i="1"/>
  <c r="BE81" i="1"/>
  <c r="BE64" i="1"/>
  <c r="BI81" i="1"/>
  <c r="BI64" i="1"/>
  <c r="BM81" i="1"/>
  <c r="BM64" i="1"/>
  <c r="BQ81" i="1"/>
  <c r="BQ64" i="1"/>
  <c r="BU81" i="1"/>
  <c r="BU64" i="1"/>
  <c r="BY81" i="1"/>
  <c r="BY64" i="1"/>
  <c r="CC81" i="1"/>
  <c r="CC64" i="1"/>
  <c r="CG81" i="1"/>
  <c r="CG64" i="1"/>
  <c r="CK81" i="1"/>
  <c r="CK64" i="1"/>
  <c r="CO81" i="1"/>
  <c r="CO64" i="1"/>
  <c r="CS81" i="1"/>
  <c r="CS64" i="1"/>
  <c r="CW81" i="1"/>
  <c r="CW64" i="1"/>
  <c r="DA81" i="1"/>
  <c r="DA64" i="1"/>
  <c r="DE81" i="1"/>
  <c r="DE64" i="1"/>
  <c r="DI81" i="1"/>
  <c r="DI64" i="1"/>
  <c r="DM81" i="1"/>
  <c r="DM64" i="1"/>
  <c r="DQ81" i="1"/>
  <c r="DQ64" i="1"/>
  <c r="DU81" i="1"/>
  <c r="DU64" i="1"/>
  <c r="DY81" i="1"/>
  <c r="DY64" i="1"/>
  <c r="EC81" i="1"/>
  <c r="EC64" i="1"/>
  <c r="G82" i="1"/>
  <c r="G65" i="1"/>
  <c r="K82" i="1"/>
  <c r="K65" i="1"/>
  <c r="O82" i="1"/>
  <c r="O65" i="1"/>
  <c r="S82" i="1"/>
  <c r="S65" i="1"/>
  <c r="W82" i="1"/>
  <c r="W65" i="1"/>
  <c r="AA82" i="1"/>
  <c r="AA65" i="1"/>
  <c r="AE82" i="1"/>
  <c r="AE65" i="1"/>
  <c r="AI82" i="1"/>
  <c r="AI65" i="1"/>
  <c r="AM82" i="1"/>
  <c r="AM65" i="1"/>
  <c r="AQ82" i="1"/>
  <c r="AQ65" i="1"/>
  <c r="AU82" i="1"/>
  <c r="AU65" i="1"/>
  <c r="AY82" i="1"/>
  <c r="AY65" i="1"/>
  <c r="BC82" i="1"/>
  <c r="BC65" i="1"/>
  <c r="BG82" i="1"/>
  <c r="BG65" i="1"/>
  <c r="BK82" i="1"/>
  <c r="BK65" i="1"/>
  <c r="BO82" i="1"/>
  <c r="BO65" i="1"/>
  <c r="BS82" i="1"/>
  <c r="BS65" i="1"/>
  <c r="BW82" i="1"/>
  <c r="BW65" i="1"/>
  <c r="CA82" i="1"/>
  <c r="CA65" i="1"/>
  <c r="CE82" i="1"/>
  <c r="CE65" i="1"/>
  <c r="CI82" i="1"/>
  <c r="CI65" i="1"/>
  <c r="CM82" i="1"/>
  <c r="CM65" i="1"/>
  <c r="CQ82" i="1"/>
  <c r="CQ65" i="1"/>
  <c r="CU82" i="1"/>
  <c r="CU65" i="1"/>
  <c r="CY82" i="1"/>
  <c r="CY65" i="1"/>
  <c r="DC82" i="1"/>
  <c r="DC65" i="1"/>
  <c r="DG82" i="1"/>
  <c r="DG65" i="1"/>
  <c r="DK82" i="1"/>
  <c r="DK65" i="1"/>
  <c r="DO82" i="1"/>
  <c r="DO65" i="1"/>
  <c r="DS82" i="1"/>
  <c r="DS65" i="1"/>
  <c r="DW82" i="1"/>
  <c r="DW65" i="1"/>
  <c r="EA82" i="1"/>
  <c r="EA65" i="1"/>
  <c r="EE82" i="1"/>
  <c r="EE65" i="1"/>
  <c r="I72" i="1"/>
  <c r="I55" i="1"/>
  <c r="M72" i="1"/>
  <c r="M55" i="1"/>
  <c r="Q72" i="1"/>
  <c r="Q55" i="1"/>
  <c r="U72" i="1"/>
  <c r="U55" i="1"/>
  <c r="Y72" i="1"/>
  <c r="Y55" i="1"/>
  <c r="AC72" i="1"/>
  <c r="AC55" i="1"/>
  <c r="AG72" i="1"/>
  <c r="AG55" i="1"/>
  <c r="AK72" i="1"/>
  <c r="AK55" i="1"/>
  <c r="AO72" i="1"/>
  <c r="AO55" i="1"/>
  <c r="AS72" i="1"/>
  <c r="AS55" i="1"/>
  <c r="AW72" i="1"/>
  <c r="AW55" i="1"/>
  <c r="BA72" i="1"/>
  <c r="BA55" i="1"/>
  <c r="BE72" i="1"/>
  <c r="BE55" i="1"/>
  <c r="BI72" i="1"/>
  <c r="BI55" i="1"/>
  <c r="BM72" i="1"/>
  <c r="BM55" i="1"/>
  <c r="BQ72" i="1"/>
  <c r="BQ55" i="1"/>
  <c r="BU72" i="1"/>
  <c r="BU55" i="1"/>
  <c r="BY72" i="1"/>
  <c r="BY55" i="1"/>
  <c r="CC72" i="1"/>
  <c r="CC55" i="1"/>
  <c r="CG72" i="1"/>
  <c r="CG55" i="1"/>
  <c r="CK72" i="1"/>
  <c r="CK55" i="1"/>
  <c r="CO72" i="1"/>
  <c r="CO55" i="1"/>
  <c r="CS72" i="1"/>
  <c r="CS55" i="1"/>
  <c r="CW72" i="1"/>
  <c r="CW55" i="1"/>
  <c r="DA72" i="1"/>
  <c r="DA55" i="1"/>
  <c r="DE72" i="1"/>
  <c r="DE55" i="1"/>
  <c r="DI72" i="1"/>
  <c r="DI55" i="1"/>
  <c r="DM72" i="1"/>
  <c r="DM55" i="1"/>
  <c r="DQ72" i="1"/>
  <c r="DQ55" i="1"/>
  <c r="DU72" i="1"/>
  <c r="DU55" i="1"/>
  <c r="DY72" i="1"/>
  <c r="DY55" i="1"/>
  <c r="EC72" i="1"/>
  <c r="EC55" i="1"/>
  <c r="G73" i="1"/>
  <c r="G56" i="1"/>
  <c r="K73" i="1"/>
  <c r="K56" i="1"/>
  <c r="O73" i="1"/>
  <c r="O56" i="1"/>
  <c r="S73" i="1"/>
  <c r="S56" i="1"/>
  <c r="W73" i="1"/>
  <c r="W56" i="1"/>
  <c r="AA73" i="1"/>
  <c r="AA56" i="1"/>
  <c r="AE73" i="1"/>
  <c r="AE56" i="1"/>
  <c r="AI73" i="1"/>
  <c r="AI56" i="1"/>
  <c r="AM73" i="1"/>
  <c r="AM56" i="1"/>
  <c r="AQ73" i="1"/>
  <c r="AQ56" i="1"/>
  <c r="AU73" i="1"/>
  <c r="AU56" i="1"/>
  <c r="AY73" i="1"/>
  <c r="AY56" i="1"/>
  <c r="BC73" i="1"/>
  <c r="BC56" i="1"/>
  <c r="BG73" i="1"/>
  <c r="BG56" i="1"/>
  <c r="BK73" i="1"/>
  <c r="BK56" i="1"/>
  <c r="BO73" i="1"/>
  <c r="BO56" i="1"/>
  <c r="BS73" i="1"/>
  <c r="BS56" i="1"/>
  <c r="BW73" i="1"/>
  <c r="BW56" i="1"/>
  <c r="CA73" i="1"/>
  <c r="CA56" i="1"/>
  <c r="CE73" i="1"/>
  <c r="CE56" i="1"/>
  <c r="CI73" i="1"/>
  <c r="CI56" i="1"/>
  <c r="CM73" i="1"/>
  <c r="CM56" i="1"/>
  <c r="CQ73" i="1"/>
  <c r="CQ56" i="1"/>
  <c r="CU73" i="1"/>
  <c r="CU56" i="1"/>
  <c r="CY73" i="1"/>
  <c r="CY56" i="1"/>
  <c r="DC73" i="1"/>
  <c r="DC56" i="1"/>
  <c r="DG73" i="1"/>
  <c r="DG56" i="1"/>
  <c r="DK73" i="1"/>
  <c r="DK56" i="1"/>
  <c r="DO73" i="1"/>
  <c r="DO56" i="1"/>
  <c r="DS73" i="1"/>
  <c r="DS56" i="1"/>
  <c r="DW73" i="1"/>
  <c r="DW56" i="1"/>
  <c r="EA73" i="1"/>
  <c r="EA56" i="1"/>
  <c r="EE73" i="1"/>
  <c r="EE56" i="1"/>
  <c r="I74" i="1"/>
  <c r="I57" i="1"/>
  <c r="M74" i="1"/>
  <c r="M57" i="1"/>
  <c r="Q74" i="1"/>
  <c r="Q57" i="1"/>
  <c r="U74" i="1"/>
  <c r="U57" i="1"/>
  <c r="Y74" i="1"/>
  <c r="Y57" i="1"/>
  <c r="AC74" i="1"/>
  <c r="AC57" i="1"/>
  <c r="AG74" i="1"/>
  <c r="AG57" i="1"/>
  <c r="AK74" i="1"/>
  <c r="AK57" i="1"/>
  <c r="AO74" i="1"/>
  <c r="AO57" i="1"/>
  <c r="AS74" i="1"/>
  <c r="AS57" i="1"/>
  <c r="AW74" i="1"/>
  <c r="AW57" i="1"/>
  <c r="BA74" i="1"/>
  <c r="BA57" i="1"/>
  <c r="BE74" i="1"/>
  <c r="BE57" i="1"/>
  <c r="BI74" i="1"/>
  <c r="BI57" i="1"/>
  <c r="BM74" i="1"/>
  <c r="BM57" i="1"/>
  <c r="BQ74" i="1"/>
  <c r="BQ57" i="1"/>
  <c r="BU74" i="1"/>
  <c r="BU57" i="1"/>
  <c r="BY74" i="1"/>
  <c r="BY57" i="1"/>
  <c r="CC74" i="1"/>
  <c r="CC57" i="1"/>
  <c r="CG74" i="1"/>
  <c r="CG57" i="1"/>
  <c r="CK74" i="1"/>
  <c r="CK57" i="1"/>
  <c r="CO74" i="1"/>
  <c r="CO57" i="1"/>
  <c r="CS74" i="1"/>
  <c r="CS57" i="1"/>
  <c r="CW74" i="1"/>
  <c r="CW57" i="1"/>
  <c r="DA74" i="1"/>
  <c r="DA57" i="1"/>
  <c r="DE74" i="1"/>
  <c r="DE57" i="1"/>
  <c r="DI74" i="1"/>
  <c r="DI57" i="1"/>
  <c r="DM74" i="1"/>
  <c r="DM57" i="1"/>
  <c r="DQ74" i="1"/>
  <c r="DQ57" i="1"/>
  <c r="DU74" i="1"/>
  <c r="DU57" i="1"/>
  <c r="DY74" i="1"/>
  <c r="DY57" i="1"/>
  <c r="EC74" i="1"/>
  <c r="EC57" i="1"/>
  <c r="G78" i="1"/>
  <c r="G61" i="1"/>
  <c r="K78" i="1"/>
  <c r="K61" i="1"/>
  <c r="O78" i="1"/>
  <c r="O61" i="1"/>
  <c r="S78" i="1"/>
  <c r="S61" i="1"/>
  <c r="W78" i="1"/>
  <c r="W61" i="1"/>
  <c r="AA78" i="1"/>
  <c r="AA61" i="1"/>
  <c r="AE78" i="1"/>
  <c r="AE61" i="1"/>
  <c r="AI78" i="1"/>
  <c r="AI61" i="1"/>
  <c r="AM78" i="1"/>
  <c r="AM61" i="1"/>
  <c r="AQ78" i="1"/>
  <c r="AQ61" i="1"/>
  <c r="AU78" i="1"/>
  <c r="AU61" i="1"/>
  <c r="AY78" i="1"/>
  <c r="AY61" i="1"/>
  <c r="BC78" i="1"/>
  <c r="BC61" i="1"/>
  <c r="BG78" i="1"/>
  <c r="BG61" i="1"/>
  <c r="BK78" i="1"/>
  <c r="BK61" i="1"/>
  <c r="BO78" i="1"/>
  <c r="BO61" i="1"/>
  <c r="BS78" i="1"/>
  <c r="BS61" i="1"/>
  <c r="BW78" i="1"/>
  <c r="BW61" i="1"/>
  <c r="CA78" i="1"/>
  <c r="CA61" i="1"/>
  <c r="CE78" i="1"/>
  <c r="CE61" i="1"/>
  <c r="CI78" i="1"/>
  <c r="CI61" i="1"/>
  <c r="CM78" i="1"/>
  <c r="CM61" i="1"/>
  <c r="CQ78" i="1"/>
  <c r="CQ61" i="1"/>
  <c r="CU78" i="1"/>
  <c r="CU61" i="1"/>
  <c r="CY78" i="1"/>
  <c r="CY61" i="1"/>
  <c r="DC78" i="1"/>
  <c r="DC61" i="1"/>
  <c r="DG78" i="1"/>
  <c r="DG61" i="1"/>
  <c r="DK78" i="1"/>
  <c r="DK61" i="1"/>
  <c r="DO78" i="1"/>
  <c r="DO61" i="1"/>
  <c r="DS78" i="1"/>
  <c r="DS61" i="1"/>
  <c r="DW78" i="1"/>
  <c r="DW61" i="1"/>
  <c r="EA78" i="1"/>
  <c r="EA61" i="1"/>
  <c r="EE78" i="1"/>
  <c r="EE61" i="1"/>
  <c r="I79" i="1"/>
  <c r="I62" i="1"/>
  <c r="M79" i="1"/>
  <c r="M62" i="1"/>
  <c r="Q79" i="1"/>
  <c r="Q62" i="1"/>
  <c r="U79" i="1"/>
  <c r="U62" i="1"/>
  <c r="Y79" i="1"/>
  <c r="Y62" i="1"/>
  <c r="AC79" i="1"/>
  <c r="AC62" i="1"/>
  <c r="AG79" i="1"/>
  <c r="AG62" i="1"/>
  <c r="AK79" i="1"/>
  <c r="AK62" i="1"/>
  <c r="AO79" i="1"/>
  <c r="AO62" i="1"/>
  <c r="AS79" i="1"/>
  <c r="AS62" i="1"/>
  <c r="AW79" i="1"/>
  <c r="AW62" i="1"/>
  <c r="BA79" i="1"/>
  <c r="BA62" i="1"/>
  <c r="BE79" i="1"/>
  <c r="BE62" i="1"/>
  <c r="BI79" i="1"/>
  <c r="BI62" i="1"/>
  <c r="BM79" i="1"/>
  <c r="BM62" i="1"/>
  <c r="BQ79" i="1"/>
  <c r="BQ62" i="1"/>
  <c r="BU79" i="1"/>
  <c r="BU62" i="1"/>
  <c r="BY79" i="1"/>
  <c r="BY62" i="1"/>
  <c r="CC79" i="1"/>
  <c r="CC62" i="1"/>
  <c r="CG79" i="1"/>
  <c r="CG62" i="1"/>
  <c r="CK79" i="1"/>
  <c r="CK62" i="1"/>
  <c r="CO79" i="1"/>
  <c r="CO62" i="1"/>
  <c r="CS79" i="1"/>
  <c r="CS62" i="1"/>
  <c r="CW79" i="1"/>
  <c r="CW62" i="1"/>
  <c r="DA79" i="1"/>
  <c r="DA62" i="1"/>
  <c r="DE79" i="1"/>
  <c r="DE62" i="1"/>
  <c r="DI79" i="1"/>
  <c r="DI62" i="1"/>
  <c r="DM79" i="1"/>
  <c r="DM62" i="1"/>
  <c r="DQ79" i="1"/>
  <c r="DQ62" i="1"/>
  <c r="DU79" i="1"/>
  <c r="DU62" i="1"/>
  <c r="DY79" i="1"/>
  <c r="DY62" i="1"/>
  <c r="EC79" i="1"/>
  <c r="EC62" i="1"/>
  <c r="G80" i="1"/>
  <c r="G63" i="1"/>
  <c r="K80" i="1"/>
  <c r="K63" i="1"/>
  <c r="O80" i="1"/>
  <c r="O63" i="1"/>
  <c r="S80" i="1"/>
  <c r="S63" i="1"/>
  <c r="W80" i="1"/>
  <c r="W63" i="1"/>
  <c r="AA80" i="1"/>
  <c r="AA63" i="1"/>
  <c r="AE80" i="1"/>
  <c r="AE63" i="1"/>
  <c r="AI80" i="1"/>
  <c r="AI63" i="1"/>
  <c r="AM80" i="1"/>
  <c r="AM63" i="1"/>
  <c r="AQ80" i="1"/>
  <c r="AQ63" i="1"/>
  <c r="AU80" i="1"/>
  <c r="AU63" i="1"/>
  <c r="AY80" i="1"/>
  <c r="AY63" i="1"/>
  <c r="BC80" i="1"/>
  <c r="BC63" i="1"/>
  <c r="BG80" i="1"/>
  <c r="BG63" i="1"/>
  <c r="BK80" i="1"/>
  <c r="BK63" i="1"/>
  <c r="BO80" i="1"/>
  <c r="BO63" i="1"/>
  <c r="BS80" i="1"/>
  <c r="BS63" i="1"/>
  <c r="BW80" i="1"/>
  <c r="BW63" i="1"/>
  <c r="CA80" i="1"/>
  <c r="CA63" i="1"/>
  <c r="CE80" i="1"/>
  <c r="CE63" i="1"/>
  <c r="CI80" i="1"/>
  <c r="CI63" i="1"/>
  <c r="CM80" i="1"/>
  <c r="CM63" i="1"/>
  <c r="CQ80" i="1"/>
  <c r="CQ63" i="1"/>
  <c r="CU80" i="1"/>
  <c r="CU63" i="1"/>
  <c r="CY80" i="1"/>
  <c r="CY63" i="1"/>
  <c r="DC80" i="1"/>
  <c r="DC63" i="1"/>
  <c r="DG80" i="1"/>
  <c r="DG63" i="1"/>
  <c r="DK80" i="1"/>
  <c r="DK63" i="1"/>
  <c r="DO80" i="1"/>
  <c r="DO63" i="1"/>
  <c r="DS80" i="1"/>
  <c r="DS63" i="1"/>
  <c r="DW80" i="1"/>
  <c r="DW63" i="1"/>
  <c r="EA80" i="1"/>
  <c r="EA63" i="1"/>
  <c r="EE80" i="1"/>
  <c r="EE63" i="1"/>
  <c r="I66" i="1"/>
  <c r="M66" i="1"/>
  <c r="Q66" i="1"/>
  <c r="U66" i="1"/>
  <c r="Y66" i="1"/>
  <c r="AC66" i="1"/>
  <c r="AG66" i="1"/>
  <c r="AK66" i="1"/>
  <c r="AO66" i="1"/>
  <c r="AS66" i="1"/>
  <c r="AW66" i="1"/>
  <c r="BA66" i="1"/>
  <c r="BE66" i="1"/>
  <c r="BI66" i="1"/>
  <c r="BM66" i="1"/>
  <c r="BQ66" i="1"/>
  <c r="BU66" i="1"/>
  <c r="BY66" i="1"/>
  <c r="CC66" i="1"/>
  <c r="CG66" i="1"/>
  <c r="CK66" i="1"/>
  <c r="CO66" i="1"/>
  <c r="CS66" i="1"/>
  <c r="CW66" i="1"/>
  <c r="DA66" i="1"/>
  <c r="DE66" i="1"/>
  <c r="DI66" i="1"/>
  <c r="DM66" i="1"/>
  <c r="DQ66" i="1"/>
  <c r="DU66" i="1"/>
  <c r="DY66" i="1"/>
  <c r="EC66" i="1"/>
  <c r="I84" i="1"/>
  <c r="I67" i="1"/>
  <c r="Y84" i="1"/>
  <c r="Y67" i="1"/>
  <c r="AK84" i="1"/>
  <c r="AK67" i="1"/>
  <c r="BA84" i="1"/>
  <c r="BA67" i="1"/>
  <c r="BQ84" i="1"/>
  <c r="BQ67" i="1"/>
  <c r="CG84" i="1"/>
  <c r="CG67" i="1"/>
  <c r="CW84" i="1"/>
  <c r="CW67" i="1"/>
  <c r="DM84" i="1"/>
  <c r="DM67" i="1"/>
  <c r="EC84" i="1"/>
  <c r="EC67" i="1"/>
  <c r="F76" i="1"/>
  <c r="F59" i="1"/>
  <c r="F72" i="1"/>
  <c r="F55" i="1"/>
  <c r="F79" i="1"/>
  <c r="F62" i="1"/>
  <c r="H69" i="1"/>
  <c r="H52" i="1"/>
  <c r="T69" i="1"/>
  <c r="T52" i="1"/>
  <c r="AJ69" i="1"/>
  <c r="AJ52" i="1"/>
  <c r="AV69" i="1"/>
  <c r="AV52" i="1"/>
  <c r="BH69" i="1"/>
  <c r="BH52" i="1"/>
  <c r="BL69" i="1"/>
  <c r="BL52" i="1"/>
  <c r="BX69" i="1"/>
  <c r="BX52" i="1"/>
  <c r="CB69" i="1"/>
  <c r="CB52" i="1"/>
  <c r="CF69" i="1"/>
  <c r="CF52" i="1"/>
  <c r="CV69" i="1"/>
  <c r="CV52" i="1"/>
  <c r="DH69" i="1"/>
  <c r="DH52" i="1"/>
  <c r="DL69" i="1"/>
  <c r="DL52" i="1"/>
  <c r="J70" i="1"/>
  <c r="J53" i="1"/>
  <c r="N70" i="1"/>
  <c r="N53" i="1"/>
  <c r="R70" i="1"/>
  <c r="R53" i="1"/>
  <c r="V70" i="1"/>
  <c r="V53" i="1"/>
  <c r="Z70" i="1"/>
  <c r="Z53" i="1"/>
  <c r="AD70" i="1"/>
  <c r="AD53" i="1"/>
  <c r="AH70" i="1"/>
  <c r="AH53" i="1"/>
  <c r="AL70" i="1"/>
  <c r="AL53" i="1"/>
  <c r="AP70" i="1"/>
  <c r="AP53" i="1"/>
  <c r="AT70" i="1"/>
  <c r="AT53" i="1"/>
  <c r="AX70" i="1"/>
  <c r="AX53" i="1"/>
  <c r="BB70" i="1"/>
  <c r="BB53" i="1"/>
  <c r="BF70" i="1"/>
  <c r="BF53" i="1"/>
  <c r="BJ70" i="1"/>
  <c r="BJ53" i="1"/>
  <c r="BN70" i="1"/>
  <c r="BN53" i="1"/>
  <c r="BR70" i="1"/>
  <c r="BR53" i="1"/>
  <c r="BV70" i="1"/>
  <c r="BV53" i="1"/>
  <c r="BZ70" i="1"/>
  <c r="BZ53" i="1"/>
  <c r="CD70" i="1"/>
  <c r="CD53" i="1"/>
  <c r="CH70" i="1"/>
  <c r="CH53" i="1"/>
  <c r="CL70" i="1"/>
  <c r="CL53" i="1"/>
  <c r="CP70" i="1"/>
  <c r="CP53" i="1"/>
  <c r="CT70" i="1"/>
  <c r="CT53" i="1"/>
  <c r="CX70" i="1"/>
  <c r="CX53" i="1"/>
  <c r="DB70" i="1"/>
  <c r="DB53" i="1"/>
  <c r="DF70" i="1"/>
  <c r="DF53" i="1"/>
  <c r="DJ70" i="1"/>
  <c r="DJ53" i="1"/>
  <c r="DN70" i="1"/>
  <c r="DN53" i="1"/>
  <c r="DR70" i="1"/>
  <c r="DR53" i="1"/>
  <c r="DV70" i="1"/>
  <c r="DV53" i="1"/>
  <c r="DZ70" i="1"/>
  <c r="DZ53" i="1"/>
  <c r="ED70" i="1"/>
  <c r="ED53" i="1"/>
  <c r="H71" i="1"/>
  <c r="H54" i="1"/>
  <c r="L71" i="1"/>
  <c r="L54" i="1"/>
  <c r="P71" i="1"/>
  <c r="P54" i="1"/>
  <c r="T71" i="1"/>
  <c r="T54" i="1"/>
  <c r="X71" i="1"/>
  <c r="X54" i="1"/>
  <c r="AB71" i="1"/>
  <c r="AB54" i="1"/>
  <c r="AF71" i="1"/>
  <c r="AF54" i="1"/>
  <c r="AJ71" i="1"/>
  <c r="AJ54" i="1"/>
  <c r="AN71" i="1"/>
  <c r="AN54" i="1"/>
  <c r="AR71" i="1"/>
  <c r="AR54" i="1"/>
  <c r="AV71" i="1"/>
  <c r="AV54" i="1"/>
  <c r="AZ71" i="1"/>
  <c r="AZ54" i="1"/>
  <c r="BD71" i="1"/>
  <c r="BD54" i="1"/>
  <c r="BH71" i="1"/>
  <c r="BH54" i="1"/>
  <c r="BL71" i="1"/>
  <c r="BL54" i="1"/>
  <c r="BP71" i="1"/>
  <c r="BP54" i="1"/>
  <c r="BT71" i="1"/>
  <c r="BT54" i="1"/>
  <c r="BX71" i="1"/>
  <c r="BX54" i="1"/>
  <c r="CB71" i="1"/>
  <c r="CB54" i="1"/>
  <c r="CF71" i="1"/>
  <c r="CF54" i="1"/>
  <c r="CJ71" i="1"/>
  <c r="CJ54" i="1"/>
  <c r="CN71" i="1"/>
  <c r="CN54" i="1"/>
  <c r="CR71" i="1"/>
  <c r="CR54" i="1"/>
  <c r="CV71" i="1"/>
  <c r="CV54" i="1"/>
  <c r="CZ71" i="1"/>
  <c r="CZ54" i="1"/>
  <c r="DD71" i="1"/>
  <c r="DD54" i="1"/>
  <c r="DH71" i="1"/>
  <c r="DH54" i="1"/>
  <c r="DL71" i="1"/>
  <c r="DL54" i="1"/>
  <c r="DP71" i="1"/>
  <c r="DP54" i="1"/>
  <c r="DT71" i="1"/>
  <c r="DT54" i="1"/>
  <c r="DX71" i="1"/>
  <c r="DX54" i="1"/>
  <c r="EB71" i="1"/>
  <c r="EB54" i="1"/>
  <c r="EF54" i="1"/>
  <c r="J75" i="1"/>
  <c r="J58" i="1"/>
  <c r="N75" i="1"/>
  <c r="N58" i="1"/>
  <c r="R75" i="1"/>
  <c r="R58" i="1"/>
  <c r="V75" i="1"/>
  <c r="V58" i="1"/>
  <c r="Z75" i="1"/>
  <c r="Z58" i="1"/>
  <c r="AD75" i="1"/>
  <c r="AD58" i="1"/>
  <c r="AH75" i="1"/>
  <c r="AH58" i="1"/>
  <c r="AL75" i="1"/>
  <c r="AL58" i="1"/>
  <c r="AP75" i="1"/>
  <c r="AP58" i="1"/>
  <c r="AT75" i="1"/>
  <c r="AT58" i="1"/>
  <c r="AX75" i="1"/>
  <c r="AX58" i="1"/>
  <c r="BB75" i="1"/>
  <c r="BB58" i="1"/>
  <c r="BF75" i="1"/>
  <c r="BF58" i="1"/>
  <c r="BJ75" i="1"/>
  <c r="BJ58" i="1"/>
  <c r="BN75" i="1"/>
  <c r="BN58" i="1"/>
  <c r="BR75" i="1"/>
  <c r="BR58" i="1"/>
  <c r="BV75" i="1"/>
  <c r="BV58" i="1"/>
  <c r="BZ75" i="1"/>
  <c r="BZ58" i="1"/>
  <c r="CD75" i="1"/>
  <c r="CD58" i="1"/>
  <c r="CH75" i="1"/>
  <c r="CH58" i="1"/>
  <c r="CL75" i="1"/>
  <c r="CL58" i="1"/>
  <c r="CP75" i="1"/>
  <c r="CP58" i="1"/>
  <c r="CT75" i="1"/>
  <c r="CT58" i="1"/>
  <c r="CX75" i="1"/>
  <c r="CX58" i="1"/>
  <c r="DB75" i="1"/>
  <c r="DB58" i="1"/>
  <c r="DF75" i="1"/>
  <c r="DF58" i="1"/>
  <c r="DJ75" i="1"/>
  <c r="DJ58" i="1"/>
  <c r="DN75" i="1"/>
  <c r="DN58" i="1"/>
  <c r="DR75" i="1"/>
  <c r="DR58" i="1"/>
  <c r="DV75" i="1"/>
  <c r="DV58" i="1"/>
  <c r="DZ75" i="1"/>
  <c r="DZ58" i="1"/>
  <c r="ED75" i="1"/>
  <c r="ED58" i="1"/>
  <c r="H76" i="1"/>
  <c r="H59" i="1"/>
  <c r="L76" i="1"/>
  <c r="L59" i="1"/>
  <c r="P76" i="1"/>
  <c r="P59" i="1"/>
  <c r="T76" i="1"/>
  <c r="T59" i="1"/>
  <c r="X76" i="1"/>
  <c r="X59" i="1"/>
  <c r="AB76" i="1"/>
  <c r="AB59" i="1"/>
  <c r="AF76" i="1"/>
  <c r="AF59" i="1"/>
  <c r="AJ76" i="1"/>
  <c r="AJ59" i="1"/>
  <c r="AN76" i="1"/>
  <c r="AN59" i="1"/>
  <c r="AR76" i="1"/>
  <c r="AR59" i="1"/>
  <c r="AV76" i="1"/>
  <c r="AV59" i="1"/>
  <c r="AZ76" i="1"/>
  <c r="AZ59" i="1"/>
  <c r="BD76" i="1"/>
  <c r="BD59" i="1"/>
  <c r="BH76" i="1"/>
  <c r="BH59" i="1"/>
  <c r="BL76" i="1"/>
  <c r="BL59" i="1"/>
  <c r="BP76" i="1"/>
  <c r="BP59" i="1"/>
  <c r="BT76" i="1"/>
  <c r="BT59" i="1"/>
  <c r="BX76" i="1"/>
  <c r="BX59" i="1"/>
  <c r="CB76" i="1"/>
  <c r="CB59" i="1"/>
  <c r="CF76" i="1"/>
  <c r="CF59" i="1"/>
  <c r="CJ76" i="1"/>
  <c r="CJ59" i="1"/>
  <c r="CN76" i="1"/>
  <c r="CN59" i="1"/>
  <c r="CR76" i="1"/>
  <c r="CR59" i="1"/>
  <c r="CV76" i="1"/>
  <c r="CV59" i="1"/>
  <c r="CZ76" i="1"/>
  <c r="CZ59" i="1"/>
  <c r="DD76" i="1"/>
  <c r="DD59" i="1"/>
  <c r="DH76" i="1"/>
  <c r="DH59" i="1"/>
  <c r="DL76" i="1"/>
  <c r="DL59" i="1"/>
  <c r="DP76" i="1"/>
  <c r="DP59" i="1"/>
  <c r="DT76" i="1"/>
  <c r="DT59" i="1"/>
  <c r="DX76" i="1"/>
  <c r="DX59" i="1"/>
  <c r="EB76" i="1"/>
  <c r="EB59" i="1"/>
  <c r="EF59" i="1"/>
  <c r="J77" i="1"/>
  <c r="J60" i="1"/>
  <c r="N77" i="1"/>
  <c r="N60" i="1"/>
  <c r="R77" i="1"/>
  <c r="R60" i="1"/>
  <c r="V77" i="1"/>
  <c r="V60" i="1"/>
  <c r="Z77" i="1"/>
  <c r="Z60" i="1"/>
  <c r="AD77" i="1"/>
  <c r="AD60" i="1"/>
  <c r="AH77" i="1"/>
  <c r="AH60" i="1"/>
  <c r="AL77" i="1"/>
  <c r="AL60" i="1"/>
  <c r="AP77" i="1"/>
  <c r="AP60" i="1"/>
  <c r="AT77" i="1"/>
  <c r="AT60" i="1"/>
  <c r="AX77" i="1"/>
  <c r="AX60" i="1"/>
  <c r="BB77" i="1"/>
  <c r="BB60" i="1"/>
  <c r="BF77" i="1"/>
  <c r="BF60" i="1"/>
  <c r="BJ77" i="1"/>
  <c r="BJ60" i="1"/>
  <c r="BN77" i="1"/>
  <c r="BN60" i="1"/>
  <c r="BR77" i="1"/>
  <c r="BR60" i="1"/>
  <c r="BV77" i="1"/>
  <c r="BV60" i="1"/>
  <c r="BZ77" i="1"/>
  <c r="BZ60" i="1"/>
  <c r="CD77" i="1"/>
  <c r="CD60" i="1"/>
  <c r="CH77" i="1"/>
  <c r="CH60" i="1"/>
  <c r="CL77" i="1"/>
  <c r="CL60" i="1"/>
  <c r="CP77" i="1"/>
  <c r="CP60" i="1"/>
  <c r="CT77" i="1"/>
  <c r="CT60" i="1"/>
  <c r="CX77" i="1"/>
  <c r="CX60" i="1"/>
  <c r="DB77" i="1"/>
  <c r="DB60" i="1"/>
  <c r="DF77" i="1"/>
  <c r="DF60" i="1"/>
  <c r="DJ77" i="1"/>
  <c r="DJ60" i="1"/>
  <c r="DN77" i="1"/>
  <c r="DN60" i="1"/>
  <c r="DR77" i="1"/>
  <c r="DR60" i="1"/>
  <c r="DV77" i="1"/>
  <c r="DV60" i="1"/>
  <c r="DZ77" i="1"/>
  <c r="DZ60" i="1"/>
  <c r="ED77" i="1"/>
  <c r="ED60" i="1"/>
  <c r="H81" i="1"/>
  <c r="H64" i="1"/>
  <c r="L81" i="1"/>
  <c r="L64" i="1"/>
  <c r="P81" i="1"/>
  <c r="P64" i="1"/>
  <c r="T81" i="1"/>
  <c r="T64" i="1"/>
  <c r="X81" i="1"/>
  <c r="X64" i="1"/>
  <c r="AB81" i="1"/>
  <c r="AB64" i="1"/>
  <c r="AF81" i="1"/>
  <c r="AF64" i="1"/>
  <c r="AJ81" i="1"/>
  <c r="AJ64" i="1"/>
  <c r="AN81" i="1"/>
  <c r="AN64" i="1"/>
  <c r="AR81" i="1"/>
  <c r="AR64" i="1"/>
  <c r="AV81" i="1"/>
  <c r="AV64" i="1"/>
  <c r="AZ81" i="1"/>
  <c r="AZ64" i="1"/>
  <c r="BD81" i="1"/>
  <c r="BD64" i="1"/>
  <c r="BH81" i="1"/>
  <c r="BH64" i="1"/>
  <c r="BL81" i="1"/>
  <c r="BL64" i="1"/>
  <c r="BP81" i="1"/>
  <c r="BP64" i="1"/>
  <c r="BT81" i="1"/>
  <c r="BT64" i="1"/>
  <c r="BX81" i="1"/>
  <c r="BX64" i="1"/>
  <c r="CB81" i="1"/>
  <c r="CB64" i="1"/>
  <c r="CF81" i="1"/>
  <c r="CF64" i="1"/>
  <c r="CJ81" i="1"/>
  <c r="CJ64" i="1"/>
  <c r="CN81" i="1"/>
  <c r="CN64" i="1"/>
  <c r="CR81" i="1"/>
  <c r="CR64" i="1"/>
  <c r="CV81" i="1"/>
  <c r="CV64" i="1"/>
  <c r="CZ81" i="1"/>
  <c r="CZ64" i="1"/>
  <c r="DD81" i="1"/>
  <c r="DD64" i="1"/>
  <c r="DH81" i="1"/>
  <c r="DH64" i="1"/>
  <c r="DL81" i="1"/>
  <c r="DL64" i="1"/>
  <c r="DP81" i="1"/>
  <c r="DP64" i="1"/>
  <c r="DT81" i="1"/>
  <c r="DT64" i="1"/>
  <c r="DX81" i="1"/>
  <c r="DX64" i="1"/>
  <c r="EB81" i="1"/>
  <c r="EB64" i="1"/>
  <c r="EF64" i="1"/>
  <c r="J82" i="1"/>
  <c r="J65" i="1"/>
  <c r="N82" i="1"/>
  <c r="N65" i="1"/>
  <c r="R82" i="1"/>
  <c r="R65" i="1"/>
  <c r="V82" i="1"/>
  <c r="V65" i="1"/>
  <c r="Z82" i="1"/>
  <c r="Z65" i="1"/>
  <c r="AD82" i="1"/>
  <c r="AD65" i="1"/>
  <c r="AH82" i="1"/>
  <c r="AH65" i="1"/>
  <c r="AL82" i="1"/>
  <c r="AL65" i="1"/>
  <c r="AP82" i="1"/>
  <c r="AP65" i="1"/>
  <c r="AT82" i="1"/>
  <c r="AT65" i="1"/>
  <c r="AX82" i="1"/>
  <c r="AX65" i="1"/>
  <c r="BB82" i="1"/>
  <c r="BB65" i="1"/>
  <c r="BF82" i="1"/>
  <c r="BF65" i="1"/>
  <c r="BJ82" i="1"/>
  <c r="BJ65" i="1"/>
  <c r="BN82" i="1"/>
  <c r="BN65" i="1"/>
  <c r="BR82" i="1"/>
  <c r="BR65" i="1"/>
  <c r="BV82" i="1"/>
  <c r="BV65" i="1"/>
  <c r="BZ82" i="1"/>
  <c r="BZ65" i="1"/>
  <c r="CD82" i="1"/>
  <c r="CD65" i="1"/>
  <c r="CH82" i="1"/>
  <c r="CH65" i="1"/>
  <c r="CL82" i="1"/>
  <c r="CL65" i="1"/>
  <c r="CP82" i="1"/>
  <c r="CP65" i="1"/>
  <c r="CT82" i="1"/>
  <c r="CT65" i="1"/>
  <c r="CX82" i="1"/>
  <c r="CX65" i="1"/>
  <c r="DB82" i="1"/>
  <c r="DB65" i="1"/>
  <c r="DF82" i="1"/>
  <c r="DF65" i="1"/>
  <c r="DJ82" i="1"/>
  <c r="DJ65" i="1"/>
  <c r="DN82" i="1"/>
  <c r="DN65" i="1"/>
  <c r="DR82" i="1"/>
  <c r="DR65" i="1"/>
  <c r="DV82" i="1"/>
  <c r="DV65" i="1"/>
  <c r="DZ82" i="1"/>
  <c r="DZ65" i="1"/>
  <c r="ED82" i="1"/>
  <c r="ED65" i="1"/>
  <c r="H72" i="1"/>
  <c r="H55" i="1"/>
  <c r="L72" i="1"/>
  <c r="L55" i="1"/>
  <c r="P72" i="1"/>
  <c r="P55" i="1"/>
  <c r="T72" i="1"/>
  <c r="T55" i="1"/>
  <c r="X72" i="1"/>
  <c r="X55" i="1"/>
  <c r="AB72" i="1"/>
  <c r="AB55" i="1"/>
  <c r="AF72" i="1"/>
  <c r="AF55" i="1"/>
  <c r="AJ72" i="1"/>
  <c r="AJ55" i="1"/>
  <c r="AN72" i="1"/>
  <c r="AN55" i="1"/>
  <c r="AR72" i="1"/>
  <c r="AR55" i="1"/>
  <c r="AV72" i="1"/>
  <c r="AV55" i="1"/>
  <c r="AZ72" i="1"/>
  <c r="AZ55" i="1"/>
  <c r="BD72" i="1"/>
  <c r="BD55" i="1"/>
  <c r="BH72" i="1"/>
  <c r="BH55" i="1"/>
  <c r="BL72" i="1"/>
  <c r="BL55" i="1"/>
  <c r="BP72" i="1"/>
  <c r="BP55" i="1"/>
  <c r="BT72" i="1"/>
  <c r="BT55" i="1"/>
  <c r="BX72" i="1"/>
  <c r="BX55" i="1"/>
  <c r="CB72" i="1"/>
  <c r="CB55" i="1"/>
  <c r="CF72" i="1"/>
  <c r="CF55" i="1"/>
  <c r="CJ72" i="1"/>
  <c r="CJ55" i="1"/>
  <c r="CN72" i="1"/>
  <c r="CN55" i="1"/>
  <c r="CR72" i="1"/>
  <c r="CR55" i="1"/>
  <c r="CV72" i="1"/>
  <c r="CV55" i="1"/>
  <c r="CZ72" i="1"/>
  <c r="CZ55" i="1"/>
  <c r="DD72" i="1"/>
  <c r="DD55" i="1"/>
  <c r="DH72" i="1"/>
  <c r="DH55" i="1"/>
  <c r="DL72" i="1"/>
  <c r="DL55" i="1"/>
  <c r="DP72" i="1"/>
  <c r="DP55" i="1"/>
  <c r="DT72" i="1"/>
  <c r="DT55" i="1"/>
  <c r="DX72" i="1"/>
  <c r="DX55" i="1"/>
  <c r="EB72" i="1"/>
  <c r="EB55" i="1"/>
  <c r="EF55" i="1"/>
  <c r="J73" i="1"/>
  <c r="J56" i="1"/>
  <c r="N73" i="1"/>
  <c r="N56" i="1"/>
  <c r="R73" i="1"/>
  <c r="R56" i="1"/>
  <c r="V73" i="1"/>
  <c r="V56" i="1"/>
  <c r="Z73" i="1"/>
  <c r="Z56" i="1"/>
  <c r="AD73" i="1"/>
  <c r="AD56" i="1"/>
  <c r="AH73" i="1"/>
  <c r="AH56" i="1"/>
  <c r="AL73" i="1"/>
  <c r="AL56" i="1"/>
  <c r="AP73" i="1"/>
  <c r="AP56" i="1"/>
  <c r="AT73" i="1"/>
  <c r="AT56" i="1"/>
  <c r="AX73" i="1"/>
  <c r="AX56" i="1"/>
  <c r="BB73" i="1"/>
  <c r="BB56" i="1"/>
  <c r="BF73" i="1"/>
  <c r="BF56" i="1"/>
  <c r="BJ73" i="1"/>
  <c r="BJ56" i="1"/>
  <c r="BN73" i="1"/>
  <c r="BN56" i="1"/>
  <c r="BR73" i="1"/>
  <c r="BR56" i="1"/>
  <c r="BV73" i="1"/>
  <c r="BV56" i="1"/>
  <c r="BZ73" i="1"/>
  <c r="BZ56" i="1"/>
  <c r="CD73" i="1"/>
  <c r="CD56" i="1"/>
  <c r="CH73" i="1"/>
  <c r="CH56" i="1"/>
  <c r="CL73" i="1"/>
  <c r="CL56" i="1"/>
  <c r="CP73" i="1"/>
  <c r="CP56" i="1"/>
  <c r="CT73" i="1"/>
  <c r="CT56" i="1"/>
  <c r="CX73" i="1"/>
  <c r="CX56" i="1"/>
  <c r="DB73" i="1"/>
  <c r="DB56" i="1"/>
  <c r="DF73" i="1"/>
  <c r="DF56" i="1"/>
  <c r="DJ73" i="1"/>
  <c r="DJ56" i="1"/>
  <c r="DN73" i="1"/>
  <c r="DN56" i="1"/>
  <c r="DR73" i="1"/>
  <c r="DR56" i="1"/>
  <c r="DV73" i="1"/>
  <c r="DV56" i="1"/>
  <c r="DZ73" i="1"/>
  <c r="DZ56" i="1"/>
  <c r="ED73" i="1"/>
  <c r="ED56" i="1"/>
  <c r="H74" i="1"/>
  <c r="H57" i="1"/>
  <c r="L74" i="1"/>
  <c r="L57" i="1"/>
  <c r="P74" i="1"/>
  <c r="P57" i="1"/>
  <c r="T74" i="1"/>
  <c r="T57" i="1"/>
  <c r="X74" i="1"/>
  <c r="X57" i="1"/>
  <c r="AB74" i="1"/>
  <c r="AB57" i="1"/>
  <c r="AF74" i="1"/>
  <c r="AF57" i="1"/>
  <c r="AJ74" i="1"/>
  <c r="AJ57" i="1"/>
  <c r="AN74" i="1"/>
  <c r="AN57" i="1"/>
  <c r="AR74" i="1"/>
  <c r="AR57" i="1"/>
  <c r="AV74" i="1"/>
  <c r="AV57" i="1"/>
  <c r="AZ74" i="1"/>
  <c r="AZ57" i="1"/>
  <c r="BD74" i="1"/>
  <c r="BD57" i="1"/>
  <c r="BH74" i="1"/>
  <c r="BH57" i="1"/>
  <c r="BL74" i="1"/>
  <c r="BL57" i="1"/>
  <c r="BP74" i="1"/>
  <c r="BP57" i="1"/>
  <c r="BT74" i="1"/>
  <c r="BT57" i="1"/>
  <c r="BX74" i="1"/>
  <c r="BX57" i="1"/>
  <c r="CB74" i="1"/>
  <c r="CB57" i="1"/>
  <c r="CF74" i="1"/>
  <c r="CF57" i="1"/>
  <c r="CJ74" i="1"/>
  <c r="CJ57" i="1"/>
  <c r="CN74" i="1"/>
  <c r="CN57" i="1"/>
  <c r="CR74" i="1"/>
  <c r="CR57" i="1"/>
  <c r="CV74" i="1"/>
  <c r="CV57" i="1"/>
  <c r="CZ74" i="1"/>
  <c r="CZ57" i="1"/>
  <c r="DD74" i="1"/>
  <c r="DD57" i="1"/>
  <c r="DH74" i="1"/>
  <c r="DH57" i="1"/>
  <c r="DL74" i="1"/>
  <c r="DL57" i="1"/>
  <c r="DP74" i="1"/>
  <c r="DP57" i="1"/>
  <c r="DT74" i="1"/>
  <c r="DT57" i="1"/>
  <c r="DX74" i="1"/>
  <c r="DX57" i="1"/>
  <c r="EB74" i="1"/>
  <c r="EB57" i="1"/>
  <c r="EF57" i="1"/>
  <c r="J78" i="1"/>
  <c r="J61" i="1"/>
  <c r="N78" i="1"/>
  <c r="N61" i="1"/>
  <c r="R78" i="1"/>
  <c r="R61" i="1"/>
  <c r="V78" i="1"/>
  <c r="V61" i="1"/>
  <c r="Z78" i="1"/>
  <c r="Z61" i="1"/>
  <c r="AD78" i="1"/>
  <c r="AD61" i="1"/>
  <c r="AH78" i="1"/>
  <c r="AH61" i="1"/>
  <c r="AL78" i="1"/>
  <c r="AL61" i="1"/>
  <c r="AP78" i="1"/>
  <c r="AP61" i="1"/>
  <c r="AT78" i="1"/>
  <c r="AT61" i="1"/>
  <c r="AX78" i="1"/>
  <c r="AX61" i="1"/>
  <c r="BB78" i="1"/>
  <c r="BB61" i="1"/>
  <c r="BF78" i="1"/>
  <c r="BF61" i="1"/>
  <c r="BJ78" i="1"/>
  <c r="BJ61" i="1"/>
  <c r="BN78" i="1"/>
  <c r="BN61" i="1"/>
  <c r="BR78" i="1"/>
  <c r="BR61" i="1"/>
  <c r="BV78" i="1"/>
  <c r="BV61" i="1"/>
  <c r="BZ78" i="1"/>
  <c r="BZ61" i="1"/>
  <c r="CD78" i="1"/>
  <c r="CD61" i="1"/>
  <c r="CH78" i="1"/>
  <c r="CH61" i="1"/>
  <c r="CL78" i="1"/>
  <c r="CL61" i="1"/>
  <c r="CP78" i="1"/>
  <c r="CP61" i="1"/>
  <c r="CT78" i="1"/>
  <c r="CT61" i="1"/>
  <c r="CX78" i="1"/>
  <c r="CX61" i="1"/>
  <c r="DB78" i="1"/>
  <c r="DB61" i="1"/>
  <c r="DF78" i="1"/>
  <c r="DF61" i="1"/>
  <c r="DJ78" i="1"/>
  <c r="DJ61" i="1"/>
  <c r="DN78" i="1"/>
  <c r="DN61" i="1"/>
  <c r="DR78" i="1"/>
  <c r="DR61" i="1"/>
  <c r="DV78" i="1"/>
  <c r="DV61" i="1"/>
  <c r="DZ78" i="1"/>
  <c r="DZ61" i="1"/>
  <c r="ED78" i="1"/>
  <c r="ED61" i="1"/>
  <c r="H79" i="1"/>
  <c r="H62" i="1"/>
  <c r="L79" i="1"/>
  <c r="L62" i="1"/>
  <c r="P79" i="1"/>
  <c r="P62" i="1"/>
  <c r="T79" i="1"/>
  <c r="T62" i="1"/>
  <c r="X79" i="1"/>
  <c r="X62" i="1"/>
  <c r="AB79" i="1"/>
  <c r="AB62" i="1"/>
  <c r="AF79" i="1"/>
  <c r="AF62" i="1"/>
  <c r="AJ79" i="1"/>
  <c r="AJ62" i="1"/>
  <c r="AN79" i="1"/>
  <c r="AN62" i="1"/>
  <c r="AR79" i="1"/>
  <c r="AR62" i="1"/>
  <c r="AV79" i="1"/>
  <c r="AV62" i="1"/>
  <c r="AZ79" i="1"/>
  <c r="AZ62" i="1"/>
  <c r="BD79" i="1"/>
  <c r="BD62" i="1"/>
  <c r="BH79" i="1"/>
  <c r="BH62" i="1"/>
  <c r="BL79" i="1"/>
  <c r="BL62" i="1"/>
  <c r="BP79" i="1"/>
  <c r="BP62" i="1"/>
  <c r="BT79" i="1"/>
  <c r="BT62" i="1"/>
  <c r="BX79" i="1"/>
  <c r="BX62" i="1"/>
  <c r="CB79" i="1"/>
  <c r="CB62" i="1"/>
  <c r="CF79" i="1"/>
  <c r="CF62" i="1"/>
  <c r="CJ79" i="1"/>
  <c r="CJ62" i="1"/>
  <c r="CN79" i="1"/>
  <c r="CN62" i="1"/>
  <c r="CR79" i="1"/>
  <c r="CR62" i="1"/>
  <c r="CV79" i="1"/>
  <c r="CV62" i="1"/>
  <c r="CZ79" i="1"/>
  <c r="CZ62" i="1"/>
  <c r="DD79" i="1"/>
  <c r="DD62" i="1"/>
  <c r="DH79" i="1"/>
  <c r="DH62" i="1"/>
  <c r="DL79" i="1"/>
  <c r="DL62" i="1"/>
  <c r="DP79" i="1"/>
  <c r="DP62" i="1"/>
  <c r="DT79" i="1"/>
  <c r="DT62" i="1"/>
  <c r="DX79" i="1"/>
  <c r="DX62" i="1"/>
  <c r="EB79" i="1"/>
  <c r="EB62" i="1"/>
  <c r="EF62" i="1"/>
  <c r="J80" i="1"/>
  <c r="J63" i="1"/>
  <c r="N80" i="1"/>
  <c r="N63" i="1"/>
  <c r="R80" i="1"/>
  <c r="R63" i="1"/>
  <c r="V80" i="1"/>
  <c r="V63" i="1"/>
  <c r="Z80" i="1"/>
  <c r="Z63" i="1"/>
  <c r="AD80" i="1"/>
  <c r="AD63" i="1"/>
  <c r="AH80" i="1"/>
  <c r="AH63" i="1"/>
  <c r="AL80" i="1"/>
  <c r="AL63" i="1"/>
  <c r="AP80" i="1"/>
  <c r="AP63" i="1"/>
  <c r="AT80" i="1"/>
  <c r="AT63" i="1"/>
  <c r="AX80" i="1"/>
  <c r="AX63" i="1"/>
  <c r="BB80" i="1"/>
  <c r="BB63" i="1"/>
  <c r="BF80" i="1"/>
  <c r="BF63" i="1"/>
  <c r="BJ80" i="1"/>
  <c r="BJ63" i="1"/>
  <c r="BN80" i="1"/>
  <c r="BN63" i="1"/>
  <c r="BR80" i="1"/>
  <c r="BR63" i="1"/>
  <c r="BV80" i="1"/>
  <c r="BV63" i="1"/>
  <c r="BZ80" i="1"/>
  <c r="BZ63" i="1"/>
  <c r="CD80" i="1"/>
  <c r="CD63" i="1"/>
  <c r="CH80" i="1"/>
  <c r="CH63" i="1"/>
  <c r="CL80" i="1"/>
  <c r="CL63" i="1"/>
  <c r="CP80" i="1"/>
  <c r="CP63" i="1"/>
  <c r="CT80" i="1"/>
  <c r="CT63" i="1"/>
  <c r="CX80" i="1"/>
  <c r="CX63" i="1"/>
  <c r="DB80" i="1"/>
  <c r="DB63" i="1"/>
  <c r="DF80" i="1"/>
  <c r="DF63" i="1"/>
  <c r="DJ80" i="1"/>
  <c r="DJ63" i="1"/>
  <c r="DN80" i="1"/>
  <c r="DN63" i="1"/>
  <c r="DR80" i="1"/>
  <c r="DR63" i="1"/>
  <c r="DV80" i="1"/>
  <c r="DV63" i="1"/>
  <c r="DZ80" i="1"/>
  <c r="DZ63" i="1"/>
  <c r="ED80" i="1"/>
  <c r="ED63" i="1"/>
  <c r="H66" i="1"/>
  <c r="L66" i="1"/>
  <c r="P66" i="1"/>
  <c r="T66" i="1"/>
  <c r="X66" i="1"/>
  <c r="AB66" i="1"/>
  <c r="AF66" i="1"/>
  <c r="AJ66" i="1"/>
  <c r="AN66" i="1"/>
  <c r="AR66" i="1"/>
  <c r="AV66" i="1"/>
  <c r="AZ66" i="1"/>
  <c r="BD66" i="1"/>
  <c r="BH66" i="1"/>
  <c r="BL66" i="1"/>
  <c r="BP66" i="1"/>
  <c r="BT66" i="1"/>
  <c r="BX66" i="1"/>
  <c r="CB66" i="1"/>
  <c r="CF66" i="1"/>
  <c r="CJ66" i="1"/>
  <c r="CN66" i="1"/>
  <c r="CR66" i="1"/>
  <c r="CV66" i="1"/>
  <c r="CZ66" i="1"/>
  <c r="DD66" i="1"/>
  <c r="DH66" i="1"/>
  <c r="DL66" i="1"/>
  <c r="DP66" i="1"/>
  <c r="DT66" i="1"/>
  <c r="DX66" i="1"/>
  <c r="EB66" i="1"/>
  <c r="F71" i="1"/>
  <c r="F53" i="1"/>
  <c r="F70" i="1"/>
  <c r="F52" i="1"/>
  <c r="F69" i="1"/>
  <c r="F54" i="1"/>
</calcChain>
</file>

<file path=xl/sharedStrings.xml><?xml version="1.0" encoding="utf-8"?>
<sst xmlns="http://schemas.openxmlformats.org/spreadsheetml/2006/main" count="574" uniqueCount="193">
  <si>
    <t>TIME [h] -&gt;</t>
  </si>
  <si>
    <t>A01</t>
  </si>
  <si>
    <t>X1</t>
  </si>
  <si>
    <t>B01</t>
  </si>
  <si>
    <t>X9</t>
  </si>
  <si>
    <t>C01</t>
  </si>
  <si>
    <t>X17</t>
  </si>
  <si>
    <t>A02</t>
  </si>
  <si>
    <t>X2</t>
  </si>
  <si>
    <t>B02</t>
  </si>
  <si>
    <t>X10</t>
  </si>
  <si>
    <t>C02</t>
  </si>
  <si>
    <t>X18</t>
  </si>
  <si>
    <t>A05</t>
  </si>
  <si>
    <t>X5</t>
  </si>
  <si>
    <t>B05</t>
  </si>
  <si>
    <t>X13</t>
  </si>
  <si>
    <t>C05</t>
  </si>
  <si>
    <t>X21</t>
  </si>
  <si>
    <t>A06</t>
  </si>
  <si>
    <t>X6</t>
  </si>
  <si>
    <t>B06</t>
  </si>
  <si>
    <t>X14</t>
  </si>
  <si>
    <t>C06</t>
  </si>
  <si>
    <t>X22</t>
  </si>
  <si>
    <t>D01</t>
  </si>
  <si>
    <t>X25</t>
  </si>
  <si>
    <t>E01</t>
  </si>
  <si>
    <t>X33</t>
  </si>
  <si>
    <t>F01</t>
  </si>
  <si>
    <t>X41</t>
  </si>
  <si>
    <t>D02</t>
  </si>
  <si>
    <t>X26</t>
  </si>
  <si>
    <t>E02</t>
  </si>
  <si>
    <t>X34</t>
  </si>
  <si>
    <t>F02</t>
  </si>
  <si>
    <t>X42</t>
  </si>
  <si>
    <t>D05</t>
  </si>
  <si>
    <t>X29</t>
  </si>
  <si>
    <t>E05</t>
  </si>
  <si>
    <t>X37</t>
  </si>
  <si>
    <t>F05</t>
  </si>
  <si>
    <t>X45</t>
  </si>
  <si>
    <t>D06</t>
  </si>
  <si>
    <t>X30</t>
  </si>
  <si>
    <t>E06</t>
  </si>
  <si>
    <t>X38</t>
  </si>
  <si>
    <t>F06</t>
  </si>
  <si>
    <t>X46</t>
  </si>
  <si>
    <t>A04</t>
  </si>
  <si>
    <t>X4</t>
  </si>
  <si>
    <t>B04</t>
  </si>
  <si>
    <t>X12</t>
  </si>
  <si>
    <t>C04</t>
  </si>
  <si>
    <t>X20</t>
  </si>
  <si>
    <t>A08</t>
  </si>
  <si>
    <t>X8</t>
  </si>
  <si>
    <t>B08</t>
  </si>
  <si>
    <t>X16</t>
  </si>
  <si>
    <t>C08</t>
  </si>
  <si>
    <t>X24</t>
  </si>
  <si>
    <t>D07</t>
  </si>
  <si>
    <t>X31</t>
  </si>
  <si>
    <t>E07</t>
  </si>
  <si>
    <t>X39</t>
  </si>
  <si>
    <t>F07</t>
  </si>
  <si>
    <t>X47</t>
  </si>
  <si>
    <t>D08</t>
  </si>
  <si>
    <t>X32</t>
  </si>
  <si>
    <t>E08</t>
  </si>
  <si>
    <t>X40</t>
  </si>
  <si>
    <t>F08</t>
  </si>
  <si>
    <t>X48</t>
  </si>
  <si>
    <t>D04</t>
  </si>
  <si>
    <t>X28</t>
  </si>
  <si>
    <t>E04</t>
  </si>
  <si>
    <t>X36</t>
  </si>
  <si>
    <t>F04</t>
  </si>
  <si>
    <t>X44</t>
  </si>
  <si>
    <t>A03</t>
  </si>
  <si>
    <t>X3</t>
  </si>
  <si>
    <t>B03</t>
  </si>
  <si>
    <t>X11</t>
  </si>
  <si>
    <t>C03</t>
  </si>
  <si>
    <t>X19</t>
  </si>
  <si>
    <t>A07</t>
  </si>
  <si>
    <t>X7</t>
  </si>
  <si>
    <t>B07</t>
  </si>
  <si>
    <t>X15</t>
  </si>
  <si>
    <t>C07</t>
  </si>
  <si>
    <t>X23</t>
  </si>
  <si>
    <t>D03</t>
  </si>
  <si>
    <t>X27</t>
  </si>
  <si>
    <t>E03</t>
  </si>
  <si>
    <t>F03</t>
  </si>
  <si>
    <t>X35</t>
  </si>
  <si>
    <t>X43</t>
  </si>
  <si>
    <t>FILE NAME</t>
  </si>
  <si>
    <t>PROTOCOL</t>
  </si>
  <si>
    <t>jose</t>
  </si>
  <si>
    <t>FILE_VERSION</t>
  </si>
  <si>
    <t>DATE START</t>
  </si>
  <si>
    <t>DATE END</t>
  </si>
  <si>
    <t>DEVICE</t>
  </si>
  <si>
    <t>BL053-CX_OEDE43</t>
  </si>
  <si>
    <t>USER</t>
  </si>
  <si>
    <t>COMMENT</t>
  </si>
  <si>
    <t>no comment available</t>
  </si>
  <si>
    <t>PLATETYPE</t>
  </si>
  <si>
    <t>MTP-48-Flowerplate</t>
  </si>
  <si>
    <t>LOT</t>
  </si>
  <si>
    <t>1120-std-Temp37</t>
  </si>
  <si>
    <t>MTP ROWS</t>
  </si>
  <si>
    <t>MTP COLUMNS</t>
  </si>
  <si>
    <t>FILTERSETS</t>
  </si>
  <si>
    <t>FILTERSET</t>
  </si>
  <si>
    <t>FILTERNAME</t>
  </si>
  <si>
    <t>EX [nm]</t>
  </si>
  <si>
    <t>EM [nm]</t>
  </si>
  <si>
    <t>LAYOUT</t>
  </si>
  <si>
    <t>FILTERNO</t>
  </si>
  <si>
    <t>GAIN</t>
  </si>
  <si>
    <t>PHASESTATISTICSSIGMA</t>
  </si>
  <si>
    <t>SIGNALQUALITYTOLERANCE</t>
  </si>
  <si>
    <t>REFERENCE VALUE</t>
  </si>
  <si>
    <t>Process Parameters</t>
  </si>
  <si>
    <t>Calibration Parameters</t>
  </si>
  <si>
    <t>Criterion Parameters</t>
  </si>
  <si>
    <t>Biomass</t>
  </si>
  <si>
    <t>Anna</t>
  </si>
  <si>
    <t>SET TEMPERATURE [C]</t>
  </si>
  <si>
    <t>Phi0</t>
  </si>
  <si>
    <t>Biomass Slope</t>
  </si>
  <si>
    <t>CRITERION</t>
  </si>
  <si>
    <t>SET HUMIDITY [%]</t>
  </si>
  <si>
    <t>Phi100</t>
  </si>
  <si>
    <t>Biomass Offset</t>
  </si>
  <si>
    <t>FI</t>
  </si>
  <si>
    <t>SET O2 [%]</t>
  </si>
  <si>
    <t>Phi.min</t>
  </si>
  <si>
    <t>Biomass Unit</t>
  </si>
  <si>
    <t>FJ</t>
  </si>
  <si>
    <t>SET CO2 [%]</t>
  </si>
  <si>
    <t>Phi.max</t>
  </si>
  <si>
    <t>FACTOR</t>
  </si>
  <si>
    <t>SET SHAKER FREQUENCY [rpm]</t>
  </si>
  <si>
    <t>pH0</t>
  </si>
  <si>
    <t>S0</t>
  </si>
  <si>
    <t>NaN</t>
  </si>
  <si>
    <t>SET CYCLE TIME [min]</t>
  </si>
  <si>
    <t>dpH</t>
  </si>
  <si>
    <t>EXTRA INFO</t>
  </si>
  <si>
    <t>SET EXP TIME [h]</t>
  </si>
  <si>
    <t>Temp. Compensation for pH Calibration</t>
  </si>
  <si>
    <t>Temp. pH [C]</t>
  </si>
  <si>
    <t>Temp. Compensation for pO2 Calibration</t>
  </si>
  <si>
    <t>Temp. pO2 [C]</t>
  </si>
  <si>
    <t>WELL No.</t>
  </si>
  <si>
    <t>CONTENT</t>
  </si>
  <si>
    <t>DESCRIPTION</t>
  </si>
  <si>
    <t>CHANNEL</t>
  </si>
  <si>
    <t>READING -&gt;</t>
  </si>
  <si>
    <t>ACT.TEMP</t>
  </si>
  <si>
    <t>ACT.HUMIDITY</t>
  </si>
  <si>
    <t>ACT.O2</t>
  </si>
  <si>
    <t>ACT.CO2</t>
  </si>
  <si>
    <t>avgs</t>
  </si>
  <si>
    <t>stdevs</t>
  </si>
  <si>
    <t>MG1655-1</t>
  </si>
  <si>
    <t>MG1655-2</t>
  </si>
  <si>
    <t>MG1655</t>
  </si>
  <si>
    <t>MG1655-3</t>
  </si>
  <si>
    <t>DCW [g/L]</t>
  </si>
  <si>
    <t>Cal.Biomass [DCW [g/L]]:FS=1</t>
  </si>
  <si>
    <t>rebecca</t>
  </si>
  <si>
    <t>jose_20150605_141230.csv</t>
  </si>
  <si>
    <t>5.6.2015</t>
  </si>
  <si>
    <t>IBUA8-3</t>
  </si>
  <si>
    <t>IBUA8-10</t>
  </si>
  <si>
    <t>IBUA8-3_1</t>
  </si>
  <si>
    <t>IBUA8-10_1</t>
  </si>
  <si>
    <t>IBUA8-3_2</t>
  </si>
  <si>
    <t>IBUA8-10_2</t>
  </si>
  <si>
    <t>IBUA8-3_3</t>
  </si>
  <si>
    <t>IBUA8-10_3</t>
  </si>
  <si>
    <t>M9 + isobutyrate</t>
  </si>
  <si>
    <t>M9 + isobutyrate + isoleucine</t>
  </si>
  <si>
    <t>M9 + isobutyrate + leucine + isoleucine</t>
  </si>
  <si>
    <t>M9 + isobutyrate + leucine</t>
  </si>
  <si>
    <t>M9 + isobutyrate+ valine</t>
  </si>
  <si>
    <t>M9 + isobutyrate + leucine + isoleucine + valine</t>
  </si>
  <si>
    <t>M9 + isobutyrate + valine</t>
  </si>
  <si>
    <t>9.6.2015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</si>
</sst>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0" fillId="0" borderId="0" xfId="0" applyAlignment="1">
      <alignment vertical="center"/>
    </xf>
    <xf numFmtId="20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8000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styles" Target="styles.xml"/><Relationship Id="rId5" Type="http://schemas.openxmlformats.org/officeDocument/2006/relationships/chartsheet" Target="chartsheets/sheet3.xml"/><Relationship Id="rId10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</c:v>
                </c:pt>
                <c:pt idx="1">
                  <c:v>0.20666666666666819</c:v>
                </c:pt>
                <c:pt idx="2">
                  <c:v>0.24166666666666714</c:v>
                </c:pt>
                <c:pt idx="3">
                  <c:v>0.21200000000000152</c:v>
                </c:pt>
                <c:pt idx="4">
                  <c:v>0.25133333333333496</c:v>
                </c:pt>
                <c:pt idx="5">
                  <c:v>0.35266666666666779</c:v>
                </c:pt>
                <c:pt idx="6">
                  <c:v>0.24533333333333415</c:v>
                </c:pt>
                <c:pt idx="7">
                  <c:v>0.23733333333333384</c:v>
                </c:pt>
                <c:pt idx="8">
                  <c:v>0.28100000000000119</c:v>
                </c:pt>
                <c:pt idx="9">
                  <c:v>0.2326666666666668</c:v>
                </c:pt>
                <c:pt idx="10">
                  <c:v>0.25500000000000078</c:v>
                </c:pt>
                <c:pt idx="11">
                  <c:v>0.27933333333333427</c:v>
                </c:pt>
                <c:pt idx="12">
                  <c:v>0.23200000000000168</c:v>
                </c:pt>
                <c:pt idx="13">
                  <c:v>0.33133333333333442</c:v>
                </c:pt>
                <c:pt idx="14">
                  <c:v>0.22100000000000128</c:v>
                </c:pt>
                <c:pt idx="15">
                  <c:v>0.32666666666666738</c:v>
                </c:pt>
                <c:pt idx="16">
                  <c:v>0.24133333333333398</c:v>
                </c:pt>
                <c:pt idx="17">
                  <c:v>0.25333333333333502</c:v>
                </c:pt>
                <c:pt idx="18">
                  <c:v>0.28333333333333499</c:v>
                </c:pt>
                <c:pt idx="19">
                  <c:v>0.28700000000000081</c:v>
                </c:pt>
                <c:pt idx="20">
                  <c:v>0.29500000000000109</c:v>
                </c:pt>
                <c:pt idx="21">
                  <c:v>0.24466666666666725</c:v>
                </c:pt>
                <c:pt idx="22">
                  <c:v>0.30433333333333462</c:v>
                </c:pt>
                <c:pt idx="23">
                  <c:v>0.31900000000000084</c:v>
                </c:pt>
                <c:pt idx="24">
                  <c:v>0.27533333333333349</c:v>
                </c:pt>
                <c:pt idx="25">
                  <c:v>0.31966666666666832</c:v>
                </c:pt>
                <c:pt idx="26">
                  <c:v>0.28600000000000075</c:v>
                </c:pt>
                <c:pt idx="27">
                  <c:v>0.27666666666666789</c:v>
                </c:pt>
                <c:pt idx="28">
                  <c:v>0.28233333333333438</c:v>
                </c:pt>
                <c:pt idx="29">
                  <c:v>0.28666666666666885</c:v>
                </c:pt>
                <c:pt idx="30">
                  <c:v>0.31900000000000023</c:v>
                </c:pt>
                <c:pt idx="31">
                  <c:v>0.33700000000000091</c:v>
                </c:pt>
                <c:pt idx="32">
                  <c:v>0.30533333333333407</c:v>
                </c:pt>
                <c:pt idx="33">
                  <c:v>0.31866666666666771</c:v>
                </c:pt>
                <c:pt idx="34">
                  <c:v>0.33000000000000185</c:v>
                </c:pt>
                <c:pt idx="35">
                  <c:v>0.31600000000000072</c:v>
                </c:pt>
                <c:pt idx="36">
                  <c:v>0.39233333333333498</c:v>
                </c:pt>
                <c:pt idx="37">
                  <c:v>0.33700000000000091</c:v>
                </c:pt>
                <c:pt idx="38">
                  <c:v>0.39200000000000124</c:v>
                </c:pt>
                <c:pt idx="39">
                  <c:v>0.36600000000000082</c:v>
                </c:pt>
                <c:pt idx="40">
                  <c:v>0.34966666666666829</c:v>
                </c:pt>
                <c:pt idx="41">
                  <c:v>0.44500000000000089</c:v>
                </c:pt>
                <c:pt idx="42">
                  <c:v>0.48333333333333428</c:v>
                </c:pt>
                <c:pt idx="43">
                  <c:v>0.42466666666666758</c:v>
                </c:pt>
                <c:pt idx="44">
                  <c:v>0.51966666666666816</c:v>
                </c:pt>
                <c:pt idx="45">
                  <c:v>0.52133333333333509</c:v>
                </c:pt>
                <c:pt idx="46">
                  <c:v>0.45300000000000118</c:v>
                </c:pt>
                <c:pt idx="47">
                  <c:v>0.51100000000000101</c:v>
                </c:pt>
                <c:pt idx="48">
                  <c:v>0.59666666666666701</c:v>
                </c:pt>
                <c:pt idx="49">
                  <c:v>0.61600000000000088</c:v>
                </c:pt>
                <c:pt idx="50">
                  <c:v>0.65033333333333532</c:v>
                </c:pt>
                <c:pt idx="51">
                  <c:v>0.74033333333333395</c:v>
                </c:pt>
                <c:pt idx="52">
                  <c:v>0.8013333333333339</c:v>
                </c:pt>
                <c:pt idx="53">
                  <c:v>0.81700000000000139</c:v>
                </c:pt>
                <c:pt idx="54">
                  <c:v>0.76266666666666794</c:v>
                </c:pt>
                <c:pt idx="55">
                  <c:v>0.82366666666666788</c:v>
                </c:pt>
                <c:pt idx="56">
                  <c:v>0.93866666666666865</c:v>
                </c:pt>
                <c:pt idx="57">
                  <c:v>1.0260000000000016</c:v>
                </c:pt>
                <c:pt idx="58">
                  <c:v>1.1330000000000016</c:v>
                </c:pt>
                <c:pt idx="59">
                  <c:v>1.2086666666666677</c:v>
                </c:pt>
                <c:pt idx="60">
                  <c:v>1.2486666666666675</c:v>
                </c:pt>
                <c:pt idx="61">
                  <c:v>1.3186666666666678</c:v>
                </c:pt>
                <c:pt idx="62">
                  <c:v>1.451666666666668</c:v>
                </c:pt>
                <c:pt idx="63">
                  <c:v>1.5680000000000007</c:v>
                </c:pt>
                <c:pt idx="64">
                  <c:v>1.729000000000001</c:v>
                </c:pt>
                <c:pt idx="65">
                  <c:v>1.8160000000000014</c:v>
                </c:pt>
                <c:pt idx="66">
                  <c:v>1.9763333333333339</c:v>
                </c:pt>
                <c:pt idx="67">
                  <c:v>2.0763333333333343</c:v>
                </c:pt>
                <c:pt idx="68">
                  <c:v>2.2960000000000012</c:v>
                </c:pt>
                <c:pt idx="69">
                  <c:v>2.5050000000000008</c:v>
                </c:pt>
                <c:pt idx="70">
                  <c:v>2.6156666666666677</c:v>
                </c:pt>
                <c:pt idx="71">
                  <c:v>2.744333333333334</c:v>
                </c:pt>
                <c:pt idx="72">
                  <c:v>2.9983333333333344</c:v>
                </c:pt>
                <c:pt idx="73">
                  <c:v>3.3080000000000016</c:v>
                </c:pt>
                <c:pt idx="74">
                  <c:v>3.5450000000000013</c:v>
                </c:pt>
                <c:pt idx="75">
                  <c:v>3.8330000000000015</c:v>
                </c:pt>
                <c:pt idx="76">
                  <c:v>4.0616666666666683</c:v>
                </c:pt>
                <c:pt idx="77">
                  <c:v>4.3856666666666682</c:v>
                </c:pt>
                <c:pt idx="78">
                  <c:v>4.5983333333333345</c:v>
                </c:pt>
                <c:pt idx="79">
                  <c:v>4.8833333333333337</c:v>
                </c:pt>
                <c:pt idx="80">
                  <c:v>5.2613333333333339</c:v>
                </c:pt>
                <c:pt idx="81">
                  <c:v>5.6576666666666684</c:v>
                </c:pt>
                <c:pt idx="82">
                  <c:v>5.8863333333333356</c:v>
                </c:pt>
                <c:pt idx="83">
                  <c:v>6.3933333333333353</c:v>
                </c:pt>
                <c:pt idx="84">
                  <c:v>6.8056666666666672</c:v>
                </c:pt>
                <c:pt idx="85">
                  <c:v>7.2176666666666662</c:v>
                </c:pt>
                <c:pt idx="86">
                  <c:v>7.6156666666666668</c:v>
                </c:pt>
                <c:pt idx="87">
                  <c:v>8.2613333333333347</c:v>
                </c:pt>
                <c:pt idx="88">
                  <c:v>8.6480000000000015</c:v>
                </c:pt>
                <c:pt idx="89">
                  <c:v>9.0243333333333329</c:v>
                </c:pt>
                <c:pt idx="90">
                  <c:v>9.5406666666666666</c:v>
                </c:pt>
                <c:pt idx="91">
                  <c:v>10.131000000000002</c:v>
                </c:pt>
                <c:pt idx="92">
                  <c:v>10.803333333333335</c:v>
                </c:pt>
                <c:pt idx="93">
                  <c:v>11.173666666666668</c:v>
                </c:pt>
                <c:pt idx="94">
                  <c:v>11.653666666666668</c:v>
                </c:pt>
                <c:pt idx="95">
                  <c:v>12.319666666666668</c:v>
                </c:pt>
                <c:pt idx="96">
                  <c:v>13.111666666666666</c:v>
                </c:pt>
                <c:pt idx="97">
                  <c:v>13.881</c:v>
                </c:pt>
                <c:pt idx="98">
                  <c:v>13.779000000000002</c:v>
                </c:pt>
                <c:pt idx="99">
                  <c:v>14.713666666666668</c:v>
                </c:pt>
                <c:pt idx="100">
                  <c:v>15.480333333333334</c:v>
                </c:pt>
                <c:pt idx="101">
                  <c:v>16.222666666666669</c:v>
                </c:pt>
                <c:pt idx="102">
                  <c:v>17.206666666666667</c:v>
                </c:pt>
                <c:pt idx="103">
                  <c:v>17.208000000000002</c:v>
                </c:pt>
                <c:pt idx="104">
                  <c:v>17.984333333333336</c:v>
                </c:pt>
                <c:pt idx="105">
                  <c:v>18.702999999999999</c:v>
                </c:pt>
                <c:pt idx="106">
                  <c:v>19.098000000000003</c:v>
                </c:pt>
                <c:pt idx="107">
                  <c:v>20.213333333333335</c:v>
                </c:pt>
                <c:pt idx="108">
                  <c:v>20.338666666666665</c:v>
                </c:pt>
                <c:pt idx="109">
                  <c:v>21.067666666666668</c:v>
                </c:pt>
                <c:pt idx="110">
                  <c:v>21.685666666666666</c:v>
                </c:pt>
                <c:pt idx="111">
                  <c:v>22.019666666666666</c:v>
                </c:pt>
                <c:pt idx="112">
                  <c:v>23.005333333333336</c:v>
                </c:pt>
                <c:pt idx="113">
                  <c:v>23.236000000000001</c:v>
                </c:pt>
                <c:pt idx="114">
                  <c:v>24.11033333333334</c:v>
                </c:pt>
                <c:pt idx="115">
                  <c:v>23.844999999999999</c:v>
                </c:pt>
                <c:pt idx="116">
                  <c:v>25.018666666666665</c:v>
                </c:pt>
                <c:pt idx="117">
                  <c:v>25.095000000000002</c:v>
                </c:pt>
                <c:pt idx="118">
                  <c:v>25.367666666666668</c:v>
                </c:pt>
                <c:pt idx="119">
                  <c:v>25.736333333333334</c:v>
                </c:pt>
                <c:pt idx="120">
                  <c:v>25.963000000000005</c:v>
                </c:pt>
                <c:pt idx="121">
                  <c:v>25.806333333333338</c:v>
                </c:pt>
                <c:pt idx="122">
                  <c:v>25.897333333333336</c:v>
                </c:pt>
                <c:pt idx="123">
                  <c:v>26.568333333333339</c:v>
                </c:pt>
                <c:pt idx="124">
                  <c:v>26.892333333333337</c:v>
                </c:pt>
                <c:pt idx="125">
                  <c:v>26.495666666666665</c:v>
                </c:pt>
                <c:pt idx="126">
                  <c:v>26.985666666666663</c:v>
                </c:pt>
                <c:pt idx="127">
                  <c:v>26.810333333333336</c:v>
                </c:pt>
                <c:pt idx="128">
                  <c:v>27.078666666666663</c:v>
                </c:pt>
                <c:pt idx="129">
                  <c:v>27.242000000000001</c:v>
                </c:pt>
                <c:pt idx="130">
                  <c:v>26.911666666666665</c:v>
                </c:pt>
                <c:pt idx="131">
                  <c:v>27.059333333333331</c:v>
                </c:pt>
                <c:pt idx="132">
                  <c:v>27.669666666666668</c:v>
                </c:pt>
                <c:pt idx="133">
                  <c:v>27.382333333333339</c:v>
                </c:pt>
                <c:pt idx="134">
                  <c:v>27.381333333333334</c:v>
                </c:pt>
                <c:pt idx="135">
                  <c:v>27.585000000000004</c:v>
                </c:pt>
                <c:pt idx="136">
                  <c:v>27.481333333333335</c:v>
                </c:pt>
                <c:pt idx="137">
                  <c:v>27.903000000000002</c:v>
                </c:pt>
                <c:pt idx="138">
                  <c:v>27.62233333333333</c:v>
                </c:pt>
                <c:pt idx="139">
                  <c:v>27.568999999999999</c:v>
                </c:pt>
                <c:pt idx="140">
                  <c:v>27.844333333333338</c:v>
                </c:pt>
                <c:pt idx="141">
                  <c:v>27.957666666666672</c:v>
                </c:pt>
                <c:pt idx="142">
                  <c:v>27.098333333333329</c:v>
                </c:pt>
                <c:pt idx="143">
                  <c:v>27.457333333333334</c:v>
                </c:pt>
                <c:pt idx="144">
                  <c:v>27.904333333333337</c:v>
                </c:pt>
                <c:pt idx="145">
                  <c:v>27.221333333333337</c:v>
                </c:pt>
                <c:pt idx="146">
                  <c:v>28.114333333333338</c:v>
                </c:pt>
                <c:pt idx="147">
                  <c:v>27.334999999999997</c:v>
                </c:pt>
                <c:pt idx="148">
                  <c:v>27.112333333333336</c:v>
                </c:pt>
                <c:pt idx="149">
                  <c:v>27.757333333333335</c:v>
                </c:pt>
                <c:pt idx="150">
                  <c:v>27.212333333333333</c:v>
                </c:pt>
                <c:pt idx="151">
                  <c:v>27.578999999999997</c:v>
                </c:pt>
                <c:pt idx="152">
                  <c:v>28.413666666666668</c:v>
                </c:pt>
                <c:pt idx="153">
                  <c:v>27.481666666666669</c:v>
                </c:pt>
                <c:pt idx="154">
                  <c:v>27.207666666666668</c:v>
                </c:pt>
                <c:pt idx="155">
                  <c:v>27.483333333333331</c:v>
                </c:pt>
                <c:pt idx="156">
                  <c:v>27.462333333333333</c:v>
                </c:pt>
                <c:pt idx="157">
                  <c:v>27.207000000000004</c:v>
                </c:pt>
                <c:pt idx="158">
                  <c:v>27.15366666666667</c:v>
                </c:pt>
                <c:pt idx="159">
                  <c:v>27.843666666666667</c:v>
                </c:pt>
                <c:pt idx="160">
                  <c:v>27.842000000000002</c:v>
                </c:pt>
                <c:pt idx="161">
                  <c:v>27.910666666666668</c:v>
                </c:pt>
                <c:pt idx="162">
                  <c:v>27.925000000000001</c:v>
                </c:pt>
                <c:pt idx="163">
                  <c:v>28.046333333333337</c:v>
                </c:pt>
                <c:pt idx="164">
                  <c:v>28.169</c:v>
                </c:pt>
                <c:pt idx="165">
                  <c:v>28.447000000000003</c:v>
                </c:pt>
                <c:pt idx="166">
                  <c:v>27.677000000000003</c:v>
                </c:pt>
                <c:pt idx="167">
                  <c:v>27.842333333333332</c:v>
                </c:pt>
                <c:pt idx="168">
                  <c:v>28.648666666666667</c:v>
                </c:pt>
                <c:pt idx="169">
                  <c:v>28.373999999999999</c:v>
                </c:pt>
                <c:pt idx="170">
                  <c:v>28.792000000000002</c:v>
                </c:pt>
                <c:pt idx="171">
                  <c:v>28.759000000000004</c:v>
                </c:pt>
                <c:pt idx="172">
                  <c:v>28.561666666666667</c:v>
                </c:pt>
                <c:pt idx="173">
                  <c:v>28.439666666666671</c:v>
                </c:pt>
                <c:pt idx="174">
                  <c:v>28.109333333333336</c:v>
                </c:pt>
                <c:pt idx="175">
                  <c:v>28.174666666666667</c:v>
                </c:pt>
                <c:pt idx="176">
                  <c:v>28.592333333333332</c:v>
                </c:pt>
                <c:pt idx="177">
                  <c:v>28.404333333333337</c:v>
                </c:pt>
                <c:pt idx="178">
                  <c:v>28.097333333333335</c:v>
                </c:pt>
                <c:pt idx="179">
                  <c:v>28.492666666666668</c:v>
                </c:pt>
                <c:pt idx="180">
                  <c:v>27.976333333333333</c:v>
                </c:pt>
                <c:pt idx="181">
                  <c:v>28.00866666666667</c:v>
                </c:pt>
                <c:pt idx="182">
                  <c:v>27.889333333333337</c:v>
                </c:pt>
                <c:pt idx="183">
                  <c:v>28.505000000000006</c:v>
                </c:pt>
                <c:pt idx="184">
                  <c:v>28.26466666666667</c:v>
                </c:pt>
                <c:pt idx="185">
                  <c:v>28.494</c:v>
                </c:pt>
                <c:pt idx="186">
                  <c:v>27.428000000000001</c:v>
                </c:pt>
                <c:pt idx="187">
                  <c:v>28.009666666666671</c:v>
                </c:pt>
                <c:pt idx="188">
                  <c:v>27.910666666666668</c:v>
                </c:pt>
                <c:pt idx="189">
                  <c:v>27.724333333333334</c:v>
                </c:pt>
                <c:pt idx="190">
                  <c:v>28.461000000000002</c:v>
                </c:pt>
                <c:pt idx="191">
                  <c:v>27.923666666666673</c:v>
                </c:pt>
                <c:pt idx="192">
                  <c:v>28.078333333333337</c:v>
                </c:pt>
                <c:pt idx="193">
                  <c:v>28.025000000000006</c:v>
                </c:pt>
                <c:pt idx="194">
                  <c:v>27.78533333333333</c:v>
                </c:pt>
                <c:pt idx="195">
                  <c:v>28.233333333333334</c:v>
                </c:pt>
                <c:pt idx="196">
                  <c:v>28.529333333333337</c:v>
                </c:pt>
                <c:pt idx="197">
                  <c:v>28.123999999999999</c:v>
                </c:pt>
                <c:pt idx="198">
                  <c:v>28.201999999999998</c:v>
                </c:pt>
                <c:pt idx="199">
                  <c:v>28.244333333333334</c:v>
                </c:pt>
                <c:pt idx="200">
                  <c:v>28.158666666666665</c:v>
                </c:pt>
                <c:pt idx="201">
                  <c:v>28.453666666666663</c:v>
                </c:pt>
                <c:pt idx="202">
                  <c:v>28.333333333333332</c:v>
                </c:pt>
                <c:pt idx="203">
                  <c:v>28.26733333333333</c:v>
                </c:pt>
                <c:pt idx="204">
                  <c:v>28.498333333333335</c:v>
                </c:pt>
                <c:pt idx="205">
                  <c:v>28.34566666666667</c:v>
                </c:pt>
                <c:pt idx="206">
                  <c:v>28.477666666666668</c:v>
                </c:pt>
                <c:pt idx="207">
                  <c:v>28.640666666666664</c:v>
                </c:pt>
                <c:pt idx="208">
                  <c:v>28.630000000000006</c:v>
                </c:pt>
                <c:pt idx="209">
                  <c:v>28.663</c:v>
                </c:pt>
                <c:pt idx="210">
                  <c:v>29.001666666666665</c:v>
                </c:pt>
                <c:pt idx="211">
                  <c:v>28.937000000000001</c:v>
                </c:pt>
                <c:pt idx="212">
                  <c:v>28.882000000000005</c:v>
                </c:pt>
                <c:pt idx="213">
                  <c:v>28.881333333333334</c:v>
                </c:pt>
                <c:pt idx="214">
                  <c:v>28.849333333333334</c:v>
                </c:pt>
                <c:pt idx="215">
                  <c:v>28.805000000000003</c:v>
                </c:pt>
                <c:pt idx="216">
                  <c:v>29.406333333333333</c:v>
                </c:pt>
                <c:pt idx="217">
                  <c:v>29.242333333333335</c:v>
                </c:pt>
                <c:pt idx="218">
                  <c:v>29.318999999999999</c:v>
                </c:pt>
                <c:pt idx="219">
                  <c:v>29.264333333333337</c:v>
                </c:pt>
                <c:pt idx="220">
                  <c:v>29.461000000000002</c:v>
                </c:pt>
                <c:pt idx="221">
                  <c:v>29.395</c:v>
                </c:pt>
                <c:pt idx="222">
                  <c:v>29.778000000000002</c:v>
                </c:pt>
                <c:pt idx="223">
                  <c:v>29.744666666666671</c:v>
                </c:pt>
                <c:pt idx="224">
                  <c:v>30.596333333333337</c:v>
                </c:pt>
                <c:pt idx="225">
                  <c:v>30.323666666666668</c:v>
                </c:pt>
                <c:pt idx="226">
                  <c:v>30.640333333333334</c:v>
                </c:pt>
                <c:pt idx="227">
                  <c:v>30.541333333333331</c:v>
                </c:pt>
                <c:pt idx="228">
                  <c:v>30.924333333333333</c:v>
                </c:pt>
                <c:pt idx="229">
                  <c:v>31.273</c:v>
                </c:pt>
                <c:pt idx="230">
                  <c:v>31.449666666666673</c:v>
                </c:pt>
                <c:pt idx="231">
                  <c:v>31.371333333333336</c:v>
                </c:pt>
                <c:pt idx="232">
                  <c:v>31.897000000000002</c:v>
                </c:pt>
                <c:pt idx="233">
                  <c:v>32.155666666666669</c:v>
                </c:pt>
                <c:pt idx="234">
                  <c:v>32.735999999999997</c:v>
                </c:pt>
                <c:pt idx="235">
                  <c:v>32.431000000000004</c:v>
                </c:pt>
                <c:pt idx="236">
                  <c:v>32.212666666666671</c:v>
                </c:pt>
                <c:pt idx="237">
                  <c:v>33.078000000000003</c:v>
                </c:pt>
                <c:pt idx="238">
                  <c:v>32.826666666666675</c:v>
                </c:pt>
                <c:pt idx="239">
                  <c:v>33.234666666666669</c:v>
                </c:pt>
                <c:pt idx="240">
                  <c:v>33.661333333333339</c:v>
                </c:pt>
                <c:pt idx="241">
                  <c:v>34.000333333333337</c:v>
                </c:pt>
                <c:pt idx="242">
                  <c:v>33.860000000000007</c:v>
                </c:pt>
                <c:pt idx="243">
                  <c:v>33.397666666666673</c:v>
                </c:pt>
                <c:pt idx="244">
                  <c:v>34.357666666666667</c:v>
                </c:pt>
                <c:pt idx="245">
                  <c:v>34.137666666666668</c:v>
                </c:pt>
                <c:pt idx="246">
                  <c:v>34.224333333333334</c:v>
                </c:pt>
                <c:pt idx="247">
                  <c:v>35.021666666666668</c:v>
                </c:pt>
                <c:pt idx="248">
                  <c:v>35.520000000000003</c:v>
                </c:pt>
                <c:pt idx="249">
                  <c:v>35.495333333333328</c:v>
                </c:pt>
                <c:pt idx="250">
                  <c:v>35.772333333333336</c:v>
                </c:pt>
                <c:pt idx="251">
                  <c:v>35.63366666666667</c:v>
                </c:pt>
                <c:pt idx="252">
                  <c:v>36.340333333333341</c:v>
                </c:pt>
                <c:pt idx="253">
                  <c:v>35.93966666666666</c:v>
                </c:pt>
                <c:pt idx="254">
                  <c:v>36.19133333333334</c:v>
                </c:pt>
                <c:pt idx="255">
                  <c:v>36.930000000000007</c:v>
                </c:pt>
                <c:pt idx="256">
                  <c:v>36.579333333333331</c:v>
                </c:pt>
                <c:pt idx="257">
                  <c:v>37.309333333333335</c:v>
                </c:pt>
                <c:pt idx="258">
                  <c:v>38.167333333333339</c:v>
                </c:pt>
                <c:pt idx="259">
                  <c:v>37.553999999999995</c:v>
                </c:pt>
                <c:pt idx="260">
                  <c:v>37.227333333333334</c:v>
                </c:pt>
                <c:pt idx="261">
                  <c:v>37.914000000000009</c:v>
                </c:pt>
                <c:pt idx="262">
                  <c:v>38.095333333333336</c:v>
                </c:pt>
                <c:pt idx="263">
                  <c:v>37.612333333333339</c:v>
                </c:pt>
                <c:pt idx="264">
                  <c:v>38.596666666666664</c:v>
                </c:pt>
                <c:pt idx="265">
                  <c:v>38.696333333333335</c:v>
                </c:pt>
                <c:pt idx="266">
                  <c:v>38.377000000000002</c:v>
                </c:pt>
                <c:pt idx="267">
                  <c:v>38.526333333333334</c:v>
                </c:pt>
                <c:pt idx="268">
                  <c:v>39.342666666666666</c:v>
                </c:pt>
                <c:pt idx="269">
                  <c:v>39.585000000000001</c:v>
                </c:pt>
                <c:pt idx="270">
                  <c:v>39.614666666666665</c:v>
                </c:pt>
                <c:pt idx="271">
                  <c:v>40.049333333333344</c:v>
                </c:pt>
                <c:pt idx="272">
                  <c:v>39.870000000000005</c:v>
                </c:pt>
                <c:pt idx="273">
                  <c:v>39.946333333333335</c:v>
                </c:pt>
                <c:pt idx="274">
                  <c:v>40.834000000000003</c:v>
                </c:pt>
                <c:pt idx="275">
                  <c:v>40.466000000000001</c:v>
                </c:pt>
                <c:pt idx="276">
                  <c:v>41.231333333333332</c:v>
                </c:pt>
                <c:pt idx="277">
                  <c:v>40.79</c:v>
                </c:pt>
                <c:pt idx="278">
                  <c:v>41.523000000000003</c:v>
                </c:pt>
                <c:pt idx="279">
                  <c:v>41.605666666666671</c:v>
                </c:pt>
                <c:pt idx="280">
                  <c:v>41.925000000000004</c:v>
                </c:pt>
                <c:pt idx="281">
                  <c:v>41.786666666666669</c:v>
                </c:pt>
                <c:pt idx="282">
                  <c:v>42.091000000000001</c:v>
                </c:pt>
                <c:pt idx="283">
                  <c:v>42.400333333333329</c:v>
                </c:pt>
                <c:pt idx="284">
                  <c:v>42.592666666666666</c:v>
                </c:pt>
                <c:pt idx="285">
                  <c:v>42.874000000000002</c:v>
                </c:pt>
                <c:pt idx="286">
                  <c:v>43.089999999999996</c:v>
                </c:pt>
                <c:pt idx="287">
                  <c:v>44.027999999999999</c:v>
                </c:pt>
                <c:pt idx="288">
                  <c:v>43.337666666666671</c:v>
                </c:pt>
                <c:pt idx="289">
                  <c:v>43.869</c:v>
                </c:pt>
                <c:pt idx="290">
                  <c:v>44.488666666666667</c:v>
                </c:pt>
                <c:pt idx="291">
                  <c:v>44.288999999999994</c:v>
                </c:pt>
                <c:pt idx="292">
                  <c:v>44.499666666666663</c:v>
                </c:pt>
                <c:pt idx="293">
                  <c:v>44.371000000000002</c:v>
                </c:pt>
                <c:pt idx="294">
                  <c:v>44.510666666666658</c:v>
                </c:pt>
                <c:pt idx="295">
                  <c:v>45.638333333333343</c:v>
                </c:pt>
                <c:pt idx="296">
                  <c:v>45.483666666666664</c:v>
                </c:pt>
                <c:pt idx="297">
                  <c:v>46.116666666666667</c:v>
                </c:pt>
                <c:pt idx="298">
                  <c:v>46.611666666666672</c:v>
                </c:pt>
                <c:pt idx="299">
                  <c:v>46.01466666666667</c:v>
                </c:pt>
                <c:pt idx="300">
                  <c:v>46.402999999999999</c:v>
                </c:pt>
                <c:pt idx="301">
                  <c:v>46.579333333333331</c:v>
                </c:pt>
                <c:pt idx="302">
                  <c:v>46.688666666666656</c:v>
                </c:pt>
                <c:pt idx="303">
                  <c:v>47.350666666666662</c:v>
                </c:pt>
                <c:pt idx="304">
                  <c:v>47.19</c:v>
                </c:pt>
                <c:pt idx="305">
                  <c:v>47.364666666666665</c:v>
                </c:pt>
                <c:pt idx="306">
                  <c:v>48.193333333333335</c:v>
                </c:pt>
                <c:pt idx="307">
                  <c:v>48.078666666666663</c:v>
                </c:pt>
                <c:pt idx="308">
                  <c:v>49.181000000000004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8.5333333333333997E-2</c:v>
                </c:pt>
                <c:pt idx="1">
                  <c:v>0.15600000000000058</c:v>
                </c:pt>
                <c:pt idx="2">
                  <c:v>0.24300000000000033</c:v>
                </c:pt>
                <c:pt idx="3">
                  <c:v>0.19533333333333402</c:v>
                </c:pt>
                <c:pt idx="4">
                  <c:v>0.19100000000000072</c:v>
                </c:pt>
                <c:pt idx="5">
                  <c:v>0.22366666666666704</c:v>
                </c:pt>
                <c:pt idx="6">
                  <c:v>0.2566666666666671</c:v>
                </c:pt>
                <c:pt idx="7">
                  <c:v>0.12600000000000064</c:v>
                </c:pt>
                <c:pt idx="8">
                  <c:v>0.13566666666666727</c:v>
                </c:pt>
                <c:pt idx="9">
                  <c:v>0.18766666666666687</c:v>
                </c:pt>
                <c:pt idx="10">
                  <c:v>0.14433333333333387</c:v>
                </c:pt>
                <c:pt idx="11">
                  <c:v>0.12700000000000009</c:v>
                </c:pt>
                <c:pt idx="12">
                  <c:v>0.14633333333333334</c:v>
                </c:pt>
                <c:pt idx="13">
                  <c:v>0.12833333333333327</c:v>
                </c:pt>
                <c:pt idx="14">
                  <c:v>6.1333333333333684E-2</c:v>
                </c:pt>
                <c:pt idx="15">
                  <c:v>7.3000000000000398E-2</c:v>
                </c:pt>
                <c:pt idx="16">
                  <c:v>8.4000000000000227E-2</c:v>
                </c:pt>
                <c:pt idx="17">
                  <c:v>0.11466666666666647</c:v>
                </c:pt>
                <c:pt idx="18">
                  <c:v>0.1806666666666672</c:v>
                </c:pt>
                <c:pt idx="19">
                  <c:v>6.7333333333333314E-2</c:v>
                </c:pt>
                <c:pt idx="20">
                  <c:v>0.15800000000000006</c:v>
                </c:pt>
                <c:pt idx="21">
                  <c:v>0.1200000000000004</c:v>
                </c:pt>
                <c:pt idx="22">
                  <c:v>0.10600000000000047</c:v>
                </c:pt>
                <c:pt idx="23">
                  <c:v>0.10966666666666687</c:v>
                </c:pt>
                <c:pt idx="24">
                  <c:v>0.23000000000000043</c:v>
                </c:pt>
                <c:pt idx="25">
                  <c:v>0.20400000000000004</c:v>
                </c:pt>
                <c:pt idx="26">
                  <c:v>0.24833333333333427</c:v>
                </c:pt>
                <c:pt idx="27">
                  <c:v>0.32166666666666721</c:v>
                </c:pt>
                <c:pt idx="28">
                  <c:v>0.42533333333333329</c:v>
                </c:pt>
                <c:pt idx="29">
                  <c:v>0.40599999999999997</c:v>
                </c:pt>
                <c:pt idx="30">
                  <c:v>0.42766666666666708</c:v>
                </c:pt>
                <c:pt idx="31">
                  <c:v>0.5503333333333339</c:v>
                </c:pt>
                <c:pt idx="32">
                  <c:v>0.65666666666666684</c:v>
                </c:pt>
                <c:pt idx="33">
                  <c:v>0.75599999999999967</c:v>
                </c:pt>
                <c:pt idx="34">
                  <c:v>0.79766666666666686</c:v>
                </c:pt>
                <c:pt idx="35">
                  <c:v>0.91100000000000014</c:v>
                </c:pt>
                <c:pt idx="36">
                  <c:v>0.97933333333333417</c:v>
                </c:pt>
                <c:pt idx="37">
                  <c:v>1.1870000000000005</c:v>
                </c:pt>
                <c:pt idx="38">
                  <c:v>1.3180000000000003</c:v>
                </c:pt>
                <c:pt idx="39">
                  <c:v>1.579666666666667</c:v>
                </c:pt>
                <c:pt idx="40">
                  <c:v>1.720666666666667</c:v>
                </c:pt>
                <c:pt idx="41">
                  <c:v>2.0173333333333332</c:v>
                </c:pt>
                <c:pt idx="42">
                  <c:v>2.2783333333333329</c:v>
                </c:pt>
                <c:pt idx="43">
                  <c:v>2.5806666666666671</c:v>
                </c:pt>
                <c:pt idx="44">
                  <c:v>2.8236666666666665</c:v>
                </c:pt>
                <c:pt idx="45">
                  <c:v>3.1326666666666672</c:v>
                </c:pt>
                <c:pt idx="46">
                  <c:v>3.5073333333333339</c:v>
                </c:pt>
                <c:pt idx="47">
                  <c:v>3.9456666666666664</c:v>
                </c:pt>
                <c:pt idx="48">
                  <c:v>4.4013333333333335</c:v>
                </c:pt>
                <c:pt idx="49">
                  <c:v>4.8460000000000001</c:v>
                </c:pt>
                <c:pt idx="50">
                  <c:v>5.7043333333333335</c:v>
                </c:pt>
                <c:pt idx="51">
                  <c:v>6.1773333333333333</c:v>
                </c:pt>
                <c:pt idx="52">
                  <c:v>6.9383333333333335</c:v>
                </c:pt>
                <c:pt idx="53">
                  <c:v>7.628333333333333</c:v>
                </c:pt>
                <c:pt idx="54">
                  <c:v>7.9943333333333326</c:v>
                </c:pt>
                <c:pt idx="55">
                  <c:v>8.8710000000000004</c:v>
                </c:pt>
                <c:pt idx="56">
                  <c:v>9.8296666666666663</c:v>
                </c:pt>
                <c:pt idx="57">
                  <c:v>10.676333333333332</c:v>
                </c:pt>
                <c:pt idx="58">
                  <c:v>11.324666666666667</c:v>
                </c:pt>
                <c:pt idx="59">
                  <c:v>12.209666666666669</c:v>
                </c:pt>
                <c:pt idx="60">
                  <c:v>13.449666666666667</c:v>
                </c:pt>
                <c:pt idx="61">
                  <c:v>14.491</c:v>
                </c:pt>
                <c:pt idx="62">
                  <c:v>15.553333333333333</c:v>
                </c:pt>
                <c:pt idx="63">
                  <c:v>16.611666666666668</c:v>
                </c:pt>
                <c:pt idx="64">
                  <c:v>18.141666666666666</c:v>
                </c:pt>
                <c:pt idx="65">
                  <c:v>18.904</c:v>
                </c:pt>
                <c:pt idx="66">
                  <c:v>20.161999999999999</c:v>
                </c:pt>
                <c:pt idx="67">
                  <c:v>21.658666666666665</c:v>
                </c:pt>
                <c:pt idx="68">
                  <c:v>22.226333333333333</c:v>
                </c:pt>
                <c:pt idx="69">
                  <c:v>21.662333333333333</c:v>
                </c:pt>
                <c:pt idx="70">
                  <c:v>22.198333333333334</c:v>
                </c:pt>
                <c:pt idx="71">
                  <c:v>22.911333333333335</c:v>
                </c:pt>
                <c:pt idx="72">
                  <c:v>23.270999999999997</c:v>
                </c:pt>
                <c:pt idx="73">
                  <c:v>23.271333333333331</c:v>
                </c:pt>
                <c:pt idx="74">
                  <c:v>23.171333333333337</c:v>
                </c:pt>
                <c:pt idx="75">
                  <c:v>22.810000000000002</c:v>
                </c:pt>
                <c:pt idx="76">
                  <c:v>22.818333333333332</c:v>
                </c:pt>
                <c:pt idx="77">
                  <c:v>23.405999999999995</c:v>
                </c:pt>
                <c:pt idx="78">
                  <c:v>23.473333333333329</c:v>
                </c:pt>
                <c:pt idx="79">
                  <c:v>23.262</c:v>
                </c:pt>
                <c:pt idx="80">
                  <c:v>23.577666666666669</c:v>
                </c:pt>
                <c:pt idx="81">
                  <c:v>23.624333333333329</c:v>
                </c:pt>
                <c:pt idx="82">
                  <c:v>23.500999999999994</c:v>
                </c:pt>
                <c:pt idx="83">
                  <c:v>23.594999999999999</c:v>
                </c:pt>
                <c:pt idx="84">
                  <c:v>23.915999999999997</c:v>
                </c:pt>
                <c:pt idx="85">
                  <c:v>23.849666666666668</c:v>
                </c:pt>
                <c:pt idx="86">
                  <c:v>24.248999999999995</c:v>
                </c:pt>
                <c:pt idx="87">
                  <c:v>24.259666666666664</c:v>
                </c:pt>
                <c:pt idx="88">
                  <c:v>23.86633333333333</c:v>
                </c:pt>
                <c:pt idx="89">
                  <c:v>24.325333333333333</c:v>
                </c:pt>
                <c:pt idx="90">
                  <c:v>24.687999999999999</c:v>
                </c:pt>
                <c:pt idx="91">
                  <c:v>24.477999999999998</c:v>
                </c:pt>
                <c:pt idx="92">
                  <c:v>24.370666666666665</c:v>
                </c:pt>
                <c:pt idx="93">
                  <c:v>24.190999999999999</c:v>
                </c:pt>
                <c:pt idx="94">
                  <c:v>24.277333333333331</c:v>
                </c:pt>
                <c:pt idx="95">
                  <c:v>24.626333333333331</c:v>
                </c:pt>
                <c:pt idx="96">
                  <c:v>24.589333333333332</c:v>
                </c:pt>
                <c:pt idx="97">
                  <c:v>24.941666666666663</c:v>
                </c:pt>
                <c:pt idx="98">
                  <c:v>24.572999999999997</c:v>
                </c:pt>
                <c:pt idx="99">
                  <c:v>24.781666666666666</c:v>
                </c:pt>
                <c:pt idx="100">
                  <c:v>24.367333333333335</c:v>
                </c:pt>
                <c:pt idx="101">
                  <c:v>24.99133333333333</c:v>
                </c:pt>
                <c:pt idx="102">
                  <c:v>24.66333333333333</c:v>
                </c:pt>
                <c:pt idx="103">
                  <c:v>25.244666666666671</c:v>
                </c:pt>
                <c:pt idx="104">
                  <c:v>24.691666666666666</c:v>
                </c:pt>
                <c:pt idx="105">
                  <c:v>24.782</c:v>
                </c:pt>
                <c:pt idx="106">
                  <c:v>25.207999999999998</c:v>
                </c:pt>
                <c:pt idx="107">
                  <c:v>25.171999999999997</c:v>
                </c:pt>
                <c:pt idx="108">
                  <c:v>24.826333333333334</c:v>
                </c:pt>
                <c:pt idx="109">
                  <c:v>25.016000000000002</c:v>
                </c:pt>
                <c:pt idx="110">
                  <c:v>24.964333333333332</c:v>
                </c:pt>
                <c:pt idx="111">
                  <c:v>25.53233333333333</c:v>
                </c:pt>
                <c:pt idx="112">
                  <c:v>24.882999999999999</c:v>
                </c:pt>
                <c:pt idx="113">
                  <c:v>25.230333333333334</c:v>
                </c:pt>
                <c:pt idx="114">
                  <c:v>25.150333333333332</c:v>
                </c:pt>
                <c:pt idx="115">
                  <c:v>25.375</c:v>
                </c:pt>
                <c:pt idx="116">
                  <c:v>25.657999999999998</c:v>
                </c:pt>
                <c:pt idx="117">
                  <c:v>25.873000000000001</c:v>
                </c:pt>
                <c:pt idx="118">
                  <c:v>25.427000000000003</c:v>
                </c:pt>
                <c:pt idx="119">
                  <c:v>25.282666666666671</c:v>
                </c:pt>
                <c:pt idx="120">
                  <c:v>25.618333333333329</c:v>
                </c:pt>
                <c:pt idx="121">
                  <c:v>25.817666666666668</c:v>
                </c:pt>
                <c:pt idx="122">
                  <c:v>25.872666666666664</c:v>
                </c:pt>
                <c:pt idx="123">
                  <c:v>25.837999999999997</c:v>
                </c:pt>
                <c:pt idx="124">
                  <c:v>25.500666666666671</c:v>
                </c:pt>
                <c:pt idx="125">
                  <c:v>26.355</c:v>
                </c:pt>
                <c:pt idx="126">
                  <c:v>26.27333333333333</c:v>
                </c:pt>
                <c:pt idx="127">
                  <c:v>26.135999999999996</c:v>
                </c:pt>
                <c:pt idx="128">
                  <c:v>26.615333333333336</c:v>
                </c:pt>
                <c:pt idx="129">
                  <c:v>26.072333333333333</c:v>
                </c:pt>
                <c:pt idx="130">
                  <c:v>26.296333333333333</c:v>
                </c:pt>
                <c:pt idx="131">
                  <c:v>26.542333333333332</c:v>
                </c:pt>
                <c:pt idx="132">
                  <c:v>26.635999999999996</c:v>
                </c:pt>
                <c:pt idx="133">
                  <c:v>26.773666666666667</c:v>
                </c:pt>
                <c:pt idx="134">
                  <c:v>26.764333333333337</c:v>
                </c:pt>
                <c:pt idx="135">
                  <c:v>26.777666666666665</c:v>
                </c:pt>
                <c:pt idx="136">
                  <c:v>26.633666666666667</c:v>
                </c:pt>
                <c:pt idx="137">
                  <c:v>27.064000000000004</c:v>
                </c:pt>
                <c:pt idx="138">
                  <c:v>26.701000000000004</c:v>
                </c:pt>
                <c:pt idx="139">
                  <c:v>27.242000000000001</c:v>
                </c:pt>
                <c:pt idx="140">
                  <c:v>26.909000000000002</c:v>
                </c:pt>
                <c:pt idx="141">
                  <c:v>26.993333333333329</c:v>
                </c:pt>
                <c:pt idx="142">
                  <c:v>27.147000000000002</c:v>
                </c:pt>
                <c:pt idx="143">
                  <c:v>27.030333333333335</c:v>
                </c:pt>
                <c:pt idx="144">
                  <c:v>26.733999999999998</c:v>
                </c:pt>
                <c:pt idx="145">
                  <c:v>26.377666666666666</c:v>
                </c:pt>
                <c:pt idx="146">
                  <c:v>25.805666666666667</c:v>
                </c:pt>
                <c:pt idx="147">
                  <c:v>24.881333333333334</c:v>
                </c:pt>
                <c:pt idx="148">
                  <c:v>25.204333333333334</c:v>
                </c:pt>
                <c:pt idx="149">
                  <c:v>25.177000000000003</c:v>
                </c:pt>
                <c:pt idx="150">
                  <c:v>25.716666666666665</c:v>
                </c:pt>
                <c:pt idx="151">
                  <c:v>25.546333333333326</c:v>
                </c:pt>
                <c:pt idx="152">
                  <c:v>25.996999999999996</c:v>
                </c:pt>
                <c:pt idx="153">
                  <c:v>26.022999999999996</c:v>
                </c:pt>
                <c:pt idx="154">
                  <c:v>26.322666666666663</c:v>
                </c:pt>
                <c:pt idx="155">
                  <c:v>26.806000000000001</c:v>
                </c:pt>
                <c:pt idx="156">
                  <c:v>27.409666666666666</c:v>
                </c:pt>
                <c:pt idx="157">
                  <c:v>27.576666666666664</c:v>
                </c:pt>
                <c:pt idx="158">
                  <c:v>27.303333333333331</c:v>
                </c:pt>
                <c:pt idx="159">
                  <c:v>27.720333333333333</c:v>
                </c:pt>
                <c:pt idx="160">
                  <c:v>27.117333333333335</c:v>
                </c:pt>
                <c:pt idx="161">
                  <c:v>28.030999999999995</c:v>
                </c:pt>
                <c:pt idx="162">
                  <c:v>28.294</c:v>
                </c:pt>
                <c:pt idx="163">
                  <c:v>28.183666666666664</c:v>
                </c:pt>
                <c:pt idx="164">
                  <c:v>29.191999999999997</c:v>
                </c:pt>
                <c:pt idx="165">
                  <c:v>28.503</c:v>
                </c:pt>
                <c:pt idx="166">
                  <c:v>29.157</c:v>
                </c:pt>
                <c:pt idx="167">
                  <c:v>29.465666666666664</c:v>
                </c:pt>
                <c:pt idx="168">
                  <c:v>29.297666666666668</c:v>
                </c:pt>
                <c:pt idx="169">
                  <c:v>29.726333333333333</c:v>
                </c:pt>
                <c:pt idx="170">
                  <c:v>29.181000000000001</c:v>
                </c:pt>
                <c:pt idx="171">
                  <c:v>30.004000000000001</c:v>
                </c:pt>
                <c:pt idx="172">
                  <c:v>29.981333333333328</c:v>
                </c:pt>
                <c:pt idx="173">
                  <c:v>29.934333333333331</c:v>
                </c:pt>
                <c:pt idx="174">
                  <c:v>30.185999999999996</c:v>
                </c:pt>
                <c:pt idx="175">
                  <c:v>30.778666666666666</c:v>
                </c:pt>
                <c:pt idx="176">
                  <c:v>30.767666666666667</c:v>
                </c:pt>
                <c:pt idx="177">
                  <c:v>30.556999999999999</c:v>
                </c:pt>
                <c:pt idx="178">
                  <c:v>31.427333333333333</c:v>
                </c:pt>
                <c:pt idx="179">
                  <c:v>31.536999999999995</c:v>
                </c:pt>
                <c:pt idx="180">
                  <c:v>31.064333333333337</c:v>
                </c:pt>
                <c:pt idx="181">
                  <c:v>31.272666666666662</c:v>
                </c:pt>
                <c:pt idx="182">
                  <c:v>31.219333333333335</c:v>
                </c:pt>
                <c:pt idx="183">
                  <c:v>31.328999999999997</c:v>
                </c:pt>
                <c:pt idx="184">
                  <c:v>31.977333333333334</c:v>
                </c:pt>
                <c:pt idx="185">
                  <c:v>30.999333333333329</c:v>
                </c:pt>
                <c:pt idx="186">
                  <c:v>31.702999999999999</c:v>
                </c:pt>
                <c:pt idx="187">
                  <c:v>31.603666666666669</c:v>
                </c:pt>
                <c:pt idx="188">
                  <c:v>31.834666666666664</c:v>
                </c:pt>
                <c:pt idx="189">
                  <c:v>31.889666666666667</c:v>
                </c:pt>
                <c:pt idx="190">
                  <c:v>32.131333333333338</c:v>
                </c:pt>
                <c:pt idx="191">
                  <c:v>31.966333333333335</c:v>
                </c:pt>
                <c:pt idx="192">
                  <c:v>31.901</c:v>
                </c:pt>
                <c:pt idx="193">
                  <c:v>32.503999999999998</c:v>
                </c:pt>
                <c:pt idx="194">
                  <c:v>32.470999999999997</c:v>
                </c:pt>
                <c:pt idx="195">
                  <c:v>32.032999999999994</c:v>
                </c:pt>
                <c:pt idx="196">
                  <c:v>32.350666666666662</c:v>
                </c:pt>
                <c:pt idx="197">
                  <c:v>32.690666666666665</c:v>
                </c:pt>
                <c:pt idx="198">
                  <c:v>32.525666666666666</c:v>
                </c:pt>
                <c:pt idx="199">
                  <c:v>32.252333333333333</c:v>
                </c:pt>
                <c:pt idx="200">
                  <c:v>32.569333333333333</c:v>
                </c:pt>
                <c:pt idx="201">
                  <c:v>32.361666666666665</c:v>
                </c:pt>
                <c:pt idx="202">
                  <c:v>31.956333333333333</c:v>
                </c:pt>
                <c:pt idx="203">
                  <c:v>32.767000000000003</c:v>
                </c:pt>
                <c:pt idx="204">
                  <c:v>32.252333333333333</c:v>
                </c:pt>
                <c:pt idx="205">
                  <c:v>32.383333333333333</c:v>
                </c:pt>
                <c:pt idx="206">
                  <c:v>32.536000000000001</c:v>
                </c:pt>
                <c:pt idx="207">
                  <c:v>32.317666666666668</c:v>
                </c:pt>
                <c:pt idx="208">
                  <c:v>32.427</c:v>
                </c:pt>
                <c:pt idx="209">
                  <c:v>32.000666666666667</c:v>
                </c:pt>
                <c:pt idx="210">
                  <c:v>32.252000000000002</c:v>
                </c:pt>
                <c:pt idx="211">
                  <c:v>31.608000000000001</c:v>
                </c:pt>
                <c:pt idx="212">
                  <c:v>32.230333333333334</c:v>
                </c:pt>
                <c:pt idx="213">
                  <c:v>31.869333333333334</c:v>
                </c:pt>
                <c:pt idx="214">
                  <c:v>31.475999999999999</c:v>
                </c:pt>
                <c:pt idx="215">
                  <c:v>32.021999999999998</c:v>
                </c:pt>
                <c:pt idx="216">
                  <c:v>31.91333333333333</c:v>
                </c:pt>
                <c:pt idx="217">
                  <c:v>31.639666666666667</c:v>
                </c:pt>
                <c:pt idx="218">
                  <c:v>31.727333333333331</c:v>
                </c:pt>
                <c:pt idx="219">
                  <c:v>31.248000000000001</c:v>
                </c:pt>
                <c:pt idx="220">
                  <c:v>31.432999999999996</c:v>
                </c:pt>
                <c:pt idx="221">
                  <c:v>31.672333333333331</c:v>
                </c:pt>
                <c:pt idx="222">
                  <c:v>31.596</c:v>
                </c:pt>
                <c:pt idx="223">
                  <c:v>30.997</c:v>
                </c:pt>
                <c:pt idx="224">
                  <c:v>30.810999999999996</c:v>
                </c:pt>
                <c:pt idx="225">
                  <c:v>30.897999999999996</c:v>
                </c:pt>
                <c:pt idx="226">
                  <c:v>30.581</c:v>
                </c:pt>
                <c:pt idx="227">
                  <c:v>29.906000000000002</c:v>
                </c:pt>
                <c:pt idx="228">
                  <c:v>30.275333333333332</c:v>
                </c:pt>
                <c:pt idx="229">
                  <c:v>29.95933333333333</c:v>
                </c:pt>
                <c:pt idx="230">
                  <c:v>30.175999999999998</c:v>
                </c:pt>
                <c:pt idx="231">
                  <c:v>30.111999999999998</c:v>
                </c:pt>
                <c:pt idx="232">
                  <c:v>29.695333333333327</c:v>
                </c:pt>
                <c:pt idx="233">
                  <c:v>30.320666666666668</c:v>
                </c:pt>
                <c:pt idx="234">
                  <c:v>29.871999999999996</c:v>
                </c:pt>
                <c:pt idx="235">
                  <c:v>29.838666666666665</c:v>
                </c:pt>
                <c:pt idx="236">
                  <c:v>29.423666666666666</c:v>
                </c:pt>
                <c:pt idx="237">
                  <c:v>30.000666666666664</c:v>
                </c:pt>
                <c:pt idx="238">
                  <c:v>30.251999999999999</c:v>
                </c:pt>
                <c:pt idx="239">
                  <c:v>29.582999999999998</c:v>
                </c:pt>
                <c:pt idx="240">
                  <c:v>28.937666666666662</c:v>
                </c:pt>
                <c:pt idx="241">
                  <c:v>29.66</c:v>
                </c:pt>
                <c:pt idx="242">
                  <c:v>29.614666666666665</c:v>
                </c:pt>
                <c:pt idx="243">
                  <c:v>29.069666666666667</c:v>
                </c:pt>
                <c:pt idx="244">
                  <c:v>29.119333333333334</c:v>
                </c:pt>
                <c:pt idx="245">
                  <c:v>28.864333333333331</c:v>
                </c:pt>
                <c:pt idx="246">
                  <c:v>29.345999999999993</c:v>
                </c:pt>
                <c:pt idx="247">
                  <c:v>29.258666666666667</c:v>
                </c:pt>
                <c:pt idx="248">
                  <c:v>28.78</c:v>
                </c:pt>
                <c:pt idx="249">
                  <c:v>28.858333333333331</c:v>
                </c:pt>
                <c:pt idx="250">
                  <c:v>29.030333333333331</c:v>
                </c:pt>
                <c:pt idx="251">
                  <c:v>29.509666666666664</c:v>
                </c:pt>
                <c:pt idx="252">
                  <c:v>28.899666666666665</c:v>
                </c:pt>
                <c:pt idx="253">
                  <c:v>28.570000000000004</c:v>
                </c:pt>
                <c:pt idx="254">
                  <c:v>29.143999999999995</c:v>
                </c:pt>
                <c:pt idx="255">
                  <c:v>28.905666666666672</c:v>
                </c:pt>
                <c:pt idx="256">
                  <c:v>28.75866666666667</c:v>
                </c:pt>
                <c:pt idx="257">
                  <c:v>29.186999999999998</c:v>
                </c:pt>
                <c:pt idx="258">
                  <c:v>28.309666666666669</c:v>
                </c:pt>
                <c:pt idx="259">
                  <c:v>28.945000000000004</c:v>
                </c:pt>
                <c:pt idx="260">
                  <c:v>28.97666666666667</c:v>
                </c:pt>
                <c:pt idx="261">
                  <c:v>28.86</c:v>
                </c:pt>
                <c:pt idx="262">
                  <c:v>28.930666666666667</c:v>
                </c:pt>
                <c:pt idx="263">
                  <c:v>28.297333333333331</c:v>
                </c:pt>
                <c:pt idx="264">
                  <c:v>28.832999999999998</c:v>
                </c:pt>
                <c:pt idx="265">
                  <c:v>28.828999999999997</c:v>
                </c:pt>
                <c:pt idx="266">
                  <c:v>29.108333333333334</c:v>
                </c:pt>
                <c:pt idx="267">
                  <c:v>28.62166666666667</c:v>
                </c:pt>
                <c:pt idx="268">
                  <c:v>28.503</c:v>
                </c:pt>
                <c:pt idx="269">
                  <c:v>28.469666666666665</c:v>
                </c:pt>
                <c:pt idx="270">
                  <c:v>28.997</c:v>
                </c:pt>
                <c:pt idx="271">
                  <c:v>28.572333333333333</c:v>
                </c:pt>
                <c:pt idx="272">
                  <c:v>28.948666666666668</c:v>
                </c:pt>
                <c:pt idx="273">
                  <c:v>29.067333333333334</c:v>
                </c:pt>
                <c:pt idx="274">
                  <c:v>29.058666666666664</c:v>
                </c:pt>
                <c:pt idx="275">
                  <c:v>29.100666666666665</c:v>
                </c:pt>
                <c:pt idx="276">
                  <c:v>28.708333333333332</c:v>
                </c:pt>
                <c:pt idx="277">
                  <c:v>28.892666666666667</c:v>
                </c:pt>
                <c:pt idx="278">
                  <c:v>29.021333333333331</c:v>
                </c:pt>
                <c:pt idx="279">
                  <c:v>29.387999999999995</c:v>
                </c:pt>
                <c:pt idx="280">
                  <c:v>29.181000000000001</c:v>
                </c:pt>
                <c:pt idx="281">
                  <c:v>29.149333333333331</c:v>
                </c:pt>
                <c:pt idx="282">
                  <c:v>29.58966666666667</c:v>
                </c:pt>
                <c:pt idx="283">
                  <c:v>29.435000000000002</c:v>
                </c:pt>
                <c:pt idx="284">
                  <c:v>29.027666666666665</c:v>
                </c:pt>
                <c:pt idx="285">
                  <c:v>28.769666666666666</c:v>
                </c:pt>
                <c:pt idx="286">
                  <c:v>28.630333333333329</c:v>
                </c:pt>
                <c:pt idx="287">
                  <c:v>29.642666666666667</c:v>
                </c:pt>
                <c:pt idx="288">
                  <c:v>29.221000000000004</c:v>
                </c:pt>
                <c:pt idx="289">
                  <c:v>29.519666666666666</c:v>
                </c:pt>
                <c:pt idx="290">
                  <c:v>29.083666666666662</c:v>
                </c:pt>
                <c:pt idx="291">
                  <c:v>29.296333333333337</c:v>
                </c:pt>
                <c:pt idx="292">
                  <c:v>29.348666666666663</c:v>
                </c:pt>
                <c:pt idx="293">
                  <c:v>29.447333333333336</c:v>
                </c:pt>
                <c:pt idx="294">
                  <c:v>29.348666666666663</c:v>
                </c:pt>
                <c:pt idx="295">
                  <c:v>29.355666666666668</c:v>
                </c:pt>
                <c:pt idx="296">
                  <c:v>29.775666666666666</c:v>
                </c:pt>
                <c:pt idx="297">
                  <c:v>29.511666666666667</c:v>
                </c:pt>
                <c:pt idx="298">
                  <c:v>29.051999999999996</c:v>
                </c:pt>
                <c:pt idx="299">
                  <c:v>29.462666666666667</c:v>
                </c:pt>
                <c:pt idx="300">
                  <c:v>29.822999999999997</c:v>
                </c:pt>
                <c:pt idx="301">
                  <c:v>29.436333333333334</c:v>
                </c:pt>
                <c:pt idx="302">
                  <c:v>29.59266666666667</c:v>
                </c:pt>
                <c:pt idx="303">
                  <c:v>29.449333333333332</c:v>
                </c:pt>
                <c:pt idx="304">
                  <c:v>29.518000000000001</c:v>
                </c:pt>
                <c:pt idx="305">
                  <c:v>29.95</c:v>
                </c:pt>
                <c:pt idx="306">
                  <c:v>30.279</c:v>
                </c:pt>
                <c:pt idx="307">
                  <c:v>29.827333333333332</c:v>
                </c:pt>
                <c:pt idx="308">
                  <c:v>30.158333333333331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plus>
            <c:min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subtracted!$F$54:$LB$54</c:f>
              <c:numCache>
                <c:formatCode>General</c:formatCode>
                <c:ptCount val="309"/>
                <c:pt idx="0">
                  <c:v>0</c:v>
                </c:pt>
                <c:pt idx="1">
                  <c:v>0.29066666666666663</c:v>
                </c:pt>
                <c:pt idx="2">
                  <c:v>0.36833333333333346</c:v>
                </c:pt>
                <c:pt idx="3">
                  <c:v>0.35366666666666663</c:v>
                </c:pt>
                <c:pt idx="4">
                  <c:v>0.43333333333333357</c:v>
                </c:pt>
                <c:pt idx="5">
                  <c:v>0.39100000000000001</c:v>
                </c:pt>
                <c:pt idx="6">
                  <c:v>0.41333333333333339</c:v>
                </c:pt>
                <c:pt idx="7">
                  <c:v>0.33433333333333337</c:v>
                </c:pt>
                <c:pt idx="8">
                  <c:v>0.36466666666666708</c:v>
                </c:pt>
                <c:pt idx="9">
                  <c:v>0.33266666666666644</c:v>
                </c:pt>
                <c:pt idx="10">
                  <c:v>0.30999999999999989</c:v>
                </c:pt>
                <c:pt idx="11">
                  <c:v>0.37866666666666643</c:v>
                </c:pt>
                <c:pt idx="12">
                  <c:v>0.35600000000000048</c:v>
                </c:pt>
                <c:pt idx="13">
                  <c:v>0.32700000000000057</c:v>
                </c:pt>
                <c:pt idx="14">
                  <c:v>0.27100000000000019</c:v>
                </c:pt>
                <c:pt idx="15">
                  <c:v>0.26199999999999984</c:v>
                </c:pt>
                <c:pt idx="16">
                  <c:v>0.28333333333333321</c:v>
                </c:pt>
                <c:pt idx="17">
                  <c:v>0.34566666666666696</c:v>
                </c:pt>
                <c:pt idx="18">
                  <c:v>0.27433333333333348</c:v>
                </c:pt>
                <c:pt idx="19">
                  <c:v>0.31966666666666654</c:v>
                </c:pt>
                <c:pt idx="20">
                  <c:v>0.36833333333333346</c:v>
                </c:pt>
                <c:pt idx="21">
                  <c:v>0.39400000000000013</c:v>
                </c:pt>
                <c:pt idx="22">
                  <c:v>0.35933333333333312</c:v>
                </c:pt>
                <c:pt idx="23">
                  <c:v>0.38333333333333347</c:v>
                </c:pt>
                <c:pt idx="24">
                  <c:v>0.42866666666666653</c:v>
                </c:pt>
                <c:pt idx="25">
                  <c:v>0.47733333333333344</c:v>
                </c:pt>
                <c:pt idx="26">
                  <c:v>0.58633333333333348</c:v>
                </c:pt>
                <c:pt idx="27">
                  <c:v>0.61666666666666659</c:v>
                </c:pt>
                <c:pt idx="28">
                  <c:v>0.7206666666666669</c:v>
                </c:pt>
                <c:pt idx="29">
                  <c:v>0.79700000000000004</c:v>
                </c:pt>
                <c:pt idx="30">
                  <c:v>0.86033333333333373</c:v>
                </c:pt>
                <c:pt idx="31">
                  <c:v>1.0469999999999995</c:v>
                </c:pt>
                <c:pt idx="32">
                  <c:v>1.1743333333333332</c:v>
                </c:pt>
                <c:pt idx="33">
                  <c:v>1.3690000000000004</c:v>
                </c:pt>
                <c:pt idx="34">
                  <c:v>1.5170000000000001</c:v>
                </c:pt>
                <c:pt idx="35">
                  <c:v>1.672666666666667</c:v>
                </c:pt>
                <c:pt idx="36">
                  <c:v>1.921</c:v>
                </c:pt>
                <c:pt idx="37">
                  <c:v>2.2240000000000002</c:v>
                </c:pt>
                <c:pt idx="38">
                  <c:v>2.472</c:v>
                </c:pt>
                <c:pt idx="39">
                  <c:v>2.8706666666666671</c:v>
                </c:pt>
                <c:pt idx="40">
                  <c:v>3.234666666666667</c:v>
                </c:pt>
                <c:pt idx="41">
                  <c:v>3.5310000000000001</c:v>
                </c:pt>
                <c:pt idx="42">
                  <c:v>3.9300000000000015</c:v>
                </c:pt>
                <c:pt idx="43">
                  <c:v>4.5060000000000002</c:v>
                </c:pt>
                <c:pt idx="44">
                  <c:v>5.0026666666666664</c:v>
                </c:pt>
                <c:pt idx="45">
                  <c:v>5.785333333333333</c:v>
                </c:pt>
                <c:pt idx="46">
                  <c:v>6.2956666666666665</c:v>
                </c:pt>
                <c:pt idx="47">
                  <c:v>6.9466666666666663</c:v>
                </c:pt>
                <c:pt idx="48">
                  <c:v>7.6686666666666667</c:v>
                </c:pt>
                <c:pt idx="49">
                  <c:v>8.4853333333333332</c:v>
                </c:pt>
                <c:pt idx="50">
                  <c:v>9.4169999999999998</c:v>
                </c:pt>
                <c:pt idx="51">
                  <c:v>10.421666666666667</c:v>
                </c:pt>
                <c:pt idx="52">
                  <c:v>11.184333333333333</c:v>
                </c:pt>
                <c:pt idx="53">
                  <c:v>12.379333333333335</c:v>
                </c:pt>
                <c:pt idx="54">
                  <c:v>13.334666666666669</c:v>
                </c:pt>
                <c:pt idx="55">
                  <c:v>14.093999999999999</c:v>
                </c:pt>
                <c:pt idx="56">
                  <c:v>15.653666666666666</c:v>
                </c:pt>
                <c:pt idx="57">
                  <c:v>16.900000000000002</c:v>
                </c:pt>
                <c:pt idx="58">
                  <c:v>18.356999999999999</c:v>
                </c:pt>
                <c:pt idx="59">
                  <c:v>19.468666666666667</c:v>
                </c:pt>
                <c:pt idx="60">
                  <c:v>21.060333333333332</c:v>
                </c:pt>
                <c:pt idx="61">
                  <c:v>22.555666666666667</c:v>
                </c:pt>
                <c:pt idx="62">
                  <c:v>23.965000000000003</c:v>
                </c:pt>
                <c:pt idx="63">
                  <c:v>24.769333333333336</c:v>
                </c:pt>
                <c:pt idx="64">
                  <c:v>24.730666666666668</c:v>
                </c:pt>
                <c:pt idx="65">
                  <c:v>25.26466666666667</c:v>
                </c:pt>
                <c:pt idx="66">
                  <c:v>26.270666666666667</c:v>
                </c:pt>
                <c:pt idx="67">
                  <c:v>26.123999999999999</c:v>
                </c:pt>
                <c:pt idx="68">
                  <c:v>26.498666666666669</c:v>
                </c:pt>
                <c:pt idx="69">
                  <c:v>26.820333333333338</c:v>
                </c:pt>
                <c:pt idx="70">
                  <c:v>26.927666666666667</c:v>
                </c:pt>
                <c:pt idx="71">
                  <c:v>27.036666666666672</c:v>
                </c:pt>
                <c:pt idx="72">
                  <c:v>27.142333333333337</c:v>
                </c:pt>
                <c:pt idx="73">
                  <c:v>26.736000000000001</c:v>
                </c:pt>
                <c:pt idx="74">
                  <c:v>26.861333333333334</c:v>
                </c:pt>
                <c:pt idx="75">
                  <c:v>26.412666666666667</c:v>
                </c:pt>
                <c:pt idx="76">
                  <c:v>26.614666666666665</c:v>
                </c:pt>
                <c:pt idx="77">
                  <c:v>26.799333333333333</c:v>
                </c:pt>
                <c:pt idx="78">
                  <c:v>26.960333333333335</c:v>
                </c:pt>
                <c:pt idx="79">
                  <c:v>27.203333333333333</c:v>
                </c:pt>
                <c:pt idx="80">
                  <c:v>27.406333333333336</c:v>
                </c:pt>
                <c:pt idx="81">
                  <c:v>28.048333333333336</c:v>
                </c:pt>
                <c:pt idx="82">
                  <c:v>27</c:v>
                </c:pt>
                <c:pt idx="83">
                  <c:v>27.351333333333333</c:v>
                </c:pt>
                <c:pt idx="84">
                  <c:v>27.248000000000001</c:v>
                </c:pt>
                <c:pt idx="85">
                  <c:v>27.855666666666668</c:v>
                </c:pt>
                <c:pt idx="86">
                  <c:v>27.614333333333335</c:v>
                </c:pt>
                <c:pt idx="87">
                  <c:v>27.381333333333334</c:v>
                </c:pt>
                <c:pt idx="88">
                  <c:v>27.743333333333336</c:v>
                </c:pt>
                <c:pt idx="89">
                  <c:v>27.834333333333333</c:v>
                </c:pt>
                <c:pt idx="90">
                  <c:v>27.583333333333332</c:v>
                </c:pt>
                <c:pt idx="91">
                  <c:v>28.074000000000002</c:v>
                </c:pt>
                <c:pt idx="92">
                  <c:v>27.745000000000001</c:v>
                </c:pt>
                <c:pt idx="93">
                  <c:v>27.893000000000001</c:v>
                </c:pt>
                <c:pt idx="94">
                  <c:v>28.275000000000002</c:v>
                </c:pt>
                <c:pt idx="95">
                  <c:v>27.757000000000001</c:v>
                </c:pt>
                <c:pt idx="96">
                  <c:v>27.827000000000002</c:v>
                </c:pt>
                <c:pt idx="97">
                  <c:v>28.242000000000001</c:v>
                </c:pt>
                <c:pt idx="98">
                  <c:v>28.190333333333339</c:v>
                </c:pt>
                <c:pt idx="99">
                  <c:v>28.393000000000001</c:v>
                </c:pt>
                <c:pt idx="100">
                  <c:v>28.500333333333334</c:v>
                </c:pt>
                <c:pt idx="101">
                  <c:v>28.017333333333337</c:v>
                </c:pt>
                <c:pt idx="102">
                  <c:v>28.398333333333337</c:v>
                </c:pt>
                <c:pt idx="103">
                  <c:v>28.804333333333336</c:v>
                </c:pt>
                <c:pt idx="104">
                  <c:v>28.713999999999999</c:v>
                </c:pt>
                <c:pt idx="105">
                  <c:v>28.651333333333337</c:v>
                </c:pt>
                <c:pt idx="106">
                  <c:v>28.366333333333333</c:v>
                </c:pt>
                <c:pt idx="107">
                  <c:v>28.313666666666666</c:v>
                </c:pt>
                <c:pt idx="108">
                  <c:v>28.75866666666667</c:v>
                </c:pt>
                <c:pt idx="109">
                  <c:v>28.050333333333338</c:v>
                </c:pt>
                <c:pt idx="110">
                  <c:v>28.716333333333335</c:v>
                </c:pt>
                <c:pt idx="111">
                  <c:v>28.882999999999999</c:v>
                </c:pt>
                <c:pt idx="112">
                  <c:v>28.797333333333338</c:v>
                </c:pt>
                <c:pt idx="113">
                  <c:v>28.837333333333333</c:v>
                </c:pt>
                <c:pt idx="114">
                  <c:v>28.564333333333337</c:v>
                </c:pt>
                <c:pt idx="115">
                  <c:v>28.731999999999999</c:v>
                </c:pt>
                <c:pt idx="116">
                  <c:v>28.592333333333332</c:v>
                </c:pt>
                <c:pt idx="117">
                  <c:v>28.965333333333334</c:v>
                </c:pt>
                <c:pt idx="118">
                  <c:v>29.121666666666666</c:v>
                </c:pt>
                <c:pt idx="119">
                  <c:v>28.830666666666669</c:v>
                </c:pt>
                <c:pt idx="120">
                  <c:v>28.654</c:v>
                </c:pt>
                <c:pt idx="121">
                  <c:v>29.251333333333335</c:v>
                </c:pt>
                <c:pt idx="122">
                  <c:v>28.328999999999997</c:v>
                </c:pt>
                <c:pt idx="123">
                  <c:v>29.041666666666668</c:v>
                </c:pt>
                <c:pt idx="124">
                  <c:v>29.041666666666671</c:v>
                </c:pt>
                <c:pt idx="125">
                  <c:v>29.158333333333331</c:v>
                </c:pt>
                <c:pt idx="126">
                  <c:v>29.442666666666668</c:v>
                </c:pt>
                <c:pt idx="127">
                  <c:v>28.654666666666667</c:v>
                </c:pt>
                <c:pt idx="128">
                  <c:v>30.099999999999998</c:v>
                </c:pt>
                <c:pt idx="129">
                  <c:v>28.593666666666667</c:v>
                </c:pt>
                <c:pt idx="130">
                  <c:v>28.843</c:v>
                </c:pt>
                <c:pt idx="131">
                  <c:v>29.841333333333335</c:v>
                </c:pt>
                <c:pt idx="132">
                  <c:v>28.951000000000004</c:v>
                </c:pt>
                <c:pt idx="133">
                  <c:v>29.364666666666668</c:v>
                </c:pt>
                <c:pt idx="134">
                  <c:v>29.354000000000003</c:v>
                </c:pt>
                <c:pt idx="135">
                  <c:v>29.106666666666669</c:v>
                </c:pt>
                <c:pt idx="136">
                  <c:v>29.121333333333336</c:v>
                </c:pt>
                <c:pt idx="137">
                  <c:v>28.65066666666667</c:v>
                </c:pt>
                <c:pt idx="138">
                  <c:v>29.046333333333333</c:v>
                </c:pt>
                <c:pt idx="139">
                  <c:v>28.394333333333336</c:v>
                </c:pt>
                <c:pt idx="140">
                  <c:v>28.251666666666665</c:v>
                </c:pt>
                <c:pt idx="141">
                  <c:v>28.101333333333333</c:v>
                </c:pt>
                <c:pt idx="142">
                  <c:v>28.444666666666667</c:v>
                </c:pt>
                <c:pt idx="143">
                  <c:v>28.906666666666666</c:v>
                </c:pt>
                <c:pt idx="144">
                  <c:v>29.8</c:v>
                </c:pt>
                <c:pt idx="145">
                  <c:v>30.529</c:v>
                </c:pt>
                <c:pt idx="146">
                  <c:v>30.51</c:v>
                </c:pt>
                <c:pt idx="147">
                  <c:v>30.710666666666668</c:v>
                </c:pt>
                <c:pt idx="148">
                  <c:v>31.857333333333333</c:v>
                </c:pt>
                <c:pt idx="149">
                  <c:v>31.97933333333334</c:v>
                </c:pt>
                <c:pt idx="150">
                  <c:v>33.138333333333328</c:v>
                </c:pt>
                <c:pt idx="151">
                  <c:v>33.138333333333343</c:v>
                </c:pt>
                <c:pt idx="152">
                  <c:v>33.193666666666665</c:v>
                </c:pt>
                <c:pt idx="153">
                  <c:v>33.538666666666664</c:v>
                </c:pt>
                <c:pt idx="154">
                  <c:v>33.893333333333338</c:v>
                </c:pt>
                <c:pt idx="155">
                  <c:v>33.538333333333334</c:v>
                </c:pt>
                <c:pt idx="156">
                  <c:v>33.727000000000004</c:v>
                </c:pt>
                <c:pt idx="157">
                  <c:v>34.627000000000002</c:v>
                </c:pt>
                <c:pt idx="158">
                  <c:v>34.725333333333332</c:v>
                </c:pt>
                <c:pt idx="159">
                  <c:v>35.133333333333333</c:v>
                </c:pt>
                <c:pt idx="160">
                  <c:v>34.990666666666669</c:v>
                </c:pt>
                <c:pt idx="161">
                  <c:v>36.18533333333334</c:v>
                </c:pt>
                <c:pt idx="162">
                  <c:v>36.002333333333333</c:v>
                </c:pt>
                <c:pt idx="163">
                  <c:v>36.090333333333341</c:v>
                </c:pt>
                <c:pt idx="164">
                  <c:v>36.044333333333334</c:v>
                </c:pt>
                <c:pt idx="165">
                  <c:v>35.630333333333333</c:v>
                </c:pt>
                <c:pt idx="166">
                  <c:v>35.737666666666669</c:v>
                </c:pt>
                <c:pt idx="167">
                  <c:v>36.365666666666669</c:v>
                </c:pt>
                <c:pt idx="168">
                  <c:v>36.213666666666668</c:v>
                </c:pt>
                <c:pt idx="169">
                  <c:v>36.400333333333336</c:v>
                </c:pt>
                <c:pt idx="170">
                  <c:v>36.418333333333337</c:v>
                </c:pt>
                <c:pt idx="171">
                  <c:v>36.867333333333335</c:v>
                </c:pt>
                <c:pt idx="172">
                  <c:v>36.626666666666672</c:v>
                </c:pt>
                <c:pt idx="173">
                  <c:v>36.939666666666668</c:v>
                </c:pt>
                <c:pt idx="174">
                  <c:v>36.842333333333336</c:v>
                </c:pt>
                <c:pt idx="175">
                  <c:v>36.943666666666665</c:v>
                </c:pt>
                <c:pt idx="176">
                  <c:v>37.273666666666671</c:v>
                </c:pt>
                <c:pt idx="177">
                  <c:v>36.94766666666667</c:v>
                </c:pt>
                <c:pt idx="178">
                  <c:v>37.087666666666671</c:v>
                </c:pt>
                <c:pt idx="179">
                  <c:v>37.265999999999998</c:v>
                </c:pt>
                <c:pt idx="180">
                  <c:v>37.186666666666667</c:v>
                </c:pt>
                <c:pt idx="181">
                  <c:v>37.618000000000002</c:v>
                </c:pt>
                <c:pt idx="182">
                  <c:v>37.337000000000003</c:v>
                </c:pt>
                <c:pt idx="183">
                  <c:v>37.93033333333333</c:v>
                </c:pt>
                <c:pt idx="184">
                  <c:v>37.200333333333333</c:v>
                </c:pt>
                <c:pt idx="185">
                  <c:v>38.161000000000001</c:v>
                </c:pt>
                <c:pt idx="186">
                  <c:v>37.765666666666668</c:v>
                </c:pt>
                <c:pt idx="187">
                  <c:v>37.570666666666668</c:v>
                </c:pt>
                <c:pt idx="188">
                  <c:v>37.471666666666664</c:v>
                </c:pt>
                <c:pt idx="189">
                  <c:v>37.612666666666669</c:v>
                </c:pt>
                <c:pt idx="190">
                  <c:v>37.512666666666668</c:v>
                </c:pt>
                <c:pt idx="191">
                  <c:v>37.67433333333333</c:v>
                </c:pt>
                <c:pt idx="192">
                  <c:v>37.627000000000002</c:v>
                </c:pt>
                <c:pt idx="193">
                  <c:v>37.226666666666667</c:v>
                </c:pt>
                <c:pt idx="194">
                  <c:v>37.553000000000004</c:v>
                </c:pt>
                <c:pt idx="195">
                  <c:v>37.172000000000004</c:v>
                </c:pt>
                <c:pt idx="196">
                  <c:v>37.819333333333333</c:v>
                </c:pt>
                <c:pt idx="197">
                  <c:v>37.806666666666665</c:v>
                </c:pt>
                <c:pt idx="198">
                  <c:v>37.267000000000003</c:v>
                </c:pt>
                <c:pt idx="199">
                  <c:v>37.983333333333334</c:v>
                </c:pt>
                <c:pt idx="200">
                  <c:v>37.067</c:v>
                </c:pt>
                <c:pt idx="201">
                  <c:v>38.020333333333333</c:v>
                </c:pt>
                <c:pt idx="202">
                  <c:v>37.451333333333331</c:v>
                </c:pt>
                <c:pt idx="203">
                  <c:v>37.17966666666667</c:v>
                </c:pt>
                <c:pt idx="204">
                  <c:v>37.187333333333335</c:v>
                </c:pt>
                <c:pt idx="205">
                  <c:v>37.610999999999997</c:v>
                </c:pt>
                <c:pt idx="206">
                  <c:v>37.694000000000003</c:v>
                </c:pt>
                <c:pt idx="207">
                  <c:v>37.053000000000004</c:v>
                </c:pt>
                <c:pt idx="208">
                  <c:v>37.010333333333328</c:v>
                </c:pt>
                <c:pt idx="209">
                  <c:v>37.629666666666665</c:v>
                </c:pt>
                <c:pt idx="210">
                  <c:v>37.316000000000003</c:v>
                </c:pt>
                <c:pt idx="211">
                  <c:v>37.417999999999999</c:v>
                </c:pt>
                <c:pt idx="212">
                  <c:v>37.050666666666665</c:v>
                </c:pt>
                <c:pt idx="213">
                  <c:v>37.445999999999998</c:v>
                </c:pt>
                <c:pt idx="214">
                  <c:v>36.657333333333334</c:v>
                </c:pt>
                <c:pt idx="215">
                  <c:v>37.568333333333335</c:v>
                </c:pt>
                <c:pt idx="216">
                  <c:v>37.205333333333336</c:v>
                </c:pt>
                <c:pt idx="217">
                  <c:v>37.564</c:v>
                </c:pt>
                <c:pt idx="218">
                  <c:v>36.079666666666668</c:v>
                </c:pt>
                <c:pt idx="219">
                  <c:v>36.597666666666669</c:v>
                </c:pt>
                <c:pt idx="220">
                  <c:v>36.555666666666667</c:v>
                </c:pt>
                <c:pt idx="221">
                  <c:v>36.101333333333336</c:v>
                </c:pt>
                <c:pt idx="222">
                  <c:v>36.889333333333333</c:v>
                </c:pt>
                <c:pt idx="223">
                  <c:v>36.062000000000005</c:v>
                </c:pt>
                <c:pt idx="224">
                  <c:v>36.075000000000003</c:v>
                </c:pt>
                <c:pt idx="225">
                  <c:v>36.753</c:v>
                </c:pt>
                <c:pt idx="226">
                  <c:v>36.862333333333339</c:v>
                </c:pt>
                <c:pt idx="227">
                  <c:v>36.303000000000004</c:v>
                </c:pt>
                <c:pt idx="228">
                  <c:v>35.934000000000005</c:v>
                </c:pt>
                <c:pt idx="229">
                  <c:v>36.042000000000002</c:v>
                </c:pt>
                <c:pt idx="230">
                  <c:v>36.120666666666672</c:v>
                </c:pt>
                <c:pt idx="231">
                  <c:v>35.813000000000002</c:v>
                </c:pt>
                <c:pt idx="232">
                  <c:v>35.520000000000003</c:v>
                </c:pt>
                <c:pt idx="233">
                  <c:v>35.69133333333334</c:v>
                </c:pt>
                <c:pt idx="234">
                  <c:v>35.42</c:v>
                </c:pt>
                <c:pt idx="235">
                  <c:v>35.377000000000002</c:v>
                </c:pt>
                <c:pt idx="236">
                  <c:v>35.147666666666673</c:v>
                </c:pt>
                <c:pt idx="237">
                  <c:v>34.646333333333338</c:v>
                </c:pt>
                <c:pt idx="238">
                  <c:v>36.1</c:v>
                </c:pt>
                <c:pt idx="239">
                  <c:v>35.621333333333332</c:v>
                </c:pt>
                <c:pt idx="240">
                  <c:v>34.757333333333335</c:v>
                </c:pt>
                <c:pt idx="241">
                  <c:v>34.363333333333337</c:v>
                </c:pt>
                <c:pt idx="242">
                  <c:v>34.517000000000003</c:v>
                </c:pt>
                <c:pt idx="243">
                  <c:v>34.177333333333337</c:v>
                </c:pt>
                <c:pt idx="244">
                  <c:v>33.937999999999995</c:v>
                </c:pt>
                <c:pt idx="245">
                  <c:v>34.285666666666664</c:v>
                </c:pt>
                <c:pt idx="246">
                  <c:v>33.914333333333339</c:v>
                </c:pt>
                <c:pt idx="247">
                  <c:v>33.739333333333335</c:v>
                </c:pt>
                <c:pt idx="248">
                  <c:v>33.345666666666666</c:v>
                </c:pt>
                <c:pt idx="249">
                  <c:v>33.705666666666666</c:v>
                </c:pt>
                <c:pt idx="250">
                  <c:v>33.575333333333333</c:v>
                </c:pt>
                <c:pt idx="251">
                  <c:v>33.269333333333336</c:v>
                </c:pt>
                <c:pt idx="252">
                  <c:v>33.564333333333337</c:v>
                </c:pt>
                <c:pt idx="253">
                  <c:v>33.44433333333334</c:v>
                </c:pt>
                <c:pt idx="254">
                  <c:v>33.039666666666669</c:v>
                </c:pt>
                <c:pt idx="255">
                  <c:v>32.723000000000006</c:v>
                </c:pt>
                <c:pt idx="256">
                  <c:v>32.667666666666669</c:v>
                </c:pt>
                <c:pt idx="257">
                  <c:v>32.372333333333337</c:v>
                </c:pt>
                <c:pt idx="258">
                  <c:v>33.07266666666667</c:v>
                </c:pt>
                <c:pt idx="259">
                  <c:v>32.864333333333342</c:v>
                </c:pt>
                <c:pt idx="260">
                  <c:v>32.01</c:v>
                </c:pt>
                <c:pt idx="261">
                  <c:v>32.622333333333337</c:v>
                </c:pt>
                <c:pt idx="262">
                  <c:v>33.237333333333339</c:v>
                </c:pt>
                <c:pt idx="263">
                  <c:v>32.138666666666666</c:v>
                </c:pt>
                <c:pt idx="264">
                  <c:v>32.181666666666672</c:v>
                </c:pt>
                <c:pt idx="265">
                  <c:v>32.279999999999994</c:v>
                </c:pt>
                <c:pt idx="266">
                  <c:v>32.522666666666666</c:v>
                </c:pt>
                <c:pt idx="267">
                  <c:v>31.796000000000003</c:v>
                </c:pt>
                <c:pt idx="268">
                  <c:v>32.19</c:v>
                </c:pt>
                <c:pt idx="269">
                  <c:v>32.344333333333331</c:v>
                </c:pt>
                <c:pt idx="270">
                  <c:v>31.869</c:v>
                </c:pt>
                <c:pt idx="271">
                  <c:v>32.099333333333334</c:v>
                </c:pt>
                <c:pt idx="272">
                  <c:v>31.701666666666668</c:v>
                </c:pt>
                <c:pt idx="273">
                  <c:v>31.413</c:v>
                </c:pt>
                <c:pt idx="274">
                  <c:v>32.375666666666667</c:v>
                </c:pt>
                <c:pt idx="275">
                  <c:v>32.142666666666663</c:v>
                </c:pt>
                <c:pt idx="276">
                  <c:v>32.420333333333332</c:v>
                </c:pt>
                <c:pt idx="277">
                  <c:v>31.768000000000001</c:v>
                </c:pt>
                <c:pt idx="278">
                  <c:v>31.655333333333335</c:v>
                </c:pt>
                <c:pt idx="279">
                  <c:v>31.756</c:v>
                </c:pt>
                <c:pt idx="280">
                  <c:v>31.878666666666664</c:v>
                </c:pt>
                <c:pt idx="281">
                  <c:v>31.923333333333332</c:v>
                </c:pt>
                <c:pt idx="282">
                  <c:v>31.26</c:v>
                </c:pt>
                <c:pt idx="283">
                  <c:v>31.547333333333331</c:v>
                </c:pt>
                <c:pt idx="284">
                  <c:v>31.47066666666667</c:v>
                </c:pt>
                <c:pt idx="285">
                  <c:v>31.203333333333333</c:v>
                </c:pt>
                <c:pt idx="286">
                  <c:v>31.757666666666669</c:v>
                </c:pt>
                <c:pt idx="287">
                  <c:v>31.368666666666666</c:v>
                </c:pt>
                <c:pt idx="288">
                  <c:v>31.832666666666668</c:v>
                </c:pt>
                <c:pt idx="289">
                  <c:v>31.511666666666667</c:v>
                </c:pt>
                <c:pt idx="290">
                  <c:v>30.974000000000004</c:v>
                </c:pt>
                <c:pt idx="291">
                  <c:v>31.754333333333335</c:v>
                </c:pt>
                <c:pt idx="292">
                  <c:v>31.13966666666667</c:v>
                </c:pt>
                <c:pt idx="293">
                  <c:v>31.283000000000001</c:v>
                </c:pt>
                <c:pt idx="294">
                  <c:v>30.852666666666668</c:v>
                </c:pt>
                <c:pt idx="295">
                  <c:v>31.314000000000004</c:v>
                </c:pt>
                <c:pt idx="296">
                  <c:v>31.944000000000003</c:v>
                </c:pt>
                <c:pt idx="297">
                  <c:v>31.137666666666671</c:v>
                </c:pt>
                <c:pt idx="298">
                  <c:v>31.38366666666667</c:v>
                </c:pt>
                <c:pt idx="299">
                  <c:v>31.131333333333334</c:v>
                </c:pt>
                <c:pt idx="300">
                  <c:v>31.515000000000001</c:v>
                </c:pt>
                <c:pt idx="301">
                  <c:v>31.603333333333335</c:v>
                </c:pt>
                <c:pt idx="302">
                  <c:v>31.074666666666669</c:v>
                </c:pt>
                <c:pt idx="303">
                  <c:v>31.207000000000004</c:v>
                </c:pt>
                <c:pt idx="304">
                  <c:v>31.043666666666667</c:v>
                </c:pt>
                <c:pt idx="305">
                  <c:v>31.24366666666667</c:v>
                </c:pt>
                <c:pt idx="306">
                  <c:v>31.616666666666671</c:v>
                </c:pt>
                <c:pt idx="307">
                  <c:v>31.440666666666669</c:v>
                </c:pt>
                <c:pt idx="308">
                  <c:v>31.220333333333333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subtracted!$F$72:$LB$72</c:f>
                <c:numCache>
                  <c:formatCode>General</c:formatCode>
                  <c:ptCount val="309"/>
                  <c:pt idx="0">
                    <c:v>5.7735026918961339E-2</c:v>
                  </c:pt>
                  <c:pt idx="1">
                    <c:v>9.9961659316625651E-2</c:v>
                  </c:pt>
                  <c:pt idx="2">
                    <c:v>4.6936126810805008E-2</c:v>
                  </c:pt>
                  <c:pt idx="3">
                    <c:v>2.2068076490714076E-2</c:v>
                  </c:pt>
                  <c:pt idx="4">
                    <c:v>5.3538148392836687E-2</c:v>
                  </c:pt>
                  <c:pt idx="5">
                    <c:v>0.11815385450053503</c:v>
                  </c:pt>
                  <c:pt idx="6">
                    <c:v>7.6008771423653129E-2</c:v>
                  </c:pt>
                  <c:pt idx="7">
                    <c:v>6.7892071211101968E-2</c:v>
                  </c:pt>
                  <c:pt idx="8">
                    <c:v>1.8556220879622637E-2</c:v>
                  </c:pt>
                  <c:pt idx="9">
                    <c:v>2.6083200212653496E-2</c:v>
                  </c:pt>
                  <c:pt idx="10">
                    <c:v>4.306197084822333E-2</c:v>
                  </c:pt>
                  <c:pt idx="11">
                    <c:v>8.5049005481169348E-3</c:v>
                  </c:pt>
                  <c:pt idx="12">
                    <c:v>6.3058174199174991E-2</c:v>
                  </c:pt>
                  <c:pt idx="13">
                    <c:v>3.7634204300521917E-2</c:v>
                  </c:pt>
                  <c:pt idx="14">
                    <c:v>0.10331989159886075</c:v>
                  </c:pt>
                  <c:pt idx="15">
                    <c:v>5.5581771592253554E-2</c:v>
                  </c:pt>
                  <c:pt idx="16">
                    <c:v>7.5035547131566724E-2</c:v>
                  </c:pt>
                  <c:pt idx="17">
                    <c:v>2.6286878856191007E-2</c:v>
                  </c:pt>
                  <c:pt idx="18">
                    <c:v>5.4243279153582492E-2</c:v>
                  </c:pt>
                  <c:pt idx="19">
                    <c:v>0.14765161699080764</c:v>
                  </c:pt>
                  <c:pt idx="20">
                    <c:v>0.10243046421841584</c:v>
                  </c:pt>
                  <c:pt idx="21">
                    <c:v>9.9485342303946234E-2</c:v>
                  </c:pt>
                  <c:pt idx="22">
                    <c:v>6.7178865724274894E-2</c:v>
                  </c:pt>
                  <c:pt idx="23">
                    <c:v>8.9366287454126503E-2</c:v>
                  </c:pt>
                  <c:pt idx="24">
                    <c:v>6.2481997407255269E-2</c:v>
                  </c:pt>
                  <c:pt idx="25">
                    <c:v>0.10573079021742053</c:v>
                  </c:pt>
                  <c:pt idx="26">
                    <c:v>9.7125348562229017E-3</c:v>
                  </c:pt>
                  <c:pt idx="27">
                    <c:v>7.0405965656328048E-2</c:v>
                  </c:pt>
                  <c:pt idx="28">
                    <c:v>0.11954915307102811</c:v>
                  </c:pt>
                  <c:pt idx="29">
                    <c:v>0.15221476056326921</c:v>
                  </c:pt>
                  <c:pt idx="30">
                    <c:v>0.12849254193661755</c:v>
                  </c:pt>
                  <c:pt idx="31">
                    <c:v>8.6633326920611153E-2</c:v>
                  </c:pt>
                  <c:pt idx="32">
                    <c:v>6.3316664473108339E-2</c:v>
                  </c:pt>
                  <c:pt idx="33">
                    <c:v>4.7947888378945626E-2</c:v>
                  </c:pt>
                  <c:pt idx="34">
                    <c:v>2.0033305601756937E-2</c:v>
                  </c:pt>
                  <c:pt idx="35">
                    <c:v>5.5012119876745043E-2</c:v>
                  </c:pt>
                  <c:pt idx="36">
                    <c:v>5.7492028432934668E-2</c:v>
                  </c:pt>
                  <c:pt idx="37">
                    <c:v>6.8251984098144841E-2</c:v>
                  </c:pt>
                  <c:pt idx="38">
                    <c:v>8.2615575609768635E-2</c:v>
                  </c:pt>
                  <c:pt idx="39">
                    <c:v>0.17185168023618499</c:v>
                  </c:pt>
                  <c:pt idx="40">
                    <c:v>2.2068076490714076E-2</c:v>
                  </c:pt>
                  <c:pt idx="41">
                    <c:v>0.1022464343306581</c:v>
                  </c:pt>
                  <c:pt idx="42">
                    <c:v>4.4643028571101862E-2</c:v>
                  </c:pt>
                  <c:pt idx="43">
                    <c:v>0.11287308507050534</c:v>
                  </c:pt>
                  <c:pt idx="44">
                    <c:v>7.4959989327642765E-2</c:v>
                  </c:pt>
                  <c:pt idx="45">
                    <c:v>3.3719430600175952E-2</c:v>
                  </c:pt>
                  <c:pt idx="46">
                    <c:v>0.1397008709111468</c:v>
                  </c:pt>
                  <c:pt idx="47">
                    <c:v>7.8360279053441798E-2</c:v>
                  </c:pt>
                  <c:pt idx="48">
                    <c:v>0.10221056696839206</c:v>
                  </c:pt>
                  <c:pt idx="49">
                    <c:v>4.4433470867504016E-2</c:v>
                  </c:pt>
                  <c:pt idx="50">
                    <c:v>6.0917977642073774E-2</c:v>
                  </c:pt>
                  <c:pt idx="51">
                    <c:v>0.15018987981884824</c:v>
                  </c:pt>
                  <c:pt idx="52">
                    <c:v>9.9228692087186335E-2</c:v>
                  </c:pt>
                  <c:pt idx="53">
                    <c:v>7.123435500749338E-2</c:v>
                  </c:pt>
                  <c:pt idx="54">
                    <c:v>0.14586637720873261</c:v>
                  </c:pt>
                  <c:pt idx="55">
                    <c:v>7.2286467152113676E-2</c:v>
                  </c:pt>
                  <c:pt idx="56">
                    <c:v>0.13612126946219832</c:v>
                  </c:pt>
                  <c:pt idx="57">
                    <c:v>6.2171804970849995E-2</c:v>
                  </c:pt>
                  <c:pt idx="58">
                    <c:v>5.2348193219379571E-2</c:v>
                  </c:pt>
                  <c:pt idx="59">
                    <c:v>8.8272305962855763E-2</c:v>
                  </c:pt>
                  <c:pt idx="60">
                    <c:v>1.0263202878895003E-2</c:v>
                  </c:pt>
                  <c:pt idx="61">
                    <c:v>0.10503967504392529</c:v>
                  </c:pt>
                  <c:pt idx="62">
                    <c:v>0.1544614299213028</c:v>
                  </c:pt>
                  <c:pt idx="63">
                    <c:v>0.13758754788618563</c:v>
                  </c:pt>
                  <c:pt idx="64">
                    <c:v>4.4500936319736582E-2</c:v>
                  </c:pt>
                  <c:pt idx="65">
                    <c:v>0.13742027992015418</c:v>
                  </c:pt>
                  <c:pt idx="66">
                    <c:v>9.0522557041510368E-2</c:v>
                  </c:pt>
                  <c:pt idx="67">
                    <c:v>4.5390894828514314E-2</c:v>
                  </c:pt>
                  <c:pt idx="68">
                    <c:v>0.10793670985041946</c:v>
                  </c:pt>
                  <c:pt idx="69">
                    <c:v>0.10986506875860708</c:v>
                  </c:pt>
                  <c:pt idx="70">
                    <c:v>6.2171804970850494E-2</c:v>
                  </c:pt>
                  <c:pt idx="71">
                    <c:v>0.1211376627367948</c:v>
                  </c:pt>
                  <c:pt idx="72">
                    <c:v>0.23593713852069523</c:v>
                  </c:pt>
                  <c:pt idx="73">
                    <c:v>5.7570246945218922E-2</c:v>
                  </c:pt>
                  <c:pt idx="74">
                    <c:v>0.13176620709929227</c:v>
                  </c:pt>
                  <c:pt idx="75">
                    <c:v>0.15358059773291693</c:v>
                  </c:pt>
                  <c:pt idx="76">
                    <c:v>0.15869887628251764</c:v>
                  </c:pt>
                  <c:pt idx="77">
                    <c:v>9.0522557041510368E-2</c:v>
                  </c:pt>
                  <c:pt idx="78">
                    <c:v>5.818361739642372E-2</c:v>
                  </c:pt>
                  <c:pt idx="79">
                    <c:v>8.9634442784755075E-2</c:v>
                  </c:pt>
                  <c:pt idx="80">
                    <c:v>9.8475039138522388E-2</c:v>
                  </c:pt>
                  <c:pt idx="81">
                    <c:v>6.9763887506359104E-2</c:v>
                  </c:pt>
                  <c:pt idx="82">
                    <c:v>0.18456525494613987</c:v>
                  </c:pt>
                  <c:pt idx="83">
                    <c:v>0.11715374513860015</c:v>
                  </c:pt>
                  <c:pt idx="84">
                    <c:v>5.3144457221176999E-2</c:v>
                  </c:pt>
                  <c:pt idx="85">
                    <c:v>5.159780357082331E-2</c:v>
                  </c:pt>
                  <c:pt idx="86">
                    <c:v>0.1167789935447867</c:v>
                  </c:pt>
                  <c:pt idx="87">
                    <c:v>0.10502539375471813</c:v>
                  </c:pt>
                  <c:pt idx="88">
                    <c:v>6.8068592855539704E-3</c:v>
                  </c:pt>
                  <c:pt idx="89">
                    <c:v>0.21688937272259404</c:v>
                  </c:pt>
                  <c:pt idx="90">
                    <c:v>0.11697150650194024</c:v>
                  </c:pt>
                  <c:pt idx="91">
                    <c:v>0.14936643978261524</c:v>
                  </c:pt>
                  <c:pt idx="92">
                    <c:v>7.4959989327641849E-2</c:v>
                  </c:pt>
                  <c:pt idx="93">
                    <c:v>0.14936643978261496</c:v>
                  </c:pt>
                  <c:pt idx="94">
                    <c:v>9.7289944667131839E-2</c:v>
                  </c:pt>
                  <c:pt idx="95">
                    <c:v>0.12813014217323612</c:v>
                  </c:pt>
                  <c:pt idx="96">
                    <c:v>0.10801080192894476</c:v>
                  </c:pt>
                  <c:pt idx="97">
                    <c:v>0.1808876262582205</c:v>
                  </c:pt>
                  <c:pt idx="98">
                    <c:v>6.2292321624206594E-2</c:v>
                  </c:pt>
                  <c:pt idx="99">
                    <c:v>6.2641839053465154E-2</c:v>
                  </c:pt>
                  <c:pt idx="100">
                    <c:v>0.10644403850537418</c:v>
                  </c:pt>
                  <c:pt idx="101">
                    <c:v>0.18146441340751607</c:v>
                  </c:pt>
                  <c:pt idx="102">
                    <c:v>4.6543886100468411E-2</c:v>
                  </c:pt>
                  <c:pt idx="103">
                    <c:v>0.15046261994262983</c:v>
                  </c:pt>
                  <c:pt idx="104">
                    <c:v>0.12001805419741471</c:v>
                  </c:pt>
                  <c:pt idx="105">
                    <c:v>0.10597326706926458</c:v>
                  </c:pt>
                  <c:pt idx="106">
                    <c:v>0.15255272312657472</c:v>
                  </c:pt>
                  <c:pt idx="107">
                    <c:v>0.18426158941389112</c:v>
                  </c:pt>
                  <c:pt idx="108">
                    <c:v>0.12853922877212956</c:v>
                  </c:pt>
                  <c:pt idx="109">
                    <c:v>0.18929430348886256</c:v>
                  </c:pt>
                  <c:pt idx="110">
                    <c:v>4.4508426168536203E-2</c:v>
                  </c:pt>
                  <c:pt idx="111">
                    <c:v>0.13409822270758864</c:v>
                  </c:pt>
                  <c:pt idx="112">
                    <c:v>0.18553795658391259</c:v>
                  </c:pt>
                  <c:pt idx="113">
                    <c:v>0.11784735890125182</c:v>
                  </c:pt>
                  <c:pt idx="114">
                    <c:v>9.2824206613002877E-2</c:v>
                  </c:pt>
                  <c:pt idx="115">
                    <c:v>0.14089830848286863</c:v>
                  </c:pt>
                  <c:pt idx="116">
                    <c:v>2.764657905299172E-2</c:v>
                  </c:pt>
                  <c:pt idx="117">
                    <c:v>8.9315918700607816E-2</c:v>
                  </c:pt>
                  <c:pt idx="118">
                    <c:v>0.21716583525039071</c:v>
                  </c:pt>
                  <c:pt idx="119">
                    <c:v>0.11096095409347284</c:v>
                  </c:pt>
                  <c:pt idx="120">
                    <c:v>0.20490322919205811</c:v>
                  </c:pt>
                  <c:pt idx="121">
                    <c:v>0.13607473436804282</c:v>
                  </c:pt>
                  <c:pt idx="122">
                    <c:v>5.9877653037951721E-2</c:v>
                  </c:pt>
                  <c:pt idx="123">
                    <c:v>0.21733231083604157</c:v>
                  </c:pt>
                  <c:pt idx="124">
                    <c:v>0.10688779163215983</c:v>
                  </c:pt>
                  <c:pt idx="125">
                    <c:v>0.16620870414431954</c:v>
                  </c:pt>
                  <c:pt idx="126">
                    <c:v>0.12864291663360242</c:v>
                  </c:pt>
                  <c:pt idx="127">
                    <c:v>0.11320041224895627</c:v>
                  </c:pt>
                  <c:pt idx="128">
                    <c:v>0.18558376365763637</c:v>
                  </c:pt>
                  <c:pt idx="129">
                    <c:v>0.14844976703697943</c:v>
                  </c:pt>
                  <c:pt idx="130">
                    <c:v>0.13229638443031494</c:v>
                  </c:pt>
                  <c:pt idx="131">
                    <c:v>0.10810334561582068</c:v>
                  </c:pt>
                  <c:pt idx="132">
                    <c:v>0.12873616430514001</c:v>
                  </c:pt>
                  <c:pt idx="133">
                    <c:v>0.12650296439214573</c:v>
                  </c:pt>
                  <c:pt idx="134">
                    <c:v>7.8172885324773497E-2</c:v>
                  </c:pt>
                  <c:pt idx="135">
                    <c:v>8.1357236924566464E-2</c:v>
                  </c:pt>
                  <c:pt idx="136">
                    <c:v>9.3471920917461412E-2</c:v>
                  </c:pt>
                  <c:pt idx="137">
                    <c:v>9.1241437954474966E-2</c:v>
                  </c:pt>
                  <c:pt idx="138">
                    <c:v>0.24357818731022202</c:v>
                  </c:pt>
                  <c:pt idx="139">
                    <c:v>7.6166484317797711E-2</c:v>
                  </c:pt>
                  <c:pt idx="140">
                    <c:v>0.10084807054839172</c:v>
                  </c:pt>
                  <c:pt idx="141">
                    <c:v>6.7178865724274964E-2</c:v>
                  </c:pt>
                  <c:pt idx="142">
                    <c:v>3.4268547289510481E-2</c:v>
                  </c:pt>
                  <c:pt idx="143">
                    <c:v>0.11755424279880294</c:v>
                  </c:pt>
                  <c:pt idx="144">
                    <c:v>6.1174613471057682E-2</c:v>
                  </c:pt>
                  <c:pt idx="145">
                    <c:v>6.7099428710930678E-2</c:v>
                  </c:pt>
                  <c:pt idx="146">
                    <c:v>0.11764919605901991</c:v>
                  </c:pt>
                  <c:pt idx="147">
                    <c:v>3.5949038002891294E-2</c:v>
                  </c:pt>
                  <c:pt idx="148">
                    <c:v>2.5238858928249244E-2</c:v>
                  </c:pt>
                  <c:pt idx="149">
                    <c:v>0.10888526071053051</c:v>
                  </c:pt>
                  <c:pt idx="150">
                    <c:v>0.10250365847129468</c:v>
                  </c:pt>
                  <c:pt idx="151">
                    <c:v>0.10086129089001422</c:v>
                  </c:pt>
                  <c:pt idx="152">
                    <c:v>9.4585058721415038E-2</c:v>
                  </c:pt>
                  <c:pt idx="153">
                    <c:v>0.13537109489597013</c:v>
                  </c:pt>
                  <c:pt idx="154">
                    <c:v>4.7542963026440135E-2</c:v>
                  </c:pt>
                  <c:pt idx="155">
                    <c:v>0.13947162196423193</c:v>
                  </c:pt>
                  <c:pt idx="156">
                    <c:v>3.2715949219506595E-2</c:v>
                  </c:pt>
                  <c:pt idx="157">
                    <c:v>5.8591808301161098E-2</c:v>
                  </c:pt>
                  <c:pt idx="158">
                    <c:v>7.5055534994645651E-3</c:v>
                  </c:pt>
                  <c:pt idx="159">
                    <c:v>0.11510574848083674</c:v>
                  </c:pt>
                  <c:pt idx="160">
                    <c:v>7.7680971500963009E-2</c:v>
                  </c:pt>
                  <c:pt idx="161">
                    <c:v>0.13659184943961161</c:v>
                  </c:pt>
                  <c:pt idx="162">
                    <c:v>1.7785762095939978E-2</c:v>
                  </c:pt>
                  <c:pt idx="163">
                    <c:v>1.7785762095939978E-2</c:v>
                  </c:pt>
                  <c:pt idx="164">
                    <c:v>0.11074896538267479</c:v>
                  </c:pt>
                  <c:pt idx="165">
                    <c:v>0.10191336189790277</c:v>
                  </c:pt>
                  <c:pt idx="166">
                    <c:v>3.1564748269760287E-2</c:v>
                  </c:pt>
                  <c:pt idx="167">
                    <c:v>0.2542918271068369</c:v>
                  </c:pt>
                  <c:pt idx="168">
                    <c:v>9.5521376316159493E-2</c:v>
                  </c:pt>
                  <c:pt idx="169">
                    <c:v>7.000238091188879E-2</c:v>
                  </c:pt>
                  <c:pt idx="170">
                    <c:v>0.12400000000000007</c:v>
                  </c:pt>
                  <c:pt idx="171">
                    <c:v>0.16937925886404429</c:v>
                  </c:pt>
                  <c:pt idx="172">
                    <c:v>0.18399999999999839</c:v>
                  </c:pt>
                  <c:pt idx="173">
                    <c:v>0.17423355972180773</c:v>
                  </c:pt>
                  <c:pt idx="174">
                    <c:v>0.20376702382868547</c:v>
                  </c:pt>
                  <c:pt idx="175">
                    <c:v>0.11952823934116943</c:v>
                  </c:pt>
                  <c:pt idx="176">
                    <c:v>0.20439178065665881</c:v>
                  </c:pt>
                  <c:pt idx="177">
                    <c:v>0.31994426597976883</c:v>
                  </c:pt>
                  <c:pt idx="178">
                    <c:v>0.32215369003008343</c:v>
                  </c:pt>
                  <c:pt idx="179">
                    <c:v>0.32621465325763421</c:v>
                  </c:pt>
                  <c:pt idx="180">
                    <c:v>0.42005832928296871</c:v>
                  </c:pt>
                  <c:pt idx="181">
                    <c:v>0.31211749924240767</c:v>
                  </c:pt>
                  <c:pt idx="182">
                    <c:v>0.46563612402819321</c:v>
                  </c:pt>
                  <c:pt idx="183">
                    <c:v>0.29360347409388526</c:v>
                  </c:pt>
                  <c:pt idx="184">
                    <c:v>0.54407995735920855</c:v>
                  </c:pt>
                  <c:pt idx="185">
                    <c:v>0.50218057841112618</c:v>
                  </c:pt>
                  <c:pt idx="186">
                    <c:v>0.46947452895053982</c:v>
                  </c:pt>
                  <c:pt idx="187">
                    <c:v>0.48808298474746725</c:v>
                  </c:pt>
                  <c:pt idx="188">
                    <c:v>0.63260493200732915</c:v>
                  </c:pt>
                  <c:pt idx="189">
                    <c:v>0.66359550932778111</c:v>
                  </c:pt>
                  <c:pt idx="190">
                    <c:v>0.61649655311282792</c:v>
                  </c:pt>
                  <c:pt idx="191">
                    <c:v>0.82707274972237521</c:v>
                  </c:pt>
                  <c:pt idx="192">
                    <c:v>0.76195428559286127</c:v>
                  </c:pt>
                  <c:pt idx="193">
                    <c:v>0.80850005153576598</c:v>
                  </c:pt>
                  <c:pt idx="194">
                    <c:v>0.82580889637574684</c:v>
                  </c:pt>
                  <c:pt idx="195">
                    <c:v>0.97719650019839799</c:v>
                  </c:pt>
                  <c:pt idx="196">
                    <c:v>1.0576043683722189</c:v>
                  </c:pt>
                  <c:pt idx="197">
                    <c:v>1.0089729101087559</c:v>
                  </c:pt>
                  <c:pt idx="198">
                    <c:v>1.1135606554352246</c:v>
                  </c:pt>
                  <c:pt idx="199">
                    <c:v>1.1549945165814974</c:v>
                  </c:pt>
                  <c:pt idx="200">
                    <c:v>1.4142493886628862</c:v>
                  </c:pt>
                  <c:pt idx="201">
                    <c:v>1.3279722637665832</c:v>
                  </c:pt>
                  <c:pt idx="202">
                    <c:v>1.4636059351250632</c:v>
                  </c:pt>
                  <c:pt idx="203">
                    <c:v>1.3708232319789913</c:v>
                  </c:pt>
                  <c:pt idx="204">
                    <c:v>1.4710385220426057</c:v>
                  </c:pt>
                  <c:pt idx="205">
                    <c:v>1.5443077197674409</c:v>
                  </c:pt>
                  <c:pt idx="206">
                    <c:v>1.4474675586462498</c:v>
                  </c:pt>
                  <c:pt idx="207">
                    <c:v>1.6193104499549613</c:v>
                  </c:pt>
                  <c:pt idx="208">
                    <c:v>1.6432849215316778</c:v>
                  </c:pt>
                  <c:pt idx="209">
                    <c:v>1.3321269959479705</c:v>
                  </c:pt>
                  <c:pt idx="210">
                    <c:v>1.8591434407633263</c:v>
                  </c:pt>
                  <c:pt idx="211">
                    <c:v>1.2457416800177037</c:v>
                  </c:pt>
                  <c:pt idx="212">
                    <c:v>1.6086144141258021</c:v>
                  </c:pt>
                  <c:pt idx="213">
                    <c:v>1.5516266733120216</c:v>
                  </c:pt>
                  <c:pt idx="214">
                    <c:v>1.5423544771982125</c:v>
                  </c:pt>
                  <c:pt idx="215">
                    <c:v>1.1221365038770155</c:v>
                  </c:pt>
                  <c:pt idx="216">
                    <c:v>1.6617015375812785</c:v>
                  </c:pt>
                  <c:pt idx="217">
                    <c:v>1.8705283567306132</c:v>
                  </c:pt>
                  <c:pt idx="218">
                    <c:v>1.7236359824510605</c:v>
                  </c:pt>
                  <c:pt idx="219">
                    <c:v>1.9200037326352639</c:v>
                  </c:pt>
                  <c:pt idx="220">
                    <c:v>1.7064115369198991</c:v>
                  </c:pt>
                  <c:pt idx="221">
                    <c:v>1.6092750956046435</c:v>
                  </c:pt>
                  <c:pt idx="222">
                    <c:v>1.5112233455052237</c:v>
                  </c:pt>
                  <c:pt idx="223">
                    <c:v>1.4976349132326379</c:v>
                  </c:pt>
                  <c:pt idx="224">
                    <c:v>1.4288779980576829</c:v>
                  </c:pt>
                  <c:pt idx="225">
                    <c:v>1.5418564567862119</c:v>
                  </c:pt>
                  <c:pt idx="226">
                    <c:v>0.89484579677171106</c:v>
                  </c:pt>
                  <c:pt idx="227">
                    <c:v>1.7360552986584268</c:v>
                  </c:pt>
                  <c:pt idx="228">
                    <c:v>0.98610496398709935</c:v>
                  </c:pt>
                  <c:pt idx="229">
                    <c:v>1.1976656461633992</c:v>
                  </c:pt>
                  <c:pt idx="230">
                    <c:v>0.86787921586665973</c:v>
                  </c:pt>
                  <c:pt idx="231">
                    <c:v>1.2548614797392297</c:v>
                  </c:pt>
                  <c:pt idx="232">
                    <c:v>1.140101896030933</c:v>
                  </c:pt>
                  <c:pt idx="233">
                    <c:v>0.96646934767741044</c:v>
                  </c:pt>
                  <c:pt idx="234">
                    <c:v>1.4591005220111928</c:v>
                  </c:pt>
                  <c:pt idx="235">
                    <c:v>0.65664018559126447</c:v>
                  </c:pt>
                  <c:pt idx="236">
                    <c:v>1.1728552056129233</c:v>
                  </c:pt>
                  <c:pt idx="237">
                    <c:v>0.88922569313607325</c:v>
                  </c:pt>
                  <c:pt idx="238">
                    <c:v>0.16748233737720747</c:v>
                  </c:pt>
                  <c:pt idx="239">
                    <c:v>0.42408293214103038</c:v>
                  </c:pt>
                  <c:pt idx="240">
                    <c:v>0.49133118497947209</c:v>
                  </c:pt>
                  <c:pt idx="241">
                    <c:v>1.0042451559919663</c:v>
                  </c:pt>
                  <c:pt idx="242">
                    <c:v>3.5921210076124324E-2</c:v>
                  </c:pt>
                  <c:pt idx="243">
                    <c:v>0.78250431308715362</c:v>
                  </c:pt>
                  <c:pt idx="244">
                    <c:v>0.89571889191494103</c:v>
                  </c:pt>
                  <c:pt idx="245">
                    <c:v>0.60202242483149759</c:v>
                  </c:pt>
                  <c:pt idx="246">
                    <c:v>0.27800239807118843</c:v>
                  </c:pt>
                  <c:pt idx="247">
                    <c:v>0.211882829255545</c:v>
                  </c:pt>
                  <c:pt idx="248">
                    <c:v>0.73480428233192152</c:v>
                  </c:pt>
                  <c:pt idx="249">
                    <c:v>0.25076084223817829</c:v>
                  </c:pt>
                  <c:pt idx="250">
                    <c:v>0.55548087275800884</c:v>
                  </c:pt>
                  <c:pt idx="251">
                    <c:v>0.94671555038106969</c:v>
                  </c:pt>
                  <c:pt idx="252">
                    <c:v>0.34212424643687622</c:v>
                  </c:pt>
                  <c:pt idx="253">
                    <c:v>0.47272930943617114</c:v>
                  </c:pt>
                  <c:pt idx="254">
                    <c:v>0.19718096595090634</c:v>
                  </c:pt>
                  <c:pt idx="255">
                    <c:v>0.42529088084901451</c:v>
                  </c:pt>
                  <c:pt idx="256">
                    <c:v>0.54187114089360011</c:v>
                  </c:pt>
                  <c:pt idx="257">
                    <c:v>0.32553494436081887</c:v>
                  </c:pt>
                  <c:pt idx="258">
                    <c:v>0.8096081356639957</c:v>
                  </c:pt>
                  <c:pt idx="259">
                    <c:v>0.66348649822986883</c:v>
                  </c:pt>
                  <c:pt idx="260">
                    <c:v>0.24357955579234994</c:v>
                  </c:pt>
                  <c:pt idx="261">
                    <c:v>0.21326587475105394</c:v>
                  </c:pt>
                  <c:pt idx="262">
                    <c:v>0.25983841132519225</c:v>
                  </c:pt>
                  <c:pt idx="263">
                    <c:v>0.1704318045436376</c:v>
                  </c:pt>
                  <c:pt idx="264">
                    <c:v>0.19984076994780989</c:v>
                  </c:pt>
                  <c:pt idx="265">
                    <c:v>0.20326665573411828</c:v>
                  </c:pt>
                  <c:pt idx="266">
                    <c:v>0.18575611250597612</c:v>
                  </c:pt>
                  <c:pt idx="267">
                    <c:v>0.59171614816565909</c:v>
                  </c:pt>
                  <c:pt idx="268">
                    <c:v>0.50801804429894992</c:v>
                  </c:pt>
                  <c:pt idx="269">
                    <c:v>0.28084930716192585</c:v>
                  </c:pt>
                  <c:pt idx="270">
                    <c:v>0.66153331989653319</c:v>
                  </c:pt>
                  <c:pt idx="271">
                    <c:v>0.56762928042869654</c:v>
                  </c:pt>
                  <c:pt idx="272">
                    <c:v>0.11654326807384881</c:v>
                  </c:pt>
                  <c:pt idx="273">
                    <c:v>0.42763340998258564</c:v>
                  </c:pt>
                  <c:pt idx="274">
                    <c:v>0.24864633518312804</c:v>
                  </c:pt>
                  <c:pt idx="275">
                    <c:v>0.37151985142115818</c:v>
                  </c:pt>
                  <c:pt idx="276">
                    <c:v>0.40213927935480087</c:v>
                  </c:pt>
                  <c:pt idx="277">
                    <c:v>0.30321664422213468</c:v>
                  </c:pt>
                  <c:pt idx="278">
                    <c:v>0.25637277546572484</c:v>
                  </c:pt>
                  <c:pt idx="279">
                    <c:v>0.41004064839151433</c:v>
                  </c:pt>
                  <c:pt idx="280">
                    <c:v>0.11185258155268481</c:v>
                  </c:pt>
                  <c:pt idx="281">
                    <c:v>0.26191792607608883</c:v>
                  </c:pt>
                  <c:pt idx="282">
                    <c:v>0.38282154241021105</c:v>
                  </c:pt>
                  <c:pt idx="283">
                    <c:v>0.26195992059855105</c:v>
                  </c:pt>
                  <c:pt idx="284">
                    <c:v>0.20888832742241409</c:v>
                  </c:pt>
                  <c:pt idx="285">
                    <c:v>0.49898430169027674</c:v>
                  </c:pt>
                  <c:pt idx="286">
                    <c:v>0.76396422254797569</c:v>
                  </c:pt>
                  <c:pt idx="287">
                    <c:v>0.758894810453553</c:v>
                  </c:pt>
                  <c:pt idx="288">
                    <c:v>0.21314861794844822</c:v>
                  </c:pt>
                  <c:pt idx="289">
                    <c:v>0.11232245248984371</c:v>
                  </c:pt>
                  <c:pt idx="290">
                    <c:v>0.84772892679991363</c:v>
                  </c:pt>
                  <c:pt idx="291">
                    <c:v>0.70925618314776728</c:v>
                  </c:pt>
                  <c:pt idx="292">
                    <c:v>0.81230802860327567</c:v>
                  </c:pt>
                  <c:pt idx="293">
                    <c:v>0.51989325827519761</c:v>
                  </c:pt>
                  <c:pt idx="294">
                    <c:v>0.50392988930339622</c:v>
                  </c:pt>
                  <c:pt idx="295">
                    <c:v>0.42835771655630733</c:v>
                  </c:pt>
                  <c:pt idx="296">
                    <c:v>0.63337903343890223</c:v>
                  </c:pt>
                  <c:pt idx="297">
                    <c:v>0.35102896366729075</c:v>
                  </c:pt>
                  <c:pt idx="298">
                    <c:v>0.70092224961118565</c:v>
                  </c:pt>
                  <c:pt idx="299">
                    <c:v>0.37677092952261471</c:v>
                  </c:pt>
                  <c:pt idx="300">
                    <c:v>0.60259549727269746</c:v>
                  </c:pt>
                  <c:pt idx="301">
                    <c:v>0.53252261297839065</c:v>
                  </c:pt>
                  <c:pt idx="302">
                    <c:v>0.46651795249486616</c:v>
                  </c:pt>
                  <c:pt idx="303">
                    <c:v>0.49461129519384495</c:v>
                  </c:pt>
                  <c:pt idx="304">
                    <c:v>0.54111951852925422</c:v>
                  </c:pt>
                  <c:pt idx="305">
                    <c:v>0.24258812831628815</c:v>
                  </c:pt>
                  <c:pt idx="306">
                    <c:v>0.13455977606006134</c:v>
                  </c:pt>
                  <c:pt idx="307">
                    <c:v>0.75865473042748499</c:v>
                  </c:pt>
                  <c:pt idx="308">
                    <c:v>0.53935238944497044</c:v>
                  </c:pt>
                </c:numCache>
              </c:numRef>
            </c:plus>
            <c:minus>
              <c:numRef>
                <c:f>subtracted!$F$72:$LB$72</c:f>
                <c:numCache>
                  <c:formatCode>General</c:formatCode>
                  <c:ptCount val="309"/>
                  <c:pt idx="0">
                    <c:v>5.7735026918961339E-2</c:v>
                  </c:pt>
                  <c:pt idx="1">
                    <c:v>9.9961659316625651E-2</c:v>
                  </c:pt>
                  <c:pt idx="2">
                    <c:v>4.6936126810805008E-2</c:v>
                  </c:pt>
                  <c:pt idx="3">
                    <c:v>2.2068076490714076E-2</c:v>
                  </c:pt>
                  <c:pt idx="4">
                    <c:v>5.3538148392836687E-2</c:v>
                  </c:pt>
                  <c:pt idx="5">
                    <c:v>0.11815385450053503</c:v>
                  </c:pt>
                  <c:pt idx="6">
                    <c:v>7.6008771423653129E-2</c:v>
                  </c:pt>
                  <c:pt idx="7">
                    <c:v>6.7892071211101968E-2</c:v>
                  </c:pt>
                  <c:pt idx="8">
                    <c:v>1.8556220879622637E-2</c:v>
                  </c:pt>
                  <c:pt idx="9">
                    <c:v>2.6083200212653496E-2</c:v>
                  </c:pt>
                  <c:pt idx="10">
                    <c:v>4.306197084822333E-2</c:v>
                  </c:pt>
                  <c:pt idx="11">
                    <c:v>8.5049005481169348E-3</c:v>
                  </c:pt>
                  <c:pt idx="12">
                    <c:v>6.3058174199174991E-2</c:v>
                  </c:pt>
                  <c:pt idx="13">
                    <c:v>3.7634204300521917E-2</c:v>
                  </c:pt>
                  <c:pt idx="14">
                    <c:v>0.10331989159886075</c:v>
                  </c:pt>
                  <c:pt idx="15">
                    <c:v>5.5581771592253554E-2</c:v>
                  </c:pt>
                  <c:pt idx="16">
                    <c:v>7.5035547131566724E-2</c:v>
                  </c:pt>
                  <c:pt idx="17">
                    <c:v>2.6286878856191007E-2</c:v>
                  </c:pt>
                  <c:pt idx="18">
                    <c:v>5.4243279153582492E-2</c:v>
                  </c:pt>
                  <c:pt idx="19">
                    <c:v>0.14765161699080764</c:v>
                  </c:pt>
                  <c:pt idx="20">
                    <c:v>0.10243046421841584</c:v>
                  </c:pt>
                  <c:pt idx="21">
                    <c:v>9.9485342303946234E-2</c:v>
                  </c:pt>
                  <c:pt idx="22">
                    <c:v>6.7178865724274894E-2</c:v>
                  </c:pt>
                  <c:pt idx="23">
                    <c:v>8.9366287454126503E-2</c:v>
                  </c:pt>
                  <c:pt idx="24">
                    <c:v>6.2481997407255269E-2</c:v>
                  </c:pt>
                  <c:pt idx="25">
                    <c:v>0.10573079021742053</c:v>
                  </c:pt>
                  <c:pt idx="26">
                    <c:v>9.7125348562229017E-3</c:v>
                  </c:pt>
                  <c:pt idx="27">
                    <c:v>7.0405965656328048E-2</c:v>
                  </c:pt>
                  <c:pt idx="28">
                    <c:v>0.11954915307102811</c:v>
                  </c:pt>
                  <c:pt idx="29">
                    <c:v>0.15221476056326921</c:v>
                  </c:pt>
                  <c:pt idx="30">
                    <c:v>0.12849254193661755</c:v>
                  </c:pt>
                  <c:pt idx="31">
                    <c:v>8.6633326920611153E-2</c:v>
                  </c:pt>
                  <c:pt idx="32">
                    <c:v>6.3316664473108339E-2</c:v>
                  </c:pt>
                  <c:pt idx="33">
                    <c:v>4.7947888378945626E-2</c:v>
                  </c:pt>
                  <c:pt idx="34">
                    <c:v>2.0033305601756937E-2</c:v>
                  </c:pt>
                  <c:pt idx="35">
                    <c:v>5.5012119876745043E-2</c:v>
                  </c:pt>
                  <c:pt idx="36">
                    <c:v>5.7492028432934668E-2</c:v>
                  </c:pt>
                  <c:pt idx="37">
                    <c:v>6.8251984098144841E-2</c:v>
                  </c:pt>
                  <c:pt idx="38">
                    <c:v>8.2615575609768635E-2</c:v>
                  </c:pt>
                  <c:pt idx="39">
                    <c:v>0.17185168023618499</c:v>
                  </c:pt>
                  <c:pt idx="40">
                    <c:v>2.2068076490714076E-2</c:v>
                  </c:pt>
                  <c:pt idx="41">
                    <c:v>0.1022464343306581</c:v>
                  </c:pt>
                  <c:pt idx="42">
                    <c:v>4.4643028571101862E-2</c:v>
                  </c:pt>
                  <c:pt idx="43">
                    <c:v>0.11287308507050534</c:v>
                  </c:pt>
                  <c:pt idx="44">
                    <c:v>7.4959989327642765E-2</c:v>
                  </c:pt>
                  <c:pt idx="45">
                    <c:v>3.3719430600175952E-2</c:v>
                  </c:pt>
                  <c:pt idx="46">
                    <c:v>0.1397008709111468</c:v>
                  </c:pt>
                  <c:pt idx="47">
                    <c:v>7.8360279053441798E-2</c:v>
                  </c:pt>
                  <c:pt idx="48">
                    <c:v>0.10221056696839206</c:v>
                  </c:pt>
                  <c:pt idx="49">
                    <c:v>4.4433470867504016E-2</c:v>
                  </c:pt>
                  <c:pt idx="50">
                    <c:v>6.0917977642073774E-2</c:v>
                  </c:pt>
                  <c:pt idx="51">
                    <c:v>0.15018987981884824</c:v>
                  </c:pt>
                  <c:pt idx="52">
                    <c:v>9.9228692087186335E-2</c:v>
                  </c:pt>
                  <c:pt idx="53">
                    <c:v>7.123435500749338E-2</c:v>
                  </c:pt>
                  <c:pt idx="54">
                    <c:v>0.14586637720873261</c:v>
                  </c:pt>
                  <c:pt idx="55">
                    <c:v>7.2286467152113676E-2</c:v>
                  </c:pt>
                  <c:pt idx="56">
                    <c:v>0.13612126946219832</c:v>
                  </c:pt>
                  <c:pt idx="57">
                    <c:v>6.2171804970849995E-2</c:v>
                  </c:pt>
                  <c:pt idx="58">
                    <c:v>5.2348193219379571E-2</c:v>
                  </c:pt>
                  <c:pt idx="59">
                    <c:v>8.8272305962855763E-2</c:v>
                  </c:pt>
                  <c:pt idx="60">
                    <c:v>1.0263202878895003E-2</c:v>
                  </c:pt>
                  <c:pt idx="61">
                    <c:v>0.10503967504392529</c:v>
                  </c:pt>
                  <c:pt idx="62">
                    <c:v>0.1544614299213028</c:v>
                  </c:pt>
                  <c:pt idx="63">
                    <c:v>0.13758754788618563</c:v>
                  </c:pt>
                  <c:pt idx="64">
                    <c:v>4.4500936319736582E-2</c:v>
                  </c:pt>
                  <c:pt idx="65">
                    <c:v>0.13742027992015418</c:v>
                  </c:pt>
                  <c:pt idx="66">
                    <c:v>9.0522557041510368E-2</c:v>
                  </c:pt>
                  <c:pt idx="67">
                    <c:v>4.5390894828514314E-2</c:v>
                  </c:pt>
                  <c:pt idx="68">
                    <c:v>0.10793670985041946</c:v>
                  </c:pt>
                  <c:pt idx="69">
                    <c:v>0.10986506875860708</c:v>
                  </c:pt>
                  <c:pt idx="70">
                    <c:v>6.2171804970850494E-2</c:v>
                  </c:pt>
                  <c:pt idx="71">
                    <c:v>0.1211376627367948</c:v>
                  </c:pt>
                  <c:pt idx="72">
                    <c:v>0.23593713852069523</c:v>
                  </c:pt>
                  <c:pt idx="73">
                    <c:v>5.7570246945218922E-2</c:v>
                  </c:pt>
                  <c:pt idx="74">
                    <c:v>0.13176620709929227</c:v>
                  </c:pt>
                  <c:pt idx="75">
                    <c:v>0.15358059773291693</c:v>
                  </c:pt>
                  <c:pt idx="76">
                    <c:v>0.15869887628251764</c:v>
                  </c:pt>
                  <c:pt idx="77">
                    <c:v>9.0522557041510368E-2</c:v>
                  </c:pt>
                  <c:pt idx="78">
                    <c:v>5.818361739642372E-2</c:v>
                  </c:pt>
                  <c:pt idx="79">
                    <c:v>8.9634442784755075E-2</c:v>
                  </c:pt>
                  <c:pt idx="80">
                    <c:v>9.8475039138522388E-2</c:v>
                  </c:pt>
                  <c:pt idx="81">
                    <c:v>6.9763887506359104E-2</c:v>
                  </c:pt>
                  <c:pt idx="82">
                    <c:v>0.18456525494613987</c:v>
                  </c:pt>
                  <c:pt idx="83">
                    <c:v>0.11715374513860015</c:v>
                  </c:pt>
                  <c:pt idx="84">
                    <c:v>5.3144457221176999E-2</c:v>
                  </c:pt>
                  <c:pt idx="85">
                    <c:v>5.159780357082331E-2</c:v>
                  </c:pt>
                  <c:pt idx="86">
                    <c:v>0.1167789935447867</c:v>
                  </c:pt>
                  <c:pt idx="87">
                    <c:v>0.10502539375471813</c:v>
                  </c:pt>
                  <c:pt idx="88">
                    <c:v>6.8068592855539704E-3</c:v>
                  </c:pt>
                  <c:pt idx="89">
                    <c:v>0.21688937272259404</c:v>
                  </c:pt>
                  <c:pt idx="90">
                    <c:v>0.11697150650194024</c:v>
                  </c:pt>
                  <c:pt idx="91">
                    <c:v>0.14936643978261524</c:v>
                  </c:pt>
                  <c:pt idx="92">
                    <c:v>7.4959989327641849E-2</c:v>
                  </c:pt>
                  <c:pt idx="93">
                    <c:v>0.14936643978261496</c:v>
                  </c:pt>
                  <c:pt idx="94">
                    <c:v>9.7289944667131839E-2</c:v>
                  </c:pt>
                  <c:pt idx="95">
                    <c:v>0.12813014217323612</c:v>
                  </c:pt>
                  <c:pt idx="96">
                    <c:v>0.10801080192894476</c:v>
                  </c:pt>
                  <c:pt idx="97">
                    <c:v>0.1808876262582205</c:v>
                  </c:pt>
                  <c:pt idx="98">
                    <c:v>6.2292321624206594E-2</c:v>
                  </c:pt>
                  <c:pt idx="99">
                    <c:v>6.2641839053465154E-2</c:v>
                  </c:pt>
                  <c:pt idx="100">
                    <c:v>0.10644403850537418</c:v>
                  </c:pt>
                  <c:pt idx="101">
                    <c:v>0.18146441340751607</c:v>
                  </c:pt>
                  <c:pt idx="102">
                    <c:v>4.6543886100468411E-2</c:v>
                  </c:pt>
                  <c:pt idx="103">
                    <c:v>0.15046261994262983</c:v>
                  </c:pt>
                  <c:pt idx="104">
                    <c:v>0.12001805419741471</c:v>
                  </c:pt>
                  <c:pt idx="105">
                    <c:v>0.10597326706926458</c:v>
                  </c:pt>
                  <c:pt idx="106">
                    <c:v>0.15255272312657472</c:v>
                  </c:pt>
                  <c:pt idx="107">
                    <c:v>0.18426158941389112</c:v>
                  </c:pt>
                  <c:pt idx="108">
                    <c:v>0.12853922877212956</c:v>
                  </c:pt>
                  <c:pt idx="109">
                    <c:v>0.18929430348886256</c:v>
                  </c:pt>
                  <c:pt idx="110">
                    <c:v>4.4508426168536203E-2</c:v>
                  </c:pt>
                  <c:pt idx="111">
                    <c:v>0.13409822270758864</c:v>
                  </c:pt>
                  <c:pt idx="112">
                    <c:v>0.18553795658391259</c:v>
                  </c:pt>
                  <c:pt idx="113">
                    <c:v>0.11784735890125182</c:v>
                  </c:pt>
                  <c:pt idx="114">
                    <c:v>9.2824206613002877E-2</c:v>
                  </c:pt>
                  <c:pt idx="115">
                    <c:v>0.14089830848286863</c:v>
                  </c:pt>
                  <c:pt idx="116">
                    <c:v>2.764657905299172E-2</c:v>
                  </c:pt>
                  <c:pt idx="117">
                    <c:v>8.9315918700607816E-2</c:v>
                  </c:pt>
                  <c:pt idx="118">
                    <c:v>0.21716583525039071</c:v>
                  </c:pt>
                  <c:pt idx="119">
                    <c:v>0.11096095409347284</c:v>
                  </c:pt>
                  <c:pt idx="120">
                    <c:v>0.20490322919205811</c:v>
                  </c:pt>
                  <c:pt idx="121">
                    <c:v>0.13607473436804282</c:v>
                  </c:pt>
                  <c:pt idx="122">
                    <c:v>5.9877653037951721E-2</c:v>
                  </c:pt>
                  <c:pt idx="123">
                    <c:v>0.21733231083604157</c:v>
                  </c:pt>
                  <c:pt idx="124">
                    <c:v>0.10688779163215983</c:v>
                  </c:pt>
                  <c:pt idx="125">
                    <c:v>0.16620870414431954</c:v>
                  </c:pt>
                  <c:pt idx="126">
                    <c:v>0.12864291663360242</c:v>
                  </c:pt>
                  <c:pt idx="127">
                    <c:v>0.11320041224895627</c:v>
                  </c:pt>
                  <c:pt idx="128">
                    <c:v>0.18558376365763637</c:v>
                  </c:pt>
                  <c:pt idx="129">
                    <c:v>0.14844976703697943</c:v>
                  </c:pt>
                  <c:pt idx="130">
                    <c:v>0.13229638443031494</c:v>
                  </c:pt>
                  <c:pt idx="131">
                    <c:v>0.10810334561582068</c:v>
                  </c:pt>
                  <c:pt idx="132">
                    <c:v>0.12873616430514001</c:v>
                  </c:pt>
                  <c:pt idx="133">
                    <c:v>0.12650296439214573</c:v>
                  </c:pt>
                  <c:pt idx="134">
                    <c:v>7.8172885324773497E-2</c:v>
                  </c:pt>
                  <c:pt idx="135">
                    <c:v>8.1357236924566464E-2</c:v>
                  </c:pt>
                  <c:pt idx="136">
                    <c:v>9.3471920917461412E-2</c:v>
                  </c:pt>
                  <c:pt idx="137">
                    <c:v>9.1241437954474966E-2</c:v>
                  </c:pt>
                  <c:pt idx="138">
                    <c:v>0.24357818731022202</c:v>
                  </c:pt>
                  <c:pt idx="139">
                    <c:v>7.6166484317797711E-2</c:v>
                  </c:pt>
                  <c:pt idx="140">
                    <c:v>0.10084807054839172</c:v>
                  </c:pt>
                  <c:pt idx="141">
                    <c:v>6.7178865724274964E-2</c:v>
                  </c:pt>
                  <c:pt idx="142">
                    <c:v>3.4268547289510481E-2</c:v>
                  </c:pt>
                  <c:pt idx="143">
                    <c:v>0.11755424279880294</c:v>
                  </c:pt>
                  <c:pt idx="144">
                    <c:v>6.1174613471057682E-2</c:v>
                  </c:pt>
                  <c:pt idx="145">
                    <c:v>6.7099428710930678E-2</c:v>
                  </c:pt>
                  <c:pt idx="146">
                    <c:v>0.11764919605901991</c:v>
                  </c:pt>
                  <c:pt idx="147">
                    <c:v>3.5949038002891294E-2</c:v>
                  </c:pt>
                  <c:pt idx="148">
                    <c:v>2.5238858928249244E-2</c:v>
                  </c:pt>
                  <c:pt idx="149">
                    <c:v>0.10888526071053051</c:v>
                  </c:pt>
                  <c:pt idx="150">
                    <c:v>0.10250365847129468</c:v>
                  </c:pt>
                  <c:pt idx="151">
                    <c:v>0.10086129089001422</c:v>
                  </c:pt>
                  <c:pt idx="152">
                    <c:v>9.4585058721415038E-2</c:v>
                  </c:pt>
                  <c:pt idx="153">
                    <c:v>0.13537109489597013</c:v>
                  </c:pt>
                  <c:pt idx="154">
                    <c:v>4.7542963026440135E-2</c:v>
                  </c:pt>
                  <c:pt idx="155">
                    <c:v>0.13947162196423193</c:v>
                  </c:pt>
                  <c:pt idx="156">
                    <c:v>3.2715949219506595E-2</c:v>
                  </c:pt>
                  <c:pt idx="157">
                    <c:v>5.8591808301161098E-2</c:v>
                  </c:pt>
                  <c:pt idx="158">
                    <c:v>7.5055534994645651E-3</c:v>
                  </c:pt>
                  <c:pt idx="159">
                    <c:v>0.11510574848083674</c:v>
                  </c:pt>
                  <c:pt idx="160">
                    <c:v>7.7680971500963009E-2</c:v>
                  </c:pt>
                  <c:pt idx="161">
                    <c:v>0.13659184943961161</c:v>
                  </c:pt>
                  <c:pt idx="162">
                    <c:v>1.7785762095939978E-2</c:v>
                  </c:pt>
                  <c:pt idx="163">
                    <c:v>1.7785762095939978E-2</c:v>
                  </c:pt>
                  <c:pt idx="164">
                    <c:v>0.11074896538267479</c:v>
                  </c:pt>
                  <c:pt idx="165">
                    <c:v>0.10191336189790277</c:v>
                  </c:pt>
                  <c:pt idx="166">
                    <c:v>3.1564748269760287E-2</c:v>
                  </c:pt>
                  <c:pt idx="167">
                    <c:v>0.2542918271068369</c:v>
                  </c:pt>
                  <c:pt idx="168">
                    <c:v>9.5521376316159493E-2</c:v>
                  </c:pt>
                  <c:pt idx="169">
                    <c:v>7.000238091188879E-2</c:v>
                  </c:pt>
                  <c:pt idx="170">
                    <c:v>0.12400000000000007</c:v>
                  </c:pt>
                  <c:pt idx="171">
                    <c:v>0.16937925886404429</c:v>
                  </c:pt>
                  <c:pt idx="172">
                    <c:v>0.18399999999999839</c:v>
                  </c:pt>
                  <c:pt idx="173">
                    <c:v>0.17423355972180773</c:v>
                  </c:pt>
                  <c:pt idx="174">
                    <c:v>0.20376702382868547</c:v>
                  </c:pt>
                  <c:pt idx="175">
                    <c:v>0.11952823934116943</c:v>
                  </c:pt>
                  <c:pt idx="176">
                    <c:v>0.20439178065665881</c:v>
                  </c:pt>
                  <c:pt idx="177">
                    <c:v>0.31994426597976883</c:v>
                  </c:pt>
                  <c:pt idx="178">
                    <c:v>0.32215369003008343</c:v>
                  </c:pt>
                  <c:pt idx="179">
                    <c:v>0.32621465325763421</c:v>
                  </c:pt>
                  <c:pt idx="180">
                    <c:v>0.42005832928296871</c:v>
                  </c:pt>
                  <c:pt idx="181">
                    <c:v>0.31211749924240767</c:v>
                  </c:pt>
                  <c:pt idx="182">
                    <c:v>0.46563612402819321</c:v>
                  </c:pt>
                  <c:pt idx="183">
                    <c:v>0.29360347409388526</c:v>
                  </c:pt>
                  <c:pt idx="184">
                    <c:v>0.54407995735920855</c:v>
                  </c:pt>
                  <c:pt idx="185">
                    <c:v>0.50218057841112618</c:v>
                  </c:pt>
                  <c:pt idx="186">
                    <c:v>0.46947452895053982</c:v>
                  </c:pt>
                  <c:pt idx="187">
                    <c:v>0.48808298474746725</c:v>
                  </c:pt>
                  <c:pt idx="188">
                    <c:v>0.63260493200732915</c:v>
                  </c:pt>
                  <c:pt idx="189">
                    <c:v>0.66359550932778111</c:v>
                  </c:pt>
                  <c:pt idx="190">
                    <c:v>0.61649655311282792</c:v>
                  </c:pt>
                  <c:pt idx="191">
                    <c:v>0.82707274972237521</c:v>
                  </c:pt>
                  <c:pt idx="192">
                    <c:v>0.76195428559286127</c:v>
                  </c:pt>
                  <c:pt idx="193">
                    <c:v>0.80850005153576598</c:v>
                  </c:pt>
                  <c:pt idx="194">
                    <c:v>0.82580889637574684</c:v>
                  </c:pt>
                  <c:pt idx="195">
                    <c:v>0.97719650019839799</c:v>
                  </c:pt>
                  <c:pt idx="196">
                    <c:v>1.0576043683722189</c:v>
                  </c:pt>
                  <c:pt idx="197">
                    <c:v>1.0089729101087559</c:v>
                  </c:pt>
                  <c:pt idx="198">
                    <c:v>1.1135606554352246</c:v>
                  </c:pt>
                  <c:pt idx="199">
                    <c:v>1.1549945165814974</c:v>
                  </c:pt>
                  <c:pt idx="200">
                    <c:v>1.4142493886628862</c:v>
                  </c:pt>
                  <c:pt idx="201">
                    <c:v>1.3279722637665832</c:v>
                  </c:pt>
                  <c:pt idx="202">
                    <c:v>1.4636059351250632</c:v>
                  </c:pt>
                  <c:pt idx="203">
                    <c:v>1.3708232319789913</c:v>
                  </c:pt>
                  <c:pt idx="204">
                    <c:v>1.4710385220426057</c:v>
                  </c:pt>
                  <c:pt idx="205">
                    <c:v>1.5443077197674409</c:v>
                  </c:pt>
                  <c:pt idx="206">
                    <c:v>1.4474675586462498</c:v>
                  </c:pt>
                  <c:pt idx="207">
                    <c:v>1.6193104499549613</c:v>
                  </c:pt>
                  <c:pt idx="208">
                    <c:v>1.6432849215316778</c:v>
                  </c:pt>
                  <c:pt idx="209">
                    <c:v>1.3321269959479705</c:v>
                  </c:pt>
                  <c:pt idx="210">
                    <c:v>1.8591434407633263</c:v>
                  </c:pt>
                  <c:pt idx="211">
                    <c:v>1.2457416800177037</c:v>
                  </c:pt>
                  <c:pt idx="212">
                    <c:v>1.6086144141258021</c:v>
                  </c:pt>
                  <c:pt idx="213">
                    <c:v>1.5516266733120216</c:v>
                  </c:pt>
                  <c:pt idx="214">
                    <c:v>1.5423544771982125</c:v>
                  </c:pt>
                  <c:pt idx="215">
                    <c:v>1.1221365038770155</c:v>
                  </c:pt>
                  <c:pt idx="216">
                    <c:v>1.6617015375812785</c:v>
                  </c:pt>
                  <c:pt idx="217">
                    <c:v>1.8705283567306132</c:v>
                  </c:pt>
                  <c:pt idx="218">
                    <c:v>1.7236359824510605</c:v>
                  </c:pt>
                  <c:pt idx="219">
                    <c:v>1.9200037326352639</c:v>
                  </c:pt>
                  <c:pt idx="220">
                    <c:v>1.7064115369198991</c:v>
                  </c:pt>
                  <c:pt idx="221">
                    <c:v>1.6092750956046435</c:v>
                  </c:pt>
                  <c:pt idx="222">
                    <c:v>1.5112233455052237</c:v>
                  </c:pt>
                  <c:pt idx="223">
                    <c:v>1.4976349132326379</c:v>
                  </c:pt>
                  <c:pt idx="224">
                    <c:v>1.4288779980576829</c:v>
                  </c:pt>
                  <c:pt idx="225">
                    <c:v>1.5418564567862119</c:v>
                  </c:pt>
                  <c:pt idx="226">
                    <c:v>0.89484579677171106</c:v>
                  </c:pt>
                  <c:pt idx="227">
                    <c:v>1.7360552986584268</c:v>
                  </c:pt>
                  <c:pt idx="228">
                    <c:v>0.98610496398709935</c:v>
                  </c:pt>
                  <c:pt idx="229">
                    <c:v>1.1976656461633992</c:v>
                  </c:pt>
                  <c:pt idx="230">
                    <c:v>0.86787921586665973</c:v>
                  </c:pt>
                  <c:pt idx="231">
                    <c:v>1.2548614797392297</c:v>
                  </c:pt>
                  <c:pt idx="232">
                    <c:v>1.140101896030933</c:v>
                  </c:pt>
                  <c:pt idx="233">
                    <c:v>0.96646934767741044</c:v>
                  </c:pt>
                  <c:pt idx="234">
                    <c:v>1.4591005220111928</c:v>
                  </c:pt>
                  <c:pt idx="235">
                    <c:v>0.65664018559126447</c:v>
                  </c:pt>
                  <c:pt idx="236">
                    <c:v>1.1728552056129233</c:v>
                  </c:pt>
                  <c:pt idx="237">
                    <c:v>0.88922569313607325</c:v>
                  </c:pt>
                  <c:pt idx="238">
                    <c:v>0.16748233737720747</c:v>
                  </c:pt>
                  <c:pt idx="239">
                    <c:v>0.42408293214103038</c:v>
                  </c:pt>
                  <c:pt idx="240">
                    <c:v>0.49133118497947209</c:v>
                  </c:pt>
                  <c:pt idx="241">
                    <c:v>1.0042451559919663</c:v>
                  </c:pt>
                  <c:pt idx="242">
                    <c:v>3.5921210076124324E-2</c:v>
                  </c:pt>
                  <c:pt idx="243">
                    <c:v>0.78250431308715362</c:v>
                  </c:pt>
                  <c:pt idx="244">
                    <c:v>0.89571889191494103</c:v>
                  </c:pt>
                  <c:pt idx="245">
                    <c:v>0.60202242483149759</c:v>
                  </c:pt>
                  <c:pt idx="246">
                    <c:v>0.27800239807118843</c:v>
                  </c:pt>
                  <c:pt idx="247">
                    <c:v>0.211882829255545</c:v>
                  </c:pt>
                  <c:pt idx="248">
                    <c:v>0.73480428233192152</c:v>
                  </c:pt>
                  <c:pt idx="249">
                    <c:v>0.25076084223817829</c:v>
                  </c:pt>
                  <c:pt idx="250">
                    <c:v>0.55548087275800884</c:v>
                  </c:pt>
                  <c:pt idx="251">
                    <c:v>0.94671555038106969</c:v>
                  </c:pt>
                  <c:pt idx="252">
                    <c:v>0.34212424643687622</c:v>
                  </c:pt>
                  <c:pt idx="253">
                    <c:v>0.47272930943617114</c:v>
                  </c:pt>
                  <c:pt idx="254">
                    <c:v>0.19718096595090634</c:v>
                  </c:pt>
                  <c:pt idx="255">
                    <c:v>0.42529088084901451</c:v>
                  </c:pt>
                  <c:pt idx="256">
                    <c:v>0.54187114089360011</c:v>
                  </c:pt>
                  <c:pt idx="257">
                    <c:v>0.32553494436081887</c:v>
                  </c:pt>
                  <c:pt idx="258">
                    <c:v>0.8096081356639957</c:v>
                  </c:pt>
                  <c:pt idx="259">
                    <c:v>0.66348649822986883</c:v>
                  </c:pt>
                  <c:pt idx="260">
                    <c:v>0.24357955579234994</c:v>
                  </c:pt>
                  <c:pt idx="261">
                    <c:v>0.21326587475105394</c:v>
                  </c:pt>
                  <c:pt idx="262">
                    <c:v>0.25983841132519225</c:v>
                  </c:pt>
                  <c:pt idx="263">
                    <c:v>0.1704318045436376</c:v>
                  </c:pt>
                  <c:pt idx="264">
                    <c:v>0.19984076994780989</c:v>
                  </c:pt>
                  <c:pt idx="265">
                    <c:v>0.20326665573411828</c:v>
                  </c:pt>
                  <c:pt idx="266">
                    <c:v>0.18575611250597612</c:v>
                  </c:pt>
                  <c:pt idx="267">
                    <c:v>0.59171614816565909</c:v>
                  </c:pt>
                  <c:pt idx="268">
                    <c:v>0.50801804429894992</c:v>
                  </c:pt>
                  <c:pt idx="269">
                    <c:v>0.28084930716192585</c:v>
                  </c:pt>
                  <c:pt idx="270">
                    <c:v>0.66153331989653319</c:v>
                  </c:pt>
                  <c:pt idx="271">
                    <c:v>0.56762928042869654</c:v>
                  </c:pt>
                  <c:pt idx="272">
                    <c:v>0.11654326807384881</c:v>
                  </c:pt>
                  <c:pt idx="273">
                    <c:v>0.42763340998258564</c:v>
                  </c:pt>
                  <c:pt idx="274">
                    <c:v>0.24864633518312804</c:v>
                  </c:pt>
                  <c:pt idx="275">
                    <c:v>0.37151985142115818</c:v>
                  </c:pt>
                  <c:pt idx="276">
                    <c:v>0.40213927935480087</c:v>
                  </c:pt>
                  <c:pt idx="277">
                    <c:v>0.30321664422213468</c:v>
                  </c:pt>
                  <c:pt idx="278">
                    <c:v>0.25637277546572484</c:v>
                  </c:pt>
                  <c:pt idx="279">
                    <c:v>0.41004064839151433</c:v>
                  </c:pt>
                  <c:pt idx="280">
                    <c:v>0.11185258155268481</c:v>
                  </c:pt>
                  <c:pt idx="281">
                    <c:v>0.26191792607608883</c:v>
                  </c:pt>
                  <c:pt idx="282">
                    <c:v>0.38282154241021105</c:v>
                  </c:pt>
                  <c:pt idx="283">
                    <c:v>0.26195992059855105</c:v>
                  </c:pt>
                  <c:pt idx="284">
                    <c:v>0.20888832742241409</c:v>
                  </c:pt>
                  <c:pt idx="285">
                    <c:v>0.49898430169027674</c:v>
                  </c:pt>
                  <c:pt idx="286">
                    <c:v>0.76396422254797569</c:v>
                  </c:pt>
                  <c:pt idx="287">
                    <c:v>0.758894810453553</c:v>
                  </c:pt>
                  <c:pt idx="288">
                    <c:v>0.21314861794844822</c:v>
                  </c:pt>
                  <c:pt idx="289">
                    <c:v>0.11232245248984371</c:v>
                  </c:pt>
                  <c:pt idx="290">
                    <c:v>0.84772892679991363</c:v>
                  </c:pt>
                  <c:pt idx="291">
                    <c:v>0.70925618314776728</c:v>
                  </c:pt>
                  <c:pt idx="292">
                    <c:v>0.81230802860327567</c:v>
                  </c:pt>
                  <c:pt idx="293">
                    <c:v>0.51989325827519761</c:v>
                  </c:pt>
                  <c:pt idx="294">
                    <c:v>0.50392988930339622</c:v>
                  </c:pt>
                  <c:pt idx="295">
                    <c:v>0.42835771655630733</c:v>
                  </c:pt>
                  <c:pt idx="296">
                    <c:v>0.63337903343890223</c:v>
                  </c:pt>
                  <c:pt idx="297">
                    <c:v>0.35102896366729075</c:v>
                  </c:pt>
                  <c:pt idx="298">
                    <c:v>0.70092224961118565</c:v>
                  </c:pt>
                  <c:pt idx="299">
                    <c:v>0.37677092952261471</c:v>
                  </c:pt>
                  <c:pt idx="300">
                    <c:v>0.60259549727269746</c:v>
                  </c:pt>
                  <c:pt idx="301">
                    <c:v>0.53252261297839065</c:v>
                  </c:pt>
                  <c:pt idx="302">
                    <c:v>0.46651795249486616</c:v>
                  </c:pt>
                  <c:pt idx="303">
                    <c:v>0.49461129519384495</c:v>
                  </c:pt>
                  <c:pt idx="304">
                    <c:v>0.54111951852925422</c:v>
                  </c:pt>
                  <c:pt idx="305">
                    <c:v>0.24258812831628815</c:v>
                  </c:pt>
                  <c:pt idx="306">
                    <c:v>0.13455977606006134</c:v>
                  </c:pt>
                  <c:pt idx="307">
                    <c:v>0.75865473042748499</c:v>
                  </c:pt>
                  <c:pt idx="308">
                    <c:v>0.53935238944497044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subtracted!$F$55:$LB$55</c:f>
              <c:numCache>
                <c:formatCode>General</c:formatCode>
                <c:ptCount val="309"/>
                <c:pt idx="0">
                  <c:v>3.3333333333332625E-2</c:v>
                </c:pt>
                <c:pt idx="1">
                  <c:v>0.34833333333333272</c:v>
                </c:pt>
                <c:pt idx="2">
                  <c:v>0.26499999999999996</c:v>
                </c:pt>
                <c:pt idx="3">
                  <c:v>0.26699999999999946</c:v>
                </c:pt>
                <c:pt idx="4">
                  <c:v>0.24266666666666539</c:v>
                </c:pt>
                <c:pt idx="5">
                  <c:v>0.31233333333333313</c:v>
                </c:pt>
                <c:pt idx="6">
                  <c:v>0.27933333333333304</c:v>
                </c:pt>
                <c:pt idx="7">
                  <c:v>0.2823333333333326</c:v>
                </c:pt>
                <c:pt idx="8">
                  <c:v>0.33633333333333287</c:v>
                </c:pt>
                <c:pt idx="9">
                  <c:v>0.29833333333333378</c:v>
                </c:pt>
                <c:pt idx="10">
                  <c:v>0.34166666666666679</c:v>
                </c:pt>
                <c:pt idx="11">
                  <c:v>0.29166666666666669</c:v>
                </c:pt>
                <c:pt idx="12">
                  <c:v>0.34033333333333243</c:v>
                </c:pt>
                <c:pt idx="13">
                  <c:v>0.23766666666666639</c:v>
                </c:pt>
                <c:pt idx="14">
                  <c:v>0.28699999999999903</c:v>
                </c:pt>
                <c:pt idx="15">
                  <c:v>0.30733333333333351</c:v>
                </c:pt>
                <c:pt idx="16">
                  <c:v>0.22233333333333269</c:v>
                </c:pt>
                <c:pt idx="17">
                  <c:v>0.28699999999999903</c:v>
                </c:pt>
                <c:pt idx="18">
                  <c:v>0.28533333333333327</c:v>
                </c:pt>
                <c:pt idx="19">
                  <c:v>0.35299999999999976</c:v>
                </c:pt>
                <c:pt idx="20">
                  <c:v>0.31800000000000023</c:v>
                </c:pt>
                <c:pt idx="21">
                  <c:v>0.27833333333333304</c:v>
                </c:pt>
                <c:pt idx="22">
                  <c:v>0.2110000000000003</c:v>
                </c:pt>
                <c:pt idx="23">
                  <c:v>0.27866666666666678</c:v>
                </c:pt>
                <c:pt idx="24">
                  <c:v>0.28799999999999965</c:v>
                </c:pt>
                <c:pt idx="25">
                  <c:v>0.29000000000000031</c:v>
                </c:pt>
                <c:pt idx="26">
                  <c:v>0.2773333333333336</c:v>
                </c:pt>
                <c:pt idx="27">
                  <c:v>0.23600000000000007</c:v>
                </c:pt>
                <c:pt idx="28">
                  <c:v>0.21000000000000027</c:v>
                </c:pt>
                <c:pt idx="29">
                  <c:v>0.24666666666666673</c:v>
                </c:pt>
                <c:pt idx="30">
                  <c:v>0.24633333333333299</c:v>
                </c:pt>
                <c:pt idx="31">
                  <c:v>0.27533333333333349</c:v>
                </c:pt>
                <c:pt idx="32">
                  <c:v>0.23299999999999935</c:v>
                </c:pt>
                <c:pt idx="33">
                  <c:v>0.2889999999999997</c:v>
                </c:pt>
                <c:pt idx="34">
                  <c:v>0.27933333333333304</c:v>
                </c:pt>
                <c:pt idx="35">
                  <c:v>0.2333333333333325</c:v>
                </c:pt>
                <c:pt idx="36">
                  <c:v>0.23533333333333317</c:v>
                </c:pt>
                <c:pt idx="37">
                  <c:v>0.22266666666666582</c:v>
                </c:pt>
                <c:pt idx="38">
                  <c:v>0.19266666666666646</c:v>
                </c:pt>
                <c:pt idx="39">
                  <c:v>0.18800000000000003</c:v>
                </c:pt>
                <c:pt idx="40">
                  <c:v>0.26699999999999946</c:v>
                </c:pt>
                <c:pt idx="41">
                  <c:v>0.25633333333333397</c:v>
                </c:pt>
                <c:pt idx="42">
                  <c:v>0.31599999999999956</c:v>
                </c:pt>
                <c:pt idx="43">
                  <c:v>0.1943333333333328</c:v>
                </c:pt>
                <c:pt idx="44">
                  <c:v>0.2889999999999997</c:v>
                </c:pt>
                <c:pt idx="45">
                  <c:v>0.24899999999999997</c:v>
                </c:pt>
                <c:pt idx="46">
                  <c:v>0.26566666666666627</c:v>
                </c:pt>
                <c:pt idx="47">
                  <c:v>0.1856666666666662</c:v>
                </c:pt>
                <c:pt idx="48">
                  <c:v>0.19700000000000037</c:v>
                </c:pt>
                <c:pt idx="49">
                  <c:v>0.30066666666666642</c:v>
                </c:pt>
                <c:pt idx="50">
                  <c:v>0.27200000000000024</c:v>
                </c:pt>
                <c:pt idx="51">
                  <c:v>0.29800000000000065</c:v>
                </c:pt>
                <c:pt idx="52">
                  <c:v>0.28433333333333327</c:v>
                </c:pt>
                <c:pt idx="53">
                  <c:v>0.30066666666666642</c:v>
                </c:pt>
                <c:pt idx="54">
                  <c:v>0.29999999999999954</c:v>
                </c:pt>
                <c:pt idx="55">
                  <c:v>0.32766666666666627</c:v>
                </c:pt>
                <c:pt idx="56">
                  <c:v>0.29499999999999993</c:v>
                </c:pt>
                <c:pt idx="57">
                  <c:v>0.20233333333333428</c:v>
                </c:pt>
                <c:pt idx="58">
                  <c:v>0.27866666666666617</c:v>
                </c:pt>
                <c:pt idx="59">
                  <c:v>0.32200000000000095</c:v>
                </c:pt>
                <c:pt idx="60">
                  <c:v>0.32966666666666694</c:v>
                </c:pt>
                <c:pt idx="61">
                  <c:v>0.26233333333333303</c:v>
                </c:pt>
                <c:pt idx="62">
                  <c:v>0.22666666666666599</c:v>
                </c:pt>
                <c:pt idx="63">
                  <c:v>0.21633333333333246</c:v>
                </c:pt>
                <c:pt idx="64">
                  <c:v>0.21933333333333316</c:v>
                </c:pt>
                <c:pt idx="65">
                  <c:v>0.30466666666666659</c:v>
                </c:pt>
                <c:pt idx="66">
                  <c:v>0.21466666666666731</c:v>
                </c:pt>
                <c:pt idx="67">
                  <c:v>0.2903333333333335</c:v>
                </c:pt>
                <c:pt idx="68">
                  <c:v>0.26833333333333326</c:v>
                </c:pt>
                <c:pt idx="69">
                  <c:v>0.25666666666666654</c:v>
                </c:pt>
                <c:pt idx="70">
                  <c:v>0.29033333333333228</c:v>
                </c:pt>
                <c:pt idx="71">
                  <c:v>0.24033333333333337</c:v>
                </c:pt>
                <c:pt idx="72">
                  <c:v>0.26133333333333358</c:v>
                </c:pt>
                <c:pt idx="73">
                  <c:v>0.24666666666666673</c:v>
                </c:pt>
                <c:pt idx="74">
                  <c:v>0.28133333333333371</c:v>
                </c:pt>
                <c:pt idx="75">
                  <c:v>0.20299999999999999</c:v>
                </c:pt>
                <c:pt idx="76">
                  <c:v>0.28933333333333344</c:v>
                </c:pt>
                <c:pt idx="77">
                  <c:v>0.30966666666666615</c:v>
                </c:pt>
                <c:pt idx="78">
                  <c:v>0.28066666666666684</c:v>
                </c:pt>
                <c:pt idx="79">
                  <c:v>0.31233333333333374</c:v>
                </c:pt>
                <c:pt idx="80">
                  <c:v>0.26133333333333414</c:v>
                </c:pt>
                <c:pt idx="81">
                  <c:v>0.34700000000000014</c:v>
                </c:pt>
                <c:pt idx="82">
                  <c:v>0.32033333333333341</c:v>
                </c:pt>
                <c:pt idx="83">
                  <c:v>0.19499999999999909</c:v>
                </c:pt>
                <c:pt idx="84">
                  <c:v>0.30366666666666714</c:v>
                </c:pt>
                <c:pt idx="85">
                  <c:v>0.33066666666666694</c:v>
                </c:pt>
                <c:pt idx="86">
                  <c:v>0.31533333333333263</c:v>
                </c:pt>
                <c:pt idx="87">
                  <c:v>0.32566666666666616</c:v>
                </c:pt>
                <c:pt idx="88">
                  <c:v>0.3086666666666667</c:v>
                </c:pt>
                <c:pt idx="89">
                  <c:v>0.24600000000000044</c:v>
                </c:pt>
                <c:pt idx="90">
                  <c:v>0.25966666666666721</c:v>
                </c:pt>
                <c:pt idx="91">
                  <c:v>0.31033333333333307</c:v>
                </c:pt>
                <c:pt idx="92">
                  <c:v>0.29300000000000043</c:v>
                </c:pt>
                <c:pt idx="93">
                  <c:v>0.3143333333333338</c:v>
                </c:pt>
                <c:pt idx="94">
                  <c:v>0.33166666666666583</c:v>
                </c:pt>
                <c:pt idx="95">
                  <c:v>0.38433333333333231</c:v>
                </c:pt>
                <c:pt idx="96">
                  <c:v>0.27933333333333304</c:v>
                </c:pt>
                <c:pt idx="97">
                  <c:v>0.32466666666666733</c:v>
                </c:pt>
                <c:pt idx="98">
                  <c:v>0.31033333333333307</c:v>
                </c:pt>
                <c:pt idx="99">
                  <c:v>0.34100000000000047</c:v>
                </c:pt>
                <c:pt idx="100">
                  <c:v>0.21466666666666731</c:v>
                </c:pt>
                <c:pt idx="101">
                  <c:v>0.3323333333333327</c:v>
                </c:pt>
                <c:pt idx="102">
                  <c:v>0.43833333333333374</c:v>
                </c:pt>
                <c:pt idx="103">
                  <c:v>0.31699999999999956</c:v>
                </c:pt>
                <c:pt idx="104">
                  <c:v>0.45666666666666583</c:v>
                </c:pt>
                <c:pt idx="105">
                  <c:v>0.37466666666666626</c:v>
                </c:pt>
                <c:pt idx="106">
                  <c:v>0.3923333333333332</c:v>
                </c:pt>
                <c:pt idx="107">
                  <c:v>0.32066666666666716</c:v>
                </c:pt>
                <c:pt idx="108">
                  <c:v>0.30733333333333351</c:v>
                </c:pt>
                <c:pt idx="109">
                  <c:v>0.33433333333333337</c:v>
                </c:pt>
                <c:pt idx="110">
                  <c:v>0.33900000000000102</c:v>
                </c:pt>
                <c:pt idx="111">
                  <c:v>0.35066666666666652</c:v>
                </c:pt>
                <c:pt idx="112">
                  <c:v>0.47133333333333322</c:v>
                </c:pt>
                <c:pt idx="113">
                  <c:v>0.3519999999999997</c:v>
                </c:pt>
                <c:pt idx="114">
                  <c:v>0.43533333333333424</c:v>
                </c:pt>
                <c:pt idx="115">
                  <c:v>0.33066666666666755</c:v>
                </c:pt>
                <c:pt idx="116">
                  <c:v>0.35933333333333373</c:v>
                </c:pt>
                <c:pt idx="117">
                  <c:v>0.36233333333333384</c:v>
                </c:pt>
                <c:pt idx="118">
                  <c:v>0.42700000000000021</c:v>
                </c:pt>
                <c:pt idx="119">
                  <c:v>0.3683333333333329</c:v>
                </c:pt>
                <c:pt idx="120">
                  <c:v>0.55466666666666653</c:v>
                </c:pt>
                <c:pt idx="121">
                  <c:v>0.40866666666666634</c:v>
                </c:pt>
                <c:pt idx="122">
                  <c:v>0.32533333333333364</c:v>
                </c:pt>
                <c:pt idx="123">
                  <c:v>0.42933333333333284</c:v>
                </c:pt>
                <c:pt idx="124">
                  <c:v>0.57900000000000007</c:v>
                </c:pt>
                <c:pt idx="125">
                  <c:v>0.43333333333333296</c:v>
                </c:pt>
                <c:pt idx="126">
                  <c:v>0.5169999999999989</c:v>
                </c:pt>
                <c:pt idx="127">
                  <c:v>0.50833333333333341</c:v>
                </c:pt>
                <c:pt idx="128">
                  <c:v>0.49766666666666676</c:v>
                </c:pt>
                <c:pt idx="129">
                  <c:v>0.47133333333333322</c:v>
                </c:pt>
                <c:pt idx="130">
                  <c:v>0.54366666666666619</c:v>
                </c:pt>
                <c:pt idx="131">
                  <c:v>0.59733333333333205</c:v>
                </c:pt>
                <c:pt idx="132">
                  <c:v>0.5129999999999999</c:v>
                </c:pt>
                <c:pt idx="133">
                  <c:v>0.4850000000000006</c:v>
                </c:pt>
                <c:pt idx="134">
                  <c:v>0.68200000000000038</c:v>
                </c:pt>
                <c:pt idx="135">
                  <c:v>0.55500000000000027</c:v>
                </c:pt>
                <c:pt idx="136">
                  <c:v>0.55399999999999971</c:v>
                </c:pt>
                <c:pt idx="137">
                  <c:v>0.51100000000000045</c:v>
                </c:pt>
                <c:pt idx="138">
                  <c:v>0.69833333333333469</c:v>
                </c:pt>
                <c:pt idx="139">
                  <c:v>0.5216666666666665</c:v>
                </c:pt>
                <c:pt idx="140">
                  <c:v>0.67733333333333279</c:v>
                </c:pt>
                <c:pt idx="141">
                  <c:v>0.67900000000000027</c:v>
                </c:pt>
                <c:pt idx="142">
                  <c:v>0.66533333333333344</c:v>
                </c:pt>
                <c:pt idx="143">
                  <c:v>0.6110000000000001</c:v>
                </c:pt>
                <c:pt idx="144">
                  <c:v>0.67666666666666642</c:v>
                </c:pt>
                <c:pt idx="145">
                  <c:v>0.7986666666666663</c:v>
                </c:pt>
                <c:pt idx="146">
                  <c:v>0.73333333333333373</c:v>
                </c:pt>
                <c:pt idx="147">
                  <c:v>0.77833333333333299</c:v>
                </c:pt>
                <c:pt idx="148">
                  <c:v>0.76700000000000002</c:v>
                </c:pt>
                <c:pt idx="149">
                  <c:v>0.76799999999999891</c:v>
                </c:pt>
                <c:pt idx="150">
                  <c:v>0.68900000000000061</c:v>
                </c:pt>
                <c:pt idx="151">
                  <c:v>0.83100000000000007</c:v>
                </c:pt>
                <c:pt idx="152">
                  <c:v>0.83633333333333282</c:v>
                </c:pt>
                <c:pt idx="153">
                  <c:v>0.83933333333333293</c:v>
                </c:pt>
                <c:pt idx="154">
                  <c:v>0.8436666666666669</c:v>
                </c:pt>
                <c:pt idx="155">
                  <c:v>0.88266666666666593</c:v>
                </c:pt>
                <c:pt idx="156">
                  <c:v>0.90333333333333299</c:v>
                </c:pt>
                <c:pt idx="157">
                  <c:v>0.98099999999999987</c:v>
                </c:pt>
                <c:pt idx="158">
                  <c:v>1.0086666666666659</c:v>
                </c:pt>
                <c:pt idx="159">
                  <c:v>0.95033333333333359</c:v>
                </c:pt>
                <c:pt idx="160">
                  <c:v>1.0776666666666674</c:v>
                </c:pt>
                <c:pt idx="161">
                  <c:v>1.0056666666666672</c:v>
                </c:pt>
                <c:pt idx="162">
                  <c:v>1.0896666666666668</c:v>
                </c:pt>
                <c:pt idx="163">
                  <c:v>1.0896666666666668</c:v>
                </c:pt>
                <c:pt idx="164">
                  <c:v>1.154333333333333</c:v>
                </c:pt>
                <c:pt idx="165">
                  <c:v>1.2203333333333333</c:v>
                </c:pt>
                <c:pt idx="166">
                  <c:v>1.2543333333333333</c:v>
                </c:pt>
                <c:pt idx="167">
                  <c:v>1.309333333333333</c:v>
                </c:pt>
                <c:pt idx="168">
                  <c:v>1.3576666666666661</c:v>
                </c:pt>
                <c:pt idx="169">
                  <c:v>1.2916666666666672</c:v>
                </c:pt>
                <c:pt idx="170">
                  <c:v>1.4459999999999997</c:v>
                </c:pt>
                <c:pt idx="171">
                  <c:v>1.5186666666666664</c:v>
                </c:pt>
                <c:pt idx="172">
                  <c:v>1.5560000000000003</c:v>
                </c:pt>
                <c:pt idx="173">
                  <c:v>1.6693333333333324</c:v>
                </c:pt>
                <c:pt idx="174">
                  <c:v>1.6559999999999995</c:v>
                </c:pt>
                <c:pt idx="175">
                  <c:v>1.833999999999999</c:v>
                </c:pt>
                <c:pt idx="176">
                  <c:v>1.8670000000000002</c:v>
                </c:pt>
                <c:pt idx="177">
                  <c:v>2.0606666666666658</c:v>
                </c:pt>
                <c:pt idx="178">
                  <c:v>2.1019999999999999</c:v>
                </c:pt>
                <c:pt idx="179">
                  <c:v>2.1989999999999998</c:v>
                </c:pt>
                <c:pt idx="180">
                  <c:v>2.3000000000000003</c:v>
                </c:pt>
                <c:pt idx="181">
                  <c:v>2.4083333333333319</c:v>
                </c:pt>
                <c:pt idx="182">
                  <c:v>2.5019999999999993</c:v>
                </c:pt>
                <c:pt idx="183">
                  <c:v>2.7989999999999999</c:v>
                </c:pt>
                <c:pt idx="184">
                  <c:v>2.8969999999999989</c:v>
                </c:pt>
                <c:pt idx="185">
                  <c:v>3.0516666666666663</c:v>
                </c:pt>
                <c:pt idx="186">
                  <c:v>3.1836666666666678</c:v>
                </c:pt>
                <c:pt idx="187">
                  <c:v>3.4069999999999996</c:v>
                </c:pt>
                <c:pt idx="188">
                  <c:v>3.4729999999999994</c:v>
                </c:pt>
                <c:pt idx="189">
                  <c:v>3.6609999999999996</c:v>
                </c:pt>
                <c:pt idx="190">
                  <c:v>3.9310000000000005</c:v>
                </c:pt>
                <c:pt idx="191">
                  <c:v>4.1693333333333333</c:v>
                </c:pt>
                <c:pt idx="192">
                  <c:v>4.2863333333333324</c:v>
                </c:pt>
                <c:pt idx="193">
                  <c:v>4.5023333333333335</c:v>
                </c:pt>
                <c:pt idx="194">
                  <c:v>4.8273333333333337</c:v>
                </c:pt>
                <c:pt idx="195">
                  <c:v>5.226</c:v>
                </c:pt>
                <c:pt idx="196">
                  <c:v>5.302999999999999</c:v>
                </c:pt>
                <c:pt idx="197">
                  <c:v>5.6486666666666663</c:v>
                </c:pt>
                <c:pt idx="198">
                  <c:v>5.9396666666666675</c:v>
                </c:pt>
                <c:pt idx="199">
                  <c:v>6.2673333333333332</c:v>
                </c:pt>
                <c:pt idx="200">
                  <c:v>6.700333333333333</c:v>
                </c:pt>
                <c:pt idx="201">
                  <c:v>6.7826666666666666</c:v>
                </c:pt>
                <c:pt idx="202">
                  <c:v>7.3406666666666665</c:v>
                </c:pt>
                <c:pt idx="203">
                  <c:v>7.6696666666666671</c:v>
                </c:pt>
                <c:pt idx="204">
                  <c:v>7.9263333333333348</c:v>
                </c:pt>
                <c:pt idx="205">
                  <c:v>8.2476666666666674</c:v>
                </c:pt>
                <c:pt idx="206">
                  <c:v>8.5846666666666689</c:v>
                </c:pt>
                <c:pt idx="207">
                  <c:v>8.9256666666666646</c:v>
                </c:pt>
                <c:pt idx="208">
                  <c:v>9.5443333333333324</c:v>
                </c:pt>
                <c:pt idx="209">
                  <c:v>9.934666666666665</c:v>
                </c:pt>
                <c:pt idx="210">
                  <c:v>10.325333333333333</c:v>
                </c:pt>
                <c:pt idx="211">
                  <c:v>10.706666666666665</c:v>
                </c:pt>
                <c:pt idx="212">
                  <c:v>11.333666666666668</c:v>
                </c:pt>
                <c:pt idx="213">
                  <c:v>11.521666666666668</c:v>
                </c:pt>
                <c:pt idx="214">
                  <c:v>11.945333333333332</c:v>
                </c:pt>
                <c:pt idx="215">
                  <c:v>12.311333333333332</c:v>
                </c:pt>
                <c:pt idx="216">
                  <c:v>12.877000000000001</c:v>
                </c:pt>
                <c:pt idx="217">
                  <c:v>13.300666666666666</c:v>
                </c:pt>
                <c:pt idx="218">
                  <c:v>13.718999999999999</c:v>
                </c:pt>
                <c:pt idx="219">
                  <c:v>13.956333333333333</c:v>
                </c:pt>
                <c:pt idx="220">
                  <c:v>14.691666666666668</c:v>
                </c:pt>
                <c:pt idx="221">
                  <c:v>14.932666666666668</c:v>
                </c:pt>
                <c:pt idx="222">
                  <c:v>15.443</c:v>
                </c:pt>
                <c:pt idx="223">
                  <c:v>15.694666666666665</c:v>
                </c:pt>
                <c:pt idx="224">
                  <c:v>16.361333333333334</c:v>
                </c:pt>
                <c:pt idx="225">
                  <c:v>16.566333333333333</c:v>
                </c:pt>
                <c:pt idx="226">
                  <c:v>16.73</c:v>
                </c:pt>
                <c:pt idx="227">
                  <c:v>17.350000000000001</c:v>
                </c:pt>
                <c:pt idx="228">
                  <c:v>17.560000000000002</c:v>
                </c:pt>
                <c:pt idx="229">
                  <c:v>18.173999999999999</c:v>
                </c:pt>
                <c:pt idx="230">
                  <c:v>18.406333333333333</c:v>
                </c:pt>
                <c:pt idx="231">
                  <c:v>18.610666666666667</c:v>
                </c:pt>
                <c:pt idx="232">
                  <c:v>19.400666666666666</c:v>
                </c:pt>
                <c:pt idx="233">
                  <c:v>19.284000000000002</c:v>
                </c:pt>
                <c:pt idx="234">
                  <c:v>19.462333333333333</c:v>
                </c:pt>
                <c:pt idx="235">
                  <c:v>20.027666666666669</c:v>
                </c:pt>
                <c:pt idx="236">
                  <c:v>20.289333333333335</c:v>
                </c:pt>
                <c:pt idx="237">
                  <c:v>20.545333333333335</c:v>
                </c:pt>
                <c:pt idx="238">
                  <c:v>20.534333333333333</c:v>
                </c:pt>
                <c:pt idx="239">
                  <c:v>20.908666666666665</c:v>
                </c:pt>
                <c:pt idx="240">
                  <c:v>20.799666666666671</c:v>
                </c:pt>
                <c:pt idx="241">
                  <c:v>21.357333333333333</c:v>
                </c:pt>
                <c:pt idx="242">
                  <c:v>21.101666666666667</c:v>
                </c:pt>
                <c:pt idx="243">
                  <c:v>21.414000000000001</c:v>
                </c:pt>
                <c:pt idx="244">
                  <c:v>22.057666666666666</c:v>
                </c:pt>
                <c:pt idx="245">
                  <c:v>22.119</c:v>
                </c:pt>
                <c:pt idx="246">
                  <c:v>22.000666666666671</c:v>
                </c:pt>
                <c:pt idx="247">
                  <c:v>22.426666666666666</c:v>
                </c:pt>
                <c:pt idx="248">
                  <c:v>22.333333333333332</c:v>
                </c:pt>
                <c:pt idx="249">
                  <c:v>22.697000000000003</c:v>
                </c:pt>
                <c:pt idx="250">
                  <c:v>22.605</c:v>
                </c:pt>
                <c:pt idx="251">
                  <c:v>22.262666666666671</c:v>
                </c:pt>
                <c:pt idx="252">
                  <c:v>22.855999999999998</c:v>
                </c:pt>
                <c:pt idx="253">
                  <c:v>23.148</c:v>
                </c:pt>
                <c:pt idx="254">
                  <c:v>23.312333333333338</c:v>
                </c:pt>
                <c:pt idx="255">
                  <c:v>23.141666666666669</c:v>
                </c:pt>
                <c:pt idx="256">
                  <c:v>23.264333333333337</c:v>
                </c:pt>
                <c:pt idx="257">
                  <c:v>23.683000000000003</c:v>
                </c:pt>
                <c:pt idx="258">
                  <c:v>24.041666666666668</c:v>
                </c:pt>
                <c:pt idx="259">
                  <c:v>23.483333333333334</c:v>
                </c:pt>
                <c:pt idx="260">
                  <c:v>24.172000000000001</c:v>
                </c:pt>
                <c:pt idx="261">
                  <c:v>23.348333333333333</c:v>
                </c:pt>
                <c:pt idx="262">
                  <c:v>23.897000000000002</c:v>
                </c:pt>
                <c:pt idx="263">
                  <c:v>23.662000000000003</c:v>
                </c:pt>
                <c:pt idx="264">
                  <c:v>24.097666666666669</c:v>
                </c:pt>
                <c:pt idx="265">
                  <c:v>23.640333333333334</c:v>
                </c:pt>
                <c:pt idx="266">
                  <c:v>23.680333333333333</c:v>
                </c:pt>
                <c:pt idx="267">
                  <c:v>24.138000000000002</c:v>
                </c:pt>
                <c:pt idx="268">
                  <c:v>23.849666666666668</c:v>
                </c:pt>
                <c:pt idx="269">
                  <c:v>24.169333333333338</c:v>
                </c:pt>
                <c:pt idx="270">
                  <c:v>24.419333333333338</c:v>
                </c:pt>
                <c:pt idx="271">
                  <c:v>24.013999999999999</c:v>
                </c:pt>
                <c:pt idx="272">
                  <c:v>24.943666666666662</c:v>
                </c:pt>
                <c:pt idx="273">
                  <c:v>24.408333333333331</c:v>
                </c:pt>
                <c:pt idx="274">
                  <c:v>24.158000000000001</c:v>
                </c:pt>
                <c:pt idx="275">
                  <c:v>24.397000000000002</c:v>
                </c:pt>
                <c:pt idx="276">
                  <c:v>24.471999999999998</c:v>
                </c:pt>
                <c:pt idx="277">
                  <c:v>24.025333333333332</c:v>
                </c:pt>
                <c:pt idx="278">
                  <c:v>24.771000000000001</c:v>
                </c:pt>
                <c:pt idx="279">
                  <c:v>23.999333333333329</c:v>
                </c:pt>
                <c:pt idx="280">
                  <c:v>24.8</c:v>
                </c:pt>
                <c:pt idx="281">
                  <c:v>24.703000000000003</c:v>
                </c:pt>
                <c:pt idx="282">
                  <c:v>24.534666666666666</c:v>
                </c:pt>
                <c:pt idx="283">
                  <c:v>24.358000000000001</c:v>
                </c:pt>
                <c:pt idx="284">
                  <c:v>24.647666666666666</c:v>
                </c:pt>
                <c:pt idx="285">
                  <c:v>24.818666666666662</c:v>
                </c:pt>
                <c:pt idx="286">
                  <c:v>24.724666666666668</c:v>
                </c:pt>
                <c:pt idx="287">
                  <c:v>25.138333333333335</c:v>
                </c:pt>
                <c:pt idx="288">
                  <c:v>24.793333333333333</c:v>
                </c:pt>
                <c:pt idx="289">
                  <c:v>24.206666666666667</c:v>
                </c:pt>
                <c:pt idx="290">
                  <c:v>24.593666666666667</c:v>
                </c:pt>
                <c:pt idx="291">
                  <c:v>24.546333333333337</c:v>
                </c:pt>
                <c:pt idx="292">
                  <c:v>25.311333333333334</c:v>
                </c:pt>
                <c:pt idx="293">
                  <c:v>24.923999999999996</c:v>
                </c:pt>
                <c:pt idx="294">
                  <c:v>24.913666666666661</c:v>
                </c:pt>
                <c:pt idx="295">
                  <c:v>24.984666666666666</c:v>
                </c:pt>
                <c:pt idx="296">
                  <c:v>24.475999999999999</c:v>
                </c:pt>
                <c:pt idx="297">
                  <c:v>24.942666666666668</c:v>
                </c:pt>
                <c:pt idx="298">
                  <c:v>24.927000000000003</c:v>
                </c:pt>
                <c:pt idx="299">
                  <c:v>24.996333333333336</c:v>
                </c:pt>
                <c:pt idx="300">
                  <c:v>25.155666666666665</c:v>
                </c:pt>
                <c:pt idx="301">
                  <c:v>25.696666666666669</c:v>
                </c:pt>
                <c:pt idx="302">
                  <c:v>25.445999999999998</c:v>
                </c:pt>
                <c:pt idx="303">
                  <c:v>25.489666666666665</c:v>
                </c:pt>
                <c:pt idx="304">
                  <c:v>25.405333333333335</c:v>
                </c:pt>
                <c:pt idx="305">
                  <c:v>25.177000000000003</c:v>
                </c:pt>
                <c:pt idx="306">
                  <c:v>24.986666666666668</c:v>
                </c:pt>
                <c:pt idx="307">
                  <c:v>25.572000000000003</c:v>
                </c:pt>
                <c:pt idx="308">
                  <c:v>24.766999999999999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subtracted!$F$73:$LB$73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9.265167744478997E-2</c:v>
                  </c:pt>
                  <c:pt idx="2">
                    <c:v>8.2504545329333684E-2</c:v>
                  </c:pt>
                  <c:pt idx="3">
                    <c:v>9.074322747915281E-2</c:v>
                  </c:pt>
                  <c:pt idx="4">
                    <c:v>8.6216781042523557E-3</c:v>
                  </c:pt>
                  <c:pt idx="5">
                    <c:v>7.5447553527819872E-2</c:v>
                  </c:pt>
                  <c:pt idx="6">
                    <c:v>6.3319296690134863E-2</c:v>
                  </c:pt>
                  <c:pt idx="7">
                    <c:v>9.2007246091453332E-2</c:v>
                  </c:pt>
                  <c:pt idx="8">
                    <c:v>0.10967223896684211</c:v>
                  </c:pt>
                  <c:pt idx="9">
                    <c:v>4.5785732857881435E-2</c:v>
                  </c:pt>
                  <c:pt idx="10">
                    <c:v>5.4993939059985446E-2</c:v>
                  </c:pt>
                  <c:pt idx="11">
                    <c:v>5.1500809055133552E-2</c:v>
                  </c:pt>
                  <c:pt idx="12">
                    <c:v>5.8483615939281072E-2</c:v>
                  </c:pt>
                  <c:pt idx="13">
                    <c:v>5.1500809055133413E-2</c:v>
                  </c:pt>
                  <c:pt idx="14">
                    <c:v>8.979049689879974E-2</c:v>
                  </c:pt>
                  <c:pt idx="15">
                    <c:v>4.5003703551300657E-2</c:v>
                  </c:pt>
                  <c:pt idx="16">
                    <c:v>9.0266272771173925E-2</c:v>
                  </c:pt>
                  <c:pt idx="17">
                    <c:v>8.9790496898799588E-2</c:v>
                  </c:pt>
                  <c:pt idx="18">
                    <c:v>9.0223795826452124E-2</c:v>
                  </c:pt>
                  <c:pt idx="19">
                    <c:v>4.5003703551300421E-2</c:v>
                  </c:pt>
                  <c:pt idx="20">
                    <c:v>4.5003703551300657E-2</c:v>
                  </c:pt>
                  <c:pt idx="21">
                    <c:v>8.8160837866556069E-2</c:v>
                  </c:pt>
                  <c:pt idx="22">
                    <c:v>5.7492028432933343E-2</c:v>
                  </c:pt>
                  <c:pt idx="23">
                    <c:v>5.9573484034425424E-2</c:v>
                  </c:pt>
                  <c:pt idx="24">
                    <c:v>7.3009131848921952E-2</c:v>
                  </c:pt>
                  <c:pt idx="25">
                    <c:v>8.292365967161075E-2</c:v>
                  </c:pt>
                  <c:pt idx="26">
                    <c:v>8.0407296517998772E-2</c:v>
                  </c:pt>
                  <c:pt idx="27">
                    <c:v>4.5368858629386971E-2</c:v>
                  </c:pt>
                  <c:pt idx="28">
                    <c:v>0.10281212639243108</c:v>
                  </c:pt>
                  <c:pt idx="29">
                    <c:v>3.0237945256470989E-2</c:v>
                  </c:pt>
                  <c:pt idx="30">
                    <c:v>0.10196241137464931</c:v>
                  </c:pt>
                  <c:pt idx="31">
                    <c:v>9.9016833585675798E-2</c:v>
                  </c:pt>
                  <c:pt idx="32">
                    <c:v>4.2035699113967297E-2</c:v>
                  </c:pt>
                  <c:pt idx="33">
                    <c:v>7.5745186865789141E-2</c:v>
                  </c:pt>
                  <c:pt idx="34">
                    <c:v>0.10138540328863789</c:v>
                  </c:pt>
                  <c:pt idx="35">
                    <c:v>8.6512041551064997E-2</c:v>
                  </c:pt>
                  <c:pt idx="36">
                    <c:v>0.12563969648695122</c:v>
                  </c:pt>
                  <c:pt idx="37">
                    <c:v>9.0737717258786692E-3</c:v>
                  </c:pt>
                  <c:pt idx="38">
                    <c:v>4.2579337712086995E-2</c:v>
                  </c:pt>
                  <c:pt idx="39">
                    <c:v>7.0720105580615769E-2</c:v>
                  </c:pt>
                  <c:pt idx="40">
                    <c:v>9.074322747915281E-2</c:v>
                  </c:pt>
                  <c:pt idx="41">
                    <c:v>4.0771722226725968E-2</c:v>
                  </c:pt>
                  <c:pt idx="42">
                    <c:v>9.505963040814569E-2</c:v>
                  </c:pt>
                  <c:pt idx="43">
                    <c:v>3.6097091295560553E-2</c:v>
                  </c:pt>
                  <c:pt idx="44">
                    <c:v>0.10656609842409302</c:v>
                  </c:pt>
                  <c:pt idx="45">
                    <c:v>0.10451953565402609</c:v>
                  </c:pt>
                  <c:pt idx="46">
                    <c:v>9.3125363533965624E-2</c:v>
                  </c:pt>
                  <c:pt idx="47">
                    <c:v>9.1602401715238826E-2</c:v>
                  </c:pt>
                  <c:pt idx="48">
                    <c:v>1.8230011885167673E-2</c:v>
                  </c:pt>
                  <c:pt idx="49">
                    <c:v>6.0351746729762054E-2</c:v>
                  </c:pt>
                  <c:pt idx="50">
                    <c:v>7.2917761896536398E-2</c:v>
                  </c:pt>
                  <c:pt idx="51">
                    <c:v>5.9802452569549892E-2</c:v>
                  </c:pt>
                  <c:pt idx="52">
                    <c:v>2.9022979401386519E-2</c:v>
                  </c:pt>
                  <c:pt idx="53">
                    <c:v>2.5238858928248401E-2</c:v>
                  </c:pt>
                  <c:pt idx="54">
                    <c:v>4.8850110883531264E-2</c:v>
                  </c:pt>
                  <c:pt idx="55">
                    <c:v>6.3663176169587804E-2</c:v>
                  </c:pt>
                  <c:pt idx="56">
                    <c:v>6.7352307557598731E-2</c:v>
                  </c:pt>
                  <c:pt idx="57">
                    <c:v>5.8617403559010503E-2</c:v>
                  </c:pt>
                  <c:pt idx="58">
                    <c:v>0.14002975874196633</c:v>
                  </c:pt>
                  <c:pt idx="59">
                    <c:v>6.0351746729761707E-2</c:v>
                  </c:pt>
                  <c:pt idx="60">
                    <c:v>4.8013886880081368E-2</c:v>
                  </c:pt>
                  <c:pt idx="61">
                    <c:v>8.9688349299113929E-2</c:v>
                  </c:pt>
                  <c:pt idx="62">
                    <c:v>0.13342163742561977</c:v>
                  </c:pt>
                  <c:pt idx="63">
                    <c:v>4.8273526216067231E-2</c:v>
                  </c:pt>
                  <c:pt idx="64">
                    <c:v>0.1002862569514559</c:v>
                  </c:pt>
                  <c:pt idx="65">
                    <c:v>6.3788713735268593E-2</c:v>
                  </c:pt>
                  <c:pt idx="66">
                    <c:v>9.6588474122605711E-2</c:v>
                  </c:pt>
                  <c:pt idx="67">
                    <c:v>1.1930353445448644E-2</c:v>
                  </c:pt>
                  <c:pt idx="68">
                    <c:v>1.2662279942147751E-2</c:v>
                  </c:pt>
                  <c:pt idx="69">
                    <c:v>6.757958271549136E-2</c:v>
                  </c:pt>
                  <c:pt idx="70">
                    <c:v>0.14002975874196633</c:v>
                  </c:pt>
                  <c:pt idx="71">
                    <c:v>1.2096831541082386E-2</c:v>
                  </c:pt>
                  <c:pt idx="72">
                    <c:v>4.8590122453025249E-2</c:v>
                  </c:pt>
                  <c:pt idx="73">
                    <c:v>5.968528573554182E-2</c:v>
                  </c:pt>
                  <c:pt idx="74">
                    <c:v>0.13257953587689711</c:v>
                  </c:pt>
                  <c:pt idx="75">
                    <c:v>0.13955046876787267</c:v>
                  </c:pt>
                  <c:pt idx="76">
                    <c:v>8.5195852794213184E-2</c:v>
                  </c:pt>
                  <c:pt idx="77">
                    <c:v>0.14036500038589822</c:v>
                  </c:pt>
                  <c:pt idx="78">
                    <c:v>0.10856488075493476</c:v>
                  </c:pt>
                  <c:pt idx="79">
                    <c:v>6.7884706181386992E-2</c:v>
                  </c:pt>
                  <c:pt idx="80">
                    <c:v>0.1002862569514559</c:v>
                  </c:pt>
                  <c:pt idx="81">
                    <c:v>7.6376261582599579E-3</c:v>
                  </c:pt>
                  <c:pt idx="82">
                    <c:v>0.10424170630478603</c:v>
                  </c:pt>
                  <c:pt idx="83">
                    <c:v>0.12070763577062241</c:v>
                  </c:pt>
                  <c:pt idx="84">
                    <c:v>0.14326199775236895</c:v>
                  </c:pt>
                  <c:pt idx="85">
                    <c:v>0.17393102080997458</c:v>
                  </c:pt>
                  <c:pt idx="86">
                    <c:v>0.14018202452525819</c:v>
                  </c:pt>
                  <c:pt idx="87">
                    <c:v>0.19671637789806168</c:v>
                  </c:pt>
                  <c:pt idx="88">
                    <c:v>0.15372160984498248</c:v>
                  </c:pt>
                  <c:pt idx="89">
                    <c:v>0.15061319110002652</c:v>
                  </c:pt>
                  <c:pt idx="90">
                    <c:v>0.17542614780394938</c:v>
                  </c:pt>
                  <c:pt idx="91">
                    <c:v>0.16851112722903414</c:v>
                  </c:pt>
                  <c:pt idx="92">
                    <c:v>9.5357223113929981E-2</c:v>
                  </c:pt>
                  <c:pt idx="93">
                    <c:v>0.13639648089301942</c:v>
                  </c:pt>
                  <c:pt idx="94">
                    <c:v>0.16819433204877343</c:v>
                  </c:pt>
                  <c:pt idx="95">
                    <c:v>0.23578450613501539</c:v>
                  </c:pt>
                  <c:pt idx="96">
                    <c:v>0.25371440637062659</c:v>
                  </c:pt>
                  <c:pt idx="97">
                    <c:v>0.14381585448065101</c:v>
                  </c:pt>
                  <c:pt idx="98">
                    <c:v>0.22791299509535026</c:v>
                  </c:pt>
                  <c:pt idx="99">
                    <c:v>0.18352202410973195</c:v>
                  </c:pt>
                  <c:pt idx="100">
                    <c:v>0.31979368348983994</c:v>
                  </c:pt>
                  <c:pt idx="101">
                    <c:v>0.29964367727908586</c:v>
                  </c:pt>
                  <c:pt idx="102">
                    <c:v>0.3581508062255328</c:v>
                  </c:pt>
                  <c:pt idx="103">
                    <c:v>0.29892864254422435</c:v>
                  </c:pt>
                  <c:pt idx="104">
                    <c:v>0.37173960420344371</c:v>
                  </c:pt>
                  <c:pt idx="105">
                    <c:v>0.47869301227404532</c:v>
                  </c:pt>
                  <c:pt idx="106">
                    <c:v>0.47442842804087187</c:v>
                  </c:pt>
                  <c:pt idx="107">
                    <c:v>0.56394355509512861</c:v>
                  </c:pt>
                  <c:pt idx="108">
                    <c:v>0.58336638001630892</c:v>
                  </c:pt>
                  <c:pt idx="109">
                    <c:v>0.61800242717969867</c:v>
                  </c:pt>
                  <c:pt idx="110">
                    <c:v>0.6797950671587224</c:v>
                  </c:pt>
                  <c:pt idx="111">
                    <c:v>0.71003967025324188</c:v>
                  </c:pt>
                  <c:pt idx="112">
                    <c:v>1.0127217452653672</c:v>
                  </c:pt>
                  <c:pt idx="113">
                    <c:v>0.97626994217787966</c:v>
                  </c:pt>
                  <c:pt idx="114">
                    <c:v>1.1778370006074683</c:v>
                  </c:pt>
                  <c:pt idx="115">
                    <c:v>1.2740647550262125</c:v>
                  </c:pt>
                  <c:pt idx="116">
                    <c:v>1.4535798338355315</c:v>
                  </c:pt>
                  <c:pt idx="117">
                    <c:v>1.5439774393861228</c:v>
                  </c:pt>
                  <c:pt idx="118">
                    <c:v>1.8322326089591714</c:v>
                  </c:pt>
                  <c:pt idx="119">
                    <c:v>1.8283036764534863</c:v>
                  </c:pt>
                  <c:pt idx="120">
                    <c:v>2.0627265936134123</c:v>
                  </c:pt>
                  <c:pt idx="121">
                    <c:v>2.1313334636638466</c:v>
                  </c:pt>
                  <c:pt idx="122">
                    <c:v>2.3699983825592206</c:v>
                  </c:pt>
                  <c:pt idx="123">
                    <c:v>2.526624823752035</c:v>
                  </c:pt>
                  <c:pt idx="124">
                    <c:v>2.8774500864480679</c:v>
                  </c:pt>
                  <c:pt idx="125">
                    <c:v>3.1966384426977834</c:v>
                  </c:pt>
                  <c:pt idx="126">
                    <c:v>3.3803030929193336</c:v>
                  </c:pt>
                  <c:pt idx="127">
                    <c:v>3.3254547558692384</c:v>
                  </c:pt>
                  <c:pt idx="128">
                    <c:v>3.377847391461017</c:v>
                  </c:pt>
                  <c:pt idx="129">
                    <c:v>3.7958431650073945</c:v>
                  </c:pt>
                  <c:pt idx="130">
                    <c:v>3.9887796379343863</c:v>
                  </c:pt>
                  <c:pt idx="131">
                    <c:v>4.1809870844096091</c:v>
                  </c:pt>
                  <c:pt idx="132">
                    <c:v>4.4138158472384514</c:v>
                  </c:pt>
                  <c:pt idx="133">
                    <c:v>4.9095807356636882</c:v>
                  </c:pt>
                  <c:pt idx="134">
                    <c:v>4.6687792837100348</c:v>
                  </c:pt>
                  <c:pt idx="135">
                    <c:v>5.2148237106668685</c:v>
                  </c:pt>
                  <c:pt idx="136">
                    <c:v>5.1905564248931961</c:v>
                  </c:pt>
                  <c:pt idx="137">
                    <c:v>5.6297205081602373</c:v>
                  </c:pt>
                  <c:pt idx="138">
                    <c:v>5.8559293313131233</c:v>
                  </c:pt>
                  <c:pt idx="139">
                    <c:v>6.0319579739915312</c:v>
                  </c:pt>
                  <c:pt idx="140">
                    <c:v>6.1795718298276965</c:v>
                  </c:pt>
                  <c:pt idx="141">
                    <c:v>5.6755904538646913</c:v>
                  </c:pt>
                  <c:pt idx="142">
                    <c:v>6.5339143959293837</c:v>
                  </c:pt>
                  <c:pt idx="143">
                    <c:v>5.62713695704426</c:v>
                  </c:pt>
                  <c:pt idx="144">
                    <c:v>5.8485953014377898</c:v>
                  </c:pt>
                  <c:pt idx="145">
                    <c:v>5.2909555217685664</c:v>
                  </c:pt>
                  <c:pt idx="146">
                    <c:v>4.9274204542877476</c:v>
                  </c:pt>
                  <c:pt idx="147">
                    <c:v>4.5552061424264894</c:v>
                  </c:pt>
                  <c:pt idx="148">
                    <c:v>5.1185663031751227</c:v>
                  </c:pt>
                  <c:pt idx="149">
                    <c:v>3.3705104954590666</c:v>
                  </c:pt>
                  <c:pt idx="150">
                    <c:v>2.7135130366371931</c:v>
                  </c:pt>
                  <c:pt idx="151">
                    <c:v>2.70741210999237</c:v>
                  </c:pt>
                  <c:pt idx="152">
                    <c:v>2.6362497984826851</c:v>
                  </c:pt>
                  <c:pt idx="153">
                    <c:v>1.8630128824031236</c:v>
                  </c:pt>
                  <c:pt idx="154">
                    <c:v>1.3053889586377407</c:v>
                  </c:pt>
                  <c:pt idx="155">
                    <c:v>1.5204756931083572</c:v>
                  </c:pt>
                  <c:pt idx="156">
                    <c:v>1.3884942683833181</c:v>
                  </c:pt>
                  <c:pt idx="157">
                    <c:v>1.0766509802778854</c:v>
                  </c:pt>
                  <c:pt idx="158">
                    <c:v>1.4316963132359233</c:v>
                  </c:pt>
                  <c:pt idx="159">
                    <c:v>0.93814408985685027</c:v>
                  </c:pt>
                  <c:pt idx="160">
                    <c:v>0.97902451450410355</c:v>
                  </c:pt>
                  <c:pt idx="161">
                    <c:v>0.60969035857009657</c:v>
                  </c:pt>
                  <c:pt idx="162">
                    <c:v>0.53520120826968687</c:v>
                  </c:pt>
                  <c:pt idx="163">
                    <c:v>0.43138420617047663</c:v>
                  </c:pt>
                  <c:pt idx="164">
                    <c:v>0.71747218296832693</c:v>
                  </c:pt>
                  <c:pt idx="165">
                    <c:v>0.90313454147208927</c:v>
                  </c:pt>
                  <c:pt idx="166">
                    <c:v>0.62200723468461283</c:v>
                  </c:pt>
                  <c:pt idx="167">
                    <c:v>0.39343275579612413</c:v>
                  </c:pt>
                  <c:pt idx="168">
                    <c:v>0.52378653412753429</c:v>
                  </c:pt>
                  <c:pt idx="169">
                    <c:v>0.5274507875938137</c:v>
                  </c:pt>
                  <c:pt idx="170">
                    <c:v>0.88169609276666261</c:v>
                  </c:pt>
                  <c:pt idx="171">
                    <c:v>1.2640064609539543</c:v>
                  </c:pt>
                  <c:pt idx="172">
                    <c:v>0.94221671251009442</c:v>
                  </c:pt>
                  <c:pt idx="173">
                    <c:v>0.26126678574463591</c:v>
                  </c:pt>
                  <c:pt idx="174">
                    <c:v>0.5371005492456713</c:v>
                  </c:pt>
                  <c:pt idx="175">
                    <c:v>0.38207896217056131</c:v>
                  </c:pt>
                  <c:pt idx="176">
                    <c:v>1.0871312401606967</c:v>
                  </c:pt>
                  <c:pt idx="177">
                    <c:v>1.2403011731027269</c:v>
                  </c:pt>
                  <c:pt idx="178">
                    <c:v>0.53829855408809468</c:v>
                  </c:pt>
                  <c:pt idx="179">
                    <c:v>0.4964457002868839</c:v>
                  </c:pt>
                  <c:pt idx="180">
                    <c:v>0.63132981343615724</c:v>
                  </c:pt>
                  <c:pt idx="181">
                    <c:v>0.60647368725553796</c:v>
                  </c:pt>
                  <c:pt idx="182">
                    <c:v>0.82583856372376985</c:v>
                  </c:pt>
                  <c:pt idx="183">
                    <c:v>0.62210476073835697</c:v>
                  </c:pt>
                  <c:pt idx="184">
                    <c:v>0.6439479792654037</c:v>
                  </c:pt>
                  <c:pt idx="185">
                    <c:v>0.57580754886796648</c:v>
                  </c:pt>
                  <c:pt idx="186">
                    <c:v>0.2712458909058974</c:v>
                  </c:pt>
                  <c:pt idx="187">
                    <c:v>0.95681886129681404</c:v>
                  </c:pt>
                  <c:pt idx="188">
                    <c:v>0.14436181397216749</c:v>
                  </c:pt>
                  <c:pt idx="189">
                    <c:v>0.59447147394415201</c:v>
                  </c:pt>
                  <c:pt idx="190">
                    <c:v>0.24078275132021826</c:v>
                  </c:pt>
                  <c:pt idx="191">
                    <c:v>0.63445803643739762</c:v>
                  </c:pt>
                  <c:pt idx="192">
                    <c:v>0.62785056608506096</c:v>
                  </c:pt>
                  <c:pt idx="193">
                    <c:v>0.61931117649638234</c:v>
                  </c:pt>
                  <c:pt idx="194">
                    <c:v>0.15076582282909054</c:v>
                  </c:pt>
                  <c:pt idx="195">
                    <c:v>0.62284749337217238</c:v>
                  </c:pt>
                  <c:pt idx="196">
                    <c:v>0.877479534424212</c:v>
                  </c:pt>
                  <c:pt idx="197">
                    <c:v>0.70778833935953944</c:v>
                  </c:pt>
                  <c:pt idx="198">
                    <c:v>0.59040184055720091</c:v>
                  </c:pt>
                  <c:pt idx="199">
                    <c:v>0.18002499826412974</c:v>
                  </c:pt>
                  <c:pt idx="200">
                    <c:v>0.76259185239113247</c:v>
                  </c:pt>
                  <c:pt idx="201">
                    <c:v>0.32393209164885362</c:v>
                  </c:pt>
                  <c:pt idx="202">
                    <c:v>0.51114218504574005</c:v>
                  </c:pt>
                  <c:pt idx="203">
                    <c:v>0.25028783430282858</c:v>
                  </c:pt>
                  <c:pt idx="204">
                    <c:v>1.0672427090404479</c:v>
                  </c:pt>
                  <c:pt idx="205">
                    <c:v>0.79479620029288167</c:v>
                  </c:pt>
                  <c:pt idx="206">
                    <c:v>3.5218366420567374E-2</c:v>
                  </c:pt>
                  <c:pt idx="207">
                    <c:v>0.59010931190754745</c:v>
                  </c:pt>
                  <c:pt idx="208">
                    <c:v>0.5927874829987555</c:v>
                  </c:pt>
                  <c:pt idx="209">
                    <c:v>0.27890320901703874</c:v>
                  </c:pt>
                  <c:pt idx="210">
                    <c:v>0.81535595498735036</c:v>
                  </c:pt>
                  <c:pt idx="211">
                    <c:v>0.30725288173316395</c:v>
                  </c:pt>
                  <c:pt idx="212">
                    <c:v>0.83661480582962078</c:v>
                  </c:pt>
                  <c:pt idx="213">
                    <c:v>1.0935014098451503</c:v>
                  </c:pt>
                  <c:pt idx="214">
                    <c:v>1.0128066613788309</c:v>
                  </c:pt>
                  <c:pt idx="215">
                    <c:v>1.0493914109298477</c:v>
                  </c:pt>
                  <c:pt idx="216">
                    <c:v>0.13965791539806574</c:v>
                  </c:pt>
                  <c:pt idx="217">
                    <c:v>0.52580890064737751</c:v>
                  </c:pt>
                  <c:pt idx="218">
                    <c:v>0.95101419547765309</c:v>
                  </c:pt>
                  <c:pt idx="219">
                    <c:v>0.53620176550747567</c:v>
                  </c:pt>
                  <c:pt idx="220">
                    <c:v>0.38190356548916216</c:v>
                  </c:pt>
                  <c:pt idx="221">
                    <c:v>0.7079896421087909</c:v>
                  </c:pt>
                  <c:pt idx="222">
                    <c:v>0.79564585924476072</c:v>
                  </c:pt>
                  <c:pt idx="223">
                    <c:v>0.95522615123330767</c:v>
                  </c:pt>
                  <c:pt idx="224">
                    <c:v>0.89738750455604999</c:v>
                  </c:pt>
                  <c:pt idx="225">
                    <c:v>0.99548832238253915</c:v>
                  </c:pt>
                  <c:pt idx="226">
                    <c:v>0.41186891118412833</c:v>
                  </c:pt>
                  <c:pt idx="227">
                    <c:v>0.80340297070233324</c:v>
                  </c:pt>
                  <c:pt idx="228">
                    <c:v>0.52184767892556494</c:v>
                  </c:pt>
                  <c:pt idx="229">
                    <c:v>0.82344823759602293</c:v>
                  </c:pt>
                  <c:pt idx="230">
                    <c:v>0.56493037919139444</c:v>
                  </c:pt>
                  <c:pt idx="231">
                    <c:v>0.32107527673947878</c:v>
                  </c:pt>
                  <c:pt idx="232">
                    <c:v>0.58527799662496593</c:v>
                  </c:pt>
                  <c:pt idx="233">
                    <c:v>0.40024659065797424</c:v>
                  </c:pt>
                  <c:pt idx="234">
                    <c:v>0.34877499910401011</c:v>
                  </c:pt>
                  <c:pt idx="235">
                    <c:v>1.0244525367238828</c:v>
                  </c:pt>
                  <c:pt idx="236">
                    <c:v>1.5419783829007909</c:v>
                  </c:pt>
                  <c:pt idx="237">
                    <c:v>0.73869682549744287</c:v>
                  </c:pt>
                  <c:pt idx="238">
                    <c:v>0.16408229642468836</c:v>
                  </c:pt>
                  <c:pt idx="239">
                    <c:v>0.3568248870244351</c:v>
                  </c:pt>
                  <c:pt idx="240">
                    <c:v>0.56524006699218765</c:v>
                  </c:pt>
                  <c:pt idx="241">
                    <c:v>0.44973473663186436</c:v>
                  </c:pt>
                  <c:pt idx="242">
                    <c:v>0.80420789186213271</c:v>
                  </c:pt>
                  <c:pt idx="243">
                    <c:v>0.58458446780598083</c:v>
                  </c:pt>
                  <c:pt idx="244">
                    <c:v>0.61521242943663956</c:v>
                  </c:pt>
                  <c:pt idx="245">
                    <c:v>0.93015930535222546</c:v>
                  </c:pt>
                  <c:pt idx="246">
                    <c:v>0.77365970124682726</c:v>
                  </c:pt>
                  <c:pt idx="247">
                    <c:v>0.56472766297866028</c:v>
                  </c:pt>
                  <c:pt idx="248">
                    <c:v>0.68909892855332056</c:v>
                  </c:pt>
                  <c:pt idx="249">
                    <c:v>0.9730900951778978</c:v>
                  </c:pt>
                  <c:pt idx="250">
                    <c:v>1.164864942099872</c:v>
                  </c:pt>
                  <c:pt idx="251">
                    <c:v>1.1198010239919145</c:v>
                  </c:pt>
                  <c:pt idx="252">
                    <c:v>0.28120692262697328</c:v>
                  </c:pt>
                  <c:pt idx="253">
                    <c:v>0.92315599981801777</c:v>
                  </c:pt>
                  <c:pt idx="254">
                    <c:v>1.4727692736248039</c:v>
                  </c:pt>
                  <c:pt idx="255">
                    <c:v>0.94414405680489577</c:v>
                  </c:pt>
                  <c:pt idx="256">
                    <c:v>0.84571527911782229</c:v>
                  </c:pt>
                  <c:pt idx="257">
                    <c:v>1.1738059180858365</c:v>
                  </c:pt>
                  <c:pt idx="258">
                    <c:v>0.47570053605183082</c:v>
                  </c:pt>
                  <c:pt idx="259">
                    <c:v>0.18917276054795165</c:v>
                  </c:pt>
                  <c:pt idx="260">
                    <c:v>1.5575035580483698</c:v>
                  </c:pt>
                  <c:pt idx="261">
                    <c:v>0.71738715721243218</c:v>
                  </c:pt>
                  <c:pt idx="262">
                    <c:v>0.54959287962394165</c:v>
                  </c:pt>
                  <c:pt idx="263">
                    <c:v>0.18236867421060246</c:v>
                  </c:pt>
                  <c:pt idx="264">
                    <c:v>0.47977216815206736</c:v>
                  </c:pt>
                  <c:pt idx="265">
                    <c:v>0.55926290776342025</c:v>
                  </c:pt>
                  <c:pt idx="266">
                    <c:v>0.21721187812824622</c:v>
                  </c:pt>
                  <c:pt idx="267">
                    <c:v>1.0166671038250439</c:v>
                  </c:pt>
                  <c:pt idx="268">
                    <c:v>0.47811121439821597</c:v>
                  </c:pt>
                  <c:pt idx="269">
                    <c:v>0.64378360753698716</c:v>
                  </c:pt>
                  <c:pt idx="270">
                    <c:v>1.0352759696493192</c:v>
                  </c:pt>
                  <c:pt idx="271">
                    <c:v>0.74361302660276907</c:v>
                  </c:pt>
                  <c:pt idx="272">
                    <c:v>0.68050300023830479</c:v>
                  </c:pt>
                  <c:pt idx="273">
                    <c:v>1.1434054399031035</c:v>
                  </c:pt>
                  <c:pt idx="274">
                    <c:v>0.95275197891861541</c:v>
                  </c:pt>
                  <c:pt idx="275">
                    <c:v>0.91368338790487713</c:v>
                  </c:pt>
                  <c:pt idx="276">
                    <c:v>1.4848118848303122</c:v>
                  </c:pt>
                  <c:pt idx="277">
                    <c:v>1.2163338357539872</c:v>
                  </c:pt>
                  <c:pt idx="278">
                    <c:v>1.0634853078439765</c:v>
                  </c:pt>
                  <c:pt idx="279">
                    <c:v>2.2153534706678273</c:v>
                  </c:pt>
                  <c:pt idx="280">
                    <c:v>0.81608598403191157</c:v>
                  </c:pt>
                  <c:pt idx="281">
                    <c:v>1.3488073744361484</c:v>
                  </c:pt>
                  <c:pt idx="282">
                    <c:v>1.0359377394419003</c:v>
                  </c:pt>
                  <c:pt idx="283">
                    <c:v>0.90249727608083741</c:v>
                  </c:pt>
                  <c:pt idx="284">
                    <c:v>2.169752981332211</c:v>
                  </c:pt>
                  <c:pt idx="285">
                    <c:v>1.0926968167489726</c:v>
                  </c:pt>
                  <c:pt idx="286">
                    <c:v>0.98507004827067612</c:v>
                  </c:pt>
                  <c:pt idx="287">
                    <c:v>1.2717257303889613</c:v>
                  </c:pt>
                  <c:pt idx="288">
                    <c:v>1.3960297274771796</c:v>
                  </c:pt>
                  <c:pt idx="289">
                    <c:v>1.195081168791478</c:v>
                  </c:pt>
                  <c:pt idx="290">
                    <c:v>0.96285062877547789</c:v>
                  </c:pt>
                  <c:pt idx="291">
                    <c:v>1.5927891678854851</c:v>
                  </c:pt>
                  <c:pt idx="292">
                    <c:v>1.3594617807549214</c:v>
                  </c:pt>
                  <c:pt idx="293">
                    <c:v>1.280094657958287</c:v>
                  </c:pt>
                  <c:pt idx="294">
                    <c:v>1.3712426238027109</c:v>
                  </c:pt>
                  <c:pt idx="295">
                    <c:v>1.4585240256277321</c:v>
                  </c:pt>
                  <c:pt idx="296">
                    <c:v>1.1737786560222219</c:v>
                  </c:pt>
                  <c:pt idx="297">
                    <c:v>1.2103641325375307</c:v>
                  </c:pt>
                  <c:pt idx="298">
                    <c:v>1.1600604869287341</c:v>
                  </c:pt>
                  <c:pt idx="299">
                    <c:v>1.7906970709754366</c:v>
                  </c:pt>
                  <c:pt idx="300">
                    <c:v>0.76330269225255742</c:v>
                  </c:pt>
                  <c:pt idx="301">
                    <c:v>1.2077323102961732</c:v>
                  </c:pt>
                  <c:pt idx="302">
                    <c:v>1.1031939992585174</c:v>
                  </c:pt>
                  <c:pt idx="303">
                    <c:v>0.99241993799668049</c:v>
                  </c:pt>
                  <c:pt idx="304">
                    <c:v>1.013540987495491</c:v>
                  </c:pt>
                  <c:pt idx="305">
                    <c:v>0.8015873834669146</c:v>
                  </c:pt>
                  <c:pt idx="306">
                    <c:v>1.0409644566458534</c:v>
                  </c:pt>
                  <c:pt idx="307">
                    <c:v>1.0185815300374041</c:v>
                  </c:pt>
                  <c:pt idx="308">
                    <c:v>1.1797357048650108</c:v>
                  </c:pt>
                </c:numCache>
              </c:numRef>
            </c:plus>
            <c:minus>
              <c:numRef>
                <c:f>subtracted!$F$73:$LB$73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9.265167744478997E-2</c:v>
                  </c:pt>
                  <c:pt idx="2">
                    <c:v>8.2504545329333684E-2</c:v>
                  </c:pt>
                  <c:pt idx="3">
                    <c:v>9.074322747915281E-2</c:v>
                  </c:pt>
                  <c:pt idx="4">
                    <c:v>8.6216781042523557E-3</c:v>
                  </c:pt>
                  <c:pt idx="5">
                    <c:v>7.5447553527819872E-2</c:v>
                  </c:pt>
                  <c:pt idx="6">
                    <c:v>6.3319296690134863E-2</c:v>
                  </c:pt>
                  <c:pt idx="7">
                    <c:v>9.2007246091453332E-2</c:v>
                  </c:pt>
                  <c:pt idx="8">
                    <c:v>0.10967223896684211</c:v>
                  </c:pt>
                  <c:pt idx="9">
                    <c:v>4.5785732857881435E-2</c:v>
                  </c:pt>
                  <c:pt idx="10">
                    <c:v>5.4993939059985446E-2</c:v>
                  </c:pt>
                  <c:pt idx="11">
                    <c:v>5.1500809055133552E-2</c:v>
                  </c:pt>
                  <c:pt idx="12">
                    <c:v>5.8483615939281072E-2</c:v>
                  </c:pt>
                  <c:pt idx="13">
                    <c:v>5.1500809055133413E-2</c:v>
                  </c:pt>
                  <c:pt idx="14">
                    <c:v>8.979049689879974E-2</c:v>
                  </c:pt>
                  <c:pt idx="15">
                    <c:v>4.5003703551300657E-2</c:v>
                  </c:pt>
                  <c:pt idx="16">
                    <c:v>9.0266272771173925E-2</c:v>
                  </c:pt>
                  <c:pt idx="17">
                    <c:v>8.9790496898799588E-2</c:v>
                  </c:pt>
                  <c:pt idx="18">
                    <c:v>9.0223795826452124E-2</c:v>
                  </c:pt>
                  <c:pt idx="19">
                    <c:v>4.5003703551300421E-2</c:v>
                  </c:pt>
                  <c:pt idx="20">
                    <c:v>4.5003703551300657E-2</c:v>
                  </c:pt>
                  <c:pt idx="21">
                    <c:v>8.8160837866556069E-2</c:v>
                  </c:pt>
                  <c:pt idx="22">
                    <c:v>5.7492028432933343E-2</c:v>
                  </c:pt>
                  <c:pt idx="23">
                    <c:v>5.9573484034425424E-2</c:v>
                  </c:pt>
                  <c:pt idx="24">
                    <c:v>7.3009131848921952E-2</c:v>
                  </c:pt>
                  <c:pt idx="25">
                    <c:v>8.292365967161075E-2</c:v>
                  </c:pt>
                  <c:pt idx="26">
                    <c:v>8.0407296517998772E-2</c:v>
                  </c:pt>
                  <c:pt idx="27">
                    <c:v>4.5368858629386971E-2</c:v>
                  </c:pt>
                  <c:pt idx="28">
                    <c:v>0.10281212639243108</c:v>
                  </c:pt>
                  <c:pt idx="29">
                    <c:v>3.0237945256470989E-2</c:v>
                  </c:pt>
                  <c:pt idx="30">
                    <c:v>0.10196241137464931</c:v>
                  </c:pt>
                  <c:pt idx="31">
                    <c:v>9.9016833585675798E-2</c:v>
                  </c:pt>
                  <c:pt idx="32">
                    <c:v>4.2035699113967297E-2</c:v>
                  </c:pt>
                  <c:pt idx="33">
                    <c:v>7.5745186865789141E-2</c:v>
                  </c:pt>
                  <c:pt idx="34">
                    <c:v>0.10138540328863789</c:v>
                  </c:pt>
                  <c:pt idx="35">
                    <c:v>8.6512041551064997E-2</c:v>
                  </c:pt>
                  <c:pt idx="36">
                    <c:v>0.12563969648695122</c:v>
                  </c:pt>
                  <c:pt idx="37">
                    <c:v>9.0737717258786692E-3</c:v>
                  </c:pt>
                  <c:pt idx="38">
                    <c:v>4.2579337712086995E-2</c:v>
                  </c:pt>
                  <c:pt idx="39">
                    <c:v>7.0720105580615769E-2</c:v>
                  </c:pt>
                  <c:pt idx="40">
                    <c:v>9.074322747915281E-2</c:v>
                  </c:pt>
                  <c:pt idx="41">
                    <c:v>4.0771722226725968E-2</c:v>
                  </c:pt>
                  <c:pt idx="42">
                    <c:v>9.505963040814569E-2</c:v>
                  </c:pt>
                  <c:pt idx="43">
                    <c:v>3.6097091295560553E-2</c:v>
                  </c:pt>
                  <c:pt idx="44">
                    <c:v>0.10656609842409302</c:v>
                  </c:pt>
                  <c:pt idx="45">
                    <c:v>0.10451953565402609</c:v>
                  </c:pt>
                  <c:pt idx="46">
                    <c:v>9.3125363533965624E-2</c:v>
                  </c:pt>
                  <c:pt idx="47">
                    <c:v>9.1602401715238826E-2</c:v>
                  </c:pt>
                  <c:pt idx="48">
                    <c:v>1.8230011885167673E-2</c:v>
                  </c:pt>
                  <c:pt idx="49">
                    <c:v>6.0351746729762054E-2</c:v>
                  </c:pt>
                  <c:pt idx="50">
                    <c:v>7.2917761896536398E-2</c:v>
                  </c:pt>
                  <c:pt idx="51">
                    <c:v>5.9802452569549892E-2</c:v>
                  </c:pt>
                  <c:pt idx="52">
                    <c:v>2.9022979401386519E-2</c:v>
                  </c:pt>
                  <c:pt idx="53">
                    <c:v>2.5238858928248401E-2</c:v>
                  </c:pt>
                  <c:pt idx="54">
                    <c:v>4.8850110883531264E-2</c:v>
                  </c:pt>
                  <c:pt idx="55">
                    <c:v>6.3663176169587804E-2</c:v>
                  </c:pt>
                  <c:pt idx="56">
                    <c:v>6.7352307557598731E-2</c:v>
                  </c:pt>
                  <c:pt idx="57">
                    <c:v>5.8617403559010503E-2</c:v>
                  </c:pt>
                  <c:pt idx="58">
                    <c:v>0.14002975874196633</c:v>
                  </c:pt>
                  <c:pt idx="59">
                    <c:v>6.0351746729761707E-2</c:v>
                  </c:pt>
                  <c:pt idx="60">
                    <c:v>4.8013886880081368E-2</c:v>
                  </c:pt>
                  <c:pt idx="61">
                    <c:v>8.9688349299113929E-2</c:v>
                  </c:pt>
                  <c:pt idx="62">
                    <c:v>0.13342163742561977</c:v>
                  </c:pt>
                  <c:pt idx="63">
                    <c:v>4.8273526216067231E-2</c:v>
                  </c:pt>
                  <c:pt idx="64">
                    <c:v>0.1002862569514559</c:v>
                  </c:pt>
                  <c:pt idx="65">
                    <c:v>6.3788713735268593E-2</c:v>
                  </c:pt>
                  <c:pt idx="66">
                    <c:v>9.6588474122605711E-2</c:v>
                  </c:pt>
                  <c:pt idx="67">
                    <c:v>1.1930353445448644E-2</c:v>
                  </c:pt>
                  <c:pt idx="68">
                    <c:v>1.2662279942147751E-2</c:v>
                  </c:pt>
                  <c:pt idx="69">
                    <c:v>6.757958271549136E-2</c:v>
                  </c:pt>
                  <c:pt idx="70">
                    <c:v>0.14002975874196633</c:v>
                  </c:pt>
                  <c:pt idx="71">
                    <c:v>1.2096831541082386E-2</c:v>
                  </c:pt>
                  <c:pt idx="72">
                    <c:v>4.8590122453025249E-2</c:v>
                  </c:pt>
                  <c:pt idx="73">
                    <c:v>5.968528573554182E-2</c:v>
                  </c:pt>
                  <c:pt idx="74">
                    <c:v>0.13257953587689711</c:v>
                  </c:pt>
                  <c:pt idx="75">
                    <c:v>0.13955046876787267</c:v>
                  </c:pt>
                  <c:pt idx="76">
                    <c:v>8.5195852794213184E-2</c:v>
                  </c:pt>
                  <c:pt idx="77">
                    <c:v>0.14036500038589822</c:v>
                  </c:pt>
                  <c:pt idx="78">
                    <c:v>0.10856488075493476</c:v>
                  </c:pt>
                  <c:pt idx="79">
                    <c:v>6.7884706181386992E-2</c:v>
                  </c:pt>
                  <c:pt idx="80">
                    <c:v>0.1002862569514559</c:v>
                  </c:pt>
                  <c:pt idx="81">
                    <c:v>7.6376261582599579E-3</c:v>
                  </c:pt>
                  <c:pt idx="82">
                    <c:v>0.10424170630478603</c:v>
                  </c:pt>
                  <c:pt idx="83">
                    <c:v>0.12070763577062241</c:v>
                  </c:pt>
                  <c:pt idx="84">
                    <c:v>0.14326199775236895</c:v>
                  </c:pt>
                  <c:pt idx="85">
                    <c:v>0.17393102080997458</c:v>
                  </c:pt>
                  <c:pt idx="86">
                    <c:v>0.14018202452525819</c:v>
                  </c:pt>
                  <c:pt idx="87">
                    <c:v>0.19671637789806168</c:v>
                  </c:pt>
                  <c:pt idx="88">
                    <c:v>0.15372160984498248</c:v>
                  </c:pt>
                  <c:pt idx="89">
                    <c:v>0.15061319110002652</c:v>
                  </c:pt>
                  <c:pt idx="90">
                    <c:v>0.17542614780394938</c:v>
                  </c:pt>
                  <c:pt idx="91">
                    <c:v>0.16851112722903414</c:v>
                  </c:pt>
                  <c:pt idx="92">
                    <c:v>9.5357223113929981E-2</c:v>
                  </c:pt>
                  <c:pt idx="93">
                    <c:v>0.13639648089301942</c:v>
                  </c:pt>
                  <c:pt idx="94">
                    <c:v>0.16819433204877343</c:v>
                  </c:pt>
                  <c:pt idx="95">
                    <c:v>0.23578450613501539</c:v>
                  </c:pt>
                  <c:pt idx="96">
                    <c:v>0.25371440637062659</c:v>
                  </c:pt>
                  <c:pt idx="97">
                    <c:v>0.14381585448065101</c:v>
                  </c:pt>
                  <c:pt idx="98">
                    <c:v>0.22791299509535026</c:v>
                  </c:pt>
                  <c:pt idx="99">
                    <c:v>0.18352202410973195</c:v>
                  </c:pt>
                  <c:pt idx="100">
                    <c:v>0.31979368348983994</c:v>
                  </c:pt>
                  <c:pt idx="101">
                    <c:v>0.29964367727908586</c:v>
                  </c:pt>
                  <c:pt idx="102">
                    <c:v>0.3581508062255328</c:v>
                  </c:pt>
                  <c:pt idx="103">
                    <c:v>0.29892864254422435</c:v>
                  </c:pt>
                  <c:pt idx="104">
                    <c:v>0.37173960420344371</c:v>
                  </c:pt>
                  <c:pt idx="105">
                    <c:v>0.47869301227404532</c:v>
                  </c:pt>
                  <c:pt idx="106">
                    <c:v>0.47442842804087187</c:v>
                  </c:pt>
                  <c:pt idx="107">
                    <c:v>0.56394355509512861</c:v>
                  </c:pt>
                  <c:pt idx="108">
                    <c:v>0.58336638001630892</c:v>
                  </c:pt>
                  <c:pt idx="109">
                    <c:v>0.61800242717969867</c:v>
                  </c:pt>
                  <c:pt idx="110">
                    <c:v>0.6797950671587224</c:v>
                  </c:pt>
                  <c:pt idx="111">
                    <c:v>0.71003967025324188</c:v>
                  </c:pt>
                  <c:pt idx="112">
                    <c:v>1.0127217452653672</c:v>
                  </c:pt>
                  <c:pt idx="113">
                    <c:v>0.97626994217787966</c:v>
                  </c:pt>
                  <c:pt idx="114">
                    <c:v>1.1778370006074683</c:v>
                  </c:pt>
                  <c:pt idx="115">
                    <c:v>1.2740647550262125</c:v>
                  </c:pt>
                  <c:pt idx="116">
                    <c:v>1.4535798338355315</c:v>
                  </c:pt>
                  <c:pt idx="117">
                    <c:v>1.5439774393861228</c:v>
                  </c:pt>
                  <c:pt idx="118">
                    <c:v>1.8322326089591714</c:v>
                  </c:pt>
                  <c:pt idx="119">
                    <c:v>1.8283036764534863</c:v>
                  </c:pt>
                  <c:pt idx="120">
                    <c:v>2.0627265936134123</c:v>
                  </c:pt>
                  <c:pt idx="121">
                    <c:v>2.1313334636638466</c:v>
                  </c:pt>
                  <c:pt idx="122">
                    <c:v>2.3699983825592206</c:v>
                  </c:pt>
                  <c:pt idx="123">
                    <c:v>2.526624823752035</c:v>
                  </c:pt>
                  <c:pt idx="124">
                    <c:v>2.8774500864480679</c:v>
                  </c:pt>
                  <c:pt idx="125">
                    <c:v>3.1966384426977834</c:v>
                  </c:pt>
                  <c:pt idx="126">
                    <c:v>3.3803030929193336</c:v>
                  </c:pt>
                  <c:pt idx="127">
                    <c:v>3.3254547558692384</c:v>
                  </c:pt>
                  <c:pt idx="128">
                    <c:v>3.377847391461017</c:v>
                  </c:pt>
                  <c:pt idx="129">
                    <c:v>3.7958431650073945</c:v>
                  </c:pt>
                  <c:pt idx="130">
                    <c:v>3.9887796379343863</c:v>
                  </c:pt>
                  <c:pt idx="131">
                    <c:v>4.1809870844096091</c:v>
                  </c:pt>
                  <c:pt idx="132">
                    <c:v>4.4138158472384514</c:v>
                  </c:pt>
                  <c:pt idx="133">
                    <c:v>4.9095807356636882</c:v>
                  </c:pt>
                  <c:pt idx="134">
                    <c:v>4.6687792837100348</c:v>
                  </c:pt>
                  <c:pt idx="135">
                    <c:v>5.2148237106668685</c:v>
                  </c:pt>
                  <c:pt idx="136">
                    <c:v>5.1905564248931961</c:v>
                  </c:pt>
                  <c:pt idx="137">
                    <c:v>5.6297205081602373</c:v>
                  </c:pt>
                  <c:pt idx="138">
                    <c:v>5.8559293313131233</c:v>
                  </c:pt>
                  <c:pt idx="139">
                    <c:v>6.0319579739915312</c:v>
                  </c:pt>
                  <c:pt idx="140">
                    <c:v>6.1795718298276965</c:v>
                  </c:pt>
                  <c:pt idx="141">
                    <c:v>5.6755904538646913</c:v>
                  </c:pt>
                  <c:pt idx="142">
                    <c:v>6.5339143959293837</c:v>
                  </c:pt>
                  <c:pt idx="143">
                    <c:v>5.62713695704426</c:v>
                  </c:pt>
                  <c:pt idx="144">
                    <c:v>5.8485953014377898</c:v>
                  </c:pt>
                  <c:pt idx="145">
                    <c:v>5.2909555217685664</c:v>
                  </c:pt>
                  <c:pt idx="146">
                    <c:v>4.9274204542877476</c:v>
                  </c:pt>
                  <c:pt idx="147">
                    <c:v>4.5552061424264894</c:v>
                  </c:pt>
                  <c:pt idx="148">
                    <c:v>5.1185663031751227</c:v>
                  </c:pt>
                  <c:pt idx="149">
                    <c:v>3.3705104954590666</c:v>
                  </c:pt>
                  <c:pt idx="150">
                    <c:v>2.7135130366371931</c:v>
                  </c:pt>
                  <c:pt idx="151">
                    <c:v>2.70741210999237</c:v>
                  </c:pt>
                  <c:pt idx="152">
                    <c:v>2.6362497984826851</c:v>
                  </c:pt>
                  <c:pt idx="153">
                    <c:v>1.8630128824031236</c:v>
                  </c:pt>
                  <c:pt idx="154">
                    <c:v>1.3053889586377407</c:v>
                  </c:pt>
                  <c:pt idx="155">
                    <c:v>1.5204756931083572</c:v>
                  </c:pt>
                  <c:pt idx="156">
                    <c:v>1.3884942683833181</c:v>
                  </c:pt>
                  <c:pt idx="157">
                    <c:v>1.0766509802778854</c:v>
                  </c:pt>
                  <c:pt idx="158">
                    <c:v>1.4316963132359233</c:v>
                  </c:pt>
                  <c:pt idx="159">
                    <c:v>0.93814408985685027</c:v>
                  </c:pt>
                  <c:pt idx="160">
                    <c:v>0.97902451450410355</c:v>
                  </c:pt>
                  <c:pt idx="161">
                    <c:v>0.60969035857009657</c:v>
                  </c:pt>
                  <c:pt idx="162">
                    <c:v>0.53520120826968687</c:v>
                  </c:pt>
                  <c:pt idx="163">
                    <c:v>0.43138420617047663</c:v>
                  </c:pt>
                  <c:pt idx="164">
                    <c:v>0.71747218296832693</c:v>
                  </c:pt>
                  <c:pt idx="165">
                    <c:v>0.90313454147208927</c:v>
                  </c:pt>
                  <c:pt idx="166">
                    <c:v>0.62200723468461283</c:v>
                  </c:pt>
                  <c:pt idx="167">
                    <c:v>0.39343275579612413</c:v>
                  </c:pt>
                  <c:pt idx="168">
                    <c:v>0.52378653412753429</c:v>
                  </c:pt>
                  <c:pt idx="169">
                    <c:v>0.5274507875938137</c:v>
                  </c:pt>
                  <c:pt idx="170">
                    <c:v>0.88169609276666261</c:v>
                  </c:pt>
                  <c:pt idx="171">
                    <c:v>1.2640064609539543</c:v>
                  </c:pt>
                  <c:pt idx="172">
                    <c:v>0.94221671251009442</c:v>
                  </c:pt>
                  <c:pt idx="173">
                    <c:v>0.26126678574463591</c:v>
                  </c:pt>
                  <c:pt idx="174">
                    <c:v>0.5371005492456713</c:v>
                  </c:pt>
                  <c:pt idx="175">
                    <c:v>0.38207896217056131</c:v>
                  </c:pt>
                  <c:pt idx="176">
                    <c:v>1.0871312401606967</c:v>
                  </c:pt>
                  <c:pt idx="177">
                    <c:v>1.2403011731027269</c:v>
                  </c:pt>
                  <c:pt idx="178">
                    <c:v>0.53829855408809468</c:v>
                  </c:pt>
                  <c:pt idx="179">
                    <c:v>0.4964457002868839</c:v>
                  </c:pt>
                  <c:pt idx="180">
                    <c:v>0.63132981343615724</c:v>
                  </c:pt>
                  <c:pt idx="181">
                    <c:v>0.60647368725553796</c:v>
                  </c:pt>
                  <c:pt idx="182">
                    <c:v>0.82583856372376985</c:v>
                  </c:pt>
                  <c:pt idx="183">
                    <c:v>0.62210476073835697</c:v>
                  </c:pt>
                  <c:pt idx="184">
                    <c:v>0.6439479792654037</c:v>
                  </c:pt>
                  <c:pt idx="185">
                    <c:v>0.57580754886796648</c:v>
                  </c:pt>
                  <c:pt idx="186">
                    <c:v>0.2712458909058974</c:v>
                  </c:pt>
                  <c:pt idx="187">
                    <c:v>0.95681886129681404</c:v>
                  </c:pt>
                  <c:pt idx="188">
                    <c:v>0.14436181397216749</c:v>
                  </c:pt>
                  <c:pt idx="189">
                    <c:v>0.59447147394415201</c:v>
                  </c:pt>
                  <c:pt idx="190">
                    <c:v>0.24078275132021826</c:v>
                  </c:pt>
                  <c:pt idx="191">
                    <c:v>0.63445803643739762</c:v>
                  </c:pt>
                  <c:pt idx="192">
                    <c:v>0.62785056608506096</c:v>
                  </c:pt>
                  <c:pt idx="193">
                    <c:v>0.61931117649638234</c:v>
                  </c:pt>
                  <c:pt idx="194">
                    <c:v>0.15076582282909054</c:v>
                  </c:pt>
                  <c:pt idx="195">
                    <c:v>0.62284749337217238</c:v>
                  </c:pt>
                  <c:pt idx="196">
                    <c:v>0.877479534424212</c:v>
                  </c:pt>
                  <c:pt idx="197">
                    <c:v>0.70778833935953944</c:v>
                  </c:pt>
                  <c:pt idx="198">
                    <c:v>0.59040184055720091</c:v>
                  </c:pt>
                  <c:pt idx="199">
                    <c:v>0.18002499826412974</c:v>
                  </c:pt>
                  <c:pt idx="200">
                    <c:v>0.76259185239113247</c:v>
                  </c:pt>
                  <c:pt idx="201">
                    <c:v>0.32393209164885362</c:v>
                  </c:pt>
                  <c:pt idx="202">
                    <c:v>0.51114218504574005</c:v>
                  </c:pt>
                  <c:pt idx="203">
                    <c:v>0.25028783430282858</c:v>
                  </c:pt>
                  <c:pt idx="204">
                    <c:v>1.0672427090404479</c:v>
                  </c:pt>
                  <c:pt idx="205">
                    <c:v>0.79479620029288167</c:v>
                  </c:pt>
                  <c:pt idx="206">
                    <c:v>3.5218366420567374E-2</c:v>
                  </c:pt>
                  <c:pt idx="207">
                    <c:v>0.59010931190754745</c:v>
                  </c:pt>
                  <c:pt idx="208">
                    <c:v>0.5927874829987555</c:v>
                  </c:pt>
                  <c:pt idx="209">
                    <c:v>0.27890320901703874</c:v>
                  </c:pt>
                  <c:pt idx="210">
                    <c:v>0.81535595498735036</c:v>
                  </c:pt>
                  <c:pt idx="211">
                    <c:v>0.30725288173316395</c:v>
                  </c:pt>
                  <c:pt idx="212">
                    <c:v>0.83661480582962078</c:v>
                  </c:pt>
                  <c:pt idx="213">
                    <c:v>1.0935014098451503</c:v>
                  </c:pt>
                  <c:pt idx="214">
                    <c:v>1.0128066613788309</c:v>
                  </c:pt>
                  <c:pt idx="215">
                    <c:v>1.0493914109298477</c:v>
                  </c:pt>
                  <c:pt idx="216">
                    <c:v>0.13965791539806574</c:v>
                  </c:pt>
                  <c:pt idx="217">
                    <c:v>0.52580890064737751</c:v>
                  </c:pt>
                  <c:pt idx="218">
                    <c:v>0.95101419547765309</c:v>
                  </c:pt>
                  <c:pt idx="219">
                    <c:v>0.53620176550747567</c:v>
                  </c:pt>
                  <c:pt idx="220">
                    <c:v>0.38190356548916216</c:v>
                  </c:pt>
                  <c:pt idx="221">
                    <c:v>0.7079896421087909</c:v>
                  </c:pt>
                  <c:pt idx="222">
                    <c:v>0.79564585924476072</c:v>
                  </c:pt>
                  <c:pt idx="223">
                    <c:v>0.95522615123330767</c:v>
                  </c:pt>
                  <c:pt idx="224">
                    <c:v>0.89738750455604999</c:v>
                  </c:pt>
                  <c:pt idx="225">
                    <c:v>0.99548832238253915</c:v>
                  </c:pt>
                  <c:pt idx="226">
                    <c:v>0.41186891118412833</c:v>
                  </c:pt>
                  <c:pt idx="227">
                    <c:v>0.80340297070233324</c:v>
                  </c:pt>
                  <c:pt idx="228">
                    <c:v>0.52184767892556494</c:v>
                  </c:pt>
                  <c:pt idx="229">
                    <c:v>0.82344823759602293</c:v>
                  </c:pt>
                  <c:pt idx="230">
                    <c:v>0.56493037919139444</c:v>
                  </c:pt>
                  <c:pt idx="231">
                    <c:v>0.32107527673947878</c:v>
                  </c:pt>
                  <c:pt idx="232">
                    <c:v>0.58527799662496593</c:v>
                  </c:pt>
                  <c:pt idx="233">
                    <c:v>0.40024659065797424</c:v>
                  </c:pt>
                  <c:pt idx="234">
                    <c:v>0.34877499910401011</c:v>
                  </c:pt>
                  <c:pt idx="235">
                    <c:v>1.0244525367238828</c:v>
                  </c:pt>
                  <c:pt idx="236">
                    <c:v>1.5419783829007909</c:v>
                  </c:pt>
                  <c:pt idx="237">
                    <c:v>0.73869682549744287</c:v>
                  </c:pt>
                  <c:pt idx="238">
                    <c:v>0.16408229642468836</c:v>
                  </c:pt>
                  <c:pt idx="239">
                    <c:v>0.3568248870244351</c:v>
                  </c:pt>
                  <c:pt idx="240">
                    <c:v>0.56524006699218765</c:v>
                  </c:pt>
                  <c:pt idx="241">
                    <c:v>0.44973473663186436</c:v>
                  </c:pt>
                  <c:pt idx="242">
                    <c:v>0.80420789186213271</c:v>
                  </c:pt>
                  <c:pt idx="243">
                    <c:v>0.58458446780598083</c:v>
                  </c:pt>
                  <c:pt idx="244">
                    <c:v>0.61521242943663956</c:v>
                  </c:pt>
                  <c:pt idx="245">
                    <c:v>0.93015930535222546</c:v>
                  </c:pt>
                  <c:pt idx="246">
                    <c:v>0.77365970124682726</c:v>
                  </c:pt>
                  <c:pt idx="247">
                    <c:v>0.56472766297866028</c:v>
                  </c:pt>
                  <c:pt idx="248">
                    <c:v>0.68909892855332056</c:v>
                  </c:pt>
                  <c:pt idx="249">
                    <c:v>0.9730900951778978</c:v>
                  </c:pt>
                  <c:pt idx="250">
                    <c:v>1.164864942099872</c:v>
                  </c:pt>
                  <c:pt idx="251">
                    <c:v>1.1198010239919145</c:v>
                  </c:pt>
                  <c:pt idx="252">
                    <c:v>0.28120692262697328</c:v>
                  </c:pt>
                  <c:pt idx="253">
                    <c:v>0.92315599981801777</c:v>
                  </c:pt>
                  <c:pt idx="254">
                    <c:v>1.4727692736248039</c:v>
                  </c:pt>
                  <c:pt idx="255">
                    <c:v>0.94414405680489577</c:v>
                  </c:pt>
                  <c:pt idx="256">
                    <c:v>0.84571527911782229</c:v>
                  </c:pt>
                  <c:pt idx="257">
                    <c:v>1.1738059180858365</c:v>
                  </c:pt>
                  <c:pt idx="258">
                    <c:v>0.47570053605183082</c:v>
                  </c:pt>
                  <c:pt idx="259">
                    <c:v>0.18917276054795165</c:v>
                  </c:pt>
                  <c:pt idx="260">
                    <c:v>1.5575035580483698</c:v>
                  </c:pt>
                  <c:pt idx="261">
                    <c:v>0.71738715721243218</c:v>
                  </c:pt>
                  <c:pt idx="262">
                    <c:v>0.54959287962394165</c:v>
                  </c:pt>
                  <c:pt idx="263">
                    <c:v>0.18236867421060246</c:v>
                  </c:pt>
                  <c:pt idx="264">
                    <c:v>0.47977216815206736</c:v>
                  </c:pt>
                  <c:pt idx="265">
                    <c:v>0.55926290776342025</c:v>
                  </c:pt>
                  <c:pt idx="266">
                    <c:v>0.21721187812824622</c:v>
                  </c:pt>
                  <c:pt idx="267">
                    <c:v>1.0166671038250439</c:v>
                  </c:pt>
                  <c:pt idx="268">
                    <c:v>0.47811121439821597</c:v>
                  </c:pt>
                  <c:pt idx="269">
                    <c:v>0.64378360753698716</c:v>
                  </c:pt>
                  <c:pt idx="270">
                    <c:v>1.0352759696493192</c:v>
                  </c:pt>
                  <c:pt idx="271">
                    <c:v>0.74361302660276907</c:v>
                  </c:pt>
                  <c:pt idx="272">
                    <c:v>0.68050300023830479</c:v>
                  </c:pt>
                  <c:pt idx="273">
                    <c:v>1.1434054399031035</c:v>
                  </c:pt>
                  <c:pt idx="274">
                    <c:v>0.95275197891861541</c:v>
                  </c:pt>
                  <c:pt idx="275">
                    <c:v>0.91368338790487713</c:v>
                  </c:pt>
                  <c:pt idx="276">
                    <c:v>1.4848118848303122</c:v>
                  </c:pt>
                  <c:pt idx="277">
                    <c:v>1.2163338357539872</c:v>
                  </c:pt>
                  <c:pt idx="278">
                    <c:v>1.0634853078439765</c:v>
                  </c:pt>
                  <c:pt idx="279">
                    <c:v>2.2153534706678273</c:v>
                  </c:pt>
                  <c:pt idx="280">
                    <c:v>0.81608598403191157</c:v>
                  </c:pt>
                  <c:pt idx="281">
                    <c:v>1.3488073744361484</c:v>
                  </c:pt>
                  <c:pt idx="282">
                    <c:v>1.0359377394419003</c:v>
                  </c:pt>
                  <c:pt idx="283">
                    <c:v>0.90249727608083741</c:v>
                  </c:pt>
                  <c:pt idx="284">
                    <c:v>2.169752981332211</c:v>
                  </c:pt>
                  <c:pt idx="285">
                    <c:v>1.0926968167489726</c:v>
                  </c:pt>
                  <c:pt idx="286">
                    <c:v>0.98507004827067612</c:v>
                  </c:pt>
                  <c:pt idx="287">
                    <c:v>1.2717257303889613</c:v>
                  </c:pt>
                  <c:pt idx="288">
                    <c:v>1.3960297274771796</c:v>
                  </c:pt>
                  <c:pt idx="289">
                    <c:v>1.195081168791478</c:v>
                  </c:pt>
                  <c:pt idx="290">
                    <c:v>0.96285062877547789</c:v>
                  </c:pt>
                  <c:pt idx="291">
                    <c:v>1.5927891678854851</c:v>
                  </c:pt>
                  <c:pt idx="292">
                    <c:v>1.3594617807549214</c:v>
                  </c:pt>
                  <c:pt idx="293">
                    <c:v>1.280094657958287</c:v>
                  </c:pt>
                  <c:pt idx="294">
                    <c:v>1.3712426238027109</c:v>
                  </c:pt>
                  <c:pt idx="295">
                    <c:v>1.4585240256277321</c:v>
                  </c:pt>
                  <c:pt idx="296">
                    <c:v>1.1737786560222219</c:v>
                  </c:pt>
                  <c:pt idx="297">
                    <c:v>1.2103641325375307</c:v>
                  </c:pt>
                  <c:pt idx="298">
                    <c:v>1.1600604869287341</c:v>
                  </c:pt>
                  <c:pt idx="299">
                    <c:v>1.7906970709754366</c:v>
                  </c:pt>
                  <c:pt idx="300">
                    <c:v>0.76330269225255742</c:v>
                  </c:pt>
                  <c:pt idx="301">
                    <c:v>1.2077323102961732</c:v>
                  </c:pt>
                  <c:pt idx="302">
                    <c:v>1.1031939992585174</c:v>
                  </c:pt>
                  <c:pt idx="303">
                    <c:v>0.99241993799668049</c:v>
                  </c:pt>
                  <c:pt idx="304">
                    <c:v>1.013540987495491</c:v>
                  </c:pt>
                  <c:pt idx="305">
                    <c:v>0.8015873834669146</c:v>
                  </c:pt>
                  <c:pt idx="306">
                    <c:v>1.0409644566458534</c:v>
                  </c:pt>
                  <c:pt idx="307">
                    <c:v>1.0185815300374041</c:v>
                  </c:pt>
                  <c:pt idx="308">
                    <c:v>1.1797357048650108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subtracted!$F$56:$LB$56</c:f>
              <c:numCache>
                <c:formatCode>General</c:formatCode>
                <c:ptCount val="309"/>
                <c:pt idx="0">
                  <c:v>0</c:v>
                </c:pt>
                <c:pt idx="1">
                  <c:v>0.26666666666666689</c:v>
                </c:pt>
                <c:pt idx="2">
                  <c:v>0.26900000000000013</c:v>
                </c:pt>
                <c:pt idx="3">
                  <c:v>0.27366666666666656</c:v>
                </c:pt>
                <c:pt idx="4">
                  <c:v>0.24866666666666681</c:v>
                </c:pt>
                <c:pt idx="5">
                  <c:v>0.2826666666666669</c:v>
                </c:pt>
                <c:pt idx="6">
                  <c:v>0.21933333333333316</c:v>
                </c:pt>
                <c:pt idx="7">
                  <c:v>0.2493333333333331</c:v>
                </c:pt>
                <c:pt idx="8">
                  <c:v>0.27000000000000018</c:v>
                </c:pt>
                <c:pt idx="9">
                  <c:v>0.27866666666666678</c:v>
                </c:pt>
                <c:pt idx="10">
                  <c:v>0.2246666666666671</c:v>
                </c:pt>
                <c:pt idx="11">
                  <c:v>0.22866666666666666</c:v>
                </c:pt>
                <c:pt idx="12">
                  <c:v>0.34266666666666623</c:v>
                </c:pt>
                <c:pt idx="13">
                  <c:v>0.21866666666666687</c:v>
                </c:pt>
                <c:pt idx="14">
                  <c:v>0.26833333333333326</c:v>
                </c:pt>
                <c:pt idx="15">
                  <c:v>0.30066666666666642</c:v>
                </c:pt>
                <c:pt idx="16">
                  <c:v>0.1949999999999997</c:v>
                </c:pt>
                <c:pt idx="17">
                  <c:v>0.30033333333333329</c:v>
                </c:pt>
                <c:pt idx="18">
                  <c:v>0.24833333333333366</c:v>
                </c:pt>
                <c:pt idx="19">
                  <c:v>0.19866666666666669</c:v>
                </c:pt>
                <c:pt idx="20">
                  <c:v>0.30066666666666642</c:v>
                </c:pt>
                <c:pt idx="21">
                  <c:v>0.26233333333333303</c:v>
                </c:pt>
                <c:pt idx="22">
                  <c:v>0.32266666666666666</c:v>
                </c:pt>
                <c:pt idx="23">
                  <c:v>0.3259999999999999</c:v>
                </c:pt>
                <c:pt idx="24">
                  <c:v>0.29966666666666636</c:v>
                </c:pt>
                <c:pt idx="25">
                  <c:v>0.20866666666666647</c:v>
                </c:pt>
                <c:pt idx="26">
                  <c:v>0.32666666666666683</c:v>
                </c:pt>
                <c:pt idx="27">
                  <c:v>0.29433333333333361</c:v>
                </c:pt>
                <c:pt idx="28">
                  <c:v>0.206666666666667</c:v>
                </c:pt>
                <c:pt idx="29">
                  <c:v>0.20966666666666653</c:v>
                </c:pt>
                <c:pt idx="30">
                  <c:v>0.28366666666666634</c:v>
                </c:pt>
                <c:pt idx="31">
                  <c:v>0.27966666666666679</c:v>
                </c:pt>
                <c:pt idx="32">
                  <c:v>0.24799999999999991</c:v>
                </c:pt>
                <c:pt idx="33">
                  <c:v>0.26266666666666677</c:v>
                </c:pt>
                <c:pt idx="34">
                  <c:v>0.22999999999999984</c:v>
                </c:pt>
                <c:pt idx="35">
                  <c:v>0.19466666666666596</c:v>
                </c:pt>
                <c:pt idx="36">
                  <c:v>0.23133333333333303</c:v>
                </c:pt>
                <c:pt idx="37">
                  <c:v>0.29033333333333289</c:v>
                </c:pt>
                <c:pt idx="38">
                  <c:v>0.23100000000000045</c:v>
                </c:pt>
                <c:pt idx="39">
                  <c:v>0.30266666666666708</c:v>
                </c:pt>
                <c:pt idx="40">
                  <c:v>0.24166666666666714</c:v>
                </c:pt>
                <c:pt idx="41">
                  <c:v>0.1886666666666669</c:v>
                </c:pt>
                <c:pt idx="42">
                  <c:v>0.29166666666666724</c:v>
                </c:pt>
                <c:pt idx="43">
                  <c:v>0.17300000000000004</c:v>
                </c:pt>
                <c:pt idx="44">
                  <c:v>0.26833333333333326</c:v>
                </c:pt>
                <c:pt idx="45">
                  <c:v>0.23066666666666732</c:v>
                </c:pt>
                <c:pt idx="46">
                  <c:v>0.19633333333333289</c:v>
                </c:pt>
                <c:pt idx="47">
                  <c:v>0.19900000000000043</c:v>
                </c:pt>
                <c:pt idx="48">
                  <c:v>0.21933333333333374</c:v>
                </c:pt>
                <c:pt idx="49">
                  <c:v>0.20433333333333317</c:v>
                </c:pt>
                <c:pt idx="50">
                  <c:v>0.24000000000000021</c:v>
                </c:pt>
                <c:pt idx="51">
                  <c:v>0.21066666666666714</c:v>
                </c:pt>
                <c:pt idx="52">
                  <c:v>0.21733333333333368</c:v>
                </c:pt>
                <c:pt idx="53">
                  <c:v>0.23600000000000007</c:v>
                </c:pt>
                <c:pt idx="54">
                  <c:v>0.12033333333333296</c:v>
                </c:pt>
                <c:pt idx="55">
                  <c:v>0.2060000000000001</c:v>
                </c:pt>
                <c:pt idx="56">
                  <c:v>0.19633333333333347</c:v>
                </c:pt>
                <c:pt idx="57">
                  <c:v>0.2110000000000003</c:v>
                </c:pt>
                <c:pt idx="58">
                  <c:v>0.22566666666666654</c:v>
                </c:pt>
                <c:pt idx="59">
                  <c:v>0.29933333333333323</c:v>
                </c:pt>
                <c:pt idx="60">
                  <c:v>0.20033333333333361</c:v>
                </c:pt>
                <c:pt idx="61">
                  <c:v>0.23899999999999957</c:v>
                </c:pt>
                <c:pt idx="62">
                  <c:v>0.26766666666666694</c:v>
                </c:pt>
                <c:pt idx="63">
                  <c:v>0.19366666666666651</c:v>
                </c:pt>
                <c:pt idx="64">
                  <c:v>0.19766666666666666</c:v>
                </c:pt>
                <c:pt idx="65">
                  <c:v>0.18599999999999994</c:v>
                </c:pt>
                <c:pt idx="66">
                  <c:v>0.1843333333333336</c:v>
                </c:pt>
                <c:pt idx="67">
                  <c:v>0.15133333333333296</c:v>
                </c:pt>
                <c:pt idx="68">
                  <c:v>0.14133333333333317</c:v>
                </c:pt>
                <c:pt idx="69">
                  <c:v>0.19500000000000028</c:v>
                </c:pt>
                <c:pt idx="70">
                  <c:v>0.23566666666666633</c:v>
                </c:pt>
                <c:pt idx="71">
                  <c:v>0.23966666666666706</c:v>
                </c:pt>
                <c:pt idx="72">
                  <c:v>0.18699999999999997</c:v>
                </c:pt>
                <c:pt idx="73">
                  <c:v>0.13533333333333294</c:v>
                </c:pt>
                <c:pt idx="74">
                  <c:v>0.34633333333333322</c:v>
                </c:pt>
                <c:pt idx="75">
                  <c:v>0.19533333333333344</c:v>
                </c:pt>
                <c:pt idx="76">
                  <c:v>0.25733333333333341</c:v>
                </c:pt>
                <c:pt idx="77">
                  <c:v>0.20566666666666636</c:v>
                </c:pt>
                <c:pt idx="78">
                  <c:v>0.20933333333333279</c:v>
                </c:pt>
                <c:pt idx="79">
                  <c:v>0.18833333333333377</c:v>
                </c:pt>
                <c:pt idx="80">
                  <c:v>0.19766666666666666</c:v>
                </c:pt>
                <c:pt idx="81">
                  <c:v>0.22866666666666666</c:v>
                </c:pt>
                <c:pt idx="82">
                  <c:v>0.23733333333333384</c:v>
                </c:pt>
                <c:pt idx="83">
                  <c:v>0.29933333333333323</c:v>
                </c:pt>
                <c:pt idx="84">
                  <c:v>0.3879999999999999</c:v>
                </c:pt>
                <c:pt idx="85">
                  <c:v>0.24799999999999991</c:v>
                </c:pt>
                <c:pt idx="86">
                  <c:v>0.29199999999999982</c:v>
                </c:pt>
                <c:pt idx="87">
                  <c:v>0.27066666666666706</c:v>
                </c:pt>
                <c:pt idx="88">
                  <c:v>0.24833333333333366</c:v>
                </c:pt>
                <c:pt idx="89">
                  <c:v>0.3216666666666666</c:v>
                </c:pt>
                <c:pt idx="90">
                  <c:v>0.33633333333333343</c:v>
                </c:pt>
                <c:pt idx="91">
                  <c:v>0.32099999999999973</c:v>
                </c:pt>
                <c:pt idx="92">
                  <c:v>0.36699999999999972</c:v>
                </c:pt>
                <c:pt idx="93">
                  <c:v>0.35599999999999987</c:v>
                </c:pt>
                <c:pt idx="94">
                  <c:v>0.42666666666666703</c:v>
                </c:pt>
                <c:pt idx="95">
                  <c:v>0.38433333333333347</c:v>
                </c:pt>
                <c:pt idx="96">
                  <c:v>0.437</c:v>
                </c:pt>
                <c:pt idx="97">
                  <c:v>0.55699999999999983</c:v>
                </c:pt>
                <c:pt idx="98">
                  <c:v>0.5216666666666665</c:v>
                </c:pt>
                <c:pt idx="99">
                  <c:v>0.54933333333333323</c:v>
                </c:pt>
                <c:pt idx="100">
                  <c:v>0.5119999999999999</c:v>
                </c:pt>
                <c:pt idx="101">
                  <c:v>0.66966666666666619</c:v>
                </c:pt>
                <c:pt idx="102">
                  <c:v>0.71199999999999974</c:v>
                </c:pt>
                <c:pt idx="103">
                  <c:v>0.75733333333333286</c:v>
                </c:pt>
                <c:pt idx="104">
                  <c:v>0.8566666666666668</c:v>
                </c:pt>
                <c:pt idx="105">
                  <c:v>0.85599999999999987</c:v>
                </c:pt>
                <c:pt idx="106">
                  <c:v>1.0113333333333336</c:v>
                </c:pt>
                <c:pt idx="107">
                  <c:v>1.0643333333333331</c:v>
                </c:pt>
                <c:pt idx="108">
                  <c:v>1.1386666666666667</c:v>
                </c:pt>
                <c:pt idx="109">
                  <c:v>1.3759999999999994</c:v>
                </c:pt>
                <c:pt idx="110">
                  <c:v>1.4036666666666668</c:v>
                </c:pt>
                <c:pt idx="111">
                  <c:v>1.5736666666666661</c:v>
                </c:pt>
                <c:pt idx="112">
                  <c:v>1.7686666666666671</c:v>
                </c:pt>
                <c:pt idx="113">
                  <c:v>1.9139999999999997</c:v>
                </c:pt>
                <c:pt idx="114">
                  <c:v>2.1469999999999989</c:v>
                </c:pt>
                <c:pt idx="115">
                  <c:v>2.2970000000000002</c:v>
                </c:pt>
                <c:pt idx="116">
                  <c:v>2.569666666666667</c:v>
                </c:pt>
                <c:pt idx="117">
                  <c:v>2.6783333333333332</c:v>
                </c:pt>
                <c:pt idx="118">
                  <c:v>2.9773333333333336</c:v>
                </c:pt>
                <c:pt idx="119">
                  <c:v>3.2913333333333337</c:v>
                </c:pt>
                <c:pt idx="120">
                  <c:v>3.7320000000000011</c:v>
                </c:pt>
                <c:pt idx="121">
                  <c:v>3.8863333333333334</c:v>
                </c:pt>
                <c:pt idx="122">
                  <c:v>4.2526666666666673</c:v>
                </c:pt>
                <c:pt idx="123">
                  <c:v>4.6240000000000006</c:v>
                </c:pt>
                <c:pt idx="124">
                  <c:v>5.2069999999999999</c:v>
                </c:pt>
                <c:pt idx="125">
                  <c:v>5.7143333333333333</c:v>
                </c:pt>
                <c:pt idx="126">
                  <c:v>6.1659999999999995</c:v>
                </c:pt>
                <c:pt idx="127">
                  <c:v>6.6773333333333342</c:v>
                </c:pt>
                <c:pt idx="128">
                  <c:v>7.1259999999999986</c:v>
                </c:pt>
                <c:pt idx="129">
                  <c:v>7.7036666666666669</c:v>
                </c:pt>
                <c:pt idx="130">
                  <c:v>8.4709999999999983</c:v>
                </c:pt>
                <c:pt idx="131">
                  <c:v>9.3480000000000008</c:v>
                </c:pt>
                <c:pt idx="132">
                  <c:v>9.7696666666666676</c:v>
                </c:pt>
                <c:pt idx="133">
                  <c:v>10.75</c:v>
                </c:pt>
                <c:pt idx="134">
                  <c:v>11.359000000000002</c:v>
                </c:pt>
                <c:pt idx="135">
                  <c:v>12.373333333333333</c:v>
                </c:pt>
                <c:pt idx="136">
                  <c:v>13.215000000000002</c:v>
                </c:pt>
                <c:pt idx="137">
                  <c:v>14.059000000000003</c:v>
                </c:pt>
                <c:pt idx="138">
                  <c:v>15.007666666666665</c:v>
                </c:pt>
                <c:pt idx="139">
                  <c:v>16.03</c:v>
                </c:pt>
                <c:pt idx="140">
                  <c:v>17.16</c:v>
                </c:pt>
                <c:pt idx="141">
                  <c:v>17.924000000000003</c:v>
                </c:pt>
                <c:pt idx="142">
                  <c:v>18.508333333333336</c:v>
                </c:pt>
                <c:pt idx="143">
                  <c:v>19.782666666666668</c:v>
                </c:pt>
                <c:pt idx="144">
                  <c:v>20.47</c:v>
                </c:pt>
                <c:pt idx="145">
                  <c:v>21.551666666666666</c:v>
                </c:pt>
                <c:pt idx="146">
                  <c:v>22.299333333333333</c:v>
                </c:pt>
                <c:pt idx="147">
                  <c:v>23.200999999999997</c:v>
                </c:pt>
                <c:pt idx="148">
                  <c:v>24.337</c:v>
                </c:pt>
                <c:pt idx="149">
                  <c:v>24.900000000000006</c:v>
                </c:pt>
                <c:pt idx="150">
                  <c:v>26.23</c:v>
                </c:pt>
                <c:pt idx="151">
                  <c:v>26.550666666666661</c:v>
                </c:pt>
                <c:pt idx="152">
                  <c:v>27.248000000000001</c:v>
                </c:pt>
                <c:pt idx="153">
                  <c:v>27.725999999999999</c:v>
                </c:pt>
                <c:pt idx="154">
                  <c:v>27.954666666666668</c:v>
                </c:pt>
                <c:pt idx="155">
                  <c:v>28.084666666666667</c:v>
                </c:pt>
                <c:pt idx="156">
                  <c:v>29.042333333333335</c:v>
                </c:pt>
                <c:pt idx="157">
                  <c:v>28.986666666666668</c:v>
                </c:pt>
                <c:pt idx="158">
                  <c:v>29.211333333333329</c:v>
                </c:pt>
                <c:pt idx="159">
                  <c:v>30.09033333333333</c:v>
                </c:pt>
                <c:pt idx="160">
                  <c:v>29.977999999999998</c:v>
                </c:pt>
                <c:pt idx="161">
                  <c:v>29.957333333333338</c:v>
                </c:pt>
                <c:pt idx="162">
                  <c:v>30.325666666666667</c:v>
                </c:pt>
                <c:pt idx="163">
                  <c:v>30.281666666666666</c:v>
                </c:pt>
                <c:pt idx="164">
                  <c:v>30.801666666666666</c:v>
                </c:pt>
                <c:pt idx="165">
                  <c:v>30.780999999999995</c:v>
                </c:pt>
                <c:pt idx="166">
                  <c:v>30.738</c:v>
                </c:pt>
                <c:pt idx="167">
                  <c:v>30.991666666666664</c:v>
                </c:pt>
                <c:pt idx="168">
                  <c:v>30.949333333333339</c:v>
                </c:pt>
                <c:pt idx="169">
                  <c:v>31.465666666666664</c:v>
                </c:pt>
                <c:pt idx="170">
                  <c:v>31.224</c:v>
                </c:pt>
                <c:pt idx="171">
                  <c:v>31.465333333333334</c:v>
                </c:pt>
                <c:pt idx="172">
                  <c:v>31.915333333333333</c:v>
                </c:pt>
                <c:pt idx="173">
                  <c:v>32.047666666666665</c:v>
                </c:pt>
                <c:pt idx="174">
                  <c:v>32.213000000000001</c:v>
                </c:pt>
                <c:pt idx="175">
                  <c:v>31.773666666666667</c:v>
                </c:pt>
                <c:pt idx="176">
                  <c:v>32.004666666666672</c:v>
                </c:pt>
                <c:pt idx="177">
                  <c:v>31.222999999999995</c:v>
                </c:pt>
                <c:pt idx="178">
                  <c:v>31.652666666666665</c:v>
                </c:pt>
                <c:pt idx="179">
                  <c:v>32.29066666666666</c:v>
                </c:pt>
                <c:pt idx="180">
                  <c:v>32.29066666666666</c:v>
                </c:pt>
                <c:pt idx="181">
                  <c:v>32.664666666666669</c:v>
                </c:pt>
                <c:pt idx="182">
                  <c:v>32.56466666666666</c:v>
                </c:pt>
                <c:pt idx="183">
                  <c:v>32.663333333333334</c:v>
                </c:pt>
                <c:pt idx="184">
                  <c:v>32.300000000000004</c:v>
                </c:pt>
                <c:pt idx="185">
                  <c:v>32.641666666666673</c:v>
                </c:pt>
                <c:pt idx="186">
                  <c:v>33.026333333333334</c:v>
                </c:pt>
                <c:pt idx="187">
                  <c:v>32.939333333333337</c:v>
                </c:pt>
                <c:pt idx="188">
                  <c:v>32.334333333333326</c:v>
                </c:pt>
                <c:pt idx="189">
                  <c:v>33.367333333333335</c:v>
                </c:pt>
                <c:pt idx="190">
                  <c:v>33.048333333333339</c:v>
                </c:pt>
                <c:pt idx="191">
                  <c:v>33.101999999999997</c:v>
                </c:pt>
                <c:pt idx="192">
                  <c:v>33.221666666666664</c:v>
                </c:pt>
                <c:pt idx="193">
                  <c:v>32.978333333333332</c:v>
                </c:pt>
                <c:pt idx="194">
                  <c:v>33.185666666666663</c:v>
                </c:pt>
                <c:pt idx="195">
                  <c:v>33.394999999999996</c:v>
                </c:pt>
                <c:pt idx="196">
                  <c:v>32.890666666666661</c:v>
                </c:pt>
                <c:pt idx="197">
                  <c:v>33.175333333333334</c:v>
                </c:pt>
                <c:pt idx="198">
                  <c:v>33.601333333333336</c:v>
                </c:pt>
                <c:pt idx="199">
                  <c:v>33.362000000000002</c:v>
                </c:pt>
                <c:pt idx="200">
                  <c:v>33.709666666666664</c:v>
                </c:pt>
                <c:pt idx="201">
                  <c:v>33.643999999999998</c:v>
                </c:pt>
                <c:pt idx="202">
                  <c:v>33.348666666666666</c:v>
                </c:pt>
                <c:pt idx="203">
                  <c:v>33.667000000000002</c:v>
                </c:pt>
                <c:pt idx="204">
                  <c:v>34.18</c:v>
                </c:pt>
                <c:pt idx="205">
                  <c:v>33.674999999999997</c:v>
                </c:pt>
                <c:pt idx="206">
                  <c:v>34.394333333333329</c:v>
                </c:pt>
                <c:pt idx="207">
                  <c:v>34.714000000000006</c:v>
                </c:pt>
                <c:pt idx="208">
                  <c:v>34.320999999999998</c:v>
                </c:pt>
                <c:pt idx="209">
                  <c:v>34.667999999999999</c:v>
                </c:pt>
                <c:pt idx="210">
                  <c:v>34.375333333333337</c:v>
                </c:pt>
                <c:pt idx="211">
                  <c:v>34.479666666666667</c:v>
                </c:pt>
                <c:pt idx="212">
                  <c:v>34.449666666666666</c:v>
                </c:pt>
                <c:pt idx="213">
                  <c:v>34.232333333333337</c:v>
                </c:pt>
                <c:pt idx="214">
                  <c:v>34.318333333333335</c:v>
                </c:pt>
                <c:pt idx="215">
                  <c:v>34.74733333333333</c:v>
                </c:pt>
                <c:pt idx="216">
                  <c:v>35.139666666666663</c:v>
                </c:pt>
                <c:pt idx="217">
                  <c:v>34.634999999999998</c:v>
                </c:pt>
                <c:pt idx="218">
                  <c:v>34.942999999999998</c:v>
                </c:pt>
                <c:pt idx="219">
                  <c:v>35.29666666666666</c:v>
                </c:pt>
                <c:pt idx="220">
                  <c:v>35.134666666666668</c:v>
                </c:pt>
                <c:pt idx="221">
                  <c:v>34.800333333333334</c:v>
                </c:pt>
                <c:pt idx="222">
                  <c:v>34.910666666666664</c:v>
                </c:pt>
                <c:pt idx="223">
                  <c:v>35.405000000000001</c:v>
                </c:pt>
                <c:pt idx="224">
                  <c:v>34.752333333333333</c:v>
                </c:pt>
                <c:pt idx="225">
                  <c:v>35.31</c:v>
                </c:pt>
                <c:pt idx="226">
                  <c:v>34.774999999999999</c:v>
                </c:pt>
                <c:pt idx="227">
                  <c:v>35.798666666666662</c:v>
                </c:pt>
                <c:pt idx="228">
                  <c:v>34.774999999999999</c:v>
                </c:pt>
                <c:pt idx="229">
                  <c:v>35.746000000000002</c:v>
                </c:pt>
                <c:pt idx="230">
                  <c:v>35.672333333333334</c:v>
                </c:pt>
                <c:pt idx="231">
                  <c:v>35.571333333333335</c:v>
                </c:pt>
                <c:pt idx="232">
                  <c:v>36.491666666666667</c:v>
                </c:pt>
                <c:pt idx="233">
                  <c:v>35.404666666666664</c:v>
                </c:pt>
                <c:pt idx="234">
                  <c:v>35.800000000000004</c:v>
                </c:pt>
                <c:pt idx="235">
                  <c:v>36.292999999999999</c:v>
                </c:pt>
                <c:pt idx="236">
                  <c:v>35.801666666666669</c:v>
                </c:pt>
                <c:pt idx="237">
                  <c:v>36.033999999999999</c:v>
                </c:pt>
                <c:pt idx="238">
                  <c:v>36.164999999999992</c:v>
                </c:pt>
                <c:pt idx="239">
                  <c:v>36.497999999999998</c:v>
                </c:pt>
                <c:pt idx="240">
                  <c:v>36.245666666666658</c:v>
                </c:pt>
                <c:pt idx="241">
                  <c:v>36.092666666666666</c:v>
                </c:pt>
                <c:pt idx="242">
                  <c:v>36.335666666666668</c:v>
                </c:pt>
                <c:pt idx="243">
                  <c:v>36.551000000000002</c:v>
                </c:pt>
                <c:pt idx="244">
                  <c:v>36.43933333333333</c:v>
                </c:pt>
                <c:pt idx="245">
                  <c:v>36.656666666666666</c:v>
                </c:pt>
                <c:pt idx="246">
                  <c:v>36.688333333333333</c:v>
                </c:pt>
                <c:pt idx="247">
                  <c:v>36.393333333333338</c:v>
                </c:pt>
                <c:pt idx="248">
                  <c:v>36.586333333333329</c:v>
                </c:pt>
                <c:pt idx="249">
                  <c:v>36.420333333333332</c:v>
                </c:pt>
                <c:pt idx="250">
                  <c:v>37.330333333333328</c:v>
                </c:pt>
                <c:pt idx="251">
                  <c:v>37.267333333333333</c:v>
                </c:pt>
                <c:pt idx="252">
                  <c:v>37.417333333333339</c:v>
                </c:pt>
                <c:pt idx="253">
                  <c:v>37.344000000000001</c:v>
                </c:pt>
                <c:pt idx="254">
                  <c:v>37.944333333333333</c:v>
                </c:pt>
                <c:pt idx="255">
                  <c:v>37.064999999999998</c:v>
                </c:pt>
                <c:pt idx="256">
                  <c:v>37.905333333333331</c:v>
                </c:pt>
                <c:pt idx="257">
                  <c:v>37.267333333333333</c:v>
                </c:pt>
                <c:pt idx="258">
                  <c:v>37.259</c:v>
                </c:pt>
                <c:pt idx="259">
                  <c:v>37.281333333333329</c:v>
                </c:pt>
                <c:pt idx="260">
                  <c:v>37.402666666666669</c:v>
                </c:pt>
                <c:pt idx="261">
                  <c:v>37.294666666666664</c:v>
                </c:pt>
                <c:pt idx="262">
                  <c:v>37.393666666666668</c:v>
                </c:pt>
                <c:pt idx="263">
                  <c:v>37.562666666666665</c:v>
                </c:pt>
                <c:pt idx="264">
                  <c:v>38.160333333333334</c:v>
                </c:pt>
                <c:pt idx="265">
                  <c:v>38.222999999999999</c:v>
                </c:pt>
                <c:pt idx="266">
                  <c:v>37.247999999999998</c:v>
                </c:pt>
                <c:pt idx="267">
                  <c:v>38.198</c:v>
                </c:pt>
                <c:pt idx="268">
                  <c:v>37.563333333333333</c:v>
                </c:pt>
                <c:pt idx="269">
                  <c:v>37.695666666666661</c:v>
                </c:pt>
                <c:pt idx="270">
                  <c:v>38.307333333333332</c:v>
                </c:pt>
                <c:pt idx="271">
                  <c:v>38.239666666666665</c:v>
                </c:pt>
                <c:pt idx="272">
                  <c:v>38.193666666666665</c:v>
                </c:pt>
                <c:pt idx="273">
                  <c:v>38.199999999999996</c:v>
                </c:pt>
                <c:pt idx="274">
                  <c:v>38.217333333333336</c:v>
                </c:pt>
                <c:pt idx="275">
                  <c:v>38.830333333333328</c:v>
                </c:pt>
                <c:pt idx="276">
                  <c:v>38.310333333333325</c:v>
                </c:pt>
                <c:pt idx="277">
                  <c:v>38.527000000000001</c:v>
                </c:pt>
                <c:pt idx="278">
                  <c:v>37.616999999999997</c:v>
                </c:pt>
                <c:pt idx="279">
                  <c:v>38.022999999999996</c:v>
                </c:pt>
                <c:pt idx="280">
                  <c:v>37.917333333333339</c:v>
                </c:pt>
                <c:pt idx="281">
                  <c:v>38.632333333333328</c:v>
                </c:pt>
                <c:pt idx="282">
                  <c:v>38.26</c:v>
                </c:pt>
                <c:pt idx="283">
                  <c:v>38.403666666666666</c:v>
                </c:pt>
                <c:pt idx="284">
                  <c:v>37.803999999999995</c:v>
                </c:pt>
                <c:pt idx="285">
                  <c:v>37.778333333333329</c:v>
                </c:pt>
                <c:pt idx="286">
                  <c:v>37.561</c:v>
                </c:pt>
                <c:pt idx="287">
                  <c:v>38.122666666666667</c:v>
                </c:pt>
                <c:pt idx="288">
                  <c:v>38.634999999999998</c:v>
                </c:pt>
                <c:pt idx="289">
                  <c:v>38.147999999999996</c:v>
                </c:pt>
                <c:pt idx="290">
                  <c:v>37.990333333333332</c:v>
                </c:pt>
                <c:pt idx="291">
                  <c:v>38.208333333333336</c:v>
                </c:pt>
                <c:pt idx="292">
                  <c:v>38.387666666666668</c:v>
                </c:pt>
                <c:pt idx="293">
                  <c:v>37.88133333333333</c:v>
                </c:pt>
                <c:pt idx="294">
                  <c:v>37.813333333333325</c:v>
                </c:pt>
                <c:pt idx="295">
                  <c:v>37.612666666666662</c:v>
                </c:pt>
                <c:pt idx="296">
                  <c:v>38.320333333333338</c:v>
                </c:pt>
                <c:pt idx="297">
                  <c:v>37.808666666666674</c:v>
                </c:pt>
                <c:pt idx="298">
                  <c:v>38.627333333333333</c:v>
                </c:pt>
                <c:pt idx="299">
                  <c:v>39.018999999999998</c:v>
                </c:pt>
                <c:pt idx="300">
                  <c:v>38.355999999999995</c:v>
                </c:pt>
                <c:pt idx="301">
                  <c:v>38.135333333333335</c:v>
                </c:pt>
                <c:pt idx="302">
                  <c:v>37.898999999999994</c:v>
                </c:pt>
                <c:pt idx="303">
                  <c:v>37.832666666666661</c:v>
                </c:pt>
                <c:pt idx="304">
                  <c:v>37.760666666666658</c:v>
                </c:pt>
                <c:pt idx="305">
                  <c:v>38.174666666666667</c:v>
                </c:pt>
                <c:pt idx="306">
                  <c:v>38.454999999999998</c:v>
                </c:pt>
                <c:pt idx="307">
                  <c:v>37.714666666666666</c:v>
                </c:pt>
                <c:pt idx="308">
                  <c:v>38.045333333333332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subtracted!$F$74:$LB$74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7.5566747537083701E-2</c:v>
                  </c:pt>
                  <c:pt idx="2">
                    <c:v>6.8352029962540528E-2</c:v>
                  </c:pt>
                  <c:pt idx="3">
                    <c:v>0.14040061728259462</c:v>
                  </c:pt>
                  <c:pt idx="4">
                    <c:v>9.2721806137139706E-2</c:v>
                  </c:pt>
                  <c:pt idx="5">
                    <c:v>0.13950268814614292</c:v>
                  </c:pt>
                  <c:pt idx="6">
                    <c:v>0.17085764054713271</c:v>
                  </c:pt>
                  <c:pt idx="7">
                    <c:v>0.11187641991650153</c:v>
                  </c:pt>
                  <c:pt idx="8">
                    <c:v>0.14382744290758062</c:v>
                  </c:pt>
                  <c:pt idx="9">
                    <c:v>0.15735734280081654</c:v>
                  </c:pt>
                  <c:pt idx="10">
                    <c:v>0.14014754130320525</c:v>
                  </c:pt>
                  <c:pt idx="11">
                    <c:v>0.2252694682670815</c:v>
                  </c:pt>
                  <c:pt idx="12">
                    <c:v>4.6715450691750711E-2</c:v>
                  </c:pt>
                  <c:pt idx="13">
                    <c:v>0.12266349633584328</c:v>
                  </c:pt>
                  <c:pt idx="14">
                    <c:v>0.17458904127502781</c:v>
                  </c:pt>
                  <c:pt idx="15">
                    <c:v>0.12061094477699788</c:v>
                  </c:pt>
                  <c:pt idx="16">
                    <c:v>0.19326924225028683</c:v>
                  </c:pt>
                  <c:pt idx="17">
                    <c:v>0.21863897182341541</c:v>
                  </c:pt>
                  <c:pt idx="18">
                    <c:v>0.19207897681249098</c:v>
                  </c:pt>
                  <c:pt idx="19">
                    <c:v>9.6597101405787714E-2</c:v>
                  </c:pt>
                  <c:pt idx="20">
                    <c:v>0.14937313457691612</c:v>
                  </c:pt>
                  <c:pt idx="21">
                    <c:v>9.9721278237562383E-2</c:v>
                  </c:pt>
                  <c:pt idx="22">
                    <c:v>0.18808065645709965</c:v>
                  </c:pt>
                  <c:pt idx="23">
                    <c:v>0.17511995888533141</c:v>
                  </c:pt>
                  <c:pt idx="24">
                    <c:v>0.164684546937471</c:v>
                  </c:pt>
                  <c:pt idx="25">
                    <c:v>0.17458904127502781</c:v>
                  </c:pt>
                  <c:pt idx="26">
                    <c:v>8.3859008659377204E-2</c:v>
                  </c:pt>
                  <c:pt idx="27">
                    <c:v>0.11056370712550037</c:v>
                  </c:pt>
                  <c:pt idx="28">
                    <c:v>0.18825868727188524</c:v>
                  </c:pt>
                  <c:pt idx="29">
                    <c:v>0.19357771910355101</c:v>
                  </c:pt>
                  <c:pt idx="30">
                    <c:v>6.9072425757317285E-2</c:v>
                  </c:pt>
                  <c:pt idx="31">
                    <c:v>0.18119602644649785</c:v>
                  </c:pt>
                  <c:pt idx="32">
                    <c:v>0.17657576277620926</c:v>
                  </c:pt>
                  <c:pt idx="33">
                    <c:v>0.15666631205633663</c:v>
                  </c:pt>
                  <c:pt idx="34">
                    <c:v>0.15692992066524458</c:v>
                  </c:pt>
                  <c:pt idx="35">
                    <c:v>0.18885708882644542</c:v>
                  </c:pt>
                  <c:pt idx="36">
                    <c:v>8.3522452071284461E-2</c:v>
                  </c:pt>
                  <c:pt idx="37">
                    <c:v>0.10075878787149639</c:v>
                  </c:pt>
                  <c:pt idx="38">
                    <c:v>9.2218942378089808E-2</c:v>
                  </c:pt>
                  <c:pt idx="39">
                    <c:v>0.1561441641560781</c:v>
                  </c:pt>
                  <c:pt idx="40">
                    <c:v>0.11341957503006278</c:v>
                  </c:pt>
                  <c:pt idx="41">
                    <c:v>4.1186567389542919E-2</c:v>
                  </c:pt>
                  <c:pt idx="42">
                    <c:v>0.26334198298030664</c:v>
                  </c:pt>
                  <c:pt idx="43">
                    <c:v>0.1715410543669745</c:v>
                  </c:pt>
                  <c:pt idx="44">
                    <c:v>0.19278053152051822</c:v>
                  </c:pt>
                  <c:pt idx="45">
                    <c:v>0.13900479608032734</c:v>
                  </c:pt>
                  <c:pt idx="46">
                    <c:v>0.22068152014460496</c:v>
                  </c:pt>
                  <c:pt idx="47">
                    <c:v>0.23245644753372721</c:v>
                  </c:pt>
                  <c:pt idx="48">
                    <c:v>0.14381585448065254</c:v>
                  </c:pt>
                  <c:pt idx="49">
                    <c:v>0.16700399196825577</c:v>
                  </c:pt>
                  <c:pt idx="50">
                    <c:v>8.2585309428089337E-2</c:v>
                  </c:pt>
                  <c:pt idx="51">
                    <c:v>0.28778637910783772</c:v>
                  </c:pt>
                  <c:pt idx="52">
                    <c:v>0.10168087332433759</c:v>
                  </c:pt>
                  <c:pt idx="53">
                    <c:v>0.10446211434454769</c:v>
                  </c:pt>
                  <c:pt idx="54">
                    <c:v>0.18758020506794765</c:v>
                  </c:pt>
                  <c:pt idx="55">
                    <c:v>0.23324093408605134</c:v>
                  </c:pt>
                  <c:pt idx="56">
                    <c:v>0.10168087332433785</c:v>
                  </c:pt>
                  <c:pt idx="57">
                    <c:v>0.13989043331598303</c:v>
                  </c:pt>
                  <c:pt idx="58">
                    <c:v>0.11663761543058648</c:v>
                  </c:pt>
                  <c:pt idx="59">
                    <c:v>0.22035501658308912</c:v>
                  </c:pt>
                  <c:pt idx="60">
                    <c:v>0.15189579761577737</c:v>
                  </c:pt>
                  <c:pt idx="61">
                    <c:v>0.20361319538117675</c:v>
                  </c:pt>
                  <c:pt idx="62">
                    <c:v>9.7618304294498373E-2</c:v>
                  </c:pt>
                  <c:pt idx="63">
                    <c:v>0.18730812404520392</c:v>
                  </c:pt>
                  <c:pt idx="64">
                    <c:v>0.17433014656105858</c:v>
                  </c:pt>
                  <c:pt idx="65">
                    <c:v>9.9739661118334086E-2</c:v>
                  </c:pt>
                  <c:pt idx="66">
                    <c:v>0.18036906608396028</c:v>
                  </c:pt>
                  <c:pt idx="67">
                    <c:v>5.5865910893853697E-2</c:v>
                  </c:pt>
                  <c:pt idx="68">
                    <c:v>0.18692333544352754</c:v>
                  </c:pt>
                  <c:pt idx="69">
                    <c:v>0.22880777958802057</c:v>
                  </c:pt>
                  <c:pt idx="70">
                    <c:v>0.13268132247356235</c:v>
                  </c:pt>
                  <c:pt idx="71">
                    <c:v>0.18253036277105722</c:v>
                  </c:pt>
                  <c:pt idx="72">
                    <c:v>8.8714899162054078E-2</c:v>
                  </c:pt>
                  <c:pt idx="73">
                    <c:v>6.8973424834014377E-2</c:v>
                  </c:pt>
                  <c:pt idx="74">
                    <c:v>9.1994565056855382E-2</c:v>
                  </c:pt>
                  <c:pt idx="75">
                    <c:v>9.5861010496099366E-2</c:v>
                  </c:pt>
                  <c:pt idx="76">
                    <c:v>8.5441988116695025E-2</c:v>
                  </c:pt>
                  <c:pt idx="77">
                    <c:v>7.8576926214591392E-2</c:v>
                  </c:pt>
                  <c:pt idx="78">
                    <c:v>0.14294171306281858</c:v>
                  </c:pt>
                  <c:pt idx="79">
                    <c:v>9.6161322786242925E-2</c:v>
                  </c:pt>
                  <c:pt idx="80">
                    <c:v>0.18120706387997093</c:v>
                  </c:pt>
                  <c:pt idx="81">
                    <c:v>0.21795030014508707</c:v>
                  </c:pt>
                  <c:pt idx="82">
                    <c:v>0.24768191967387024</c:v>
                  </c:pt>
                  <c:pt idx="83">
                    <c:v>0.31727327863110949</c:v>
                  </c:pt>
                  <c:pt idx="84">
                    <c:v>0.20032972819828884</c:v>
                  </c:pt>
                  <c:pt idx="85">
                    <c:v>0.32836615741171143</c:v>
                  </c:pt>
                  <c:pt idx="86">
                    <c:v>0.4210989590741504</c:v>
                  </c:pt>
                  <c:pt idx="87">
                    <c:v>0.31923397897675859</c:v>
                  </c:pt>
                  <c:pt idx="88">
                    <c:v>0.55668752455933401</c:v>
                  </c:pt>
                  <c:pt idx="89">
                    <c:v>0.54305340437198035</c:v>
                  </c:pt>
                  <c:pt idx="90">
                    <c:v>0.73641451189756624</c:v>
                  </c:pt>
                  <c:pt idx="91">
                    <c:v>0.81369793740265306</c:v>
                  </c:pt>
                  <c:pt idx="92">
                    <c:v>0.82079859486559215</c:v>
                  </c:pt>
                  <c:pt idx="93">
                    <c:v>0.79109101878355248</c:v>
                  </c:pt>
                  <c:pt idx="94">
                    <c:v>0.93419501889773093</c:v>
                  </c:pt>
                  <c:pt idx="95">
                    <c:v>0.99969311957886864</c:v>
                  </c:pt>
                  <c:pt idx="96">
                    <c:v>1.1998572137272554</c:v>
                  </c:pt>
                  <c:pt idx="97">
                    <c:v>1.3629241847341818</c:v>
                  </c:pt>
                  <c:pt idx="98">
                    <c:v>1.4389916608514421</c:v>
                  </c:pt>
                  <c:pt idx="99">
                    <c:v>1.562274303699579</c:v>
                  </c:pt>
                  <c:pt idx="100">
                    <c:v>1.849195590880891</c:v>
                  </c:pt>
                  <c:pt idx="101">
                    <c:v>1.9211429757655534</c:v>
                  </c:pt>
                  <c:pt idx="102">
                    <c:v>2.038418586388314</c:v>
                  </c:pt>
                  <c:pt idx="103">
                    <c:v>2.3744937004198015</c:v>
                  </c:pt>
                  <c:pt idx="104">
                    <c:v>2.3345535618900111</c:v>
                  </c:pt>
                  <c:pt idx="105">
                    <c:v>2.7811455074003821</c:v>
                  </c:pt>
                  <c:pt idx="106">
                    <c:v>3.1148266939483702</c:v>
                  </c:pt>
                  <c:pt idx="107">
                    <c:v>3.2558128017439851</c:v>
                  </c:pt>
                  <c:pt idx="108">
                    <c:v>3.5720997093213018</c:v>
                  </c:pt>
                  <c:pt idx="109">
                    <c:v>3.8627154093116136</c:v>
                  </c:pt>
                  <c:pt idx="110">
                    <c:v>3.8631277914836484</c:v>
                  </c:pt>
                  <c:pt idx="111">
                    <c:v>4.1294947632852139</c:v>
                  </c:pt>
                  <c:pt idx="112">
                    <c:v>4.5856534249039491</c:v>
                  </c:pt>
                  <c:pt idx="113">
                    <c:v>4.5852043574959582</c:v>
                  </c:pt>
                  <c:pt idx="114">
                    <c:v>5.0039576670205115</c:v>
                  </c:pt>
                  <c:pt idx="115">
                    <c:v>5.0192910189919591</c:v>
                  </c:pt>
                  <c:pt idx="116">
                    <c:v>5.1770208936543245</c:v>
                  </c:pt>
                  <c:pt idx="117">
                    <c:v>5.573788747342336</c:v>
                  </c:pt>
                  <c:pt idx="118">
                    <c:v>5.6834310060033255</c:v>
                  </c:pt>
                  <c:pt idx="119">
                    <c:v>5.7691493307072603</c:v>
                  </c:pt>
                  <c:pt idx="120">
                    <c:v>5.9361583817594905</c:v>
                  </c:pt>
                  <c:pt idx="121">
                    <c:v>6.1790930024829169</c:v>
                  </c:pt>
                  <c:pt idx="122">
                    <c:v>5.4967430659740319</c:v>
                  </c:pt>
                  <c:pt idx="123">
                    <c:v>6.1022464988996798</c:v>
                  </c:pt>
                  <c:pt idx="124">
                    <c:v>5.9893448723545628</c:v>
                  </c:pt>
                  <c:pt idx="125">
                    <c:v>5.7040918938367087</c:v>
                  </c:pt>
                  <c:pt idx="126">
                    <c:v>5.10418132514899</c:v>
                  </c:pt>
                  <c:pt idx="127">
                    <c:v>4.9729624973450441</c:v>
                  </c:pt>
                  <c:pt idx="128">
                    <c:v>4.0875954219238864</c:v>
                  </c:pt>
                  <c:pt idx="129">
                    <c:v>3.2275737533530253</c:v>
                  </c:pt>
                  <c:pt idx="130">
                    <c:v>2.8538612439990851</c:v>
                  </c:pt>
                  <c:pt idx="131">
                    <c:v>2.2691494001056851</c:v>
                  </c:pt>
                  <c:pt idx="132">
                    <c:v>2.1747898749074608</c:v>
                  </c:pt>
                  <c:pt idx="133">
                    <c:v>1.022097027357644</c:v>
                  </c:pt>
                  <c:pt idx="134">
                    <c:v>1.4303895739739316</c:v>
                  </c:pt>
                  <c:pt idx="135">
                    <c:v>1.3487350864173921</c:v>
                  </c:pt>
                  <c:pt idx="136">
                    <c:v>0.48574478895815371</c:v>
                  </c:pt>
                  <c:pt idx="137">
                    <c:v>1.090632996627799</c:v>
                  </c:pt>
                  <c:pt idx="138">
                    <c:v>0.48451934945882152</c:v>
                  </c:pt>
                  <c:pt idx="139">
                    <c:v>0.79886669726557158</c:v>
                  </c:pt>
                  <c:pt idx="140">
                    <c:v>0.39366779565178001</c:v>
                  </c:pt>
                  <c:pt idx="141">
                    <c:v>0.84138358275719494</c:v>
                  </c:pt>
                  <c:pt idx="142">
                    <c:v>0.55494263967848989</c:v>
                  </c:pt>
                  <c:pt idx="143">
                    <c:v>0.67037924589991194</c:v>
                  </c:pt>
                  <c:pt idx="144">
                    <c:v>0.85550939990939201</c:v>
                  </c:pt>
                  <c:pt idx="145">
                    <c:v>0.27500545449136254</c:v>
                  </c:pt>
                  <c:pt idx="146">
                    <c:v>0.46909593901460978</c:v>
                  </c:pt>
                  <c:pt idx="147">
                    <c:v>0.61232044987353917</c:v>
                  </c:pt>
                  <c:pt idx="148">
                    <c:v>0.78217730300318233</c:v>
                  </c:pt>
                  <c:pt idx="149">
                    <c:v>0.29389510600439556</c:v>
                  </c:pt>
                  <c:pt idx="150">
                    <c:v>0.93409903115247872</c:v>
                  </c:pt>
                  <c:pt idx="151">
                    <c:v>0.69223141602598015</c:v>
                  </c:pt>
                  <c:pt idx="152">
                    <c:v>0.62940792283965452</c:v>
                  </c:pt>
                  <c:pt idx="153">
                    <c:v>1.0948977121174364</c:v>
                  </c:pt>
                  <c:pt idx="154">
                    <c:v>0.15519987113396894</c:v>
                  </c:pt>
                  <c:pt idx="155">
                    <c:v>1.0210212208046074</c:v>
                  </c:pt>
                  <c:pt idx="156">
                    <c:v>0.32050013000517558</c:v>
                  </c:pt>
                  <c:pt idx="157">
                    <c:v>0.60496942071479964</c:v>
                  </c:pt>
                  <c:pt idx="158">
                    <c:v>0.5020700482336421</c:v>
                  </c:pt>
                  <c:pt idx="159">
                    <c:v>1.1089810638599757</c:v>
                  </c:pt>
                  <c:pt idx="160">
                    <c:v>0.99903753683232421</c:v>
                  </c:pt>
                  <c:pt idx="161">
                    <c:v>0.33059088513347368</c:v>
                  </c:pt>
                  <c:pt idx="162">
                    <c:v>0.84088425679955225</c:v>
                  </c:pt>
                  <c:pt idx="163">
                    <c:v>0.72984176367209952</c:v>
                  </c:pt>
                  <c:pt idx="164">
                    <c:v>0.29693602004472403</c:v>
                  </c:pt>
                  <c:pt idx="165">
                    <c:v>0.85421445394779572</c:v>
                  </c:pt>
                  <c:pt idx="166">
                    <c:v>0.54662692945005908</c:v>
                  </c:pt>
                  <c:pt idx="167">
                    <c:v>1.092443743784242</c:v>
                  </c:pt>
                  <c:pt idx="168">
                    <c:v>1.0735596552280313</c:v>
                  </c:pt>
                  <c:pt idx="169">
                    <c:v>0.47741107374393255</c:v>
                  </c:pt>
                  <c:pt idx="170">
                    <c:v>1.0861718709915729</c:v>
                  </c:pt>
                  <c:pt idx="171">
                    <c:v>0.55051097476193156</c:v>
                  </c:pt>
                  <c:pt idx="172">
                    <c:v>0.4323382163692378</c:v>
                  </c:pt>
                  <c:pt idx="173">
                    <c:v>0.47507894080878593</c:v>
                  </c:pt>
                  <c:pt idx="174">
                    <c:v>1.14012411605053</c:v>
                  </c:pt>
                  <c:pt idx="175">
                    <c:v>0.96154164409729559</c:v>
                  </c:pt>
                  <c:pt idx="176">
                    <c:v>0.26439805849010095</c:v>
                  </c:pt>
                  <c:pt idx="177">
                    <c:v>0.52492126393710969</c:v>
                  </c:pt>
                  <c:pt idx="178">
                    <c:v>0.49638123789415212</c:v>
                  </c:pt>
                  <c:pt idx="179">
                    <c:v>0.37263163222321022</c:v>
                  </c:pt>
                  <c:pt idx="180">
                    <c:v>0.94508782660660995</c:v>
                  </c:pt>
                  <c:pt idx="181">
                    <c:v>0.64401630414143951</c:v>
                  </c:pt>
                  <c:pt idx="182">
                    <c:v>0.55989671666597063</c:v>
                  </c:pt>
                  <c:pt idx="183">
                    <c:v>0.49020845905934191</c:v>
                  </c:pt>
                  <c:pt idx="184">
                    <c:v>1.0350164249904465</c:v>
                  </c:pt>
                  <c:pt idx="185">
                    <c:v>0.5370077590997463</c:v>
                  </c:pt>
                  <c:pt idx="186">
                    <c:v>0.86732712014172497</c:v>
                  </c:pt>
                  <c:pt idx="187">
                    <c:v>0.47520556955209636</c:v>
                  </c:pt>
                  <c:pt idx="188">
                    <c:v>0.80260347204166393</c:v>
                  </c:pt>
                  <c:pt idx="189">
                    <c:v>0.44294168163916753</c:v>
                  </c:pt>
                  <c:pt idx="190">
                    <c:v>0.61714287918871091</c:v>
                  </c:pt>
                  <c:pt idx="191">
                    <c:v>0.73671251742680222</c:v>
                  </c:pt>
                  <c:pt idx="192">
                    <c:v>0.41508111657040214</c:v>
                  </c:pt>
                  <c:pt idx="193">
                    <c:v>0.99873770330352574</c:v>
                  </c:pt>
                  <c:pt idx="194">
                    <c:v>0.79472406112645999</c:v>
                  </c:pt>
                  <c:pt idx="195">
                    <c:v>1.4262791919302942</c:v>
                  </c:pt>
                  <c:pt idx="196">
                    <c:v>0.53179914754851854</c:v>
                  </c:pt>
                  <c:pt idx="197">
                    <c:v>0.86284780426987162</c:v>
                  </c:pt>
                  <c:pt idx="198">
                    <c:v>0.90092859502478662</c:v>
                  </c:pt>
                  <c:pt idx="199">
                    <c:v>0.36266421567799068</c:v>
                  </c:pt>
                  <c:pt idx="200">
                    <c:v>0.50627495823251156</c:v>
                  </c:pt>
                  <c:pt idx="201">
                    <c:v>0.40761133448421055</c:v>
                  </c:pt>
                  <c:pt idx="202">
                    <c:v>0.15605234164642795</c:v>
                  </c:pt>
                  <c:pt idx="203">
                    <c:v>0.91821729454416301</c:v>
                  </c:pt>
                  <c:pt idx="204">
                    <c:v>0.48116663780163776</c:v>
                  </c:pt>
                  <c:pt idx="205">
                    <c:v>0.53100659129619088</c:v>
                  </c:pt>
                  <c:pt idx="206">
                    <c:v>0.65875741615053918</c:v>
                  </c:pt>
                  <c:pt idx="207">
                    <c:v>1.2751981545365134</c:v>
                  </c:pt>
                  <c:pt idx="208">
                    <c:v>0.25306586757864907</c:v>
                  </c:pt>
                  <c:pt idx="209">
                    <c:v>0.87385753987706494</c:v>
                  </c:pt>
                  <c:pt idx="210">
                    <c:v>0.62506506328008216</c:v>
                  </c:pt>
                  <c:pt idx="211">
                    <c:v>0.55935945509126794</c:v>
                  </c:pt>
                  <c:pt idx="212">
                    <c:v>0.33911993945112012</c:v>
                  </c:pt>
                  <c:pt idx="213">
                    <c:v>0.18485399644043185</c:v>
                  </c:pt>
                  <c:pt idx="214">
                    <c:v>0.77111434517413469</c:v>
                  </c:pt>
                  <c:pt idx="215">
                    <c:v>0.77930824025755874</c:v>
                  </c:pt>
                  <c:pt idx="216">
                    <c:v>1.7797635610758349</c:v>
                  </c:pt>
                  <c:pt idx="217">
                    <c:v>0.87909574753455244</c:v>
                  </c:pt>
                  <c:pt idx="218">
                    <c:v>0.59780794017253835</c:v>
                  </c:pt>
                  <c:pt idx="219">
                    <c:v>0.12702099563982733</c:v>
                  </c:pt>
                  <c:pt idx="220">
                    <c:v>0.58220300010677617</c:v>
                  </c:pt>
                  <c:pt idx="221">
                    <c:v>0.88463043131016006</c:v>
                  </c:pt>
                  <c:pt idx="222">
                    <c:v>1.5533564733612601</c:v>
                  </c:pt>
                  <c:pt idx="223">
                    <c:v>0.8296438995135228</c:v>
                  </c:pt>
                  <c:pt idx="224">
                    <c:v>0.48897580035553168</c:v>
                  </c:pt>
                  <c:pt idx="225">
                    <c:v>0.78992974371142743</c:v>
                  </c:pt>
                  <c:pt idx="226">
                    <c:v>0.5248123474157208</c:v>
                  </c:pt>
                  <c:pt idx="227">
                    <c:v>0.89608109752037957</c:v>
                  </c:pt>
                  <c:pt idx="228">
                    <c:v>0.89750227483462697</c:v>
                  </c:pt>
                  <c:pt idx="229">
                    <c:v>1.0048215430280809</c:v>
                  </c:pt>
                  <c:pt idx="230">
                    <c:v>1.5411177761611854</c:v>
                  </c:pt>
                  <c:pt idx="231">
                    <c:v>0.3010332207581089</c:v>
                  </c:pt>
                  <c:pt idx="232">
                    <c:v>1.0896930760539865</c:v>
                  </c:pt>
                  <c:pt idx="233">
                    <c:v>0.8754326549388769</c:v>
                  </c:pt>
                  <c:pt idx="234">
                    <c:v>0.2871259886066293</c:v>
                  </c:pt>
                  <c:pt idx="235">
                    <c:v>0.90835584069973929</c:v>
                  </c:pt>
                  <c:pt idx="236">
                    <c:v>0.58396689403880675</c:v>
                  </c:pt>
                  <c:pt idx="237">
                    <c:v>1.3605002756339306</c:v>
                  </c:pt>
                  <c:pt idx="238">
                    <c:v>0.91551970668759164</c:v>
                  </c:pt>
                  <c:pt idx="239">
                    <c:v>1.0528800184889735</c:v>
                  </c:pt>
                  <c:pt idx="240">
                    <c:v>0.52708095519885056</c:v>
                  </c:pt>
                  <c:pt idx="241">
                    <c:v>0.66648030728596819</c:v>
                  </c:pt>
                  <c:pt idx="242">
                    <c:v>0.34163284385433423</c:v>
                  </c:pt>
                  <c:pt idx="243">
                    <c:v>0.87503847534456169</c:v>
                  </c:pt>
                  <c:pt idx="244">
                    <c:v>0.37637259907348775</c:v>
                  </c:pt>
                  <c:pt idx="245">
                    <c:v>0.62303798707088109</c:v>
                  </c:pt>
                  <c:pt idx="246">
                    <c:v>0.33948539487484913</c:v>
                  </c:pt>
                  <c:pt idx="247">
                    <c:v>0.77830092723402078</c:v>
                  </c:pt>
                  <c:pt idx="248">
                    <c:v>0.41952989563716842</c:v>
                  </c:pt>
                  <c:pt idx="249">
                    <c:v>0.29557909263004467</c:v>
                  </c:pt>
                  <c:pt idx="250">
                    <c:v>0.62969622305785866</c:v>
                  </c:pt>
                  <c:pt idx="251">
                    <c:v>1.3539841210294876</c:v>
                  </c:pt>
                  <c:pt idx="252">
                    <c:v>1.2470294035560388</c:v>
                  </c:pt>
                  <c:pt idx="253">
                    <c:v>0.50899607071174691</c:v>
                  </c:pt>
                  <c:pt idx="254">
                    <c:v>0.71129553164161974</c:v>
                  </c:pt>
                  <c:pt idx="255">
                    <c:v>0.39900000000000108</c:v>
                  </c:pt>
                  <c:pt idx="256">
                    <c:v>0.34427653613531783</c:v>
                  </c:pt>
                  <c:pt idx="257">
                    <c:v>0.37751688703950825</c:v>
                  </c:pt>
                  <c:pt idx="258">
                    <c:v>0.89747553355695053</c:v>
                  </c:pt>
                  <c:pt idx="259">
                    <c:v>0.99800116900399072</c:v>
                  </c:pt>
                  <c:pt idx="260">
                    <c:v>0.73286856484183616</c:v>
                  </c:pt>
                  <c:pt idx="261">
                    <c:v>8.3880867902045367E-2</c:v>
                  </c:pt>
                  <c:pt idx="262">
                    <c:v>0.36865476171254391</c:v>
                  </c:pt>
                  <c:pt idx="263">
                    <c:v>0.54206672406017953</c:v>
                  </c:pt>
                  <c:pt idx="264">
                    <c:v>0.93944717786579135</c:v>
                  </c:pt>
                  <c:pt idx="265">
                    <c:v>1.1315860550572363</c:v>
                  </c:pt>
                  <c:pt idx="266">
                    <c:v>0.64453419873062923</c:v>
                  </c:pt>
                  <c:pt idx="267">
                    <c:v>0.29980382474767248</c:v>
                  </c:pt>
                  <c:pt idx="268">
                    <c:v>0.29462066005854626</c:v>
                  </c:pt>
                  <c:pt idx="269">
                    <c:v>0.83065415988444591</c:v>
                  </c:pt>
                  <c:pt idx="270">
                    <c:v>0.5419615607525452</c:v>
                  </c:pt>
                  <c:pt idx="271">
                    <c:v>1.1771032240207309</c:v>
                  </c:pt>
                  <c:pt idx="272">
                    <c:v>1.0171206090397185</c:v>
                  </c:pt>
                  <c:pt idx="273">
                    <c:v>0.27169897558388922</c:v>
                  </c:pt>
                  <c:pt idx="274">
                    <c:v>0.75524631743557746</c:v>
                  </c:pt>
                  <c:pt idx="275">
                    <c:v>1.1713182032792535</c:v>
                  </c:pt>
                  <c:pt idx="276">
                    <c:v>1.0480286255632532</c:v>
                  </c:pt>
                  <c:pt idx="277">
                    <c:v>0.95816508668044043</c:v>
                  </c:pt>
                  <c:pt idx="278">
                    <c:v>0.60192690586150088</c:v>
                  </c:pt>
                  <c:pt idx="279">
                    <c:v>0.67313099270003429</c:v>
                  </c:pt>
                  <c:pt idx="280">
                    <c:v>0.62842209806254601</c:v>
                  </c:pt>
                  <c:pt idx="281">
                    <c:v>1.1469904097245107</c:v>
                  </c:pt>
                  <c:pt idx="282">
                    <c:v>0.63346060124788595</c:v>
                  </c:pt>
                  <c:pt idx="283">
                    <c:v>0.17693595828246333</c:v>
                  </c:pt>
                  <c:pt idx="284">
                    <c:v>0.86696155239625949</c:v>
                  </c:pt>
                  <c:pt idx="285">
                    <c:v>0.39271660689781462</c:v>
                  </c:pt>
                  <c:pt idx="286">
                    <c:v>0.18743087614726772</c:v>
                  </c:pt>
                  <c:pt idx="287">
                    <c:v>0.55800029868570244</c:v>
                  </c:pt>
                  <c:pt idx="288">
                    <c:v>1.3291775652635698</c:v>
                  </c:pt>
                  <c:pt idx="289">
                    <c:v>1.0922748433124936</c:v>
                  </c:pt>
                  <c:pt idx="290">
                    <c:v>1.5615866930785518</c:v>
                  </c:pt>
                  <c:pt idx="291">
                    <c:v>1.3185114081164917</c:v>
                  </c:pt>
                  <c:pt idx="292">
                    <c:v>1.3975612091544833</c:v>
                  </c:pt>
                  <c:pt idx="293">
                    <c:v>1.1326810377742436</c:v>
                  </c:pt>
                  <c:pt idx="294">
                    <c:v>0.50036220214294203</c:v>
                  </c:pt>
                  <c:pt idx="295">
                    <c:v>0.85267481101140519</c:v>
                  </c:pt>
                  <c:pt idx="296">
                    <c:v>0.81776708175372326</c:v>
                  </c:pt>
                  <c:pt idx="297">
                    <c:v>1.1444864932944072</c:v>
                  </c:pt>
                  <c:pt idx="298">
                    <c:v>0.88162803948150437</c:v>
                  </c:pt>
                  <c:pt idx="299">
                    <c:v>1.4673009234645791</c:v>
                  </c:pt>
                  <c:pt idx="300">
                    <c:v>0.79287977230682916</c:v>
                  </c:pt>
                  <c:pt idx="301">
                    <c:v>0.82728552104659037</c:v>
                  </c:pt>
                  <c:pt idx="302">
                    <c:v>0.66607006638440958</c:v>
                  </c:pt>
                  <c:pt idx="303">
                    <c:v>1.1834918673146877</c:v>
                  </c:pt>
                  <c:pt idx="304">
                    <c:v>1.4827410427987759</c:v>
                  </c:pt>
                  <c:pt idx="305">
                    <c:v>0.90027717953972375</c:v>
                  </c:pt>
                  <c:pt idx="306">
                    <c:v>1.3606176293629786</c:v>
                  </c:pt>
                  <c:pt idx="307">
                    <c:v>1.0211759561081204</c:v>
                  </c:pt>
                  <c:pt idx="308">
                    <c:v>1.499006003990643</c:v>
                  </c:pt>
                </c:numCache>
              </c:numRef>
            </c:plus>
            <c:minus>
              <c:numRef>
                <c:f>subtracted!$F$74:$LB$74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7.5566747537083701E-2</c:v>
                  </c:pt>
                  <c:pt idx="2">
                    <c:v>6.8352029962540528E-2</c:v>
                  </c:pt>
                  <c:pt idx="3">
                    <c:v>0.14040061728259462</c:v>
                  </c:pt>
                  <c:pt idx="4">
                    <c:v>9.2721806137139706E-2</c:v>
                  </c:pt>
                  <c:pt idx="5">
                    <c:v>0.13950268814614292</c:v>
                  </c:pt>
                  <c:pt idx="6">
                    <c:v>0.17085764054713271</c:v>
                  </c:pt>
                  <c:pt idx="7">
                    <c:v>0.11187641991650153</c:v>
                  </c:pt>
                  <c:pt idx="8">
                    <c:v>0.14382744290758062</c:v>
                  </c:pt>
                  <c:pt idx="9">
                    <c:v>0.15735734280081654</c:v>
                  </c:pt>
                  <c:pt idx="10">
                    <c:v>0.14014754130320525</c:v>
                  </c:pt>
                  <c:pt idx="11">
                    <c:v>0.2252694682670815</c:v>
                  </c:pt>
                  <c:pt idx="12">
                    <c:v>4.6715450691750711E-2</c:v>
                  </c:pt>
                  <c:pt idx="13">
                    <c:v>0.12266349633584328</c:v>
                  </c:pt>
                  <c:pt idx="14">
                    <c:v>0.17458904127502781</c:v>
                  </c:pt>
                  <c:pt idx="15">
                    <c:v>0.12061094477699788</c:v>
                  </c:pt>
                  <c:pt idx="16">
                    <c:v>0.19326924225028683</c:v>
                  </c:pt>
                  <c:pt idx="17">
                    <c:v>0.21863897182341541</c:v>
                  </c:pt>
                  <c:pt idx="18">
                    <c:v>0.19207897681249098</c:v>
                  </c:pt>
                  <c:pt idx="19">
                    <c:v>9.6597101405787714E-2</c:v>
                  </c:pt>
                  <c:pt idx="20">
                    <c:v>0.14937313457691612</c:v>
                  </c:pt>
                  <c:pt idx="21">
                    <c:v>9.9721278237562383E-2</c:v>
                  </c:pt>
                  <c:pt idx="22">
                    <c:v>0.18808065645709965</c:v>
                  </c:pt>
                  <c:pt idx="23">
                    <c:v>0.17511995888533141</c:v>
                  </c:pt>
                  <c:pt idx="24">
                    <c:v>0.164684546937471</c:v>
                  </c:pt>
                  <c:pt idx="25">
                    <c:v>0.17458904127502781</c:v>
                  </c:pt>
                  <c:pt idx="26">
                    <c:v>8.3859008659377204E-2</c:v>
                  </c:pt>
                  <c:pt idx="27">
                    <c:v>0.11056370712550037</c:v>
                  </c:pt>
                  <c:pt idx="28">
                    <c:v>0.18825868727188524</c:v>
                  </c:pt>
                  <c:pt idx="29">
                    <c:v>0.19357771910355101</c:v>
                  </c:pt>
                  <c:pt idx="30">
                    <c:v>6.9072425757317285E-2</c:v>
                  </c:pt>
                  <c:pt idx="31">
                    <c:v>0.18119602644649785</c:v>
                  </c:pt>
                  <c:pt idx="32">
                    <c:v>0.17657576277620926</c:v>
                  </c:pt>
                  <c:pt idx="33">
                    <c:v>0.15666631205633663</c:v>
                  </c:pt>
                  <c:pt idx="34">
                    <c:v>0.15692992066524458</c:v>
                  </c:pt>
                  <c:pt idx="35">
                    <c:v>0.18885708882644542</c:v>
                  </c:pt>
                  <c:pt idx="36">
                    <c:v>8.3522452071284461E-2</c:v>
                  </c:pt>
                  <c:pt idx="37">
                    <c:v>0.10075878787149639</c:v>
                  </c:pt>
                  <c:pt idx="38">
                    <c:v>9.2218942378089808E-2</c:v>
                  </c:pt>
                  <c:pt idx="39">
                    <c:v>0.1561441641560781</c:v>
                  </c:pt>
                  <c:pt idx="40">
                    <c:v>0.11341957503006278</c:v>
                  </c:pt>
                  <c:pt idx="41">
                    <c:v>4.1186567389542919E-2</c:v>
                  </c:pt>
                  <c:pt idx="42">
                    <c:v>0.26334198298030664</c:v>
                  </c:pt>
                  <c:pt idx="43">
                    <c:v>0.1715410543669745</c:v>
                  </c:pt>
                  <c:pt idx="44">
                    <c:v>0.19278053152051822</c:v>
                  </c:pt>
                  <c:pt idx="45">
                    <c:v>0.13900479608032734</c:v>
                  </c:pt>
                  <c:pt idx="46">
                    <c:v>0.22068152014460496</c:v>
                  </c:pt>
                  <c:pt idx="47">
                    <c:v>0.23245644753372721</c:v>
                  </c:pt>
                  <c:pt idx="48">
                    <c:v>0.14381585448065254</c:v>
                  </c:pt>
                  <c:pt idx="49">
                    <c:v>0.16700399196825577</c:v>
                  </c:pt>
                  <c:pt idx="50">
                    <c:v>8.2585309428089337E-2</c:v>
                  </c:pt>
                  <c:pt idx="51">
                    <c:v>0.28778637910783772</c:v>
                  </c:pt>
                  <c:pt idx="52">
                    <c:v>0.10168087332433759</c:v>
                  </c:pt>
                  <c:pt idx="53">
                    <c:v>0.10446211434454769</c:v>
                  </c:pt>
                  <c:pt idx="54">
                    <c:v>0.18758020506794765</c:v>
                  </c:pt>
                  <c:pt idx="55">
                    <c:v>0.23324093408605134</c:v>
                  </c:pt>
                  <c:pt idx="56">
                    <c:v>0.10168087332433785</c:v>
                  </c:pt>
                  <c:pt idx="57">
                    <c:v>0.13989043331598303</c:v>
                  </c:pt>
                  <c:pt idx="58">
                    <c:v>0.11663761543058648</c:v>
                  </c:pt>
                  <c:pt idx="59">
                    <c:v>0.22035501658308912</c:v>
                  </c:pt>
                  <c:pt idx="60">
                    <c:v>0.15189579761577737</c:v>
                  </c:pt>
                  <c:pt idx="61">
                    <c:v>0.20361319538117675</c:v>
                  </c:pt>
                  <c:pt idx="62">
                    <c:v>9.7618304294498373E-2</c:v>
                  </c:pt>
                  <c:pt idx="63">
                    <c:v>0.18730812404520392</c:v>
                  </c:pt>
                  <c:pt idx="64">
                    <c:v>0.17433014656105858</c:v>
                  </c:pt>
                  <c:pt idx="65">
                    <c:v>9.9739661118334086E-2</c:v>
                  </c:pt>
                  <c:pt idx="66">
                    <c:v>0.18036906608396028</c:v>
                  </c:pt>
                  <c:pt idx="67">
                    <c:v>5.5865910893853697E-2</c:v>
                  </c:pt>
                  <c:pt idx="68">
                    <c:v>0.18692333544352754</c:v>
                  </c:pt>
                  <c:pt idx="69">
                    <c:v>0.22880777958802057</c:v>
                  </c:pt>
                  <c:pt idx="70">
                    <c:v>0.13268132247356235</c:v>
                  </c:pt>
                  <c:pt idx="71">
                    <c:v>0.18253036277105722</c:v>
                  </c:pt>
                  <c:pt idx="72">
                    <c:v>8.8714899162054078E-2</c:v>
                  </c:pt>
                  <c:pt idx="73">
                    <c:v>6.8973424834014377E-2</c:v>
                  </c:pt>
                  <c:pt idx="74">
                    <c:v>9.1994565056855382E-2</c:v>
                  </c:pt>
                  <c:pt idx="75">
                    <c:v>9.5861010496099366E-2</c:v>
                  </c:pt>
                  <c:pt idx="76">
                    <c:v>8.5441988116695025E-2</c:v>
                  </c:pt>
                  <c:pt idx="77">
                    <c:v>7.8576926214591392E-2</c:v>
                  </c:pt>
                  <c:pt idx="78">
                    <c:v>0.14294171306281858</c:v>
                  </c:pt>
                  <c:pt idx="79">
                    <c:v>9.6161322786242925E-2</c:v>
                  </c:pt>
                  <c:pt idx="80">
                    <c:v>0.18120706387997093</c:v>
                  </c:pt>
                  <c:pt idx="81">
                    <c:v>0.21795030014508707</c:v>
                  </c:pt>
                  <c:pt idx="82">
                    <c:v>0.24768191967387024</c:v>
                  </c:pt>
                  <c:pt idx="83">
                    <c:v>0.31727327863110949</c:v>
                  </c:pt>
                  <c:pt idx="84">
                    <c:v>0.20032972819828884</c:v>
                  </c:pt>
                  <c:pt idx="85">
                    <c:v>0.32836615741171143</c:v>
                  </c:pt>
                  <c:pt idx="86">
                    <c:v>0.4210989590741504</c:v>
                  </c:pt>
                  <c:pt idx="87">
                    <c:v>0.31923397897675859</c:v>
                  </c:pt>
                  <c:pt idx="88">
                    <c:v>0.55668752455933401</c:v>
                  </c:pt>
                  <c:pt idx="89">
                    <c:v>0.54305340437198035</c:v>
                  </c:pt>
                  <c:pt idx="90">
                    <c:v>0.73641451189756624</c:v>
                  </c:pt>
                  <c:pt idx="91">
                    <c:v>0.81369793740265306</c:v>
                  </c:pt>
                  <c:pt idx="92">
                    <c:v>0.82079859486559215</c:v>
                  </c:pt>
                  <c:pt idx="93">
                    <c:v>0.79109101878355248</c:v>
                  </c:pt>
                  <c:pt idx="94">
                    <c:v>0.93419501889773093</c:v>
                  </c:pt>
                  <c:pt idx="95">
                    <c:v>0.99969311957886864</c:v>
                  </c:pt>
                  <c:pt idx="96">
                    <c:v>1.1998572137272554</c:v>
                  </c:pt>
                  <c:pt idx="97">
                    <c:v>1.3629241847341818</c:v>
                  </c:pt>
                  <c:pt idx="98">
                    <c:v>1.4389916608514421</c:v>
                  </c:pt>
                  <c:pt idx="99">
                    <c:v>1.562274303699579</c:v>
                  </c:pt>
                  <c:pt idx="100">
                    <c:v>1.849195590880891</c:v>
                  </c:pt>
                  <c:pt idx="101">
                    <c:v>1.9211429757655534</c:v>
                  </c:pt>
                  <c:pt idx="102">
                    <c:v>2.038418586388314</c:v>
                  </c:pt>
                  <c:pt idx="103">
                    <c:v>2.3744937004198015</c:v>
                  </c:pt>
                  <c:pt idx="104">
                    <c:v>2.3345535618900111</c:v>
                  </c:pt>
                  <c:pt idx="105">
                    <c:v>2.7811455074003821</c:v>
                  </c:pt>
                  <c:pt idx="106">
                    <c:v>3.1148266939483702</c:v>
                  </c:pt>
                  <c:pt idx="107">
                    <c:v>3.2558128017439851</c:v>
                  </c:pt>
                  <c:pt idx="108">
                    <c:v>3.5720997093213018</c:v>
                  </c:pt>
                  <c:pt idx="109">
                    <c:v>3.8627154093116136</c:v>
                  </c:pt>
                  <c:pt idx="110">
                    <c:v>3.8631277914836484</c:v>
                  </c:pt>
                  <c:pt idx="111">
                    <c:v>4.1294947632852139</c:v>
                  </c:pt>
                  <c:pt idx="112">
                    <c:v>4.5856534249039491</c:v>
                  </c:pt>
                  <c:pt idx="113">
                    <c:v>4.5852043574959582</c:v>
                  </c:pt>
                  <c:pt idx="114">
                    <c:v>5.0039576670205115</c:v>
                  </c:pt>
                  <c:pt idx="115">
                    <c:v>5.0192910189919591</c:v>
                  </c:pt>
                  <c:pt idx="116">
                    <c:v>5.1770208936543245</c:v>
                  </c:pt>
                  <c:pt idx="117">
                    <c:v>5.573788747342336</c:v>
                  </c:pt>
                  <c:pt idx="118">
                    <c:v>5.6834310060033255</c:v>
                  </c:pt>
                  <c:pt idx="119">
                    <c:v>5.7691493307072603</c:v>
                  </c:pt>
                  <c:pt idx="120">
                    <c:v>5.9361583817594905</c:v>
                  </c:pt>
                  <c:pt idx="121">
                    <c:v>6.1790930024829169</c:v>
                  </c:pt>
                  <c:pt idx="122">
                    <c:v>5.4967430659740319</c:v>
                  </c:pt>
                  <c:pt idx="123">
                    <c:v>6.1022464988996798</c:v>
                  </c:pt>
                  <c:pt idx="124">
                    <c:v>5.9893448723545628</c:v>
                  </c:pt>
                  <c:pt idx="125">
                    <c:v>5.7040918938367087</c:v>
                  </c:pt>
                  <c:pt idx="126">
                    <c:v>5.10418132514899</c:v>
                  </c:pt>
                  <c:pt idx="127">
                    <c:v>4.9729624973450441</c:v>
                  </c:pt>
                  <c:pt idx="128">
                    <c:v>4.0875954219238864</c:v>
                  </c:pt>
                  <c:pt idx="129">
                    <c:v>3.2275737533530253</c:v>
                  </c:pt>
                  <c:pt idx="130">
                    <c:v>2.8538612439990851</c:v>
                  </c:pt>
                  <c:pt idx="131">
                    <c:v>2.2691494001056851</c:v>
                  </c:pt>
                  <c:pt idx="132">
                    <c:v>2.1747898749074608</c:v>
                  </c:pt>
                  <c:pt idx="133">
                    <c:v>1.022097027357644</c:v>
                  </c:pt>
                  <c:pt idx="134">
                    <c:v>1.4303895739739316</c:v>
                  </c:pt>
                  <c:pt idx="135">
                    <c:v>1.3487350864173921</c:v>
                  </c:pt>
                  <c:pt idx="136">
                    <c:v>0.48574478895815371</c:v>
                  </c:pt>
                  <c:pt idx="137">
                    <c:v>1.090632996627799</c:v>
                  </c:pt>
                  <c:pt idx="138">
                    <c:v>0.48451934945882152</c:v>
                  </c:pt>
                  <c:pt idx="139">
                    <c:v>0.79886669726557158</c:v>
                  </c:pt>
                  <c:pt idx="140">
                    <c:v>0.39366779565178001</c:v>
                  </c:pt>
                  <c:pt idx="141">
                    <c:v>0.84138358275719494</c:v>
                  </c:pt>
                  <c:pt idx="142">
                    <c:v>0.55494263967848989</c:v>
                  </c:pt>
                  <c:pt idx="143">
                    <c:v>0.67037924589991194</c:v>
                  </c:pt>
                  <c:pt idx="144">
                    <c:v>0.85550939990939201</c:v>
                  </c:pt>
                  <c:pt idx="145">
                    <c:v>0.27500545449136254</c:v>
                  </c:pt>
                  <c:pt idx="146">
                    <c:v>0.46909593901460978</c:v>
                  </c:pt>
                  <c:pt idx="147">
                    <c:v>0.61232044987353917</c:v>
                  </c:pt>
                  <c:pt idx="148">
                    <c:v>0.78217730300318233</c:v>
                  </c:pt>
                  <c:pt idx="149">
                    <c:v>0.29389510600439556</c:v>
                  </c:pt>
                  <c:pt idx="150">
                    <c:v>0.93409903115247872</c:v>
                  </c:pt>
                  <c:pt idx="151">
                    <c:v>0.69223141602598015</c:v>
                  </c:pt>
                  <c:pt idx="152">
                    <c:v>0.62940792283965452</c:v>
                  </c:pt>
                  <c:pt idx="153">
                    <c:v>1.0948977121174364</c:v>
                  </c:pt>
                  <c:pt idx="154">
                    <c:v>0.15519987113396894</c:v>
                  </c:pt>
                  <c:pt idx="155">
                    <c:v>1.0210212208046074</c:v>
                  </c:pt>
                  <c:pt idx="156">
                    <c:v>0.32050013000517558</c:v>
                  </c:pt>
                  <c:pt idx="157">
                    <c:v>0.60496942071479964</c:v>
                  </c:pt>
                  <c:pt idx="158">
                    <c:v>0.5020700482336421</c:v>
                  </c:pt>
                  <c:pt idx="159">
                    <c:v>1.1089810638599757</c:v>
                  </c:pt>
                  <c:pt idx="160">
                    <c:v>0.99903753683232421</c:v>
                  </c:pt>
                  <c:pt idx="161">
                    <c:v>0.33059088513347368</c:v>
                  </c:pt>
                  <c:pt idx="162">
                    <c:v>0.84088425679955225</c:v>
                  </c:pt>
                  <c:pt idx="163">
                    <c:v>0.72984176367209952</c:v>
                  </c:pt>
                  <c:pt idx="164">
                    <c:v>0.29693602004472403</c:v>
                  </c:pt>
                  <c:pt idx="165">
                    <c:v>0.85421445394779572</c:v>
                  </c:pt>
                  <c:pt idx="166">
                    <c:v>0.54662692945005908</c:v>
                  </c:pt>
                  <c:pt idx="167">
                    <c:v>1.092443743784242</c:v>
                  </c:pt>
                  <c:pt idx="168">
                    <c:v>1.0735596552280313</c:v>
                  </c:pt>
                  <c:pt idx="169">
                    <c:v>0.47741107374393255</c:v>
                  </c:pt>
                  <c:pt idx="170">
                    <c:v>1.0861718709915729</c:v>
                  </c:pt>
                  <c:pt idx="171">
                    <c:v>0.55051097476193156</c:v>
                  </c:pt>
                  <c:pt idx="172">
                    <c:v>0.4323382163692378</c:v>
                  </c:pt>
                  <c:pt idx="173">
                    <c:v>0.47507894080878593</c:v>
                  </c:pt>
                  <c:pt idx="174">
                    <c:v>1.14012411605053</c:v>
                  </c:pt>
                  <c:pt idx="175">
                    <c:v>0.96154164409729559</c:v>
                  </c:pt>
                  <c:pt idx="176">
                    <c:v>0.26439805849010095</c:v>
                  </c:pt>
                  <c:pt idx="177">
                    <c:v>0.52492126393710969</c:v>
                  </c:pt>
                  <c:pt idx="178">
                    <c:v>0.49638123789415212</c:v>
                  </c:pt>
                  <c:pt idx="179">
                    <c:v>0.37263163222321022</c:v>
                  </c:pt>
                  <c:pt idx="180">
                    <c:v>0.94508782660660995</c:v>
                  </c:pt>
                  <c:pt idx="181">
                    <c:v>0.64401630414143951</c:v>
                  </c:pt>
                  <c:pt idx="182">
                    <c:v>0.55989671666597063</c:v>
                  </c:pt>
                  <c:pt idx="183">
                    <c:v>0.49020845905934191</c:v>
                  </c:pt>
                  <c:pt idx="184">
                    <c:v>1.0350164249904465</c:v>
                  </c:pt>
                  <c:pt idx="185">
                    <c:v>0.5370077590997463</c:v>
                  </c:pt>
                  <c:pt idx="186">
                    <c:v>0.86732712014172497</c:v>
                  </c:pt>
                  <c:pt idx="187">
                    <c:v>0.47520556955209636</c:v>
                  </c:pt>
                  <c:pt idx="188">
                    <c:v>0.80260347204166393</c:v>
                  </c:pt>
                  <c:pt idx="189">
                    <c:v>0.44294168163916753</c:v>
                  </c:pt>
                  <c:pt idx="190">
                    <c:v>0.61714287918871091</c:v>
                  </c:pt>
                  <c:pt idx="191">
                    <c:v>0.73671251742680222</c:v>
                  </c:pt>
                  <c:pt idx="192">
                    <c:v>0.41508111657040214</c:v>
                  </c:pt>
                  <c:pt idx="193">
                    <c:v>0.99873770330352574</c:v>
                  </c:pt>
                  <c:pt idx="194">
                    <c:v>0.79472406112645999</c:v>
                  </c:pt>
                  <c:pt idx="195">
                    <c:v>1.4262791919302942</c:v>
                  </c:pt>
                  <c:pt idx="196">
                    <c:v>0.53179914754851854</c:v>
                  </c:pt>
                  <c:pt idx="197">
                    <c:v>0.86284780426987162</c:v>
                  </c:pt>
                  <c:pt idx="198">
                    <c:v>0.90092859502478662</c:v>
                  </c:pt>
                  <c:pt idx="199">
                    <c:v>0.36266421567799068</c:v>
                  </c:pt>
                  <c:pt idx="200">
                    <c:v>0.50627495823251156</c:v>
                  </c:pt>
                  <c:pt idx="201">
                    <c:v>0.40761133448421055</c:v>
                  </c:pt>
                  <c:pt idx="202">
                    <c:v>0.15605234164642795</c:v>
                  </c:pt>
                  <c:pt idx="203">
                    <c:v>0.91821729454416301</c:v>
                  </c:pt>
                  <c:pt idx="204">
                    <c:v>0.48116663780163776</c:v>
                  </c:pt>
                  <c:pt idx="205">
                    <c:v>0.53100659129619088</c:v>
                  </c:pt>
                  <c:pt idx="206">
                    <c:v>0.65875741615053918</c:v>
                  </c:pt>
                  <c:pt idx="207">
                    <c:v>1.2751981545365134</c:v>
                  </c:pt>
                  <c:pt idx="208">
                    <c:v>0.25306586757864907</c:v>
                  </c:pt>
                  <c:pt idx="209">
                    <c:v>0.87385753987706494</c:v>
                  </c:pt>
                  <c:pt idx="210">
                    <c:v>0.62506506328008216</c:v>
                  </c:pt>
                  <c:pt idx="211">
                    <c:v>0.55935945509126794</c:v>
                  </c:pt>
                  <c:pt idx="212">
                    <c:v>0.33911993945112012</c:v>
                  </c:pt>
                  <c:pt idx="213">
                    <c:v>0.18485399644043185</c:v>
                  </c:pt>
                  <c:pt idx="214">
                    <c:v>0.77111434517413469</c:v>
                  </c:pt>
                  <c:pt idx="215">
                    <c:v>0.77930824025755874</c:v>
                  </c:pt>
                  <c:pt idx="216">
                    <c:v>1.7797635610758349</c:v>
                  </c:pt>
                  <c:pt idx="217">
                    <c:v>0.87909574753455244</c:v>
                  </c:pt>
                  <c:pt idx="218">
                    <c:v>0.59780794017253835</c:v>
                  </c:pt>
                  <c:pt idx="219">
                    <c:v>0.12702099563982733</c:v>
                  </c:pt>
                  <c:pt idx="220">
                    <c:v>0.58220300010677617</c:v>
                  </c:pt>
                  <c:pt idx="221">
                    <c:v>0.88463043131016006</c:v>
                  </c:pt>
                  <c:pt idx="222">
                    <c:v>1.5533564733612601</c:v>
                  </c:pt>
                  <c:pt idx="223">
                    <c:v>0.8296438995135228</c:v>
                  </c:pt>
                  <c:pt idx="224">
                    <c:v>0.48897580035553168</c:v>
                  </c:pt>
                  <c:pt idx="225">
                    <c:v>0.78992974371142743</c:v>
                  </c:pt>
                  <c:pt idx="226">
                    <c:v>0.5248123474157208</c:v>
                  </c:pt>
                  <c:pt idx="227">
                    <c:v>0.89608109752037957</c:v>
                  </c:pt>
                  <c:pt idx="228">
                    <c:v>0.89750227483462697</c:v>
                  </c:pt>
                  <c:pt idx="229">
                    <c:v>1.0048215430280809</c:v>
                  </c:pt>
                  <c:pt idx="230">
                    <c:v>1.5411177761611854</c:v>
                  </c:pt>
                  <c:pt idx="231">
                    <c:v>0.3010332207581089</c:v>
                  </c:pt>
                  <c:pt idx="232">
                    <c:v>1.0896930760539865</c:v>
                  </c:pt>
                  <c:pt idx="233">
                    <c:v>0.8754326549388769</c:v>
                  </c:pt>
                  <c:pt idx="234">
                    <c:v>0.2871259886066293</c:v>
                  </c:pt>
                  <c:pt idx="235">
                    <c:v>0.90835584069973929</c:v>
                  </c:pt>
                  <c:pt idx="236">
                    <c:v>0.58396689403880675</c:v>
                  </c:pt>
                  <c:pt idx="237">
                    <c:v>1.3605002756339306</c:v>
                  </c:pt>
                  <c:pt idx="238">
                    <c:v>0.91551970668759164</c:v>
                  </c:pt>
                  <c:pt idx="239">
                    <c:v>1.0528800184889735</c:v>
                  </c:pt>
                  <c:pt idx="240">
                    <c:v>0.52708095519885056</c:v>
                  </c:pt>
                  <c:pt idx="241">
                    <c:v>0.66648030728596819</c:v>
                  </c:pt>
                  <c:pt idx="242">
                    <c:v>0.34163284385433423</c:v>
                  </c:pt>
                  <c:pt idx="243">
                    <c:v>0.87503847534456169</c:v>
                  </c:pt>
                  <c:pt idx="244">
                    <c:v>0.37637259907348775</c:v>
                  </c:pt>
                  <c:pt idx="245">
                    <c:v>0.62303798707088109</c:v>
                  </c:pt>
                  <c:pt idx="246">
                    <c:v>0.33948539487484913</c:v>
                  </c:pt>
                  <c:pt idx="247">
                    <c:v>0.77830092723402078</c:v>
                  </c:pt>
                  <c:pt idx="248">
                    <c:v>0.41952989563716842</c:v>
                  </c:pt>
                  <c:pt idx="249">
                    <c:v>0.29557909263004467</c:v>
                  </c:pt>
                  <c:pt idx="250">
                    <c:v>0.62969622305785866</c:v>
                  </c:pt>
                  <c:pt idx="251">
                    <c:v>1.3539841210294876</c:v>
                  </c:pt>
                  <c:pt idx="252">
                    <c:v>1.2470294035560388</c:v>
                  </c:pt>
                  <c:pt idx="253">
                    <c:v>0.50899607071174691</c:v>
                  </c:pt>
                  <c:pt idx="254">
                    <c:v>0.71129553164161974</c:v>
                  </c:pt>
                  <c:pt idx="255">
                    <c:v>0.39900000000000108</c:v>
                  </c:pt>
                  <c:pt idx="256">
                    <c:v>0.34427653613531783</c:v>
                  </c:pt>
                  <c:pt idx="257">
                    <c:v>0.37751688703950825</c:v>
                  </c:pt>
                  <c:pt idx="258">
                    <c:v>0.89747553355695053</c:v>
                  </c:pt>
                  <c:pt idx="259">
                    <c:v>0.99800116900399072</c:v>
                  </c:pt>
                  <c:pt idx="260">
                    <c:v>0.73286856484183616</c:v>
                  </c:pt>
                  <c:pt idx="261">
                    <c:v>8.3880867902045367E-2</c:v>
                  </c:pt>
                  <c:pt idx="262">
                    <c:v>0.36865476171254391</c:v>
                  </c:pt>
                  <c:pt idx="263">
                    <c:v>0.54206672406017953</c:v>
                  </c:pt>
                  <c:pt idx="264">
                    <c:v>0.93944717786579135</c:v>
                  </c:pt>
                  <c:pt idx="265">
                    <c:v>1.1315860550572363</c:v>
                  </c:pt>
                  <c:pt idx="266">
                    <c:v>0.64453419873062923</c:v>
                  </c:pt>
                  <c:pt idx="267">
                    <c:v>0.29980382474767248</c:v>
                  </c:pt>
                  <c:pt idx="268">
                    <c:v>0.29462066005854626</c:v>
                  </c:pt>
                  <c:pt idx="269">
                    <c:v>0.83065415988444591</c:v>
                  </c:pt>
                  <c:pt idx="270">
                    <c:v>0.5419615607525452</c:v>
                  </c:pt>
                  <c:pt idx="271">
                    <c:v>1.1771032240207309</c:v>
                  </c:pt>
                  <c:pt idx="272">
                    <c:v>1.0171206090397185</c:v>
                  </c:pt>
                  <c:pt idx="273">
                    <c:v>0.27169897558388922</c:v>
                  </c:pt>
                  <c:pt idx="274">
                    <c:v>0.75524631743557746</c:v>
                  </c:pt>
                  <c:pt idx="275">
                    <c:v>1.1713182032792535</c:v>
                  </c:pt>
                  <c:pt idx="276">
                    <c:v>1.0480286255632532</c:v>
                  </c:pt>
                  <c:pt idx="277">
                    <c:v>0.95816508668044043</c:v>
                  </c:pt>
                  <c:pt idx="278">
                    <c:v>0.60192690586150088</c:v>
                  </c:pt>
                  <c:pt idx="279">
                    <c:v>0.67313099270003429</c:v>
                  </c:pt>
                  <c:pt idx="280">
                    <c:v>0.62842209806254601</c:v>
                  </c:pt>
                  <c:pt idx="281">
                    <c:v>1.1469904097245107</c:v>
                  </c:pt>
                  <c:pt idx="282">
                    <c:v>0.63346060124788595</c:v>
                  </c:pt>
                  <c:pt idx="283">
                    <c:v>0.17693595828246333</c:v>
                  </c:pt>
                  <c:pt idx="284">
                    <c:v>0.86696155239625949</c:v>
                  </c:pt>
                  <c:pt idx="285">
                    <c:v>0.39271660689781462</c:v>
                  </c:pt>
                  <c:pt idx="286">
                    <c:v>0.18743087614726772</c:v>
                  </c:pt>
                  <c:pt idx="287">
                    <c:v>0.55800029868570244</c:v>
                  </c:pt>
                  <c:pt idx="288">
                    <c:v>1.3291775652635698</c:v>
                  </c:pt>
                  <c:pt idx="289">
                    <c:v>1.0922748433124936</c:v>
                  </c:pt>
                  <c:pt idx="290">
                    <c:v>1.5615866930785518</c:v>
                  </c:pt>
                  <c:pt idx="291">
                    <c:v>1.3185114081164917</c:v>
                  </c:pt>
                  <c:pt idx="292">
                    <c:v>1.3975612091544833</c:v>
                  </c:pt>
                  <c:pt idx="293">
                    <c:v>1.1326810377742436</c:v>
                  </c:pt>
                  <c:pt idx="294">
                    <c:v>0.50036220214294203</c:v>
                  </c:pt>
                  <c:pt idx="295">
                    <c:v>0.85267481101140519</c:v>
                  </c:pt>
                  <c:pt idx="296">
                    <c:v>0.81776708175372326</c:v>
                  </c:pt>
                  <c:pt idx="297">
                    <c:v>1.1444864932944072</c:v>
                  </c:pt>
                  <c:pt idx="298">
                    <c:v>0.88162803948150437</c:v>
                  </c:pt>
                  <c:pt idx="299">
                    <c:v>1.4673009234645791</c:v>
                  </c:pt>
                  <c:pt idx="300">
                    <c:v>0.79287977230682916</c:v>
                  </c:pt>
                  <c:pt idx="301">
                    <c:v>0.82728552104659037</c:v>
                  </c:pt>
                  <c:pt idx="302">
                    <c:v>0.66607006638440958</c:v>
                  </c:pt>
                  <c:pt idx="303">
                    <c:v>1.1834918673146877</c:v>
                  </c:pt>
                  <c:pt idx="304">
                    <c:v>1.4827410427987759</c:v>
                  </c:pt>
                  <c:pt idx="305">
                    <c:v>0.90027717953972375</c:v>
                  </c:pt>
                  <c:pt idx="306">
                    <c:v>1.3606176293629786</c:v>
                  </c:pt>
                  <c:pt idx="307">
                    <c:v>1.0211759561081204</c:v>
                  </c:pt>
                  <c:pt idx="308">
                    <c:v>1.499006003990643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subtracted!$F$57:$LB$57</c:f>
              <c:numCache>
                <c:formatCode>General</c:formatCode>
                <c:ptCount val="309"/>
                <c:pt idx="0">
                  <c:v>0</c:v>
                </c:pt>
                <c:pt idx="1">
                  <c:v>0.36166666666666636</c:v>
                </c:pt>
                <c:pt idx="2">
                  <c:v>0.35300000000000037</c:v>
                </c:pt>
                <c:pt idx="3">
                  <c:v>0.4423333333333333</c:v>
                </c:pt>
                <c:pt idx="4">
                  <c:v>0.39633333333333337</c:v>
                </c:pt>
                <c:pt idx="5">
                  <c:v>0.48299999999999993</c:v>
                </c:pt>
                <c:pt idx="6">
                  <c:v>0.42033333333333367</c:v>
                </c:pt>
                <c:pt idx="7">
                  <c:v>0.35433333333333356</c:v>
                </c:pt>
                <c:pt idx="8">
                  <c:v>0.42866666666666714</c:v>
                </c:pt>
                <c:pt idx="9">
                  <c:v>0.39433333333333326</c:v>
                </c:pt>
                <c:pt idx="10">
                  <c:v>0.393666666666667</c:v>
                </c:pt>
                <c:pt idx="11">
                  <c:v>0.3763333333333338</c:v>
                </c:pt>
                <c:pt idx="12">
                  <c:v>0.40566666666666745</c:v>
                </c:pt>
                <c:pt idx="13">
                  <c:v>0.3873333333333342</c:v>
                </c:pt>
                <c:pt idx="14">
                  <c:v>0.42666666666666703</c:v>
                </c:pt>
                <c:pt idx="15">
                  <c:v>0.40599999999999997</c:v>
                </c:pt>
                <c:pt idx="16">
                  <c:v>0.3850000000000004</c:v>
                </c:pt>
                <c:pt idx="17">
                  <c:v>0.39500000000000018</c:v>
                </c:pt>
                <c:pt idx="18">
                  <c:v>0.38566666666666727</c:v>
                </c:pt>
                <c:pt idx="19">
                  <c:v>0.43099999999999977</c:v>
                </c:pt>
                <c:pt idx="20">
                  <c:v>0.43766666666666687</c:v>
                </c:pt>
                <c:pt idx="21">
                  <c:v>0.34633333333333322</c:v>
                </c:pt>
                <c:pt idx="22">
                  <c:v>0.3216666666666666</c:v>
                </c:pt>
                <c:pt idx="23">
                  <c:v>0.43100000000000033</c:v>
                </c:pt>
                <c:pt idx="24">
                  <c:v>0.3730000000000005</c:v>
                </c:pt>
                <c:pt idx="25">
                  <c:v>0.32466666666666671</c:v>
                </c:pt>
                <c:pt idx="26">
                  <c:v>0.30466666666666714</c:v>
                </c:pt>
                <c:pt idx="27">
                  <c:v>0.31466666666666637</c:v>
                </c:pt>
                <c:pt idx="28">
                  <c:v>0.40733333333333377</c:v>
                </c:pt>
                <c:pt idx="29">
                  <c:v>0.2826666666666669</c:v>
                </c:pt>
                <c:pt idx="30">
                  <c:v>0.3360000000000003</c:v>
                </c:pt>
                <c:pt idx="31">
                  <c:v>0.35299999999999976</c:v>
                </c:pt>
                <c:pt idx="32">
                  <c:v>0.40599999999999997</c:v>
                </c:pt>
                <c:pt idx="33">
                  <c:v>0.42033333333333367</c:v>
                </c:pt>
                <c:pt idx="34">
                  <c:v>0.36700000000000027</c:v>
                </c:pt>
                <c:pt idx="35">
                  <c:v>0.33200000000000013</c:v>
                </c:pt>
                <c:pt idx="36">
                  <c:v>0.40000000000000036</c:v>
                </c:pt>
                <c:pt idx="37">
                  <c:v>0.44866666666666671</c:v>
                </c:pt>
                <c:pt idx="38">
                  <c:v>0.33633333333333343</c:v>
                </c:pt>
                <c:pt idx="39">
                  <c:v>0.33400000000000024</c:v>
                </c:pt>
                <c:pt idx="40">
                  <c:v>0.40000000000000036</c:v>
                </c:pt>
                <c:pt idx="41">
                  <c:v>0.38966666666666683</c:v>
                </c:pt>
                <c:pt idx="42">
                  <c:v>0.41799999999999987</c:v>
                </c:pt>
                <c:pt idx="43">
                  <c:v>0.394666666666667</c:v>
                </c:pt>
                <c:pt idx="44">
                  <c:v>0.43666666666666681</c:v>
                </c:pt>
                <c:pt idx="45">
                  <c:v>0.42033333333333367</c:v>
                </c:pt>
                <c:pt idx="46">
                  <c:v>0.39633333333333393</c:v>
                </c:pt>
                <c:pt idx="47">
                  <c:v>0.37800000000000011</c:v>
                </c:pt>
                <c:pt idx="48">
                  <c:v>0.42999999999999972</c:v>
                </c:pt>
                <c:pt idx="49">
                  <c:v>0.4153333333333335</c:v>
                </c:pt>
                <c:pt idx="50">
                  <c:v>0.48233333333333367</c:v>
                </c:pt>
                <c:pt idx="51">
                  <c:v>0.44300000000000023</c:v>
                </c:pt>
                <c:pt idx="52">
                  <c:v>0.50300000000000067</c:v>
                </c:pt>
                <c:pt idx="53">
                  <c:v>0.40466666666666679</c:v>
                </c:pt>
                <c:pt idx="54">
                  <c:v>0.40533333333333371</c:v>
                </c:pt>
                <c:pt idx="55">
                  <c:v>0.42766666666666708</c:v>
                </c:pt>
                <c:pt idx="56">
                  <c:v>0.4710000000000007</c:v>
                </c:pt>
                <c:pt idx="57">
                  <c:v>0.4536666666666675</c:v>
                </c:pt>
                <c:pt idx="58">
                  <c:v>0.53166666666666684</c:v>
                </c:pt>
                <c:pt idx="59">
                  <c:v>0.4466666666666666</c:v>
                </c:pt>
                <c:pt idx="60">
                  <c:v>0.53833333333333344</c:v>
                </c:pt>
                <c:pt idx="61">
                  <c:v>0.43966666666666693</c:v>
                </c:pt>
                <c:pt idx="62">
                  <c:v>0.45766666666666705</c:v>
                </c:pt>
                <c:pt idx="63">
                  <c:v>0.45733333333333331</c:v>
                </c:pt>
                <c:pt idx="64">
                  <c:v>0.49300000000000033</c:v>
                </c:pt>
                <c:pt idx="65">
                  <c:v>0.50299999999999956</c:v>
                </c:pt>
                <c:pt idx="66">
                  <c:v>0.52200000000000024</c:v>
                </c:pt>
                <c:pt idx="67">
                  <c:v>0.54199999999999982</c:v>
                </c:pt>
                <c:pt idx="68">
                  <c:v>0.5426666666666673</c:v>
                </c:pt>
                <c:pt idx="69">
                  <c:v>0.54300000000000048</c:v>
                </c:pt>
                <c:pt idx="70">
                  <c:v>0.58433333333333337</c:v>
                </c:pt>
                <c:pt idx="71">
                  <c:v>0.65166666666666673</c:v>
                </c:pt>
                <c:pt idx="72">
                  <c:v>0.6303333333333333</c:v>
                </c:pt>
                <c:pt idx="73">
                  <c:v>0.71733333333333371</c:v>
                </c:pt>
                <c:pt idx="74">
                  <c:v>0.7370000000000001</c:v>
                </c:pt>
                <c:pt idx="75">
                  <c:v>0.71266666666666667</c:v>
                </c:pt>
                <c:pt idx="76">
                  <c:v>0.88066666666666649</c:v>
                </c:pt>
                <c:pt idx="77">
                  <c:v>0.89166666666666694</c:v>
                </c:pt>
                <c:pt idx="78">
                  <c:v>0.95866666666666644</c:v>
                </c:pt>
                <c:pt idx="79">
                  <c:v>0.90600000000000003</c:v>
                </c:pt>
                <c:pt idx="80">
                  <c:v>1.1490000000000002</c:v>
                </c:pt>
                <c:pt idx="81">
                  <c:v>1.127666666666667</c:v>
                </c:pt>
                <c:pt idx="82">
                  <c:v>1.113333333333334</c:v>
                </c:pt>
                <c:pt idx="83">
                  <c:v>1.3566666666666674</c:v>
                </c:pt>
                <c:pt idx="84">
                  <c:v>1.3710000000000004</c:v>
                </c:pt>
                <c:pt idx="85">
                  <c:v>1.5783333333333331</c:v>
                </c:pt>
                <c:pt idx="86">
                  <c:v>1.6673333333333329</c:v>
                </c:pt>
                <c:pt idx="87">
                  <c:v>1.8046666666666671</c:v>
                </c:pt>
                <c:pt idx="88">
                  <c:v>1.8740000000000006</c:v>
                </c:pt>
                <c:pt idx="89">
                  <c:v>2.0329999999999999</c:v>
                </c:pt>
                <c:pt idx="90">
                  <c:v>2.2366666666666664</c:v>
                </c:pt>
                <c:pt idx="91">
                  <c:v>2.4353333333333329</c:v>
                </c:pt>
                <c:pt idx="92">
                  <c:v>2.7033333333333331</c:v>
                </c:pt>
                <c:pt idx="93">
                  <c:v>2.9359999999999999</c:v>
                </c:pt>
                <c:pt idx="94">
                  <c:v>3.1543333333333323</c:v>
                </c:pt>
                <c:pt idx="95">
                  <c:v>3.3656666666666659</c:v>
                </c:pt>
                <c:pt idx="96">
                  <c:v>3.8116666666666661</c:v>
                </c:pt>
                <c:pt idx="97">
                  <c:v>4.0886666666666676</c:v>
                </c:pt>
                <c:pt idx="98">
                  <c:v>4.3810000000000002</c:v>
                </c:pt>
                <c:pt idx="99">
                  <c:v>4.8490000000000011</c:v>
                </c:pt>
                <c:pt idx="100">
                  <c:v>5.1813333333333338</c:v>
                </c:pt>
                <c:pt idx="101">
                  <c:v>5.7903333333333338</c:v>
                </c:pt>
                <c:pt idx="102">
                  <c:v>6.171333333333334</c:v>
                </c:pt>
                <c:pt idx="103">
                  <c:v>6.7126666666666663</c:v>
                </c:pt>
                <c:pt idx="104">
                  <c:v>7.4186666666666676</c:v>
                </c:pt>
                <c:pt idx="105">
                  <c:v>7.9623333333333344</c:v>
                </c:pt>
                <c:pt idx="106">
                  <c:v>8.6996666666666673</c:v>
                </c:pt>
                <c:pt idx="107">
                  <c:v>9.4380000000000006</c:v>
                </c:pt>
                <c:pt idx="108">
                  <c:v>10.046333333333335</c:v>
                </c:pt>
                <c:pt idx="109">
                  <c:v>11.041333333333332</c:v>
                </c:pt>
                <c:pt idx="110">
                  <c:v>11.764666666666669</c:v>
                </c:pt>
                <c:pt idx="111">
                  <c:v>12.557</c:v>
                </c:pt>
                <c:pt idx="112">
                  <c:v>13.476333333333336</c:v>
                </c:pt>
                <c:pt idx="113">
                  <c:v>14.615000000000002</c:v>
                </c:pt>
                <c:pt idx="114">
                  <c:v>15.900333333333334</c:v>
                </c:pt>
                <c:pt idx="115">
                  <c:v>16.543666666666667</c:v>
                </c:pt>
                <c:pt idx="116">
                  <c:v>17.437666666666669</c:v>
                </c:pt>
                <c:pt idx="117">
                  <c:v>19.044</c:v>
                </c:pt>
                <c:pt idx="118">
                  <c:v>19.672000000000001</c:v>
                </c:pt>
                <c:pt idx="119">
                  <c:v>21.501000000000001</c:v>
                </c:pt>
                <c:pt idx="120">
                  <c:v>22.743666666666666</c:v>
                </c:pt>
                <c:pt idx="121">
                  <c:v>23.949333333333332</c:v>
                </c:pt>
                <c:pt idx="122">
                  <c:v>25.239666666666665</c:v>
                </c:pt>
                <c:pt idx="123">
                  <c:v>26.506333333333334</c:v>
                </c:pt>
                <c:pt idx="124">
                  <c:v>28.225999999999999</c:v>
                </c:pt>
                <c:pt idx="125">
                  <c:v>29.081333333333333</c:v>
                </c:pt>
                <c:pt idx="126">
                  <c:v>29.860000000000003</c:v>
                </c:pt>
                <c:pt idx="127">
                  <c:v>30.823000000000004</c:v>
                </c:pt>
                <c:pt idx="128">
                  <c:v>31.756666666666671</c:v>
                </c:pt>
                <c:pt idx="129">
                  <c:v>33.066333333333333</c:v>
                </c:pt>
                <c:pt idx="130">
                  <c:v>34.469000000000001</c:v>
                </c:pt>
                <c:pt idx="131">
                  <c:v>33.963000000000001</c:v>
                </c:pt>
                <c:pt idx="132">
                  <c:v>35.253000000000007</c:v>
                </c:pt>
                <c:pt idx="133">
                  <c:v>35.399666666666668</c:v>
                </c:pt>
                <c:pt idx="134">
                  <c:v>36.417333333333339</c:v>
                </c:pt>
                <c:pt idx="135">
                  <c:v>36.212666666666671</c:v>
                </c:pt>
                <c:pt idx="136">
                  <c:v>36.911000000000001</c:v>
                </c:pt>
                <c:pt idx="137">
                  <c:v>37.137666666666668</c:v>
                </c:pt>
                <c:pt idx="138">
                  <c:v>36.976999999999997</c:v>
                </c:pt>
                <c:pt idx="139">
                  <c:v>36.336000000000006</c:v>
                </c:pt>
                <c:pt idx="140">
                  <c:v>36.93633333333333</c:v>
                </c:pt>
                <c:pt idx="141">
                  <c:v>36.952333333333335</c:v>
                </c:pt>
                <c:pt idx="142">
                  <c:v>36.843333333333334</c:v>
                </c:pt>
                <c:pt idx="143">
                  <c:v>37.939333333333337</c:v>
                </c:pt>
                <c:pt idx="144">
                  <c:v>37.033666666666669</c:v>
                </c:pt>
                <c:pt idx="145">
                  <c:v>37.667999999999999</c:v>
                </c:pt>
                <c:pt idx="146">
                  <c:v>37.65</c:v>
                </c:pt>
                <c:pt idx="147">
                  <c:v>36.814666666666668</c:v>
                </c:pt>
                <c:pt idx="148">
                  <c:v>37.193666666666665</c:v>
                </c:pt>
                <c:pt idx="149">
                  <c:v>37.598666666666674</c:v>
                </c:pt>
                <c:pt idx="150">
                  <c:v>37.082000000000001</c:v>
                </c:pt>
                <c:pt idx="151">
                  <c:v>37.574666666666666</c:v>
                </c:pt>
                <c:pt idx="152">
                  <c:v>38.260666666666673</c:v>
                </c:pt>
                <c:pt idx="153">
                  <c:v>37.9</c:v>
                </c:pt>
                <c:pt idx="154">
                  <c:v>38.088999999999999</c:v>
                </c:pt>
                <c:pt idx="155">
                  <c:v>38.340333333333334</c:v>
                </c:pt>
                <c:pt idx="156">
                  <c:v>37.024666666666668</c:v>
                </c:pt>
                <c:pt idx="157">
                  <c:v>38.302</c:v>
                </c:pt>
                <c:pt idx="158">
                  <c:v>38.062333333333335</c:v>
                </c:pt>
                <c:pt idx="159">
                  <c:v>37.753999999999998</c:v>
                </c:pt>
                <c:pt idx="160">
                  <c:v>38.247999999999998</c:v>
                </c:pt>
                <c:pt idx="161">
                  <c:v>38.219666666666676</c:v>
                </c:pt>
                <c:pt idx="162">
                  <c:v>38.271333333333331</c:v>
                </c:pt>
                <c:pt idx="163">
                  <c:v>38.559000000000005</c:v>
                </c:pt>
                <c:pt idx="164">
                  <c:v>38.388000000000005</c:v>
                </c:pt>
                <c:pt idx="165">
                  <c:v>38.364333333333335</c:v>
                </c:pt>
                <c:pt idx="166">
                  <c:v>38.443999999999996</c:v>
                </c:pt>
                <c:pt idx="167">
                  <c:v>38.279333333333334</c:v>
                </c:pt>
                <c:pt idx="168">
                  <c:v>37.941333333333333</c:v>
                </c:pt>
                <c:pt idx="169">
                  <c:v>38.776333333333334</c:v>
                </c:pt>
                <c:pt idx="170">
                  <c:v>38.811666666666675</c:v>
                </c:pt>
                <c:pt idx="171">
                  <c:v>38.700333333333333</c:v>
                </c:pt>
                <c:pt idx="172">
                  <c:v>39.151666666666664</c:v>
                </c:pt>
                <c:pt idx="173">
                  <c:v>38.822000000000003</c:v>
                </c:pt>
                <c:pt idx="174">
                  <c:v>39.023000000000003</c:v>
                </c:pt>
                <c:pt idx="175">
                  <c:v>38.786666666666669</c:v>
                </c:pt>
                <c:pt idx="176">
                  <c:v>39.094666666666662</c:v>
                </c:pt>
                <c:pt idx="177">
                  <c:v>38.903333333333336</c:v>
                </c:pt>
                <c:pt idx="178">
                  <c:v>38.909333333333336</c:v>
                </c:pt>
                <c:pt idx="179">
                  <c:v>38.81366666666667</c:v>
                </c:pt>
                <c:pt idx="180">
                  <c:v>38.777000000000001</c:v>
                </c:pt>
                <c:pt idx="181">
                  <c:v>39.330999999999996</c:v>
                </c:pt>
                <c:pt idx="182">
                  <c:v>38.88033333333334</c:v>
                </c:pt>
                <c:pt idx="183">
                  <c:v>38.605333333333334</c:v>
                </c:pt>
                <c:pt idx="184">
                  <c:v>39.124000000000002</c:v>
                </c:pt>
                <c:pt idx="185">
                  <c:v>39.62766666666667</c:v>
                </c:pt>
                <c:pt idx="186">
                  <c:v>39.803333333333335</c:v>
                </c:pt>
                <c:pt idx="187">
                  <c:v>39.281666666666666</c:v>
                </c:pt>
                <c:pt idx="188">
                  <c:v>40.018666666666668</c:v>
                </c:pt>
                <c:pt idx="189">
                  <c:v>39.695333333333338</c:v>
                </c:pt>
                <c:pt idx="190">
                  <c:v>39.550666666666672</c:v>
                </c:pt>
                <c:pt idx="191">
                  <c:v>40.017333333333333</c:v>
                </c:pt>
                <c:pt idx="192">
                  <c:v>39.945333333333338</c:v>
                </c:pt>
                <c:pt idx="193">
                  <c:v>39.596000000000004</c:v>
                </c:pt>
                <c:pt idx="194">
                  <c:v>40.19233333333333</c:v>
                </c:pt>
                <c:pt idx="195">
                  <c:v>40.582333333333331</c:v>
                </c:pt>
                <c:pt idx="196">
                  <c:v>40.406666666666666</c:v>
                </c:pt>
                <c:pt idx="197">
                  <c:v>39.922666666666665</c:v>
                </c:pt>
                <c:pt idx="198">
                  <c:v>40.157666666666664</c:v>
                </c:pt>
                <c:pt idx="199">
                  <c:v>41.031666666666666</c:v>
                </c:pt>
                <c:pt idx="200">
                  <c:v>41.158333333333331</c:v>
                </c:pt>
                <c:pt idx="201">
                  <c:v>40.438000000000002</c:v>
                </c:pt>
                <c:pt idx="202">
                  <c:v>40.821333333333335</c:v>
                </c:pt>
                <c:pt idx="203">
                  <c:v>41.001000000000005</c:v>
                </c:pt>
                <c:pt idx="204">
                  <c:v>40.56733333333333</c:v>
                </c:pt>
                <c:pt idx="205">
                  <c:v>40.539000000000001</c:v>
                </c:pt>
                <c:pt idx="206">
                  <c:v>40.301333333333339</c:v>
                </c:pt>
                <c:pt idx="207">
                  <c:v>40.298666666666669</c:v>
                </c:pt>
                <c:pt idx="208">
                  <c:v>40.508333333333333</c:v>
                </c:pt>
                <c:pt idx="209">
                  <c:v>40.806000000000004</c:v>
                </c:pt>
                <c:pt idx="210">
                  <c:v>41.512333333333338</c:v>
                </c:pt>
                <c:pt idx="211">
                  <c:v>40.152999999999999</c:v>
                </c:pt>
                <c:pt idx="212">
                  <c:v>40.751333333333328</c:v>
                </c:pt>
                <c:pt idx="213">
                  <c:v>41.018000000000001</c:v>
                </c:pt>
                <c:pt idx="214">
                  <c:v>40.893333333333338</c:v>
                </c:pt>
                <c:pt idx="215">
                  <c:v>41.449333333333328</c:v>
                </c:pt>
                <c:pt idx="216">
                  <c:v>41.63033333333334</c:v>
                </c:pt>
                <c:pt idx="217">
                  <c:v>41.275666666666666</c:v>
                </c:pt>
                <c:pt idx="218">
                  <c:v>41.597666666666669</c:v>
                </c:pt>
                <c:pt idx="219">
                  <c:v>41.720333333333336</c:v>
                </c:pt>
                <c:pt idx="220">
                  <c:v>41.790666666666674</c:v>
                </c:pt>
                <c:pt idx="221">
                  <c:v>41.849000000000004</c:v>
                </c:pt>
                <c:pt idx="222">
                  <c:v>42.037333333333329</c:v>
                </c:pt>
                <c:pt idx="223">
                  <c:v>42.088999999999999</c:v>
                </c:pt>
                <c:pt idx="224">
                  <c:v>42.456666666666671</c:v>
                </c:pt>
                <c:pt idx="225">
                  <c:v>42.732000000000006</c:v>
                </c:pt>
                <c:pt idx="226">
                  <c:v>43.18</c:v>
                </c:pt>
                <c:pt idx="227">
                  <c:v>43.018666666666661</c:v>
                </c:pt>
                <c:pt idx="228">
                  <c:v>42.448333333333331</c:v>
                </c:pt>
                <c:pt idx="229">
                  <c:v>42.642333333333333</c:v>
                </c:pt>
                <c:pt idx="230">
                  <c:v>43.687999999999995</c:v>
                </c:pt>
                <c:pt idx="231">
                  <c:v>42.293000000000006</c:v>
                </c:pt>
                <c:pt idx="232">
                  <c:v>43.152999999999999</c:v>
                </c:pt>
                <c:pt idx="233">
                  <c:v>42.786666666666669</c:v>
                </c:pt>
                <c:pt idx="234">
                  <c:v>43.777333333333331</c:v>
                </c:pt>
                <c:pt idx="235">
                  <c:v>43.365666666666669</c:v>
                </c:pt>
                <c:pt idx="236">
                  <c:v>43.354666666666667</c:v>
                </c:pt>
                <c:pt idx="237">
                  <c:v>43.669000000000004</c:v>
                </c:pt>
                <c:pt idx="238">
                  <c:v>43.592333333333336</c:v>
                </c:pt>
                <c:pt idx="239">
                  <c:v>43.86633333333333</c:v>
                </c:pt>
                <c:pt idx="240">
                  <c:v>44.030666666666669</c:v>
                </c:pt>
                <c:pt idx="241">
                  <c:v>43.604000000000006</c:v>
                </c:pt>
                <c:pt idx="242">
                  <c:v>43.281000000000006</c:v>
                </c:pt>
                <c:pt idx="243">
                  <c:v>42.649666666666668</c:v>
                </c:pt>
                <c:pt idx="244">
                  <c:v>43.774333333333324</c:v>
                </c:pt>
                <c:pt idx="245">
                  <c:v>42.980333333333334</c:v>
                </c:pt>
                <c:pt idx="246">
                  <c:v>43.31666666666667</c:v>
                </c:pt>
                <c:pt idx="247">
                  <c:v>44.048333333333339</c:v>
                </c:pt>
                <c:pt idx="248">
                  <c:v>43.384666666666675</c:v>
                </c:pt>
                <c:pt idx="249">
                  <c:v>42.79</c:v>
                </c:pt>
                <c:pt idx="250">
                  <c:v>42.852333333333341</c:v>
                </c:pt>
                <c:pt idx="251">
                  <c:v>43.71</c:v>
                </c:pt>
                <c:pt idx="252">
                  <c:v>44.009666666666668</c:v>
                </c:pt>
                <c:pt idx="253">
                  <c:v>42.824999999999996</c:v>
                </c:pt>
                <c:pt idx="254">
                  <c:v>43.795666666666669</c:v>
                </c:pt>
                <c:pt idx="255">
                  <c:v>42.923000000000002</c:v>
                </c:pt>
                <c:pt idx="256">
                  <c:v>43.092666666666666</c:v>
                </c:pt>
                <c:pt idx="257">
                  <c:v>42.923000000000002</c:v>
                </c:pt>
                <c:pt idx="258">
                  <c:v>43.442666666666668</c:v>
                </c:pt>
                <c:pt idx="259">
                  <c:v>44.012666666666668</c:v>
                </c:pt>
                <c:pt idx="260">
                  <c:v>43.522333333333336</c:v>
                </c:pt>
                <c:pt idx="261">
                  <c:v>43.658000000000008</c:v>
                </c:pt>
                <c:pt idx="262">
                  <c:v>43.053666666666665</c:v>
                </c:pt>
                <c:pt idx="263">
                  <c:v>42.886666666666663</c:v>
                </c:pt>
                <c:pt idx="264">
                  <c:v>42.554000000000002</c:v>
                </c:pt>
                <c:pt idx="265">
                  <c:v>42.973999999999997</c:v>
                </c:pt>
                <c:pt idx="266">
                  <c:v>42.674666666666667</c:v>
                </c:pt>
                <c:pt idx="267">
                  <c:v>42.616666666666667</c:v>
                </c:pt>
                <c:pt idx="268">
                  <c:v>42.356333333333339</c:v>
                </c:pt>
                <c:pt idx="269">
                  <c:v>42.43333333333333</c:v>
                </c:pt>
                <c:pt idx="270">
                  <c:v>41.933666666666667</c:v>
                </c:pt>
                <c:pt idx="271">
                  <c:v>43.54</c:v>
                </c:pt>
                <c:pt idx="272">
                  <c:v>43.404666666666664</c:v>
                </c:pt>
                <c:pt idx="273">
                  <c:v>42.962333333333333</c:v>
                </c:pt>
                <c:pt idx="274">
                  <c:v>43.098000000000006</c:v>
                </c:pt>
                <c:pt idx="275">
                  <c:v>43.128666666666668</c:v>
                </c:pt>
                <c:pt idx="276">
                  <c:v>43.286000000000001</c:v>
                </c:pt>
                <c:pt idx="277">
                  <c:v>41.948666666666668</c:v>
                </c:pt>
                <c:pt idx="278">
                  <c:v>42.491999999999997</c:v>
                </c:pt>
                <c:pt idx="279">
                  <c:v>43.471333333333341</c:v>
                </c:pt>
                <c:pt idx="280">
                  <c:v>43.570333333333338</c:v>
                </c:pt>
                <c:pt idx="281">
                  <c:v>42.747000000000007</c:v>
                </c:pt>
                <c:pt idx="282">
                  <c:v>43.526333333333334</c:v>
                </c:pt>
                <c:pt idx="283">
                  <c:v>43.868666666666677</c:v>
                </c:pt>
                <c:pt idx="284">
                  <c:v>43.189333333333337</c:v>
                </c:pt>
                <c:pt idx="285">
                  <c:v>43.899666666666668</c:v>
                </c:pt>
                <c:pt idx="286">
                  <c:v>43.211333333333329</c:v>
                </c:pt>
                <c:pt idx="287">
                  <c:v>43.858333333333341</c:v>
                </c:pt>
                <c:pt idx="288">
                  <c:v>43.997000000000007</c:v>
                </c:pt>
                <c:pt idx="289">
                  <c:v>44.074333333333328</c:v>
                </c:pt>
                <c:pt idx="290">
                  <c:v>43.064999999999998</c:v>
                </c:pt>
                <c:pt idx="291">
                  <c:v>44.150333333333329</c:v>
                </c:pt>
                <c:pt idx="292">
                  <c:v>44.014333333333333</c:v>
                </c:pt>
                <c:pt idx="293">
                  <c:v>44.006666666666668</c:v>
                </c:pt>
                <c:pt idx="294">
                  <c:v>43.57266666666667</c:v>
                </c:pt>
                <c:pt idx="295">
                  <c:v>44.076666666666675</c:v>
                </c:pt>
                <c:pt idx="296">
                  <c:v>44.187000000000005</c:v>
                </c:pt>
                <c:pt idx="297">
                  <c:v>43.893333333333338</c:v>
                </c:pt>
                <c:pt idx="298">
                  <c:v>43.788000000000004</c:v>
                </c:pt>
                <c:pt idx="299">
                  <c:v>43.680000000000007</c:v>
                </c:pt>
                <c:pt idx="300">
                  <c:v>44.359666666666669</c:v>
                </c:pt>
                <c:pt idx="301">
                  <c:v>44.194333333333333</c:v>
                </c:pt>
                <c:pt idx="302">
                  <c:v>43.357333333333337</c:v>
                </c:pt>
                <c:pt idx="303">
                  <c:v>44.152000000000008</c:v>
                </c:pt>
                <c:pt idx="304">
                  <c:v>44.548000000000002</c:v>
                </c:pt>
                <c:pt idx="305">
                  <c:v>43.591000000000001</c:v>
                </c:pt>
                <c:pt idx="306">
                  <c:v>44.900666666666666</c:v>
                </c:pt>
                <c:pt idx="307">
                  <c:v>43.960333333333331</c:v>
                </c:pt>
                <c:pt idx="308">
                  <c:v>44.610999999999997</c:v>
                </c:pt>
              </c:numCache>
            </c:numRef>
          </c:yVal>
          <c:smooth val="0"/>
        </c:ser>
        <c:ser>
          <c:idx val="4"/>
          <c:order val="6"/>
          <c:tx>
            <c:strRef>
              <c:f>subtracted!$C$58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subtracted!$F$75:$LB$75</c:f>
                <c:numCache>
                  <c:formatCode>General</c:formatCode>
                  <c:ptCount val="309"/>
                  <c:pt idx="0">
                    <c:v>3.5218366420567138E-2</c:v>
                  </c:pt>
                  <c:pt idx="1">
                    <c:v>7.4009008460683257E-2</c:v>
                  </c:pt>
                  <c:pt idx="2">
                    <c:v>0.16151264140411237</c:v>
                  </c:pt>
                  <c:pt idx="3">
                    <c:v>0.14440567855870565</c:v>
                  </c:pt>
                  <c:pt idx="4">
                    <c:v>6.5576926836604391E-2</c:v>
                  </c:pt>
                  <c:pt idx="5">
                    <c:v>0.17997036793131627</c:v>
                  </c:pt>
                  <c:pt idx="6">
                    <c:v>0.14589151220456029</c:v>
                  </c:pt>
                  <c:pt idx="7">
                    <c:v>9.8006802484997366E-2</c:v>
                  </c:pt>
                  <c:pt idx="8">
                    <c:v>6.9816425956457165E-2</c:v>
                  </c:pt>
                  <c:pt idx="9">
                    <c:v>6.5041012702243328E-2</c:v>
                  </c:pt>
                  <c:pt idx="10">
                    <c:v>0.16628990749090372</c:v>
                  </c:pt>
                  <c:pt idx="11">
                    <c:v>0.16616056491638842</c:v>
                  </c:pt>
                  <c:pt idx="12">
                    <c:v>7.538567503179977E-2</c:v>
                  </c:pt>
                  <c:pt idx="13">
                    <c:v>7.5659324166512637E-2</c:v>
                  </c:pt>
                  <c:pt idx="14">
                    <c:v>0.13061521095696857</c:v>
                  </c:pt>
                  <c:pt idx="15">
                    <c:v>0.145934917000696</c:v>
                  </c:pt>
                  <c:pt idx="16">
                    <c:v>0.13100127225845301</c:v>
                  </c:pt>
                  <c:pt idx="17">
                    <c:v>0.14008211877323978</c:v>
                  </c:pt>
                  <c:pt idx="18">
                    <c:v>6.6063101148322034E-2</c:v>
                  </c:pt>
                  <c:pt idx="19">
                    <c:v>7.427202254774995E-2</c:v>
                  </c:pt>
                  <c:pt idx="20">
                    <c:v>8.4719143842070257E-2</c:v>
                  </c:pt>
                  <c:pt idx="21">
                    <c:v>0.12908524315350769</c:v>
                  </c:pt>
                  <c:pt idx="22">
                    <c:v>0.11417676354378489</c:v>
                  </c:pt>
                  <c:pt idx="23">
                    <c:v>0.11369403385109253</c:v>
                  </c:pt>
                  <c:pt idx="24">
                    <c:v>0.14629194555180841</c:v>
                  </c:pt>
                  <c:pt idx="25">
                    <c:v>0.14850701442468417</c:v>
                  </c:pt>
                  <c:pt idx="26">
                    <c:v>0.13921566003866143</c:v>
                  </c:pt>
                  <c:pt idx="27">
                    <c:v>9.7534609242053261E-2</c:v>
                  </c:pt>
                  <c:pt idx="28">
                    <c:v>6.5607418279744506E-2</c:v>
                  </c:pt>
                  <c:pt idx="29">
                    <c:v>0.16456407060270856</c:v>
                  </c:pt>
                  <c:pt idx="30">
                    <c:v>0.10521565156065565</c:v>
                  </c:pt>
                  <c:pt idx="31">
                    <c:v>0.14593491700069597</c:v>
                  </c:pt>
                  <c:pt idx="32">
                    <c:v>0.11372921055442783</c:v>
                  </c:pt>
                  <c:pt idx="33">
                    <c:v>0.14755450970178263</c:v>
                  </c:pt>
                  <c:pt idx="34">
                    <c:v>0.15205591076969052</c:v>
                  </c:pt>
                  <c:pt idx="35">
                    <c:v>0.15991351829452485</c:v>
                  </c:pt>
                  <c:pt idx="36">
                    <c:v>0.20890428430264404</c:v>
                  </c:pt>
                  <c:pt idx="37">
                    <c:v>0.12136446487062606</c:v>
                  </c:pt>
                  <c:pt idx="38">
                    <c:v>0.17745515865517533</c:v>
                  </c:pt>
                  <c:pt idx="39">
                    <c:v>0.12443472184241823</c:v>
                  </c:pt>
                  <c:pt idx="40">
                    <c:v>5.2814139520901283E-2</c:v>
                  </c:pt>
                  <c:pt idx="41">
                    <c:v>8.7363226436145705E-2</c:v>
                  </c:pt>
                  <c:pt idx="42">
                    <c:v>8.1684351826609575E-2</c:v>
                  </c:pt>
                  <c:pt idx="43">
                    <c:v>8.7648920890866344E-2</c:v>
                  </c:pt>
                  <c:pt idx="44">
                    <c:v>5.4555781850627809E-2</c:v>
                  </c:pt>
                  <c:pt idx="45">
                    <c:v>0.11378195521844965</c:v>
                  </c:pt>
                  <c:pt idx="46">
                    <c:v>8.3080282458194279E-2</c:v>
                  </c:pt>
                  <c:pt idx="47">
                    <c:v>0.12626295313089003</c:v>
                  </c:pt>
                  <c:pt idx="48">
                    <c:v>0.16093580500725532</c:v>
                  </c:pt>
                  <c:pt idx="49">
                    <c:v>6.9744772802937186E-2</c:v>
                  </c:pt>
                  <c:pt idx="50">
                    <c:v>8.3918611364425494E-2</c:v>
                  </c:pt>
                  <c:pt idx="51">
                    <c:v>4.0525712002792751E-2</c:v>
                  </c:pt>
                  <c:pt idx="52">
                    <c:v>3.4176014981269896E-2</c:v>
                  </c:pt>
                  <c:pt idx="53">
                    <c:v>4.430575583375207E-2</c:v>
                  </c:pt>
                  <c:pt idx="54">
                    <c:v>7.8562077365609093E-2</c:v>
                  </c:pt>
                  <c:pt idx="55">
                    <c:v>9.6526334921271939E-2</c:v>
                  </c:pt>
                  <c:pt idx="56">
                    <c:v>5.1156622249714512E-2</c:v>
                  </c:pt>
                  <c:pt idx="57">
                    <c:v>1.436430761761028E-2</c:v>
                  </c:pt>
                  <c:pt idx="58">
                    <c:v>3.6295086903508578E-2</c:v>
                  </c:pt>
                  <c:pt idx="59">
                    <c:v>7.8341134363329873E-2</c:v>
                  </c:pt>
                  <c:pt idx="60">
                    <c:v>4.5763886781318139E-2</c:v>
                  </c:pt>
                  <c:pt idx="61">
                    <c:v>8.0224684480526512E-2</c:v>
                  </c:pt>
                  <c:pt idx="62">
                    <c:v>7.888599368709201E-2</c:v>
                  </c:pt>
                  <c:pt idx="63">
                    <c:v>7.4648063158620825E-2</c:v>
                  </c:pt>
                  <c:pt idx="64">
                    <c:v>0.10165792312128552</c:v>
                  </c:pt>
                  <c:pt idx="65">
                    <c:v>0.12570335450310527</c:v>
                  </c:pt>
                  <c:pt idx="66">
                    <c:v>0.12548041015765513</c:v>
                  </c:pt>
                  <c:pt idx="67">
                    <c:v>0.12510795338426728</c:v>
                  </c:pt>
                  <c:pt idx="68">
                    <c:v>0.12558662349151695</c:v>
                  </c:pt>
                  <c:pt idx="69">
                    <c:v>0.15715279189374906</c:v>
                  </c:pt>
                  <c:pt idx="70">
                    <c:v>0.14055010968808748</c:v>
                  </c:pt>
                  <c:pt idx="71">
                    <c:v>0.14055010968808659</c:v>
                  </c:pt>
                  <c:pt idx="72">
                    <c:v>0.19321749403198493</c:v>
                  </c:pt>
                  <c:pt idx="73">
                    <c:v>0.21957762484673488</c:v>
                  </c:pt>
                  <c:pt idx="74">
                    <c:v>0.25325152187762545</c:v>
                  </c:pt>
                  <c:pt idx="75">
                    <c:v>0.24203098975131251</c:v>
                  </c:pt>
                  <c:pt idx="76">
                    <c:v>0.30506884468919426</c:v>
                  </c:pt>
                  <c:pt idx="77">
                    <c:v>0.33134020784283602</c:v>
                  </c:pt>
                  <c:pt idx="78">
                    <c:v>0.23493899917496414</c:v>
                  </c:pt>
                  <c:pt idx="79">
                    <c:v>0.40097755548159925</c:v>
                  </c:pt>
                  <c:pt idx="80">
                    <c:v>0.37977493334868695</c:v>
                  </c:pt>
                  <c:pt idx="81">
                    <c:v>0.31503386061395705</c:v>
                  </c:pt>
                  <c:pt idx="82">
                    <c:v>0.52100511833698349</c:v>
                  </c:pt>
                  <c:pt idx="83">
                    <c:v>0.30382725355043422</c:v>
                  </c:pt>
                  <c:pt idx="84">
                    <c:v>0.29136975363502199</c:v>
                  </c:pt>
                  <c:pt idx="85">
                    <c:v>0.43982307048781849</c:v>
                  </c:pt>
                  <c:pt idx="86">
                    <c:v>0.43428139878808358</c:v>
                  </c:pt>
                  <c:pt idx="87">
                    <c:v>0.55145292939047252</c:v>
                  </c:pt>
                  <c:pt idx="88">
                    <c:v>0.54562899483073624</c:v>
                  </c:pt>
                  <c:pt idx="89">
                    <c:v>0.5237006142189774</c:v>
                  </c:pt>
                  <c:pt idx="90">
                    <c:v>0.38783286778370618</c:v>
                  </c:pt>
                  <c:pt idx="91">
                    <c:v>0.42610014472343583</c:v>
                  </c:pt>
                  <c:pt idx="92">
                    <c:v>0.75922614110246134</c:v>
                  </c:pt>
                  <c:pt idx="93">
                    <c:v>0.49449098407689274</c:v>
                  </c:pt>
                  <c:pt idx="94">
                    <c:v>0.88651019922690844</c:v>
                  </c:pt>
                  <c:pt idx="95">
                    <c:v>0.67257118582347808</c:v>
                  </c:pt>
                  <c:pt idx="96">
                    <c:v>0.95905734969291556</c:v>
                  </c:pt>
                  <c:pt idx="97">
                    <c:v>0.17252922457755715</c:v>
                  </c:pt>
                  <c:pt idx="98">
                    <c:v>0.4106876347460835</c:v>
                  </c:pt>
                  <c:pt idx="99">
                    <c:v>0.54520363168269548</c:v>
                  </c:pt>
                  <c:pt idx="100">
                    <c:v>0.71915042469106105</c:v>
                  </c:pt>
                  <c:pt idx="101">
                    <c:v>0.55499459456827305</c:v>
                  </c:pt>
                  <c:pt idx="102">
                    <c:v>0.39779517342471521</c:v>
                  </c:pt>
                  <c:pt idx="103">
                    <c:v>0.67833791972241586</c:v>
                  </c:pt>
                  <c:pt idx="104">
                    <c:v>0.3904386422132588</c:v>
                  </c:pt>
                  <c:pt idx="105">
                    <c:v>0.68873870226668665</c:v>
                  </c:pt>
                  <c:pt idx="106">
                    <c:v>0.5753575699800374</c:v>
                  </c:pt>
                  <c:pt idx="107">
                    <c:v>0.23139216350890718</c:v>
                  </c:pt>
                  <c:pt idx="108">
                    <c:v>0.47729690270662101</c:v>
                  </c:pt>
                  <c:pt idx="109">
                    <c:v>0.35229580374074015</c:v>
                  </c:pt>
                  <c:pt idx="110">
                    <c:v>0.5146299641489972</c:v>
                  </c:pt>
                  <c:pt idx="111">
                    <c:v>0.7673043724624522</c:v>
                  </c:pt>
                  <c:pt idx="112">
                    <c:v>0.45726250666329399</c:v>
                  </c:pt>
                  <c:pt idx="113">
                    <c:v>0.30823584044256391</c:v>
                  </c:pt>
                  <c:pt idx="114">
                    <c:v>0.36735949695087705</c:v>
                  </c:pt>
                  <c:pt idx="115">
                    <c:v>0.90028662102688184</c:v>
                  </c:pt>
                  <c:pt idx="116">
                    <c:v>5.230997355507977E-2</c:v>
                  </c:pt>
                  <c:pt idx="117">
                    <c:v>0.1691754513318463</c:v>
                  </c:pt>
                  <c:pt idx="118">
                    <c:v>0.34828580217976368</c:v>
                  </c:pt>
                  <c:pt idx="119">
                    <c:v>0.88274968139331467</c:v>
                  </c:pt>
                  <c:pt idx="120">
                    <c:v>0.35114147196441298</c:v>
                  </c:pt>
                  <c:pt idx="121">
                    <c:v>0.14558273707185679</c:v>
                  </c:pt>
                  <c:pt idx="122">
                    <c:v>0.34989331707441212</c:v>
                  </c:pt>
                  <c:pt idx="123">
                    <c:v>0.52549532189481241</c:v>
                  </c:pt>
                  <c:pt idx="124">
                    <c:v>0.81168980117612355</c:v>
                  </c:pt>
                  <c:pt idx="125">
                    <c:v>0.54066101517802734</c:v>
                  </c:pt>
                  <c:pt idx="126">
                    <c:v>0.70317873498374106</c:v>
                  </c:pt>
                  <c:pt idx="127">
                    <c:v>0.69478725760719795</c:v>
                  </c:pt>
                  <c:pt idx="128">
                    <c:v>1.3837817747029324</c:v>
                  </c:pt>
                  <c:pt idx="129">
                    <c:v>0.71186538989708581</c:v>
                  </c:pt>
                  <c:pt idx="130">
                    <c:v>0.89560277653283837</c:v>
                  </c:pt>
                  <c:pt idx="131">
                    <c:v>0.68433398278910218</c:v>
                  </c:pt>
                  <c:pt idx="132">
                    <c:v>0.97192952419401479</c:v>
                  </c:pt>
                  <c:pt idx="133">
                    <c:v>0.44933988620345211</c:v>
                  </c:pt>
                  <c:pt idx="134">
                    <c:v>0.23943544711118328</c:v>
                  </c:pt>
                  <c:pt idx="135">
                    <c:v>0.51873917659391622</c:v>
                  </c:pt>
                  <c:pt idx="136">
                    <c:v>0.23000942009694747</c:v>
                  </c:pt>
                  <c:pt idx="137">
                    <c:v>0.7987821980990818</c:v>
                  </c:pt>
                  <c:pt idx="138">
                    <c:v>0.34308065135377941</c:v>
                  </c:pt>
                  <c:pt idx="139">
                    <c:v>0.53772886600342784</c:v>
                  </c:pt>
                  <c:pt idx="140">
                    <c:v>0.90604654037931787</c:v>
                  </c:pt>
                  <c:pt idx="141">
                    <c:v>0.29321721186406258</c:v>
                  </c:pt>
                  <c:pt idx="142">
                    <c:v>0.76073144626296108</c:v>
                  </c:pt>
                  <c:pt idx="143">
                    <c:v>0.30214621184673873</c:v>
                  </c:pt>
                  <c:pt idx="144">
                    <c:v>0.25550407694072447</c:v>
                  </c:pt>
                  <c:pt idx="145">
                    <c:v>0.28081369862122801</c:v>
                  </c:pt>
                  <c:pt idx="146">
                    <c:v>1.0876728981331334</c:v>
                  </c:pt>
                  <c:pt idx="147">
                    <c:v>0.62140673743799513</c:v>
                  </c:pt>
                  <c:pt idx="148">
                    <c:v>1.2850443572110637</c:v>
                  </c:pt>
                  <c:pt idx="149">
                    <c:v>1.1346206414480566</c:v>
                  </c:pt>
                  <c:pt idx="150">
                    <c:v>0.77900534871933169</c:v>
                  </c:pt>
                  <c:pt idx="151">
                    <c:v>0.47360989572994772</c:v>
                  </c:pt>
                  <c:pt idx="152">
                    <c:v>0.25558755838263852</c:v>
                  </c:pt>
                  <c:pt idx="153">
                    <c:v>0.57701039851981695</c:v>
                  </c:pt>
                  <c:pt idx="154">
                    <c:v>0.63795167006077746</c:v>
                  </c:pt>
                  <c:pt idx="155">
                    <c:v>0.88450004710759345</c:v>
                  </c:pt>
                  <c:pt idx="156">
                    <c:v>0.36684465377050457</c:v>
                  </c:pt>
                  <c:pt idx="157">
                    <c:v>0.78492122747020387</c:v>
                  </c:pt>
                  <c:pt idx="158">
                    <c:v>1.3053447820403632</c:v>
                  </c:pt>
                  <c:pt idx="159">
                    <c:v>0.27736678484153865</c:v>
                  </c:pt>
                  <c:pt idx="160">
                    <c:v>0.56623228449109286</c:v>
                  </c:pt>
                  <c:pt idx="161">
                    <c:v>0.42345523179355599</c:v>
                  </c:pt>
                  <c:pt idx="162">
                    <c:v>0.94697113648375453</c:v>
                  </c:pt>
                  <c:pt idx="163">
                    <c:v>0.78181988548087689</c:v>
                  </c:pt>
                  <c:pt idx="164">
                    <c:v>0.38259682870266243</c:v>
                  </c:pt>
                  <c:pt idx="165">
                    <c:v>1.0668094175312337</c:v>
                  </c:pt>
                  <c:pt idx="166">
                    <c:v>0.6563850495961433</c:v>
                  </c:pt>
                  <c:pt idx="167">
                    <c:v>1.0753345215947159</c:v>
                  </c:pt>
                  <c:pt idx="168">
                    <c:v>0.33966797513650532</c:v>
                  </c:pt>
                  <c:pt idx="169">
                    <c:v>0.47278571608428976</c:v>
                  </c:pt>
                  <c:pt idx="170">
                    <c:v>0.41954419711555269</c:v>
                  </c:pt>
                  <c:pt idx="171">
                    <c:v>0.3651889921670684</c:v>
                  </c:pt>
                  <c:pt idx="172">
                    <c:v>0.19190188465289543</c:v>
                  </c:pt>
                  <c:pt idx="173">
                    <c:v>0.86548194666324707</c:v>
                  </c:pt>
                  <c:pt idx="174">
                    <c:v>0.55789604766479617</c:v>
                  </c:pt>
                  <c:pt idx="175">
                    <c:v>0.68208968129809422</c:v>
                  </c:pt>
                  <c:pt idx="176">
                    <c:v>0.61093562126735734</c:v>
                  </c:pt>
                  <c:pt idx="177">
                    <c:v>0.65537190459565176</c:v>
                  </c:pt>
                  <c:pt idx="178">
                    <c:v>0.56149116941705635</c:v>
                  </c:pt>
                  <c:pt idx="179">
                    <c:v>1.0191821884890542</c:v>
                  </c:pt>
                  <c:pt idx="180">
                    <c:v>0.17622239736575185</c:v>
                  </c:pt>
                  <c:pt idx="181">
                    <c:v>0.34848864161308574</c:v>
                  </c:pt>
                  <c:pt idx="182">
                    <c:v>0.57589148283335378</c:v>
                  </c:pt>
                  <c:pt idx="183">
                    <c:v>0.52650957572805068</c:v>
                  </c:pt>
                  <c:pt idx="184">
                    <c:v>0.45809314918838667</c:v>
                  </c:pt>
                  <c:pt idx="185">
                    <c:v>0.51601001282274783</c:v>
                  </c:pt>
                  <c:pt idx="186">
                    <c:v>0.26343943010364251</c:v>
                  </c:pt>
                  <c:pt idx="187">
                    <c:v>0.23594985342935129</c:v>
                  </c:pt>
                  <c:pt idx="188">
                    <c:v>0.14518034761403784</c:v>
                  </c:pt>
                  <c:pt idx="189">
                    <c:v>0.26333691980680185</c:v>
                  </c:pt>
                  <c:pt idx="190">
                    <c:v>0.59780375821278575</c:v>
                  </c:pt>
                  <c:pt idx="191">
                    <c:v>0.68752018152196981</c:v>
                  </c:pt>
                  <c:pt idx="192">
                    <c:v>0.38374774700750053</c:v>
                  </c:pt>
                  <c:pt idx="193">
                    <c:v>0.53504485793249168</c:v>
                  </c:pt>
                  <c:pt idx="194">
                    <c:v>0.64033741105763808</c:v>
                  </c:pt>
                  <c:pt idx="195">
                    <c:v>0.75083220495660596</c:v>
                  </c:pt>
                  <c:pt idx="196">
                    <c:v>0.22587385860254086</c:v>
                  </c:pt>
                  <c:pt idx="197">
                    <c:v>0.53747279000894721</c:v>
                  </c:pt>
                  <c:pt idx="198">
                    <c:v>0.37212497900571179</c:v>
                  </c:pt>
                  <c:pt idx="199">
                    <c:v>0.34411093172599683</c:v>
                  </c:pt>
                  <c:pt idx="200">
                    <c:v>8.3144452611103328E-2</c:v>
                  </c:pt>
                  <c:pt idx="201">
                    <c:v>0.59104060774197154</c:v>
                  </c:pt>
                  <c:pt idx="202">
                    <c:v>0.24020824298928484</c:v>
                  </c:pt>
                  <c:pt idx="203">
                    <c:v>0.49419867799634226</c:v>
                  </c:pt>
                  <c:pt idx="204">
                    <c:v>0.24398565531604421</c:v>
                  </c:pt>
                  <c:pt idx="205">
                    <c:v>0.34073058761040514</c:v>
                  </c:pt>
                  <c:pt idx="206">
                    <c:v>0.33596180338445536</c:v>
                  </c:pt>
                  <c:pt idx="207">
                    <c:v>0.54271017434108493</c:v>
                  </c:pt>
                  <c:pt idx="208">
                    <c:v>0.15255272312657481</c:v>
                  </c:pt>
                  <c:pt idx="209">
                    <c:v>0.33596031511673247</c:v>
                  </c:pt>
                  <c:pt idx="210">
                    <c:v>0.43101546762655107</c:v>
                  </c:pt>
                  <c:pt idx="211">
                    <c:v>0.53516259211570183</c:v>
                  </c:pt>
                  <c:pt idx="212">
                    <c:v>0.29292035322478621</c:v>
                  </c:pt>
                  <c:pt idx="213">
                    <c:v>0.17000882330043926</c:v>
                  </c:pt>
                  <c:pt idx="214">
                    <c:v>0.56669597963399843</c:v>
                  </c:pt>
                  <c:pt idx="215">
                    <c:v>0.63598191798195147</c:v>
                  </c:pt>
                  <c:pt idx="216">
                    <c:v>0.19544052803858186</c:v>
                  </c:pt>
                  <c:pt idx="217">
                    <c:v>0.81740014680693385</c:v>
                  </c:pt>
                  <c:pt idx="218">
                    <c:v>0.60793612603079628</c:v>
                  </c:pt>
                  <c:pt idx="219">
                    <c:v>0.73314005028598173</c:v>
                  </c:pt>
                  <c:pt idx="220">
                    <c:v>0.38629910691069436</c:v>
                  </c:pt>
                  <c:pt idx="221">
                    <c:v>0.75083575656286994</c:v>
                  </c:pt>
                  <c:pt idx="222">
                    <c:v>0.98092354442127438</c:v>
                  </c:pt>
                  <c:pt idx="223">
                    <c:v>0.50411341316546576</c:v>
                  </c:pt>
                  <c:pt idx="224">
                    <c:v>0.16917742166140121</c:v>
                  </c:pt>
                  <c:pt idx="225">
                    <c:v>0.52169179918160169</c:v>
                  </c:pt>
                  <c:pt idx="226">
                    <c:v>0.3858838339880738</c:v>
                  </c:pt>
                  <c:pt idx="227">
                    <c:v>0.58250522172194796</c:v>
                  </c:pt>
                  <c:pt idx="228">
                    <c:v>0.5365746297891224</c:v>
                  </c:pt>
                  <c:pt idx="229">
                    <c:v>0.75555299836168521</c:v>
                  </c:pt>
                  <c:pt idx="230">
                    <c:v>0.57174819632422125</c:v>
                  </c:pt>
                  <c:pt idx="231">
                    <c:v>0.78669689207470805</c:v>
                  </c:pt>
                  <c:pt idx="232">
                    <c:v>0.58948480330991837</c:v>
                  </c:pt>
                  <c:pt idx="233">
                    <c:v>0.5638004966297897</c:v>
                  </c:pt>
                  <c:pt idx="234">
                    <c:v>1.1425297953809967</c:v>
                  </c:pt>
                  <c:pt idx="235">
                    <c:v>1.2123074417544968</c:v>
                  </c:pt>
                  <c:pt idx="236">
                    <c:v>0.88065733025583415</c:v>
                  </c:pt>
                  <c:pt idx="237">
                    <c:v>0.75049072834601416</c:v>
                  </c:pt>
                  <c:pt idx="238">
                    <c:v>0.74422196509732896</c:v>
                  </c:pt>
                  <c:pt idx="239">
                    <c:v>1.2036349114245555</c:v>
                  </c:pt>
                  <c:pt idx="240">
                    <c:v>0.82234927697015081</c:v>
                  </c:pt>
                  <c:pt idx="241">
                    <c:v>1.1610367493466072</c:v>
                  </c:pt>
                  <c:pt idx="242">
                    <c:v>1.3279905873160391</c:v>
                  </c:pt>
                  <c:pt idx="243">
                    <c:v>1.323422205244164</c:v>
                  </c:pt>
                  <c:pt idx="244">
                    <c:v>1.4269538651734117</c:v>
                  </c:pt>
                  <c:pt idx="245">
                    <c:v>1.2775143834806715</c:v>
                  </c:pt>
                  <c:pt idx="246">
                    <c:v>1.6220675078430007</c:v>
                  </c:pt>
                  <c:pt idx="247">
                    <c:v>1.4772895225152507</c:v>
                  </c:pt>
                  <c:pt idx="248">
                    <c:v>1.4704306625384753</c:v>
                  </c:pt>
                  <c:pt idx="249">
                    <c:v>1.7163660254541675</c:v>
                  </c:pt>
                  <c:pt idx="250">
                    <c:v>1.6075945799029465</c:v>
                  </c:pt>
                  <c:pt idx="251">
                    <c:v>1.809112858097399</c:v>
                  </c:pt>
                  <c:pt idx="252">
                    <c:v>2.2495901849003523</c:v>
                  </c:pt>
                  <c:pt idx="253">
                    <c:v>1.713712636354181</c:v>
                  </c:pt>
                  <c:pt idx="254">
                    <c:v>1.7835084337712939</c:v>
                  </c:pt>
                  <c:pt idx="255">
                    <c:v>2.0355309708607576</c:v>
                  </c:pt>
                  <c:pt idx="256">
                    <c:v>2.1612305136966126</c:v>
                  </c:pt>
                  <c:pt idx="257">
                    <c:v>1.5752526781440492</c:v>
                  </c:pt>
                  <c:pt idx="258">
                    <c:v>1.6099485499025508</c:v>
                  </c:pt>
                  <c:pt idx="259">
                    <c:v>2.5063687544599911</c:v>
                  </c:pt>
                  <c:pt idx="260">
                    <c:v>1.5701366182596992</c:v>
                  </c:pt>
                  <c:pt idx="261">
                    <c:v>1.9817136523726129</c:v>
                  </c:pt>
                  <c:pt idx="262">
                    <c:v>2.1084091158975742</c:v>
                  </c:pt>
                  <c:pt idx="263">
                    <c:v>2.4014858594906077</c:v>
                  </c:pt>
                  <c:pt idx="264">
                    <c:v>1.7404014862477384</c:v>
                  </c:pt>
                  <c:pt idx="265">
                    <c:v>1.8756738344747841</c:v>
                  </c:pt>
                  <c:pt idx="266">
                    <c:v>2.3578715684560363</c:v>
                  </c:pt>
                  <c:pt idx="267">
                    <c:v>2.1167995496346226</c:v>
                  </c:pt>
                  <c:pt idx="268">
                    <c:v>1.8529222865517037</c:v>
                  </c:pt>
                  <c:pt idx="269">
                    <c:v>1.8371778175596767</c:v>
                  </c:pt>
                  <c:pt idx="270">
                    <c:v>2.2210769910113428</c:v>
                  </c:pt>
                  <c:pt idx="271">
                    <c:v>1.9064057805199823</c:v>
                  </c:pt>
                  <c:pt idx="272">
                    <c:v>1.269968109835834</c:v>
                  </c:pt>
                  <c:pt idx="273">
                    <c:v>1.9156954350835653</c:v>
                  </c:pt>
                  <c:pt idx="274">
                    <c:v>1.4239400736454242</c:v>
                  </c:pt>
                  <c:pt idx="275">
                    <c:v>1.8894867909920228</c:v>
                  </c:pt>
                  <c:pt idx="276">
                    <c:v>1.7852137126966068</c:v>
                  </c:pt>
                  <c:pt idx="277">
                    <c:v>1.4416935642962896</c:v>
                  </c:pt>
                  <c:pt idx="278">
                    <c:v>1.8419015536486547</c:v>
                  </c:pt>
                  <c:pt idx="279">
                    <c:v>1.7864490850100738</c:v>
                  </c:pt>
                  <c:pt idx="280">
                    <c:v>1.6005649002773994</c:v>
                  </c:pt>
                  <c:pt idx="281">
                    <c:v>1.6560363321296214</c:v>
                  </c:pt>
                  <c:pt idx="282">
                    <c:v>1.4497531973868287</c:v>
                  </c:pt>
                  <c:pt idx="283">
                    <c:v>1.3143459717035424</c:v>
                  </c:pt>
                  <c:pt idx="284">
                    <c:v>1.7156148557684332</c:v>
                  </c:pt>
                  <c:pt idx="285">
                    <c:v>1.7234195658631717</c:v>
                  </c:pt>
                  <c:pt idx="286">
                    <c:v>1.3077962379514645</c:v>
                  </c:pt>
                  <c:pt idx="287">
                    <c:v>1.0456148111677357</c:v>
                  </c:pt>
                  <c:pt idx="288">
                    <c:v>1.2444212845067126</c:v>
                  </c:pt>
                  <c:pt idx="289">
                    <c:v>1.3858659146300305</c:v>
                  </c:pt>
                  <c:pt idx="290">
                    <c:v>1.4569246148422841</c:v>
                  </c:pt>
                  <c:pt idx="291">
                    <c:v>1.4219937880783244</c:v>
                  </c:pt>
                  <c:pt idx="292">
                    <c:v>1.539505223548572</c:v>
                  </c:pt>
                  <c:pt idx="293">
                    <c:v>1.2495056355748597</c:v>
                  </c:pt>
                  <c:pt idx="294">
                    <c:v>0.79154553459250232</c:v>
                  </c:pt>
                  <c:pt idx="295">
                    <c:v>0.87330254398652418</c:v>
                  </c:pt>
                  <c:pt idx="296">
                    <c:v>1.2239249704672808</c:v>
                  </c:pt>
                  <c:pt idx="297">
                    <c:v>1.1260592050746392</c:v>
                  </c:pt>
                  <c:pt idx="298">
                    <c:v>0.92460604223276188</c:v>
                  </c:pt>
                  <c:pt idx="299">
                    <c:v>0.72892409298453709</c:v>
                  </c:pt>
                  <c:pt idx="300">
                    <c:v>1.0429248934287332</c:v>
                  </c:pt>
                  <c:pt idx="301">
                    <c:v>1.1800408185030455</c:v>
                  </c:pt>
                  <c:pt idx="302">
                    <c:v>0.9237699930177421</c:v>
                  </c:pt>
                  <c:pt idx="303">
                    <c:v>1.3465921183986389</c:v>
                  </c:pt>
                  <c:pt idx="304">
                    <c:v>0.61781658551169827</c:v>
                  </c:pt>
                  <c:pt idx="305">
                    <c:v>0.84671738693222376</c:v>
                  </c:pt>
                  <c:pt idx="306">
                    <c:v>1.0193767703847292</c:v>
                  </c:pt>
                  <c:pt idx="307">
                    <c:v>0.88051481153546496</c:v>
                  </c:pt>
                  <c:pt idx="308">
                    <c:v>1.0931799180982669</c:v>
                  </c:pt>
                </c:numCache>
              </c:numRef>
            </c:plus>
            <c:minus>
              <c:numRef>
                <c:f>subtracted!$F$75:$LB$75</c:f>
                <c:numCache>
                  <c:formatCode>General</c:formatCode>
                  <c:ptCount val="309"/>
                  <c:pt idx="0">
                    <c:v>3.5218366420567138E-2</c:v>
                  </c:pt>
                  <c:pt idx="1">
                    <c:v>7.4009008460683257E-2</c:v>
                  </c:pt>
                  <c:pt idx="2">
                    <c:v>0.16151264140411237</c:v>
                  </c:pt>
                  <c:pt idx="3">
                    <c:v>0.14440567855870565</c:v>
                  </c:pt>
                  <c:pt idx="4">
                    <c:v>6.5576926836604391E-2</c:v>
                  </c:pt>
                  <c:pt idx="5">
                    <c:v>0.17997036793131627</c:v>
                  </c:pt>
                  <c:pt idx="6">
                    <c:v>0.14589151220456029</c:v>
                  </c:pt>
                  <c:pt idx="7">
                    <c:v>9.8006802484997366E-2</c:v>
                  </c:pt>
                  <c:pt idx="8">
                    <c:v>6.9816425956457165E-2</c:v>
                  </c:pt>
                  <c:pt idx="9">
                    <c:v>6.5041012702243328E-2</c:v>
                  </c:pt>
                  <c:pt idx="10">
                    <c:v>0.16628990749090372</c:v>
                  </c:pt>
                  <c:pt idx="11">
                    <c:v>0.16616056491638842</c:v>
                  </c:pt>
                  <c:pt idx="12">
                    <c:v>7.538567503179977E-2</c:v>
                  </c:pt>
                  <c:pt idx="13">
                    <c:v>7.5659324166512637E-2</c:v>
                  </c:pt>
                  <c:pt idx="14">
                    <c:v>0.13061521095696857</c:v>
                  </c:pt>
                  <c:pt idx="15">
                    <c:v>0.145934917000696</c:v>
                  </c:pt>
                  <c:pt idx="16">
                    <c:v>0.13100127225845301</c:v>
                  </c:pt>
                  <c:pt idx="17">
                    <c:v>0.14008211877323978</c:v>
                  </c:pt>
                  <c:pt idx="18">
                    <c:v>6.6063101148322034E-2</c:v>
                  </c:pt>
                  <c:pt idx="19">
                    <c:v>7.427202254774995E-2</c:v>
                  </c:pt>
                  <c:pt idx="20">
                    <c:v>8.4719143842070257E-2</c:v>
                  </c:pt>
                  <c:pt idx="21">
                    <c:v>0.12908524315350769</c:v>
                  </c:pt>
                  <c:pt idx="22">
                    <c:v>0.11417676354378489</c:v>
                  </c:pt>
                  <c:pt idx="23">
                    <c:v>0.11369403385109253</c:v>
                  </c:pt>
                  <c:pt idx="24">
                    <c:v>0.14629194555180841</c:v>
                  </c:pt>
                  <c:pt idx="25">
                    <c:v>0.14850701442468417</c:v>
                  </c:pt>
                  <c:pt idx="26">
                    <c:v>0.13921566003866143</c:v>
                  </c:pt>
                  <c:pt idx="27">
                    <c:v>9.7534609242053261E-2</c:v>
                  </c:pt>
                  <c:pt idx="28">
                    <c:v>6.5607418279744506E-2</c:v>
                  </c:pt>
                  <c:pt idx="29">
                    <c:v>0.16456407060270856</c:v>
                  </c:pt>
                  <c:pt idx="30">
                    <c:v>0.10521565156065565</c:v>
                  </c:pt>
                  <c:pt idx="31">
                    <c:v>0.14593491700069597</c:v>
                  </c:pt>
                  <c:pt idx="32">
                    <c:v>0.11372921055442783</c:v>
                  </c:pt>
                  <c:pt idx="33">
                    <c:v>0.14755450970178263</c:v>
                  </c:pt>
                  <c:pt idx="34">
                    <c:v>0.15205591076969052</c:v>
                  </c:pt>
                  <c:pt idx="35">
                    <c:v>0.15991351829452485</c:v>
                  </c:pt>
                  <c:pt idx="36">
                    <c:v>0.20890428430264404</c:v>
                  </c:pt>
                  <c:pt idx="37">
                    <c:v>0.12136446487062606</c:v>
                  </c:pt>
                  <c:pt idx="38">
                    <c:v>0.17745515865517533</c:v>
                  </c:pt>
                  <c:pt idx="39">
                    <c:v>0.12443472184241823</c:v>
                  </c:pt>
                  <c:pt idx="40">
                    <c:v>5.2814139520901283E-2</c:v>
                  </c:pt>
                  <c:pt idx="41">
                    <c:v>8.7363226436145705E-2</c:v>
                  </c:pt>
                  <c:pt idx="42">
                    <c:v>8.1684351826609575E-2</c:v>
                  </c:pt>
                  <c:pt idx="43">
                    <c:v>8.7648920890866344E-2</c:v>
                  </c:pt>
                  <c:pt idx="44">
                    <c:v>5.4555781850627809E-2</c:v>
                  </c:pt>
                  <c:pt idx="45">
                    <c:v>0.11378195521844965</c:v>
                  </c:pt>
                  <c:pt idx="46">
                    <c:v>8.3080282458194279E-2</c:v>
                  </c:pt>
                  <c:pt idx="47">
                    <c:v>0.12626295313089003</c:v>
                  </c:pt>
                  <c:pt idx="48">
                    <c:v>0.16093580500725532</c:v>
                  </c:pt>
                  <c:pt idx="49">
                    <c:v>6.9744772802937186E-2</c:v>
                  </c:pt>
                  <c:pt idx="50">
                    <c:v>8.3918611364425494E-2</c:v>
                  </c:pt>
                  <c:pt idx="51">
                    <c:v>4.0525712002792751E-2</c:v>
                  </c:pt>
                  <c:pt idx="52">
                    <c:v>3.4176014981269896E-2</c:v>
                  </c:pt>
                  <c:pt idx="53">
                    <c:v>4.430575583375207E-2</c:v>
                  </c:pt>
                  <c:pt idx="54">
                    <c:v>7.8562077365609093E-2</c:v>
                  </c:pt>
                  <c:pt idx="55">
                    <c:v>9.6526334921271939E-2</c:v>
                  </c:pt>
                  <c:pt idx="56">
                    <c:v>5.1156622249714512E-2</c:v>
                  </c:pt>
                  <c:pt idx="57">
                    <c:v>1.436430761761028E-2</c:v>
                  </c:pt>
                  <c:pt idx="58">
                    <c:v>3.6295086903508578E-2</c:v>
                  </c:pt>
                  <c:pt idx="59">
                    <c:v>7.8341134363329873E-2</c:v>
                  </c:pt>
                  <c:pt idx="60">
                    <c:v>4.5763886781318139E-2</c:v>
                  </c:pt>
                  <c:pt idx="61">
                    <c:v>8.0224684480526512E-2</c:v>
                  </c:pt>
                  <c:pt idx="62">
                    <c:v>7.888599368709201E-2</c:v>
                  </c:pt>
                  <c:pt idx="63">
                    <c:v>7.4648063158620825E-2</c:v>
                  </c:pt>
                  <c:pt idx="64">
                    <c:v>0.10165792312128552</c:v>
                  </c:pt>
                  <c:pt idx="65">
                    <c:v>0.12570335450310527</c:v>
                  </c:pt>
                  <c:pt idx="66">
                    <c:v>0.12548041015765513</c:v>
                  </c:pt>
                  <c:pt idx="67">
                    <c:v>0.12510795338426728</c:v>
                  </c:pt>
                  <c:pt idx="68">
                    <c:v>0.12558662349151695</c:v>
                  </c:pt>
                  <c:pt idx="69">
                    <c:v>0.15715279189374906</c:v>
                  </c:pt>
                  <c:pt idx="70">
                    <c:v>0.14055010968808748</c:v>
                  </c:pt>
                  <c:pt idx="71">
                    <c:v>0.14055010968808659</c:v>
                  </c:pt>
                  <c:pt idx="72">
                    <c:v>0.19321749403198493</c:v>
                  </c:pt>
                  <c:pt idx="73">
                    <c:v>0.21957762484673488</c:v>
                  </c:pt>
                  <c:pt idx="74">
                    <c:v>0.25325152187762545</c:v>
                  </c:pt>
                  <c:pt idx="75">
                    <c:v>0.24203098975131251</c:v>
                  </c:pt>
                  <c:pt idx="76">
                    <c:v>0.30506884468919426</c:v>
                  </c:pt>
                  <c:pt idx="77">
                    <c:v>0.33134020784283602</c:v>
                  </c:pt>
                  <c:pt idx="78">
                    <c:v>0.23493899917496414</c:v>
                  </c:pt>
                  <c:pt idx="79">
                    <c:v>0.40097755548159925</c:v>
                  </c:pt>
                  <c:pt idx="80">
                    <c:v>0.37977493334868695</c:v>
                  </c:pt>
                  <c:pt idx="81">
                    <c:v>0.31503386061395705</c:v>
                  </c:pt>
                  <c:pt idx="82">
                    <c:v>0.52100511833698349</c:v>
                  </c:pt>
                  <c:pt idx="83">
                    <c:v>0.30382725355043422</c:v>
                  </c:pt>
                  <c:pt idx="84">
                    <c:v>0.29136975363502199</c:v>
                  </c:pt>
                  <c:pt idx="85">
                    <c:v>0.43982307048781849</c:v>
                  </c:pt>
                  <c:pt idx="86">
                    <c:v>0.43428139878808358</c:v>
                  </c:pt>
                  <c:pt idx="87">
                    <c:v>0.55145292939047252</c:v>
                  </c:pt>
                  <c:pt idx="88">
                    <c:v>0.54562899483073624</c:v>
                  </c:pt>
                  <c:pt idx="89">
                    <c:v>0.5237006142189774</c:v>
                  </c:pt>
                  <c:pt idx="90">
                    <c:v>0.38783286778370618</c:v>
                  </c:pt>
                  <c:pt idx="91">
                    <c:v>0.42610014472343583</c:v>
                  </c:pt>
                  <c:pt idx="92">
                    <c:v>0.75922614110246134</c:v>
                  </c:pt>
                  <c:pt idx="93">
                    <c:v>0.49449098407689274</c:v>
                  </c:pt>
                  <c:pt idx="94">
                    <c:v>0.88651019922690844</c:v>
                  </c:pt>
                  <c:pt idx="95">
                    <c:v>0.67257118582347808</c:v>
                  </c:pt>
                  <c:pt idx="96">
                    <c:v>0.95905734969291556</c:v>
                  </c:pt>
                  <c:pt idx="97">
                    <c:v>0.17252922457755715</c:v>
                  </c:pt>
                  <c:pt idx="98">
                    <c:v>0.4106876347460835</c:v>
                  </c:pt>
                  <c:pt idx="99">
                    <c:v>0.54520363168269548</c:v>
                  </c:pt>
                  <c:pt idx="100">
                    <c:v>0.71915042469106105</c:v>
                  </c:pt>
                  <c:pt idx="101">
                    <c:v>0.55499459456827305</c:v>
                  </c:pt>
                  <c:pt idx="102">
                    <c:v>0.39779517342471521</c:v>
                  </c:pt>
                  <c:pt idx="103">
                    <c:v>0.67833791972241586</c:v>
                  </c:pt>
                  <c:pt idx="104">
                    <c:v>0.3904386422132588</c:v>
                  </c:pt>
                  <c:pt idx="105">
                    <c:v>0.68873870226668665</c:v>
                  </c:pt>
                  <c:pt idx="106">
                    <c:v>0.5753575699800374</c:v>
                  </c:pt>
                  <c:pt idx="107">
                    <c:v>0.23139216350890718</c:v>
                  </c:pt>
                  <c:pt idx="108">
                    <c:v>0.47729690270662101</c:v>
                  </c:pt>
                  <c:pt idx="109">
                    <c:v>0.35229580374074015</c:v>
                  </c:pt>
                  <c:pt idx="110">
                    <c:v>0.5146299641489972</c:v>
                  </c:pt>
                  <c:pt idx="111">
                    <c:v>0.7673043724624522</c:v>
                  </c:pt>
                  <c:pt idx="112">
                    <c:v>0.45726250666329399</c:v>
                  </c:pt>
                  <c:pt idx="113">
                    <c:v>0.30823584044256391</c:v>
                  </c:pt>
                  <c:pt idx="114">
                    <c:v>0.36735949695087705</c:v>
                  </c:pt>
                  <c:pt idx="115">
                    <c:v>0.90028662102688184</c:v>
                  </c:pt>
                  <c:pt idx="116">
                    <c:v>5.230997355507977E-2</c:v>
                  </c:pt>
                  <c:pt idx="117">
                    <c:v>0.1691754513318463</c:v>
                  </c:pt>
                  <c:pt idx="118">
                    <c:v>0.34828580217976368</c:v>
                  </c:pt>
                  <c:pt idx="119">
                    <c:v>0.88274968139331467</c:v>
                  </c:pt>
                  <c:pt idx="120">
                    <c:v>0.35114147196441298</c:v>
                  </c:pt>
                  <c:pt idx="121">
                    <c:v>0.14558273707185679</c:v>
                  </c:pt>
                  <c:pt idx="122">
                    <c:v>0.34989331707441212</c:v>
                  </c:pt>
                  <c:pt idx="123">
                    <c:v>0.52549532189481241</c:v>
                  </c:pt>
                  <c:pt idx="124">
                    <c:v>0.81168980117612355</c:v>
                  </c:pt>
                  <c:pt idx="125">
                    <c:v>0.54066101517802734</c:v>
                  </c:pt>
                  <c:pt idx="126">
                    <c:v>0.70317873498374106</c:v>
                  </c:pt>
                  <c:pt idx="127">
                    <c:v>0.69478725760719795</c:v>
                  </c:pt>
                  <c:pt idx="128">
                    <c:v>1.3837817747029324</c:v>
                  </c:pt>
                  <c:pt idx="129">
                    <c:v>0.71186538989708581</c:v>
                  </c:pt>
                  <c:pt idx="130">
                    <c:v>0.89560277653283837</c:v>
                  </c:pt>
                  <c:pt idx="131">
                    <c:v>0.68433398278910218</c:v>
                  </c:pt>
                  <c:pt idx="132">
                    <c:v>0.97192952419401479</c:v>
                  </c:pt>
                  <c:pt idx="133">
                    <c:v>0.44933988620345211</c:v>
                  </c:pt>
                  <c:pt idx="134">
                    <c:v>0.23943544711118328</c:v>
                  </c:pt>
                  <c:pt idx="135">
                    <c:v>0.51873917659391622</c:v>
                  </c:pt>
                  <c:pt idx="136">
                    <c:v>0.23000942009694747</c:v>
                  </c:pt>
                  <c:pt idx="137">
                    <c:v>0.7987821980990818</c:v>
                  </c:pt>
                  <c:pt idx="138">
                    <c:v>0.34308065135377941</c:v>
                  </c:pt>
                  <c:pt idx="139">
                    <c:v>0.53772886600342784</c:v>
                  </c:pt>
                  <c:pt idx="140">
                    <c:v>0.90604654037931787</c:v>
                  </c:pt>
                  <c:pt idx="141">
                    <c:v>0.29321721186406258</c:v>
                  </c:pt>
                  <c:pt idx="142">
                    <c:v>0.76073144626296108</c:v>
                  </c:pt>
                  <c:pt idx="143">
                    <c:v>0.30214621184673873</c:v>
                  </c:pt>
                  <c:pt idx="144">
                    <c:v>0.25550407694072447</c:v>
                  </c:pt>
                  <c:pt idx="145">
                    <c:v>0.28081369862122801</c:v>
                  </c:pt>
                  <c:pt idx="146">
                    <c:v>1.0876728981331334</c:v>
                  </c:pt>
                  <c:pt idx="147">
                    <c:v>0.62140673743799513</c:v>
                  </c:pt>
                  <c:pt idx="148">
                    <c:v>1.2850443572110637</c:v>
                  </c:pt>
                  <c:pt idx="149">
                    <c:v>1.1346206414480566</c:v>
                  </c:pt>
                  <c:pt idx="150">
                    <c:v>0.77900534871933169</c:v>
                  </c:pt>
                  <c:pt idx="151">
                    <c:v>0.47360989572994772</c:v>
                  </c:pt>
                  <c:pt idx="152">
                    <c:v>0.25558755838263852</c:v>
                  </c:pt>
                  <c:pt idx="153">
                    <c:v>0.57701039851981695</c:v>
                  </c:pt>
                  <c:pt idx="154">
                    <c:v>0.63795167006077746</c:v>
                  </c:pt>
                  <c:pt idx="155">
                    <c:v>0.88450004710759345</c:v>
                  </c:pt>
                  <c:pt idx="156">
                    <c:v>0.36684465377050457</c:v>
                  </c:pt>
                  <c:pt idx="157">
                    <c:v>0.78492122747020387</c:v>
                  </c:pt>
                  <c:pt idx="158">
                    <c:v>1.3053447820403632</c:v>
                  </c:pt>
                  <c:pt idx="159">
                    <c:v>0.27736678484153865</c:v>
                  </c:pt>
                  <c:pt idx="160">
                    <c:v>0.56623228449109286</c:v>
                  </c:pt>
                  <c:pt idx="161">
                    <c:v>0.42345523179355599</c:v>
                  </c:pt>
                  <c:pt idx="162">
                    <c:v>0.94697113648375453</c:v>
                  </c:pt>
                  <c:pt idx="163">
                    <c:v>0.78181988548087689</c:v>
                  </c:pt>
                  <c:pt idx="164">
                    <c:v>0.38259682870266243</c:v>
                  </c:pt>
                  <c:pt idx="165">
                    <c:v>1.0668094175312337</c:v>
                  </c:pt>
                  <c:pt idx="166">
                    <c:v>0.6563850495961433</c:v>
                  </c:pt>
                  <c:pt idx="167">
                    <c:v>1.0753345215947159</c:v>
                  </c:pt>
                  <c:pt idx="168">
                    <c:v>0.33966797513650532</c:v>
                  </c:pt>
                  <c:pt idx="169">
                    <c:v>0.47278571608428976</c:v>
                  </c:pt>
                  <c:pt idx="170">
                    <c:v>0.41954419711555269</c:v>
                  </c:pt>
                  <c:pt idx="171">
                    <c:v>0.3651889921670684</c:v>
                  </c:pt>
                  <c:pt idx="172">
                    <c:v>0.19190188465289543</c:v>
                  </c:pt>
                  <c:pt idx="173">
                    <c:v>0.86548194666324707</c:v>
                  </c:pt>
                  <c:pt idx="174">
                    <c:v>0.55789604766479617</c:v>
                  </c:pt>
                  <c:pt idx="175">
                    <c:v>0.68208968129809422</c:v>
                  </c:pt>
                  <c:pt idx="176">
                    <c:v>0.61093562126735734</c:v>
                  </c:pt>
                  <c:pt idx="177">
                    <c:v>0.65537190459565176</c:v>
                  </c:pt>
                  <c:pt idx="178">
                    <c:v>0.56149116941705635</c:v>
                  </c:pt>
                  <c:pt idx="179">
                    <c:v>1.0191821884890542</c:v>
                  </c:pt>
                  <c:pt idx="180">
                    <c:v>0.17622239736575185</c:v>
                  </c:pt>
                  <c:pt idx="181">
                    <c:v>0.34848864161308574</c:v>
                  </c:pt>
                  <c:pt idx="182">
                    <c:v>0.57589148283335378</c:v>
                  </c:pt>
                  <c:pt idx="183">
                    <c:v>0.52650957572805068</c:v>
                  </c:pt>
                  <c:pt idx="184">
                    <c:v>0.45809314918838667</c:v>
                  </c:pt>
                  <c:pt idx="185">
                    <c:v>0.51601001282274783</c:v>
                  </c:pt>
                  <c:pt idx="186">
                    <c:v>0.26343943010364251</c:v>
                  </c:pt>
                  <c:pt idx="187">
                    <c:v>0.23594985342935129</c:v>
                  </c:pt>
                  <c:pt idx="188">
                    <c:v>0.14518034761403784</c:v>
                  </c:pt>
                  <c:pt idx="189">
                    <c:v>0.26333691980680185</c:v>
                  </c:pt>
                  <c:pt idx="190">
                    <c:v>0.59780375821278575</c:v>
                  </c:pt>
                  <c:pt idx="191">
                    <c:v>0.68752018152196981</c:v>
                  </c:pt>
                  <c:pt idx="192">
                    <c:v>0.38374774700750053</c:v>
                  </c:pt>
                  <c:pt idx="193">
                    <c:v>0.53504485793249168</c:v>
                  </c:pt>
                  <c:pt idx="194">
                    <c:v>0.64033741105763808</c:v>
                  </c:pt>
                  <c:pt idx="195">
                    <c:v>0.75083220495660596</c:v>
                  </c:pt>
                  <c:pt idx="196">
                    <c:v>0.22587385860254086</c:v>
                  </c:pt>
                  <c:pt idx="197">
                    <c:v>0.53747279000894721</c:v>
                  </c:pt>
                  <c:pt idx="198">
                    <c:v>0.37212497900571179</c:v>
                  </c:pt>
                  <c:pt idx="199">
                    <c:v>0.34411093172599683</c:v>
                  </c:pt>
                  <c:pt idx="200">
                    <c:v>8.3144452611103328E-2</c:v>
                  </c:pt>
                  <c:pt idx="201">
                    <c:v>0.59104060774197154</c:v>
                  </c:pt>
                  <c:pt idx="202">
                    <c:v>0.24020824298928484</c:v>
                  </c:pt>
                  <c:pt idx="203">
                    <c:v>0.49419867799634226</c:v>
                  </c:pt>
                  <c:pt idx="204">
                    <c:v>0.24398565531604421</c:v>
                  </c:pt>
                  <c:pt idx="205">
                    <c:v>0.34073058761040514</c:v>
                  </c:pt>
                  <c:pt idx="206">
                    <c:v>0.33596180338445536</c:v>
                  </c:pt>
                  <c:pt idx="207">
                    <c:v>0.54271017434108493</c:v>
                  </c:pt>
                  <c:pt idx="208">
                    <c:v>0.15255272312657481</c:v>
                  </c:pt>
                  <c:pt idx="209">
                    <c:v>0.33596031511673247</c:v>
                  </c:pt>
                  <c:pt idx="210">
                    <c:v>0.43101546762655107</c:v>
                  </c:pt>
                  <c:pt idx="211">
                    <c:v>0.53516259211570183</c:v>
                  </c:pt>
                  <c:pt idx="212">
                    <c:v>0.29292035322478621</c:v>
                  </c:pt>
                  <c:pt idx="213">
                    <c:v>0.17000882330043926</c:v>
                  </c:pt>
                  <c:pt idx="214">
                    <c:v>0.56669597963399843</c:v>
                  </c:pt>
                  <c:pt idx="215">
                    <c:v>0.63598191798195147</c:v>
                  </c:pt>
                  <c:pt idx="216">
                    <c:v>0.19544052803858186</c:v>
                  </c:pt>
                  <c:pt idx="217">
                    <c:v>0.81740014680693385</c:v>
                  </c:pt>
                  <c:pt idx="218">
                    <c:v>0.60793612603079628</c:v>
                  </c:pt>
                  <c:pt idx="219">
                    <c:v>0.73314005028598173</c:v>
                  </c:pt>
                  <c:pt idx="220">
                    <c:v>0.38629910691069436</c:v>
                  </c:pt>
                  <c:pt idx="221">
                    <c:v>0.75083575656286994</c:v>
                  </c:pt>
                  <c:pt idx="222">
                    <c:v>0.98092354442127438</c:v>
                  </c:pt>
                  <c:pt idx="223">
                    <c:v>0.50411341316546576</c:v>
                  </c:pt>
                  <c:pt idx="224">
                    <c:v>0.16917742166140121</c:v>
                  </c:pt>
                  <c:pt idx="225">
                    <c:v>0.52169179918160169</c:v>
                  </c:pt>
                  <c:pt idx="226">
                    <c:v>0.3858838339880738</c:v>
                  </c:pt>
                  <c:pt idx="227">
                    <c:v>0.58250522172194796</c:v>
                  </c:pt>
                  <c:pt idx="228">
                    <c:v>0.5365746297891224</c:v>
                  </c:pt>
                  <c:pt idx="229">
                    <c:v>0.75555299836168521</c:v>
                  </c:pt>
                  <c:pt idx="230">
                    <c:v>0.57174819632422125</c:v>
                  </c:pt>
                  <c:pt idx="231">
                    <c:v>0.78669689207470805</c:v>
                  </c:pt>
                  <c:pt idx="232">
                    <c:v>0.58948480330991837</c:v>
                  </c:pt>
                  <c:pt idx="233">
                    <c:v>0.5638004966297897</c:v>
                  </c:pt>
                  <c:pt idx="234">
                    <c:v>1.1425297953809967</c:v>
                  </c:pt>
                  <c:pt idx="235">
                    <c:v>1.2123074417544968</c:v>
                  </c:pt>
                  <c:pt idx="236">
                    <c:v>0.88065733025583415</c:v>
                  </c:pt>
                  <c:pt idx="237">
                    <c:v>0.75049072834601416</c:v>
                  </c:pt>
                  <c:pt idx="238">
                    <c:v>0.74422196509732896</c:v>
                  </c:pt>
                  <c:pt idx="239">
                    <c:v>1.2036349114245555</c:v>
                  </c:pt>
                  <c:pt idx="240">
                    <c:v>0.82234927697015081</c:v>
                  </c:pt>
                  <c:pt idx="241">
                    <c:v>1.1610367493466072</c:v>
                  </c:pt>
                  <c:pt idx="242">
                    <c:v>1.3279905873160391</c:v>
                  </c:pt>
                  <c:pt idx="243">
                    <c:v>1.323422205244164</c:v>
                  </c:pt>
                  <c:pt idx="244">
                    <c:v>1.4269538651734117</c:v>
                  </c:pt>
                  <c:pt idx="245">
                    <c:v>1.2775143834806715</c:v>
                  </c:pt>
                  <c:pt idx="246">
                    <c:v>1.6220675078430007</c:v>
                  </c:pt>
                  <c:pt idx="247">
                    <c:v>1.4772895225152507</c:v>
                  </c:pt>
                  <c:pt idx="248">
                    <c:v>1.4704306625384753</c:v>
                  </c:pt>
                  <c:pt idx="249">
                    <c:v>1.7163660254541675</c:v>
                  </c:pt>
                  <c:pt idx="250">
                    <c:v>1.6075945799029465</c:v>
                  </c:pt>
                  <c:pt idx="251">
                    <c:v>1.809112858097399</c:v>
                  </c:pt>
                  <c:pt idx="252">
                    <c:v>2.2495901849003523</c:v>
                  </c:pt>
                  <c:pt idx="253">
                    <c:v>1.713712636354181</c:v>
                  </c:pt>
                  <c:pt idx="254">
                    <c:v>1.7835084337712939</c:v>
                  </c:pt>
                  <c:pt idx="255">
                    <c:v>2.0355309708607576</c:v>
                  </c:pt>
                  <c:pt idx="256">
                    <c:v>2.1612305136966126</c:v>
                  </c:pt>
                  <c:pt idx="257">
                    <c:v>1.5752526781440492</c:v>
                  </c:pt>
                  <c:pt idx="258">
                    <c:v>1.6099485499025508</c:v>
                  </c:pt>
                  <c:pt idx="259">
                    <c:v>2.5063687544599911</c:v>
                  </c:pt>
                  <c:pt idx="260">
                    <c:v>1.5701366182596992</c:v>
                  </c:pt>
                  <c:pt idx="261">
                    <c:v>1.9817136523726129</c:v>
                  </c:pt>
                  <c:pt idx="262">
                    <c:v>2.1084091158975742</c:v>
                  </c:pt>
                  <c:pt idx="263">
                    <c:v>2.4014858594906077</c:v>
                  </c:pt>
                  <c:pt idx="264">
                    <c:v>1.7404014862477384</c:v>
                  </c:pt>
                  <c:pt idx="265">
                    <c:v>1.8756738344747841</c:v>
                  </c:pt>
                  <c:pt idx="266">
                    <c:v>2.3578715684560363</c:v>
                  </c:pt>
                  <c:pt idx="267">
                    <c:v>2.1167995496346226</c:v>
                  </c:pt>
                  <c:pt idx="268">
                    <c:v>1.8529222865517037</c:v>
                  </c:pt>
                  <c:pt idx="269">
                    <c:v>1.8371778175596767</c:v>
                  </c:pt>
                  <c:pt idx="270">
                    <c:v>2.2210769910113428</c:v>
                  </c:pt>
                  <c:pt idx="271">
                    <c:v>1.9064057805199823</c:v>
                  </c:pt>
                  <c:pt idx="272">
                    <c:v>1.269968109835834</c:v>
                  </c:pt>
                  <c:pt idx="273">
                    <c:v>1.9156954350835653</c:v>
                  </c:pt>
                  <c:pt idx="274">
                    <c:v>1.4239400736454242</c:v>
                  </c:pt>
                  <c:pt idx="275">
                    <c:v>1.8894867909920228</c:v>
                  </c:pt>
                  <c:pt idx="276">
                    <c:v>1.7852137126966068</c:v>
                  </c:pt>
                  <c:pt idx="277">
                    <c:v>1.4416935642962896</c:v>
                  </c:pt>
                  <c:pt idx="278">
                    <c:v>1.8419015536486547</c:v>
                  </c:pt>
                  <c:pt idx="279">
                    <c:v>1.7864490850100738</c:v>
                  </c:pt>
                  <c:pt idx="280">
                    <c:v>1.6005649002773994</c:v>
                  </c:pt>
                  <c:pt idx="281">
                    <c:v>1.6560363321296214</c:v>
                  </c:pt>
                  <c:pt idx="282">
                    <c:v>1.4497531973868287</c:v>
                  </c:pt>
                  <c:pt idx="283">
                    <c:v>1.3143459717035424</c:v>
                  </c:pt>
                  <c:pt idx="284">
                    <c:v>1.7156148557684332</c:v>
                  </c:pt>
                  <c:pt idx="285">
                    <c:v>1.7234195658631717</c:v>
                  </c:pt>
                  <c:pt idx="286">
                    <c:v>1.3077962379514645</c:v>
                  </c:pt>
                  <c:pt idx="287">
                    <c:v>1.0456148111677357</c:v>
                  </c:pt>
                  <c:pt idx="288">
                    <c:v>1.2444212845067126</c:v>
                  </c:pt>
                  <c:pt idx="289">
                    <c:v>1.3858659146300305</c:v>
                  </c:pt>
                  <c:pt idx="290">
                    <c:v>1.4569246148422841</c:v>
                  </c:pt>
                  <c:pt idx="291">
                    <c:v>1.4219937880783244</c:v>
                  </c:pt>
                  <c:pt idx="292">
                    <c:v>1.539505223548572</c:v>
                  </c:pt>
                  <c:pt idx="293">
                    <c:v>1.2495056355748597</c:v>
                  </c:pt>
                  <c:pt idx="294">
                    <c:v>0.79154553459250232</c:v>
                  </c:pt>
                  <c:pt idx="295">
                    <c:v>0.87330254398652418</c:v>
                  </c:pt>
                  <c:pt idx="296">
                    <c:v>1.2239249704672808</c:v>
                  </c:pt>
                  <c:pt idx="297">
                    <c:v>1.1260592050746392</c:v>
                  </c:pt>
                  <c:pt idx="298">
                    <c:v>0.92460604223276188</c:v>
                  </c:pt>
                  <c:pt idx="299">
                    <c:v>0.72892409298453709</c:v>
                  </c:pt>
                  <c:pt idx="300">
                    <c:v>1.0429248934287332</c:v>
                  </c:pt>
                  <c:pt idx="301">
                    <c:v>1.1800408185030455</c:v>
                  </c:pt>
                  <c:pt idx="302">
                    <c:v>0.9237699930177421</c:v>
                  </c:pt>
                  <c:pt idx="303">
                    <c:v>1.3465921183986389</c:v>
                  </c:pt>
                  <c:pt idx="304">
                    <c:v>0.61781658551169827</c:v>
                  </c:pt>
                  <c:pt idx="305">
                    <c:v>0.84671738693222376</c:v>
                  </c:pt>
                  <c:pt idx="306">
                    <c:v>1.0193767703847292</c:v>
                  </c:pt>
                  <c:pt idx="307">
                    <c:v>0.88051481153546496</c:v>
                  </c:pt>
                  <c:pt idx="308">
                    <c:v>1.0931799180982669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subtracted!$F$58:$LB$58</c:f>
              <c:numCache>
                <c:formatCode>General</c:formatCode>
                <c:ptCount val="309"/>
                <c:pt idx="0">
                  <c:v>2.0333333333333314E-2</c:v>
                </c:pt>
                <c:pt idx="1">
                  <c:v>0.25566666666666649</c:v>
                </c:pt>
                <c:pt idx="2">
                  <c:v>0.26033333333333353</c:v>
                </c:pt>
                <c:pt idx="3">
                  <c:v>0.27800000000000047</c:v>
                </c:pt>
                <c:pt idx="4">
                  <c:v>0.25166666666666632</c:v>
                </c:pt>
                <c:pt idx="5">
                  <c:v>0.30433333333333284</c:v>
                </c:pt>
                <c:pt idx="6">
                  <c:v>0.27433333333333348</c:v>
                </c:pt>
                <c:pt idx="7">
                  <c:v>0.25866666666666721</c:v>
                </c:pt>
                <c:pt idx="8">
                  <c:v>0.2463333333333336</c:v>
                </c:pt>
                <c:pt idx="9">
                  <c:v>0.27833333333333304</c:v>
                </c:pt>
                <c:pt idx="10">
                  <c:v>0.24466666666666667</c:v>
                </c:pt>
                <c:pt idx="11">
                  <c:v>0.2073333333333327</c:v>
                </c:pt>
                <c:pt idx="12">
                  <c:v>0.22699999999999973</c:v>
                </c:pt>
                <c:pt idx="13">
                  <c:v>0.23033333333333297</c:v>
                </c:pt>
                <c:pt idx="14">
                  <c:v>0.24833333333333366</c:v>
                </c:pt>
                <c:pt idx="15">
                  <c:v>0.17599999999999957</c:v>
                </c:pt>
                <c:pt idx="16">
                  <c:v>0.23933333333333331</c:v>
                </c:pt>
                <c:pt idx="17">
                  <c:v>0.17400000000000007</c:v>
                </c:pt>
                <c:pt idx="18">
                  <c:v>0.15633333333333313</c:v>
                </c:pt>
                <c:pt idx="19">
                  <c:v>0.18066666666666661</c:v>
                </c:pt>
                <c:pt idx="20">
                  <c:v>0.19666666666666663</c:v>
                </c:pt>
                <c:pt idx="21">
                  <c:v>0.24399999999999977</c:v>
                </c:pt>
                <c:pt idx="22">
                  <c:v>0.13533333333333353</c:v>
                </c:pt>
                <c:pt idx="23">
                  <c:v>0.2123333333333329</c:v>
                </c:pt>
                <c:pt idx="24">
                  <c:v>0.19366666666666651</c:v>
                </c:pt>
                <c:pt idx="25">
                  <c:v>0.168333333333333</c:v>
                </c:pt>
                <c:pt idx="26">
                  <c:v>0.24600000000000044</c:v>
                </c:pt>
                <c:pt idx="27">
                  <c:v>0.22299999999999956</c:v>
                </c:pt>
                <c:pt idx="28">
                  <c:v>0.24333333333333348</c:v>
                </c:pt>
                <c:pt idx="29">
                  <c:v>0.18066666666666661</c:v>
                </c:pt>
                <c:pt idx="30">
                  <c:v>0.20166666666666622</c:v>
                </c:pt>
                <c:pt idx="31">
                  <c:v>0.27100000000000019</c:v>
                </c:pt>
                <c:pt idx="32">
                  <c:v>0.31366666666666693</c:v>
                </c:pt>
                <c:pt idx="33">
                  <c:v>0.28666666666666646</c:v>
                </c:pt>
                <c:pt idx="34">
                  <c:v>0.30600000000000033</c:v>
                </c:pt>
                <c:pt idx="35">
                  <c:v>0.27133333333333337</c:v>
                </c:pt>
                <c:pt idx="36">
                  <c:v>0.32000000000000028</c:v>
                </c:pt>
                <c:pt idx="37">
                  <c:v>0.27133333333333337</c:v>
                </c:pt>
                <c:pt idx="38">
                  <c:v>0.35166666666666657</c:v>
                </c:pt>
                <c:pt idx="39">
                  <c:v>0.31900000000000023</c:v>
                </c:pt>
                <c:pt idx="40">
                  <c:v>0.3836666666666666</c:v>
                </c:pt>
                <c:pt idx="41">
                  <c:v>0.34133333333333304</c:v>
                </c:pt>
                <c:pt idx="42">
                  <c:v>0.48666666666666636</c:v>
                </c:pt>
                <c:pt idx="43">
                  <c:v>0.41266666666666652</c:v>
                </c:pt>
                <c:pt idx="44">
                  <c:v>0.46566666666666673</c:v>
                </c:pt>
                <c:pt idx="45">
                  <c:v>0.4716666666666664</c:v>
                </c:pt>
                <c:pt idx="46">
                  <c:v>0.51266666666666671</c:v>
                </c:pt>
                <c:pt idx="47">
                  <c:v>0.57733333333333314</c:v>
                </c:pt>
                <c:pt idx="48">
                  <c:v>0.63933333333333309</c:v>
                </c:pt>
                <c:pt idx="49">
                  <c:v>0.72866666666666668</c:v>
                </c:pt>
                <c:pt idx="50">
                  <c:v>0.66966666666666619</c:v>
                </c:pt>
                <c:pt idx="51">
                  <c:v>0.79833333333333256</c:v>
                </c:pt>
                <c:pt idx="52">
                  <c:v>0.78299999999999947</c:v>
                </c:pt>
                <c:pt idx="53">
                  <c:v>0.84500000000000008</c:v>
                </c:pt>
                <c:pt idx="54">
                  <c:v>0.80399999999999971</c:v>
                </c:pt>
                <c:pt idx="55">
                  <c:v>0.99366666666666659</c:v>
                </c:pt>
                <c:pt idx="56">
                  <c:v>1.0689999999999997</c:v>
                </c:pt>
                <c:pt idx="57">
                  <c:v>1.0523333333333333</c:v>
                </c:pt>
                <c:pt idx="58">
                  <c:v>1.2056666666666669</c:v>
                </c:pt>
                <c:pt idx="59">
                  <c:v>1.384666666666666</c:v>
                </c:pt>
                <c:pt idx="60">
                  <c:v>1.4333333333333329</c:v>
                </c:pt>
                <c:pt idx="61">
                  <c:v>1.5040000000000002</c:v>
                </c:pt>
                <c:pt idx="62">
                  <c:v>1.5750000000000004</c:v>
                </c:pt>
                <c:pt idx="63">
                  <c:v>1.6806666666666665</c:v>
                </c:pt>
                <c:pt idx="64">
                  <c:v>1.8543333333333336</c:v>
                </c:pt>
                <c:pt idx="65">
                  <c:v>1.9276666666666671</c:v>
                </c:pt>
                <c:pt idx="66">
                  <c:v>2.0943333333333332</c:v>
                </c:pt>
                <c:pt idx="67">
                  <c:v>2.1359999999999997</c:v>
                </c:pt>
                <c:pt idx="68">
                  <c:v>2.4220000000000002</c:v>
                </c:pt>
                <c:pt idx="69">
                  <c:v>2.4960000000000004</c:v>
                </c:pt>
                <c:pt idx="70">
                  <c:v>2.8236666666666665</c:v>
                </c:pt>
                <c:pt idx="71">
                  <c:v>2.9116666666666671</c:v>
                </c:pt>
                <c:pt idx="72">
                  <c:v>3.1549999999999998</c:v>
                </c:pt>
                <c:pt idx="73">
                  <c:v>3.4346666666666663</c:v>
                </c:pt>
                <c:pt idx="74">
                  <c:v>3.6936666666666658</c:v>
                </c:pt>
                <c:pt idx="75">
                  <c:v>3.9319999999999999</c:v>
                </c:pt>
                <c:pt idx="76">
                  <c:v>4.1769999999999996</c:v>
                </c:pt>
                <c:pt idx="77">
                  <c:v>4.5243333333333347</c:v>
                </c:pt>
                <c:pt idx="78">
                  <c:v>4.7806666666666668</c:v>
                </c:pt>
                <c:pt idx="79">
                  <c:v>5.2140000000000004</c:v>
                </c:pt>
                <c:pt idx="80">
                  <c:v>5.4180000000000019</c:v>
                </c:pt>
                <c:pt idx="81">
                  <c:v>5.8223333333333329</c:v>
                </c:pt>
                <c:pt idx="82">
                  <c:v>6.2893333333333343</c:v>
                </c:pt>
                <c:pt idx="83">
                  <c:v>6.7600000000000007</c:v>
                </c:pt>
                <c:pt idx="84">
                  <c:v>7.0893333333333333</c:v>
                </c:pt>
                <c:pt idx="85">
                  <c:v>7.4726666666666661</c:v>
                </c:pt>
                <c:pt idx="86">
                  <c:v>8.0023333333333326</c:v>
                </c:pt>
                <c:pt idx="87">
                  <c:v>8.4046666666666656</c:v>
                </c:pt>
                <c:pt idx="88">
                  <c:v>9.0319999999999983</c:v>
                </c:pt>
                <c:pt idx="89">
                  <c:v>9.3323333333333327</c:v>
                </c:pt>
                <c:pt idx="90">
                  <c:v>9.8186666666666653</c:v>
                </c:pt>
                <c:pt idx="91">
                  <c:v>10.510666666666667</c:v>
                </c:pt>
                <c:pt idx="92">
                  <c:v>11.097333333333331</c:v>
                </c:pt>
                <c:pt idx="93">
                  <c:v>11.573333333333336</c:v>
                </c:pt>
                <c:pt idx="94">
                  <c:v>12.170333333333332</c:v>
                </c:pt>
                <c:pt idx="95">
                  <c:v>12.603999999999999</c:v>
                </c:pt>
                <c:pt idx="96">
                  <c:v>13.107999999999999</c:v>
                </c:pt>
                <c:pt idx="97">
                  <c:v>13.540333333333335</c:v>
                </c:pt>
                <c:pt idx="98">
                  <c:v>14.316666666666668</c:v>
                </c:pt>
                <c:pt idx="99">
                  <c:v>14.854000000000001</c:v>
                </c:pt>
                <c:pt idx="100">
                  <c:v>15.798666666666668</c:v>
                </c:pt>
                <c:pt idx="101">
                  <c:v>16.113000000000003</c:v>
                </c:pt>
                <c:pt idx="102">
                  <c:v>16.821999999999999</c:v>
                </c:pt>
                <c:pt idx="103">
                  <c:v>17.314666666666668</c:v>
                </c:pt>
                <c:pt idx="104">
                  <c:v>18.095333333333333</c:v>
                </c:pt>
                <c:pt idx="105">
                  <c:v>18.382000000000001</c:v>
                </c:pt>
                <c:pt idx="106">
                  <c:v>18.883666666666667</c:v>
                </c:pt>
                <c:pt idx="107">
                  <c:v>19.661666666666665</c:v>
                </c:pt>
                <c:pt idx="108">
                  <c:v>20.209666666666667</c:v>
                </c:pt>
                <c:pt idx="109">
                  <c:v>20.549333333333333</c:v>
                </c:pt>
                <c:pt idx="110">
                  <c:v>21.62</c:v>
                </c:pt>
                <c:pt idx="111">
                  <c:v>21.973000000000003</c:v>
                </c:pt>
                <c:pt idx="112">
                  <c:v>22.331</c:v>
                </c:pt>
                <c:pt idx="113">
                  <c:v>22.782666666666668</c:v>
                </c:pt>
                <c:pt idx="114">
                  <c:v>23.447999999999997</c:v>
                </c:pt>
                <c:pt idx="115">
                  <c:v>23.995999999999999</c:v>
                </c:pt>
                <c:pt idx="116">
                  <c:v>23.556666666666661</c:v>
                </c:pt>
                <c:pt idx="117">
                  <c:v>23.762666666666664</c:v>
                </c:pt>
                <c:pt idx="118">
                  <c:v>25.070999999999998</c:v>
                </c:pt>
                <c:pt idx="119">
                  <c:v>25.34</c:v>
                </c:pt>
                <c:pt idx="120">
                  <c:v>25.559666666666669</c:v>
                </c:pt>
                <c:pt idx="121">
                  <c:v>25.09633333333333</c:v>
                </c:pt>
                <c:pt idx="122">
                  <c:v>25.373333333333331</c:v>
                </c:pt>
                <c:pt idx="123">
                  <c:v>26.521666666666665</c:v>
                </c:pt>
                <c:pt idx="124">
                  <c:v>25.980333333333334</c:v>
                </c:pt>
                <c:pt idx="125">
                  <c:v>26.588333333333335</c:v>
                </c:pt>
                <c:pt idx="126">
                  <c:v>26.580666666666669</c:v>
                </c:pt>
                <c:pt idx="127">
                  <c:v>26.914666666666665</c:v>
                </c:pt>
                <c:pt idx="128">
                  <c:v>26.638999999999999</c:v>
                </c:pt>
                <c:pt idx="129">
                  <c:v>26.935333333333332</c:v>
                </c:pt>
                <c:pt idx="130">
                  <c:v>26.66033333333333</c:v>
                </c:pt>
                <c:pt idx="131">
                  <c:v>26.88</c:v>
                </c:pt>
                <c:pt idx="132">
                  <c:v>27.387</c:v>
                </c:pt>
                <c:pt idx="133">
                  <c:v>27.150333333333332</c:v>
                </c:pt>
                <c:pt idx="134">
                  <c:v>26.805666666666667</c:v>
                </c:pt>
                <c:pt idx="135">
                  <c:v>26.837666666666667</c:v>
                </c:pt>
                <c:pt idx="136">
                  <c:v>27.147666666666662</c:v>
                </c:pt>
                <c:pt idx="137">
                  <c:v>27.455000000000002</c:v>
                </c:pt>
                <c:pt idx="138">
                  <c:v>27.45933333333333</c:v>
                </c:pt>
                <c:pt idx="139">
                  <c:v>27.633333333333336</c:v>
                </c:pt>
                <c:pt idx="140">
                  <c:v>27.555666666666667</c:v>
                </c:pt>
                <c:pt idx="141">
                  <c:v>27.684666666666669</c:v>
                </c:pt>
                <c:pt idx="142">
                  <c:v>27.86033333333333</c:v>
                </c:pt>
                <c:pt idx="143">
                  <c:v>27.555333333333333</c:v>
                </c:pt>
                <c:pt idx="144">
                  <c:v>27.303666666666668</c:v>
                </c:pt>
                <c:pt idx="145">
                  <c:v>27.548333333333332</c:v>
                </c:pt>
                <c:pt idx="146">
                  <c:v>28.190333333333331</c:v>
                </c:pt>
                <c:pt idx="147">
                  <c:v>27.722333333333335</c:v>
                </c:pt>
                <c:pt idx="148">
                  <c:v>28.524000000000001</c:v>
                </c:pt>
                <c:pt idx="149">
                  <c:v>27.284000000000002</c:v>
                </c:pt>
                <c:pt idx="150">
                  <c:v>27.855666666666664</c:v>
                </c:pt>
                <c:pt idx="151">
                  <c:v>27.485333333333333</c:v>
                </c:pt>
                <c:pt idx="152">
                  <c:v>28.183000000000003</c:v>
                </c:pt>
                <c:pt idx="153">
                  <c:v>27.849999999999998</c:v>
                </c:pt>
                <c:pt idx="154">
                  <c:v>28.39233333333333</c:v>
                </c:pt>
                <c:pt idx="155">
                  <c:v>28.042666666666662</c:v>
                </c:pt>
                <c:pt idx="156">
                  <c:v>28.658000000000001</c:v>
                </c:pt>
                <c:pt idx="157">
                  <c:v>27.979666666666663</c:v>
                </c:pt>
                <c:pt idx="158">
                  <c:v>28.540000000000003</c:v>
                </c:pt>
                <c:pt idx="159">
                  <c:v>28.369333333333334</c:v>
                </c:pt>
                <c:pt idx="160">
                  <c:v>28.397999999999996</c:v>
                </c:pt>
                <c:pt idx="161">
                  <c:v>28.24733333333333</c:v>
                </c:pt>
                <c:pt idx="162">
                  <c:v>28.667666666666666</c:v>
                </c:pt>
                <c:pt idx="163">
                  <c:v>27.937666666666672</c:v>
                </c:pt>
                <c:pt idx="164">
                  <c:v>28.206666666666663</c:v>
                </c:pt>
                <c:pt idx="165">
                  <c:v>28.701666666666668</c:v>
                </c:pt>
                <c:pt idx="166">
                  <c:v>27.682666666666666</c:v>
                </c:pt>
                <c:pt idx="167">
                  <c:v>28.321666666666669</c:v>
                </c:pt>
                <c:pt idx="168">
                  <c:v>28.906666666666666</c:v>
                </c:pt>
                <c:pt idx="169">
                  <c:v>28.159666666666663</c:v>
                </c:pt>
                <c:pt idx="170">
                  <c:v>28.791333333333331</c:v>
                </c:pt>
                <c:pt idx="171">
                  <c:v>28.594999999999999</c:v>
                </c:pt>
                <c:pt idx="172">
                  <c:v>28.341333333333335</c:v>
                </c:pt>
                <c:pt idx="173">
                  <c:v>28.477</c:v>
                </c:pt>
                <c:pt idx="174">
                  <c:v>28.53</c:v>
                </c:pt>
                <c:pt idx="175">
                  <c:v>28.394333333333332</c:v>
                </c:pt>
                <c:pt idx="176">
                  <c:v>28.229333333333333</c:v>
                </c:pt>
                <c:pt idx="177">
                  <c:v>28.566333333333333</c:v>
                </c:pt>
                <c:pt idx="178">
                  <c:v>28.36033333333333</c:v>
                </c:pt>
                <c:pt idx="179">
                  <c:v>28.688333333333333</c:v>
                </c:pt>
                <c:pt idx="180">
                  <c:v>27.623333333333335</c:v>
                </c:pt>
                <c:pt idx="181">
                  <c:v>28.62233333333333</c:v>
                </c:pt>
                <c:pt idx="182">
                  <c:v>27.969000000000005</c:v>
                </c:pt>
                <c:pt idx="183">
                  <c:v>27.463666666666665</c:v>
                </c:pt>
                <c:pt idx="184">
                  <c:v>27.887666666666671</c:v>
                </c:pt>
                <c:pt idx="185">
                  <c:v>28.03533333333333</c:v>
                </c:pt>
                <c:pt idx="186">
                  <c:v>27.881666666666664</c:v>
                </c:pt>
                <c:pt idx="187">
                  <c:v>27.943333333333332</c:v>
                </c:pt>
                <c:pt idx="188">
                  <c:v>28.185333333333329</c:v>
                </c:pt>
                <c:pt idx="189">
                  <c:v>27.539333333333332</c:v>
                </c:pt>
                <c:pt idx="190">
                  <c:v>27.628666666666664</c:v>
                </c:pt>
                <c:pt idx="191">
                  <c:v>27.512</c:v>
                </c:pt>
                <c:pt idx="192">
                  <c:v>27.647666666666666</c:v>
                </c:pt>
                <c:pt idx="193">
                  <c:v>27.445999999999998</c:v>
                </c:pt>
                <c:pt idx="194">
                  <c:v>27.308000000000003</c:v>
                </c:pt>
                <c:pt idx="195">
                  <c:v>27.402000000000001</c:v>
                </c:pt>
                <c:pt idx="196">
                  <c:v>26.876000000000001</c:v>
                </c:pt>
                <c:pt idx="197">
                  <c:v>27.600999999999999</c:v>
                </c:pt>
                <c:pt idx="198">
                  <c:v>26.51</c:v>
                </c:pt>
                <c:pt idx="199">
                  <c:v>26.843333333333334</c:v>
                </c:pt>
                <c:pt idx="200">
                  <c:v>26.623999999999995</c:v>
                </c:pt>
                <c:pt idx="201">
                  <c:v>26.851999999999993</c:v>
                </c:pt>
                <c:pt idx="202">
                  <c:v>26.929000000000002</c:v>
                </c:pt>
                <c:pt idx="203">
                  <c:v>26.761333333333329</c:v>
                </c:pt>
                <c:pt idx="204">
                  <c:v>26.241</c:v>
                </c:pt>
                <c:pt idx="205">
                  <c:v>26.541333333333331</c:v>
                </c:pt>
                <c:pt idx="206">
                  <c:v>26.329333333333334</c:v>
                </c:pt>
                <c:pt idx="207">
                  <c:v>26.377333333333336</c:v>
                </c:pt>
                <c:pt idx="208">
                  <c:v>26.299333333333333</c:v>
                </c:pt>
                <c:pt idx="209">
                  <c:v>26.185333333333329</c:v>
                </c:pt>
                <c:pt idx="210">
                  <c:v>26.497666666666664</c:v>
                </c:pt>
                <c:pt idx="211">
                  <c:v>26.498000000000001</c:v>
                </c:pt>
                <c:pt idx="212">
                  <c:v>26.141666666666662</c:v>
                </c:pt>
                <c:pt idx="213">
                  <c:v>26.674000000000003</c:v>
                </c:pt>
                <c:pt idx="214">
                  <c:v>26.62233333333333</c:v>
                </c:pt>
                <c:pt idx="215">
                  <c:v>26.310000000000002</c:v>
                </c:pt>
                <c:pt idx="216">
                  <c:v>26.849</c:v>
                </c:pt>
                <c:pt idx="217">
                  <c:v>26.381999999999994</c:v>
                </c:pt>
                <c:pt idx="218">
                  <c:v>27.067666666666668</c:v>
                </c:pt>
                <c:pt idx="219">
                  <c:v>26.61033333333333</c:v>
                </c:pt>
                <c:pt idx="220">
                  <c:v>26.836000000000002</c:v>
                </c:pt>
                <c:pt idx="221">
                  <c:v>26.772333333333332</c:v>
                </c:pt>
                <c:pt idx="222">
                  <c:v>27.11</c:v>
                </c:pt>
                <c:pt idx="223">
                  <c:v>26.76433333333333</c:v>
                </c:pt>
                <c:pt idx="224">
                  <c:v>26.977999999999998</c:v>
                </c:pt>
                <c:pt idx="225">
                  <c:v>27.042333333333332</c:v>
                </c:pt>
                <c:pt idx="226">
                  <c:v>27.129666666666665</c:v>
                </c:pt>
                <c:pt idx="227">
                  <c:v>27.068666666666662</c:v>
                </c:pt>
                <c:pt idx="228">
                  <c:v>27.380666666666666</c:v>
                </c:pt>
                <c:pt idx="229">
                  <c:v>27.589666666666663</c:v>
                </c:pt>
                <c:pt idx="230">
                  <c:v>27.651</c:v>
                </c:pt>
                <c:pt idx="231">
                  <c:v>28.069999999999997</c:v>
                </c:pt>
                <c:pt idx="232">
                  <c:v>27.96766666666667</c:v>
                </c:pt>
                <c:pt idx="233">
                  <c:v>28.117000000000001</c:v>
                </c:pt>
                <c:pt idx="234">
                  <c:v>27.884333333333331</c:v>
                </c:pt>
                <c:pt idx="235">
                  <c:v>28.112333333333329</c:v>
                </c:pt>
                <c:pt idx="236">
                  <c:v>28.374333333333329</c:v>
                </c:pt>
                <c:pt idx="237">
                  <c:v>28.414666666666665</c:v>
                </c:pt>
                <c:pt idx="238">
                  <c:v>28.545666666666666</c:v>
                </c:pt>
                <c:pt idx="239">
                  <c:v>28.465000000000003</c:v>
                </c:pt>
                <c:pt idx="240">
                  <c:v>29.186666666666667</c:v>
                </c:pt>
                <c:pt idx="241">
                  <c:v>28.891333333333336</c:v>
                </c:pt>
                <c:pt idx="242">
                  <c:v>29.338000000000005</c:v>
                </c:pt>
                <c:pt idx="243">
                  <c:v>29.286333333333335</c:v>
                </c:pt>
                <c:pt idx="244">
                  <c:v>29.827333333333332</c:v>
                </c:pt>
                <c:pt idx="245">
                  <c:v>30.293999999999997</c:v>
                </c:pt>
                <c:pt idx="246">
                  <c:v>30.272999999999996</c:v>
                </c:pt>
                <c:pt idx="247">
                  <c:v>30.513333333333332</c:v>
                </c:pt>
                <c:pt idx="248">
                  <c:v>30.766333333333332</c:v>
                </c:pt>
                <c:pt idx="249">
                  <c:v>31.160666666666668</c:v>
                </c:pt>
                <c:pt idx="250">
                  <c:v>31.46466666666667</c:v>
                </c:pt>
                <c:pt idx="251">
                  <c:v>31.726333333333333</c:v>
                </c:pt>
                <c:pt idx="252">
                  <c:v>31.705000000000002</c:v>
                </c:pt>
                <c:pt idx="253">
                  <c:v>31.889999999999997</c:v>
                </c:pt>
                <c:pt idx="254">
                  <c:v>32.533333333333339</c:v>
                </c:pt>
                <c:pt idx="255">
                  <c:v>32.533666666666669</c:v>
                </c:pt>
                <c:pt idx="256">
                  <c:v>33.004333333333328</c:v>
                </c:pt>
                <c:pt idx="257">
                  <c:v>33.408999999999999</c:v>
                </c:pt>
                <c:pt idx="258">
                  <c:v>33.62833333333333</c:v>
                </c:pt>
                <c:pt idx="259">
                  <c:v>33.518333333333338</c:v>
                </c:pt>
                <c:pt idx="260">
                  <c:v>33.902000000000001</c:v>
                </c:pt>
                <c:pt idx="261">
                  <c:v>34.068000000000005</c:v>
                </c:pt>
                <c:pt idx="262">
                  <c:v>34.586999999999996</c:v>
                </c:pt>
                <c:pt idx="263">
                  <c:v>34.93666666666666</c:v>
                </c:pt>
                <c:pt idx="264">
                  <c:v>34.707333333333331</c:v>
                </c:pt>
                <c:pt idx="265">
                  <c:v>35.204333333333331</c:v>
                </c:pt>
                <c:pt idx="266">
                  <c:v>35.806333333333335</c:v>
                </c:pt>
                <c:pt idx="267">
                  <c:v>35.511333333333333</c:v>
                </c:pt>
                <c:pt idx="268">
                  <c:v>35.913999999999994</c:v>
                </c:pt>
                <c:pt idx="269">
                  <c:v>36.443333333333335</c:v>
                </c:pt>
                <c:pt idx="270">
                  <c:v>36.268999999999998</c:v>
                </c:pt>
                <c:pt idx="271">
                  <c:v>36.847999999999999</c:v>
                </c:pt>
                <c:pt idx="272">
                  <c:v>36.626000000000005</c:v>
                </c:pt>
                <c:pt idx="273">
                  <c:v>37.249000000000002</c:v>
                </c:pt>
                <c:pt idx="274">
                  <c:v>37.124333333333333</c:v>
                </c:pt>
                <c:pt idx="275">
                  <c:v>37.481333333333339</c:v>
                </c:pt>
                <c:pt idx="276">
                  <c:v>37.695</c:v>
                </c:pt>
                <c:pt idx="277">
                  <c:v>37.964333333333336</c:v>
                </c:pt>
                <c:pt idx="278">
                  <c:v>38.368333333333339</c:v>
                </c:pt>
                <c:pt idx="279">
                  <c:v>38.609333333333332</c:v>
                </c:pt>
                <c:pt idx="280">
                  <c:v>38.538000000000004</c:v>
                </c:pt>
                <c:pt idx="281">
                  <c:v>38.87766666666667</c:v>
                </c:pt>
                <c:pt idx="282">
                  <c:v>39.32233333333334</c:v>
                </c:pt>
                <c:pt idx="283">
                  <c:v>39.399666666666668</c:v>
                </c:pt>
                <c:pt idx="284">
                  <c:v>39.341333333333331</c:v>
                </c:pt>
                <c:pt idx="285">
                  <c:v>39.548000000000002</c:v>
                </c:pt>
                <c:pt idx="286">
                  <c:v>39.496000000000002</c:v>
                </c:pt>
                <c:pt idx="287">
                  <c:v>39.980666666666664</c:v>
                </c:pt>
                <c:pt idx="288">
                  <c:v>40.238666666666667</c:v>
                </c:pt>
                <c:pt idx="289">
                  <c:v>40.393666666666668</c:v>
                </c:pt>
                <c:pt idx="290">
                  <c:v>40.786333333333324</c:v>
                </c:pt>
                <c:pt idx="291">
                  <c:v>40.553666666666665</c:v>
                </c:pt>
                <c:pt idx="292">
                  <c:v>40.631666666666668</c:v>
                </c:pt>
                <c:pt idx="293">
                  <c:v>40.887666666666668</c:v>
                </c:pt>
                <c:pt idx="294">
                  <c:v>41.007333333333328</c:v>
                </c:pt>
                <c:pt idx="295">
                  <c:v>40.852666666666664</c:v>
                </c:pt>
                <c:pt idx="296">
                  <c:v>41.206666666666671</c:v>
                </c:pt>
                <c:pt idx="297">
                  <c:v>41.368333333333332</c:v>
                </c:pt>
                <c:pt idx="298">
                  <c:v>41.599666666666671</c:v>
                </c:pt>
                <c:pt idx="299">
                  <c:v>41.416666666666664</c:v>
                </c:pt>
                <c:pt idx="300">
                  <c:v>41.881333333333338</c:v>
                </c:pt>
                <c:pt idx="301">
                  <c:v>42.190666666666665</c:v>
                </c:pt>
                <c:pt idx="302">
                  <c:v>42.349999999999994</c:v>
                </c:pt>
                <c:pt idx="303">
                  <c:v>42.118333333333332</c:v>
                </c:pt>
                <c:pt idx="304">
                  <c:v>42.616666666666667</c:v>
                </c:pt>
                <c:pt idx="305">
                  <c:v>42.411333333333339</c:v>
                </c:pt>
                <c:pt idx="306">
                  <c:v>42.704999999999991</c:v>
                </c:pt>
                <c:pt idx="307">
                  <c:v>42.779666666666664</c:v>
                </c:pt>
                <c:pt idx="308">
                  <c:v>42.647333333333329</c:v>
                </c:pt>
              </c:numCache>
            </c:numRef>
          </c:yVal>
          <c:smooth val="0"/>
        </c:ser>
        <c:ser>
          <c:idx val="6"/>
          <c:order val="7"/>
          <c:tx>
            <c:strRef>
              <c:f>subtracted!$C$59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subtracted!$F$76:$LB$76</c:f>
                <c:numCache>
                  <c:formatCode>General</c:formatCode>
                  <c:ptCount val="309"/>
                  <c:pt idx="0">
                    <c:v>5.6580326380582739E-2</c:v>
                  </c:pt>
                  <c:pt idx="1">
                    <c:v>0.14463863015575532</c:v>
                  </c:pt>
                  <c:pt idx="2">
                    <c:v>3.1770006819850101E-2</c:v>
                  </c:pt>
                  <c:pt idx="3">
                    <c:v>0.11609191760554798</c:v>
                  </c:pt>
                  <c:pt idx="4">
                    <c:v>0.11057275131483905</c:v>
                  </c:pt>
                  <c:pt idx="5">
                    <c:v>0.14115358066068739</c:v>
                  </c:pt>
                  <c:pt idx="6">
                    <c:v>0.16404369336653352</c:v>
                  </c:pt>
                  <c:pt idx="7">
                    <c:v>0.1030550014959653</c:v>
                  </c:pt>
                  <c:pt idx="8">
                    <c:v>0.17021848704924314</c:v>
                  </c:pt>
                  <c:pt idx="9">
                    <c:v>0.14658217263137246</c:v>
                  </c:pt>
                  <c:pt idx="10">
                    <c:v>0.10772341125926753</c:v>
                  </c:pt>
                  <c:pt idx="11">
                    <c:v>0.11509271624795971</c:v>
                  </c:pt>
                  <c:pt idx="12">
                    <c:v>0.20429635336931487</c:v>
                  </c:pt>
                  <c:pt idx="13">
                    <c:v>0.11313266548614453</c:v>
                  </c:pt>
                  <c:pt idx="14">
                    <c:v>0.14505631090488008</c:v>
                  </c:pt>
                  <c:pt idx="15">
                    <c:v>0.13017040114147832</c:v>
                  </c:pt>
                  <c:pt idx="16">
                    <c:v>0.19608926538696678</c:v>
                  </c:pt>
                  <c:pt idx="17">
                    <c:v>0.19345628274453427</c:v>
                  </c:pt>
                  <c:pt idx="18">
                    <c:v>0.15465122049308208</c:v>
                  </c:pt>
                  <c:pt idx="19">
                    <c:v>0.17806740296865092</c:v>
                  </c:pt>
                  <c:pt idx="20">
                    <c:v>0.17297784058466337</c:v>
                  </c:pt>
                  <c:pt idx="21">
                    <c:v>0.14860125616337583</c:v>
                  </c:pt>
                  <c:pt idx="22">
                    <c:v>0.11314739649383569</c:v>
                  </c:pt>
                  <c:pt idx="23">
                    <c:v>0.14860125616337583</c:v>
                  </c:pt>
                  <c:pt idx="24">
                    <c:v>0.11458184847522801</c:v>
                  </c:pt>
                  <c:pt idx="25">
                    <c:v>0.1631206097748944</c:v>
                  </c:pt>
                  <c:pt idx="26">
                    <c:v>0.17960048255317454</c:v>
                  </c:pt>
                  <c:pt idx="27">
                    <c:v>0.11369403385109177</c:v>
                  </c:pt>
                  <c:pt idx="28">
                    <c:v>3.6226141573915467E-2</c:v>
                  </c:pt>
                  <c:pt idx="29">
                    <c:v>0.19142187266175531</c:v>
                  </c:pt>
                  <c:pt idx="30">
                    <c:v>0.10055015332327051</c:v>
                  </c:pt>
                  <c:pt idx="31">
                    <c:v>0.13187999595591951</c:v>
                  </c:pt>
                  <c:pt idx="32">
                    <c:v>0.14232825908207117</c:v>
                  </c:pt>
                  <c:pt idx="33">
                    <c:v>0.13554703980537527</c:v>
                  </c:pt>
                  <c:pt idx="34">
                    <c:v>0.17355402617052695</c:v>
                  </c:pt>
                  <c:pt idx="35">
                    <c:v>3.1770006819850101E-2</c:v>
                  </c:pt>
                  <c:pt idx="36">
                    <c:v>0.17206200432789648</c:v>
                  </c:pt>
                  <c:pt idx="37">
                    <c:v>0.14356531614564885</c:v>
                  </c:pt>
                  <c:pt idx="38">
                    <c:v>9.7960876544328404E-2</c:v>
                  </c:pt>
                  <c:pt idx="39">
                    <c:v>6.78847061813872E-2</c:v>
                  </c:pt>
                  <c:pt idx="40">
                    <c:v>6.1419323777889633E-2</c:v>
                  </c:pt>
                  <c:pt idx="41">
                    <c:v>0.2031313204144872</c:v>
                  </c:pt>
                  <c:pt idx="42">
                    <c:v>6.8134670567437911E-2</c:v>
                  </c:pt>
                  <c:pt idx="43">
                    <c:v>7.2665902136651042E-2</c:v>
                  </c:pt>
                  <c:pt idx="44">
                    <c:v>0.18300091074454591</c:v>
                  </c:pt>
                  <c:pt idx="45">
                    <c:v>7.8907118394561535E-2</c:v>
                  </c:pt>
                  <c:pt idx="46">
                    <c:v>0.18675117134840122</c:v>
                  </c:pt>
                  <c:pt idx="47">
                    <c:v>0.21965958511599906</c:v>
                  </c:pt>
                  <c:pt idx="48">
                    <c:v>0.203510032512731</c:v>
                  </c:pt>
                  <c:pt idx="49">
                    <c:v>0.26742537900007413</c:v>
                  </c:pt>
                  <c:pt idx="50">
                    <c:v>0.28575572318561376</c:v>
                  </c:pt>
                  <c:pt idx="51">
                    <c:v>0.33003232164946056</c:v>
                  </c:pt>
                  <c:pt idx="52">
                    <c:v>0.3470912464083945</c:v>
                  </c:pt>
                  <c:pt idx="53">
                    <c:v>0.45092349683732341</c:v>
                  </c:pt>
                  <c:pt idx="54">
                    <c:v>0.47347122404640463</c:v>
                  </c:pt>
                  <c:pt idx="55">
                    <c:v>0.52227419363140282</c:v>
                  </c:pt>
                  <c:pt idx="56">
                    <c:v>0.5092743203160095</c:v>
                  </c:pt>
                  <c:pt idx="57">
                    <c:v>0.52626070852129503</c:v>
                  </c:pt>
                  <c:pt idx="58">
                    <c:v>0.44259499921862361</c:v>
                  </c:pt>
                  <c:pt idx="59">
                    <c:v>0.80600744413435732</c:v>
                  </c:pt>
                  <c:pt idx="60">
                    <c:v>0.83862347530540993</c:v>
                  </c:pt>
                  <c:pt idx="61">
                    <c:v>0.89358286316006563</c:v>
                  </c:pt>
                  <c:pt idx="62">
                    <c:v>1.0789579849712985</c:v>
                  </c:pt>
                  <c:pt idx="63">
                    <c:v>1.0543321740956766</c:v>
                  </c:pt>
                  <c:pt idx="64">
                    <c:v>0.98123001041210089</c:v>
                  </c:pt>
                  <c:pt idx="65">
                    <c:v>1.2247771225819062</c:v>
                  </c:pt>
                  <c:pt idx="66">
                    <c:v>1.218800639973576</c:v>
                  </c:pt>
                  <c:pt idx="67">
                    <c:v>1.4001633238066735</c:v>
                  </c:pt>
                  <c:pt idx="68">
                    <c:v>1.5615583028927593</c:v>
                  </c:pt>
                  <c:pt idx="69">
                    <c:v>1.7931905457405604</c:v>
                  </c:pt>
                  <c:pt idx="70">
                    <c:v>1.6791668569065239</c:v>
                  </c:pt>
                  <c:pt idx="71">
                    <c:v>1.7943138892995649</c:v>
                  </c:pt>
                  <c:pt idx="72">
                    <c:v>2.0246083571891105</c:v>
                  </c:pt>
                  <c:pt idx="73">
                    <c:v>1.5356332027321247</c:v>
                  </c:pt>
                  <c:pt idx="74">
                    <c:v>1.7510717670425</c:v>
                  </c:pt>
                  <c:pt idx="75">
                    <c:v>1.9154261492767934</c:v>
                  </c:pt>
                  <c:pt idx="76">
                    <c:v>2.3673455599045914</c:v>
                  </c:pt>
                  <c:pt idx="77">
                    <c:v>2.2897607589731579</c:v>
                  </c:pt>
                  <c:pt idx="78">
                    <c:v>1.6061003497083619</c:v>
                  </c:pt>
                  <c:pt idx="79">
                    <c:v>1.7553453601309725</c:v>
                  </c:pt>
                  <c:pt idx="80">
                    <c:v>1.948348788076715</c:v>
                  </c:pt>
                  <c:pt idx="81">
                    <c:v>1.2456292920983112</c:v>
                  </c:pt>
                  <c:pt idx="82">
                    <c:v>1.2639071695869668</c:v>
                  </c:pt>
                  <c:pt idx="83">
                    <c:v>1.2060917599143672</c:v>
                  </c:pt>
                  <c:pt idx="84">
                    <c:v>0.36089379785933412</c:v>
                  </c:pt>
                  <c:pt idx="85">
                    <c:v>0.66682706403784431</c:v>
                  </c:pt>
                  <c:pt idx="86">
                    <c:v>0.42764588154219313</c:v>
                  </c:pt>
                  <c:pt idx="87">
                    <c:v>0.81220338175442908</c:v>
                  </c:pt>
                  <c:pt idx="88">
                    <c:v>0.72044731475197765</c:v>
                  </c:pt>
                  <c:pt idx="89">
                    <c:v>0.51979066299168253</c:v>
                  </c:pt>
                  <c:pt idx="90">
                    <c:v>0.56092275166312366</c:v>
                  </c:pt>
                  <c:pt idx="91">
                    <c:v>0.66816265484785387</c:v>
                  </c:pt>
                  <c:pt idx="92">
                    <c:v>0.5620613845479856</c:v>
                  </c:pt>
                  <c:pt idx="93">
                    <c:v>0.6723513466435036</c:v>
                  </c:pt>
                  <c:pt idx="94">
                    <c:v>0.639947133233154</c:v>
                  </c:pt>
                  <c:pt idx="95">
                    <c:v>0.84105013722924593</c:v>
                  </c:pt>
                  <c:pt idx="96">
                    <c:v>0.52355801970746385</c:v>
                  </c:pt>
                  <c:pt idx="97">
                    <c:v>0.56481176805493005</c:v>
                  </c:pt>
                  <c:pt idx="98">
                    <c:v>0.72220103387722534</c:v>
                  </c:pt>
                  <c:pt idx="99">
                    <c:v>0.65942727675865442</c:v>
                  </c:pt>
                  <c:pt idx="100">
                    <c:v>6.1403040098460829E-2</c:v>
                  </c:pt>
                  <c:pt idx="101">
                    <c:v>0.33216311254161512</c:v>
                  </c:pt>
                  <c:pt idx="102">
                    <c:v>0.54055187848469788</c:v>
                  </c:pt>
                  <c:pt idx="103">
                    <c:v>0.75547622949589577</c:v>
                  </c:pt>
                  <c:pt idx="104">
                    <c:v>1.0878071213838092</c:v>
                  </c:pt>
                  <c:pt idx="105">
                    <c:v>0.38302784929210487</c:v>
                  </c:pt>
                  <c:pt idx="106">
                    <c:v>1.2379193565549145</c:v>
                  </c:pt>
                  <c:pt idx="107">
                    <c:v>0.63552891358300967</c:v>
                  </c:pt>
                  <c:pt idx="108">
                    <c:v>0.37162525927785384</c:v>
                  </c:pt>
                  <c:pt idx="109">
                    <c:v>0.83808969289291024</c:v>
                  </c:pt>
                  <c:pt idx="110">
                    <c:v>0.207226928752032</c:v>
                  </c:pt>
                  <c:pt idx="111">
                    <c:v>0.84059998413831349</c:v>
                  </c:pt>
                  <c:pt idx="112">
                    <c:v>1.1962894019982495</c:v>
                  </c:pt>
                  <c:pt idx="113">
                    <c:v>1.263924971401919</c:v>
                  </c:pt>
                  <c:pt idx="114">
                    <c:v>0.429065651542201</c:v>
                  </c:pt>
                  <c:pt idx="115">
                    <c:v>0.8259255414382114</c:v>
                  </c:pt>
                  <c:pt idx="116">
                    <c:v>0.54554651497374573</c:v>
                  </c:pt>
                  <c:pt idx="117">
                    <c:v>0.55127156042492598</c:v>
                  </c:pt>
                  <c:pt idx="118">
                    <c:v>0.70811510363782149</c:v>
                  </c:pt>
                  <c:pt idx="119">
                    <c:v>0.5354428074033678</c:v>
                  </c:pt>
                  <c:pt idx="120">
                    <c:v>0.65888390479658687</c:v>
                  </c:pt>
                  <c:pt idx="121">
                    <c:v>0.25755840761530857</c:v>
                  </c:pt>
                  <c:pt idx="122">
                    <c:v>0.69044357722650418</c:v>
                  </c:pt>
                  <c:pt idx="123">
                    <c:v>0.18592202666709584</c:v>
                  </c:pt>
                  <c:pt idx="124">
                    <c:v>0.74870710784213523</c:v>
                  </c:pt>
                  <c:pt idx="125">
                    <c:v>0.74975262587069058</c:v>
                  </c:pt>
                  <c:pt idx="126">
                    <c:v>0.44780241178448404</c:v>
                  </c:pt>
                  <c:pt idx="127">
                    <c:v>0.7278525491700456</c:v>
                  </c:pt>
                  <c:pt idx="128">
                    <c:v>0.33760776057430769</c:v>
                  </c:pt>
                  <c:pt idx="129">
                    <c:v>6.5002564051993367E-2</c:v>
                  </c:pt>
                  <c:pt idx="130">
                    <c:v>0.41388524979757285</c:v>
                  </c:pt>
                  <c:pt idx="131">
                    <c:v>0.93444600343376405</c:v>
                  </c:pt>
                  <c:pt idx="132">
                    <c:v>0.10272455078185344</c:v>
                  </c:pt>
                  <c:pt idx="133">
                    <c:v>0.98084368445401882</c:v>
                  </c:pt>
                  <c:pt idx="134">
                    <c:v>1.1985217283526117</c:v>
                  </c:pt>
                  <c:pt idx="135">
                    <c:v>1.1406844436565273</c:v>
                  </c:pt>
                  <c:pt idx="136">
                    <c:v>0.38553901661613138</c:v>
                  </c:pt>
                  <c:pt idx="137">
                    <c:v>0.45935861081875329</c:v>
                  </c:pt>
                  <c:pt idx="138">
                    <c:v>0.47327088789965921</c:v>
                  </c:pt>
                  <c:pt idx="139">
                    <c:v>0.61182541082675956</c:v>
                  </c:pt>
                  <c:pt idx="140">
                    <c:v>0.51838338450738641</c:v>
                  </c:pt>
                  <c:pt idx="141">
                    <c:v>0.54125071208575026</c:v>
                  </c:pt>
                  <c:pt idx="142">
                    <c:v>0.1684230783869404</c:v>
                  </c:pt>
                  <c:pt idx="143">
                    <c:v>0.66576297083371538</c:v>
                  </c:pt>
                  <c:pt idx="144">
                    <c:v>0.49850877625173018</c:v>
                  </c:pt>
                  <c:pt idx="145">
                    <c:v>0.86870267257176959</c:v>
                  </c:pt>
                  <c:pt idx="146">
                    <c:v>0.7054551722115302</c:v>
                  </c:pt>
                  <c:pt idx="147">
                    <c:v>0.7132012338744218</c:v>
                  </c:pt>
                  <c:pt idx="148">
                    <c:v>0.66550306786170066</c:v>
                  </c:pt>
                  <c:pt idx="149">
                    <c:v>1.19178787262387</c:v>
                  </c:pt>
                  <c:pt idx="150">
                    <c:v>1.2919895510413382</c:v>
                  </c:pt>
                  <c:pt idx="151">
                    <c:v>0.26760231688085201</c:v>
                  </c:pt>
                  <c:pt idx="152">
                    <c:v>0.30338479416960673</c:v>
                  </c:pt>
                  <c:pt idx="153">
                    <c:v>0.49087710614097224</c:v>
                  </c:pt>
                  <c:pt idx="154">
                    <c:v>0.35297922507327828</c:v>
                  </c:pt>
                  <c:pt idx="155">
                    <c:v>0.78205946065500531</c:v>
                  </c:pt>
                  <c:pt idx="156">
                    <c:v>0.80231685345213366</c:v>
                  </c:pt>
                  <c:pt idx="157">
                    <c:v>1.2615119235795311</c:v>
                  </c:pt>
                  <c:pt idx="158">
                    <c:v>0.30921890843435257</c:v>
                  </c:pt>
                  <c:pt idx="159">
                    <c:v>0.66955532507279136</c:v>
                  </c:pt>
                  <c:pt idx="160">
                    <c:v>1.5830063171067896</c:v>
                  </c:pt>
                  <c:pt idx="161">
                    <c:v>1.748275245301302</c:v>
                  </c:pt>
                  <c:pt idx="162">
                    <c:v>4.3588989435406213E-2</c:v>
                  </c:pt>
                  <c:pt idx="163">
                    <c:v>0.82049497256229442</c:v>
                  </c:pt>
                  <c:pt idx="164">
                    <c:v>2.6849884543513425</c:v>
                  </c:pt>
                  <c:pt idx="165">
                    <c:v>2.0070561360692789</c:v>
                  </c:pt>
                  <c:pt idx="166">
                    <c:v>0.82081260549125024</c:v>
                  </c:pt>
                  <c:pt idx="167">
                    <c:v>0.52756516185207136</c:v>
                  </c:pt>
                  <c:pt idx="168">
                    <c:v>0.71347062541728545</c:v>
                  </c:pt>
                  <c:pt idx="169">
                    <c:v>0.86574996390412795</c:v>
                  </c:pt>
                  <c:pt idx="170">
                    <c:v>0.28654900686153828</c:v>
                  </c:pt>
                  <c:pt idx="171">
                    <c:v>1.0867055719006853</c:v>
                  </c:pt>
                  <c:pt idx="172">
                    <c:v>1.0414213044360738</c:v>
                  </c:pt>
                  <c:pt idx="173">
                    <c:v>0.51241877405106773</c:v>
                  </c:pt>
                  <c:pt idx="174">
                    <c:v>0.92498126107145218</c:v>
                  </c:pt>
                  <c:pt idx="175">
                    <c:v>0.7766996416461972</c:v>
                  </c:pt>
                  <c:pt idx="176">
                    <c:v>1.0794175898758236</c:v>
                  </c:pt>
                  <c:pt idx="177">
                    <c:v>0.6395110111118737</c:v>
                  </c:pt>
                  <c:pt idx="178">
                    <c:v>1.3711575401827472</c:v>
                  </c:pt>
                  <c:pt idx="179">
                    <c:v>0.66207426572351624</c:v>
                  </c:pt>
                  <c:pt idx="180">
                    <c:v>0.42303191368973403</c:v>
                  </c:pt>
                  <c:pt idx="181">
                    <c:v>0.79172617320215932</c:v>
                  </c:pt>
                  <c:pt idx="182">
                    <c:v>1.1845937418935366</c:v>
                  </c:pt>
                  <c:pt idx="183">
                    <c:v>0.27176705711570998</c:v>
                  </c:pt>
                  <c:pt idx="184">
                    <c:v>0.48619474836050386</c:v>
                  </c:pt>
                  <c:pt idx="185">
                    <c:v>0.30035700979556307</c:v>
                  </c:pt>
                  <c:pt idx="186">
                    <c:v>0.64648047147613097</c:v>
                  </c:pt>
                  <c:pt idx="187">
                    <c:v>0.58526945361374727</c:v>
                  </c:pt>
                  <c:pt idx="188">
                    <c:v>0.29960028927444959</c:v>
                  </c:pt>
                  <c:pt idx="189">
                    <c:v>1.0001854827980672</c:v>
                  </c:pt>
                  <c:pt idx="190">
                    <c:v>0.98210607030673214</c:v>
                  </c:pt>
                  <c:pt idx="191">
                    <c:v>0.26806777749914762</c:v>
                  </c:pt>
                  <c:pt idx="192">
                    <c:v>4.3878620458412822E-2</c:v>
                  </c:pt>
                  <c:pt idx="193">
                    <c:v>0.22993984720646743</c:v>
                  </c:pt>
                  <c:pt idx="194">
                    <c:v>0.90329526365044766</c:v>
                  </c:pt>
                  <c:pt idx="195">
                    <c:v>0.32320323843261828</c:v>
                  </c:pt>
                  <c:pt idx="196">
                    <c:v>0.62141532005575995</c:v>
                  </c:pt>
                  <c:pt idx="197">
                    <c:v>0.27966229635043793</c:v>
                  </c:pt>
                  <c:pt idx="198">
                    <c:v>0.65114079378682255</c:v>
                  </c:pt>
                  <c:pt idx="199">
                    <c:v>0.45582928090825103</c:v>
                  </c:pt>
                  <c:pt idx="200">
                    <c:v>0.72015484446055333</c:v>
                  </c:pt>
                  <c:pt idx="201">
                    <c:v>0.62820458451049421</c:v>
                  </c:pt>
                  <c:pt idx="202">
                    <c:v>0.56347966541245531</c:v>
                  </c:pt>
                  <c:pt idx="203">
                    <c:v>0.73523080276422992</c:v>
                  </c:pt>
                  <c:pt idx="204">
                    <c:v>9.2651677444788708E-2</c:v>
                  </c:pt>
                  <c:pt idx="205">
                    <c:v>0.30362476842312947</c:v>
                  </c:pt>
                  <c:pt idx="206">
                    <c:v>0.94472024077677741</c:v>
                  </c:pt>
                  <c:pt idx="207">
                    <c:v>7.1451615330470578E-2</c:v>
                  </c:pt>
                  <c:pt idx="208">
                    <c:v>0.6295588402471467</c:v>
                  </c:pt>
                  <c:pt idx="209">
                    <c:v>0.86493487230735044</c:v>
                  </c:pt>
                  <c:pt idx="210">
                    <c:v>0.55312415724982988</c:v>
                  </c:pt>
                  <c:pt idx="211">
                    <c:v>0.41151792184545355</c:v>
                  </c:pt>
                  <c:pt idx="212">
                    <c:v>0.38467258805378718</c:v>
                  </c:pt>
                  <c:pt idx="213">
                    <c:v>0.9453091205173747</c:v>
                  </c:pt>
                  <c:pt idx="214">
                    <c:v>0.68602502383902397</c:v>
                  </c:pt>
                  <c:pt idx="215">
                    <c:v>0.1595587666034067</c:v>
                  </c:pt>
                  <c:pt idx="216">
                    <c:v>0.82137526949216699</c:v>
                  </c:pt>
                  <c:pt idx="217">
                    <c:v>0.65018945956800367</c:v>
                  </c:pt>
                  <c:pt idx="218">
                    <c:v>0.24361650190411818</c:v>
                  </c:pt>
                  <c:pt idx="219">
                    <c:v>0.82481897003726501</c:v>
                  </c:pt>
                  <c:pt idx="220">
                    <c:v>0.58035190473826681</c:v>
                  </c:pt>
                  <c:pt idx="221">
                    <c:v>0.20972124355915878</c:v>
                  </c:pt>
                  <c:pt idx="222">
                    <c:v>0.63886566141351731</c:v>
                  </c:pt>
                  <c:pt idx="223">
                    <c:v>0.55290716520346472</c:v>
                  </c:pt>
                  <c:pt idx="224">
                    <c:v>8.7648920890866802E-2</c:v>
                  </c:pt>
                  <c:pt idx="225">
                    <c:v>0.39127611733915196</c:v>
                  </c:pt>
                  <c:pt idx="226">
                    <c:v>0.9809639816697302</c:v>
                  </c:pt>
                  <c:pt idx="227">
                    <c:v>0.96801101922102817</c:v>
                  </c:pt>
                  <c:pt idx="228">
                    <c:v>0.45424919739426706</c:v>
                  </c:pt>
                  <c:pt idx="229">
                    <c:v>0.3612104649646824</c:v>
                  </c:pt>
                  <c:pt idx="230">
                    <c:v>0.4983746917062814</c:v>
                  </c:pt>
                  <c:pt idx="231">
                    <c:v>0.15692142407374937</c:v>
                  </c:pt>
                  <c:pt idx="232">
                    <c:v>0.46426177960284648</c:v>
                  </c:pt>
                  <c:pt idx="233">
                    <c:v>0.41443254376717781</c:v>
                  </c:pt>
                  <c:pt idx="234">
                    <c:v>0.76876004058483571</c:v>
                  </c:pt>
                  <c:pt idx="235">
                    <c:v>0.77867665518707907</c:v>
                  </c:pt>
                  <c:pt idx="236">
                    <c:v>1.0369254232264427</c:v>
                  </c:pt>
                  <c:pt idx="237">
                    <c:v>0.70755235377555692</c:v>
                  </c:pt>
                  <c:pt idx="238">
                    <c:v>0.45662566725929921</c:v>
                  </c:pt>
                  <c:pt idx="239">
                    <c:v>0.66714341286812984</c:v>
                  </c:pt>
                  <c:pt idx="240">
                    <c:v>0.56770532262198437</c:v>
                  </c:pt>
                  <c:pt idx="241">
                    <c:v>0.81277446646245954</c:v>
                  </c:pt>
                  <c:pt idx="242">
                    <c:v>0.67551042429657404</c:v>
                  </c:pt>
                  <c:pt idx="243">
                    <c:v>0.35105887445460299</c:v>
                  </c:pt>
                  <c:pt idx="244">
                    <c:v>0.57924462305086</c:v>
                  </c:pt>
                  <c:pt idx="245">
                    <c:v>0.15313175155183512</c:v>
                  </c:pt>
                  <c:pt idx="246">
                    <c:v>0.74574146547803988</c:v>
                  </c:pt>
                  <c:pt idx="247">
                    <c:v>0.72869357986285188</c:v>
                  </c:pt>
                  <c:pt idx="248">
                    <c:v>0.6514294538423413</c:v>
                  </c:pt>
                  <c:pt idx="249">
                    <c:v>0.30729139265524441</c:v>
                  </c:pt>
                  <c:pt idx="250">
                    <c:v>0.68627715489686192</c:v>
                  </c:pt>
                  <c:pt idx="251">
                    <c:v>0.6910110949422833</c:v>
                  </c:pt>
                  <c:pt idx="252">
                    <c:v>0.19300086355592833</c:v>
                  </c:pt>
                  <c:pt idx="253">
                    <c:v>0.91631944939160415</c:v>
                  </c:pt>
                  <c:pt idx="254">
                    <c:v>0.77534143016694979</c:v>
                  </c:pt>
                  <c:pt idx="255">
                    <c:v>0.82398442541915373</c:v>
                  </c:pt>
                  <c:pt idx="256">
                    <c:v>0.45329791528309743</c:v>
                  </c:pt>
                  <c:pt idx="257">
                    <c:v>1.0620776807748111</c:v>
                  </c:pt>
                  <c:pt idx="258">
                    <c:v>0.615461615374995</c:v>
                  </c:pt>
                  <c:pt idx="259">
                    <c:v>1.0045542958612717</c:v>
                  </c:pt>
                  <c:pt idx="260">
                    <c:v>0.6582886904694607</c:v>
                  </c:pt>
                  <c:pt idx="261">
                    <c:v>0.43777201067831562</c:v>
                  </c:pt>
                  <c:pt idx="262">
                    <c:v>0.32291949461127456</c:v>
                  </c:pt>
                  <c:pt idx="263">
                    <c:v>0.26551145612446381</c:v>
                  </c:pt>
                  <c:pt idx="264">
                    <c:v>0.4982211690939406</c:v>
                  </c:pt>
                  <c:pt idx="265">
                    <c:v>0.80740592847299186</c:v>
                  </c:pt>
                  <c:pt idx="266">
                    <c:v>0.60317272263700317</c:v>
                  </c:pt>
                  <c:pt idx="267">
                    <c:v>0.86915648763614572</c:v>
                  </c:pt>
                  <c:pt idx="268">
                    <c:v>0.33920102201103869</c:v>
                  </c:pt>
                  <c:pt idx="269">
                    <c:v>0.22462487247260302</c:v>
                  </c:pt>
                  <c:pt idx="270">
                    <c:v>0.84212113142944045</c:v>
                  </c:pt>
                  <c:pt idx="271">
                    <c:v>0.21236054247435129</c:v>
                  </c:pt>
                  <c:pt idx="272">
                    <c:v>0.55172366271531104</c:v>
                  </c:pt>
                  <c:pt idx="273">
                    <c:v>0.68238039244984128</c:v>
                  </c:pt>
                  <c:pt idx="274">
                    <c:v>0.80759705299115547</c:v>
                  </c:pt>
                  <c:pt idx="275">
                    <c:v>0.37817059642441847</c:v>
                  </c:pt>
                  <c:pt idx="276">
                    <c:v>0.44212253203533169</c:v>
                  </c:pt>
                  <c:pt idx="277">
                    <c:v>0.88802102077221889</c:v>
                  </c:pt>
                  <c:pt idx="278">
                    <c:v>0.3019939292988103</c:v>
                  </c:pt>
                  <c:pt idx="279">
                    <c:v>0.95832162311685853</c:v>
                  </c:pt>
                  <c:pt idx="280">
                    <c:v>0.82604499473898629</c:v>
                  </c:pt>
                  <c:pt idx="281">
                    <c:v>1.1523303924367088</c:v>
                  </c:pt>
                  <c:pt idx="282">
                    <c:v>0.41391303434417326</c:v>
                  </c:pt>
                  <c:pt idx="283">
                    <c:v>0.66772549249922708</c:v>
                  </c:pt>
                  <c:pt idx="284">
                    <c:v>0.24902409521972246</c:v>
                  </c:pt>
                  <c:pt idx="285">
                    <c:v>0.80580456687710611</c:v>
                  </c:pt>
                  <c:pt idx="286">
                    <c:v>0.68039718792285897</c:v>
                  </c:pt>
                  <c:pt idx="287">
                    <c:v>0.81117836098686369</c:v>
                  </c:pt>
                  <c:pt idx="288">
                    <c:v>0.38142233809780796</c:v>
                  </c:pt>
                  <c:pt idx="289">
                    <c:v>0.54168717909878694</c:v>
                  </c:pt>
                  <c:pt idx="290">
                    <c:v>0.26642134549118784</c:v>
                  </c:pt>
                  <c:pt idx="291">
                    <c:v>0.70539421602391839</c:v>
                  </c:pt>
                  <c:pt idx="292">
                    <c:v>0.58408418343020807</c:v>
                  </c:pt>
                  <c:pt idx="293">
                    <c:v>0.17881368329446465</c:v>
                  </c:pt>
                  <c:pt idx="294">
                    <c:v>0.25207340200822587</c:v>
                  </c:pt>
                  <c:pt idx="295">
                    <c:v>0.6703434443129398</c:v>
                  </c:pt>
                  <c:pt idx="296">
                    <c:v>0.85234030762366375</c:v>
                  </c:pt>
                  <c:pt idx="297">
                    <c:v>0.35373295011915351</c:v>
                  </c:pt>
                  <c:pt idx="298">
                    <c:v>0.85794114017221712</c:v>
                  </c:pt>
                  <c:pt idx="299">
                    <c:v>0.54578597758950742</c:v>
                  </c:pt>
                  <c:pt idx="300">
                    <c:v>0.69611589073467894</c:v>
                  </c:pt>
                  <c:pt idx="301">
                    <c:v>0.43216817714095312</c:v>
                  </c:pt>
                  <c:pt idx="302">
                    <c:v>0.81858556873019461</c:v>
                  </c:pt>
                  <c:pt idx="303">
                    <c:v>0.61452610468013258</c:v>
                  </c:pt>
                  <c:pt idx="304">
                    <c:v>0.90700900399793905</c:v>
                  </c:pt>
                  <c:pt idx="305">
                    <c:v>0.27598369517056581</c:v>
                  </c:pt>
                  <c:pt idx="306">
                    <c:v>0.28551006987495203</c:v>
                  </c:pt>
                  <c:pt idx="307">
                    <c:v>0.81217875700693976</c:v>
                  </c:pt>
                  <c:pt idx="308">
                    <c:v>0.44534930111093596</c:v>
                  </c:pt>
                </c:numCache>
              </c:numRef>
            </c:plus>
            <c:minus>
              <c:numRef>
                <c:f>subtracted!$F$76:$LB$76</c:f>
                <c:numCache>
                  <c:formatCode>General</c:formatCode>
                  <c:ptCount val="309"/>
                  <c:pt idx="0">
                    <c:v>5.6580326380582739E-2</c:v>
                  </c:pt>
                  <c:pt idx="1">
                    <c:v>0.14463863015575532</c:v>
                  </c:pt>
                  <c:pt idx="2">
                    <c:v>3.1770006819850101E-2</c:v>
                  </c:pt>
                  <c:pt idx="3">
                    <c:v>0.11609191760554798</c:v>
                  </c:pt>
                  <c:pt idx="4">
                    <c:v>0.11057275131483905</c:v>
                  </c:pt>
                  <c:pt idx="5">
                    <c:v>0.14115358066068739</c:v>
                  </c:pt>
                  <c:pt idx="6">
                    <c:v>0.16404369336653352</c:v>
                  </c:pt>
                  <c:pt idx="7">
                    <c:v>0.1030550014959653</c:v>
                  </c:pt>
                  <c:pt idx="8">
                    <c:v>0.17021848704924314</c:v>
                  </c:pt>
                  <c:pt idx="9">
                    <c:v>0.14658217263137246</c:v>
                  </c:pt>
                  <c:pt idx="10">
                    <c:v>0.10772341125926753</c:v>
                  </c:pt>
                  <c:pt idx="11">
                    <c:v>0.11509271624795971</c:v>
                  </c:pt>
                  <c:pt idx="12">
                    <c:v>0.20429635336931487</c:v>
                  </c:pt>
                  <c:pt idx="13">
                    <c:v>0.11313266548614453</c:v>
                  </c:pt>
                  <c:pt idx="14">
                    <c:v>0.14505631090488008</c:v>
                  </c:pt>
                  <c:pt idx="15">
                    <c:v>0.13017040114147832</c:v>
                  </c:pt>
                  <c:pt idx="16">
                    <c:v>0.19608926538696678</c:v>
                  </c:pt>
                  <c:pt idx="17">
                    <c:v>0.19345628274453427</c:v>
                  </c:pt>
                  <c:pt idx="18">
                    <c:v>0.15465122049308208</c:v>
                  </c:pt>
                  <c:pt idx="19">
                    <c:v>0.17806740296865092</c:v>
                  </c:pt>
                  <c:pt idx="20">
                    <c:v>0.17297784058466337</c:v>
                  </c:pt>
                  <c:pt idx="21">
                    <c:v>0.14860125616337583</c:v>
                  </c:pt>
                  <c:pt idx="22">
                    <c:v>0.11314739649383569</c:v>
                  </c:pt>
                  <c:pt idx="23">
                    <c:v>0.14860125616337583</c:v>
                  </c:pt>
                  <c:pt idx="24">
                    <c:v>0.11458184847522801</c:v>
                  </c:pt>
                  <c:pt idx="25">
                    <c:v>0.1631206097748944</c:v>
                  </c:pt>
                  <c:pt idx="26">
                    <c:v>0.17960048255317454</c:v>
                  </c:pt>
                  <c:pt idx="27">
                    <c:v>0.11369403385109177</c:v>
                  </c:pt>
                  <c:pt idx="28">
                    <c:v>3.6226141573915467E-2</c:v>
                  </c:pt>
                  <c:pt idx="29">
                    <c:v>0.19142187266175531</c:v>
                  </c:pt>
                  <c:pt idx="30">
                    <c:v>0.10055015332327051</c:v>
                  </c:pt>
                  <c:pt idx="31">
                    <c:v>0.13187999595591951</c:v>
                  </c:pt>
                  <c:pt idx="32">
                    <c:v>0.14232825908207117</c:v>
                  </c:pt>
                  <c:pt idx="33">
                    <c:v>0.13554703980537527</c:v>
                  </c:pt>
                  <c:pt idx="34">
                    <c:v>0.17355402617052695</c:v>
                  </c:pt>
                  <c:pt idx="35">
                    <c:v>3.1770006819850101E-2</c:v>
                  </c:pt>
                  <c:pt idx="36">
                    <c:v>0.17206200432789648</c:v>
                  </c:pt>
                  <c:pt idx="37">
                    <c:v>0.14356531614564885</c:v>
                  </c:pt>
                  <c:pt idx="38">
                    <c:v>9.7960876544328404E-2</c:v>
                  </c:pt>
                  <c:pt idx="39">
                    <c:v>6.78847061813872E-2</c:v>
                  </c:pt>
                  <c:pt idx="40">
                    <c:v>6.1419323777889633E-2</c:v>
                  </c:pt>
                  <c:pt idx="41">
                    <c:v>0.2031313204144872</c:v>
                  </c:pt>
                  <c:pt idx="42">
                    <c:v>6.8134670567437911E-2</c:v>
                  </c:pt>
                  <c:pt idx="43">
                    <c:v>7.2665902136651042E-2</c:v>
                  </c:pt>
                  <c:pt idx="44">
                    <c:v>0.18300091074454591</c:v>
                  </c:pt>
                  <c:pt idx="45">
                    <c:v>7.8907118394561535E-2</c:v>
                  </c:pt>
                  <c:pt idx="46">
                    <c:v>0.18675117134840122</c:v>
                  </c:pt>
                  <c:pt idx="47">
                    <c:v>0.21965958511599906</c:v>
                  </c:pt>
                  <c:pt idx="48">
                    <c:v>0.203510032512731</c:v>
                  </c:pt>
                  <c:pt idx="49">
                    <c:v>0.26742537900007413</c:v>
                  </c:pt>
                  <c:pt idx="50">
                    <c:v>0.28575572318561376</c:v>
                  </c:pt>
                  <c:pt idx="51">
                    <c:v>0.33003232164946056</c:v>
                  </c:pt>
                  <c:pt idx="52">
                    <c:v>0.3470912464083945</c:v>
                  </c:pt>
                  <c:pt idx="53">
                    <c:v>0.45092349683732341</c:v>
                  </c:pt>
                  <c:pt idx="54">
                    <c:v>0.47347122404640463</c:v>
                  </c:pt>
                  <c:pt idx="55">
                    <c:v>0.52227419363140282</c:v>
                  </c:pt>
                  <c:pt idx="56">
                    <c:v>0.5092743203160095</c:v>
                  </c:pt>
                  <c:pt idx="57">
                    <c:v>0.52626070852129503</c:v>
                  </c:pt>
                  <c:pt idx="58">
                    <c:v>0.44259499921862361</c:v>
                  </c:pt>
                  <c:pt idx="59">
                    <c:v>0.80600744413435732</c:v>
                  </c:pt>
                  <c:pt idx="60">
                    <c:v>0.83862347530540993</c:v>
                  </c:pt>
                  <c:pt idx="61">
                    <c:v>0.89358286316006563</c:v>
                  </c:pt>
                  <c:pt idx="62">
                    <c:v>1.0789579849712985</c:v>
                  </c:pt>
                  <c:pt idx="63">
                    <c:v>1.0543321740956766</c:v>
                  </c:pt>
                  <c:pt idx="64">
                    <c:v>0.98123001041210089</c:v>
                  </c:pt>
                  <c:pt idx="65">
                    <c:v>1.2247771225819062</c:v>
                  </c:pt>
                  <c:pt idx="66">
                    <c:v>1.218800639973576</c:v>
                  </c:pt>
                  <c:pt idx="67">
                    <c:v>1.4001633238066735</c:v>
                  </c:pt>
                  <c:pt idx="68">
                    <c:v>1.5615583028927593</c:v>
                  </c:pt>
                  <c:pt idx="69">
                    <c:v>1.7931905457405604</c:v>
                  </c:pt>
                  <c:pt idx="70">
                    <c:v>1.6791668569065239</c:v>
                  </c:pt>
                  <c:pt idx="71">
                    <c:v>1.7943138892995649</c:v>
                  </c:pt>
                  <c:pt idx="72">
                    <c:v>2.0246083571891105</c:v>
                  </c:pt>
                  <c:pt idx="73">
                    <c:v>1.5356332027321247</c:v>
                  </c:pt>
                  <c:pt idx="74">
                    <c:v>1.7510717670425</c:v>
                  </c:pt>
                  <c:pt idx="75">
                    <c:v>1.9154261492767934</c:v>
                  </c:pt>
                  <c:pt idx="76">
                    <c:v>2.3673455599045914</c:v>
                  </c:pt>
                  <c:pt idx="77">
                    <c:v>2.2897607589731579</c:v>
                  </c:pt>
                  <c:pt idx="78">
                    <c:v>1.6061003497083619</c:v>
                  </c:pt>
                  <c:pt idx="79">
                    <c:v>1.7553453601309725</c:v>
                  </c:pt>
                  <c:pt idx="80">
                    <c:v>1.948348788076715</c:v>
                  </c:pt>
                  <c:pt idx="81">
                    <c:v>1.2456292920983112</c:v>
                  </c:pt>
                  <c:pt idx="82">
                    <c:v>1.2639071695869668</c:v>
                  </c:pt>
                  <c:pt idx="83">
                    <c:v>1.2060917599143672</c:v>
                  </c:pt>
                  <c:pt idx="84">
                    <c:v>0.36089379785933412</c:v>
                  </c:pt>
                  <c:pt idx="85">
                    <c:v>0.66682706403784431</c:v>
                  </c:pt>
                  <c:pt idx="86">
                    <c:v>0.42764588154219313</c:v>
                  </c:pt>
                  <c:pt idx="87">
                    <c:v>0.81220338175442908</c:v>
                  </c:pt>
                  <c:pt idx="88">
                    <c:v>0.72044731475197765</c:v>
                  </c:pt>
                  <c:pt idx="89">
                    <c:v>0.51979066299168253</c:v>
                  </c:pt>
                  <c:pt idx="90">
                    <c:v>0.56092275166312366</c:v>
                  </c:pt>
                  <c:pt idx="91">
                    <c:v>0.66816265484785387</c:v>
                  </c:pt>
                  <c:pt idx="92">
                    <c:v>0.5620613845479856</c:v>
                  </c:pt>
                  <c:pt idx="93">
                    <c:v>0.6723513466435036</c:v>
                  </c:pt>
                  <c:pt idx="94">
                    <c:v>0.639947133233154</c:v>
                  </c:pt>
                  <c:pt idx="95">
                    <c:v>0.84105013722924593</c:v>
                  </c:pt>
                  <c:pt idx="96">
                    <c:v>0.52355801970746385</c:v>
                  </c:pt>
                  <c:pt idx="97">
                    <c:v>0.56481176805493005</c:v>
                  </c:pt>
                  <c:pt idx="98">
                    <c:v>0.72220103387722534</c:v>
                  </c:pt>
                  <c:pt idx="99">
                    <c:v>0.65942727675865442</c:v>
                  </c:pt>
                  <c:pt idx="100">
                    <c:v>6.1403040098460829E-2</c:v>
                  </c:pt>
                  <c:pt idx="101">
                    <c:v>0.33216311254161512</c:v>
                  </c:pt>
                  <c:pt idx="102">
                    <c:v>0.54055187848469788</c:v>
                  </c:pt>
                  <c:pt idx="103">
                    <c:v>0.75547622949589577</c:v>
                  </c:pt>
                  <c:pt idx="104">
                    <c:v>1.0878071213838092</c:v>
                  </c:pt>
                  <c:pt idx="105">
                    <c:v>0.38302784929210487</c:v>
                  </c:pt>
                  <c:pt idx="106">
                    <c:v>1.2379193565549145</c:v>
                  </c:pt>
                  <c:pt idx="107">
                    <c:v>0.63552891358300967</c:v>
                  </c:pt>
                  <c:pt idx="108">
                    <c:v>0.37162525927785384</c:v>
                  </c:pt>
                  <c:pt idx="109">
                    <c:v>0.83808969289291024</c:v>
                  </c:pt>
                  <c:pt idx="110">
                    <c:v>0.207226928752032</c:v>
                  </c:pt>
                  <c:pt idx="111">
                    <c:v>0.84059998413831349</c:v>
                  </c:pt>
                  <c:pt idx="112">
                    <c:v>1.1962894019982495</c:v>
                  </c:pt>
                  <c:pt idx="113">
                    <c:v>1.263924971401919</c:v>
                  </c:pt>
                  <c:pt idx="114">
                    <c:v>0.429065651542201</c:v>
                  </c:pt>
                  <c:pt idx="115">
                    <c:v>0.8259255414382114</c:v>
                  </c:pt>
                  <c:pt idx="116">
                    <c:v>0.54554651497374573</c:v>
                  </c:pt>
                  <c:pt idx="117">
                    <c:v>0.55127156042492598</c:v>
                  </c:pt>
                  <c:pt idx="118">
                    <c:v>0.70811510363782149</c:v>
                  </c:pt>
                  <c:pt idx="119">
                    <c:v>0.5354428074033678</c:v>
                  </c:pt>
                  <c:pt idx="120">
                    <c:v>0.65888390479658687</c:v>
                  </c:pt>
                  <c:pt idx="121">
                    <c:v>0.25755840761530857</c:v>
                  </c:pt>
                  <c:pt idx="122">
                    <c:v>0.69044357722650418</c:v>
                  </c:pt>
                  <c:pt idx="123">
                    <c:v>0.18592202666709584</c:v>
                  </c:pt>
                  <c:pt idx="124">
                    <c:v>0.74870710784213523</c:v>
                  </c:pt>
                  <c:pt idx="125">
                    <c:v>0.74975262587069058</c:v>
                  </c:pt>
                  <c:pt idx="126">
                    <c:v>0.44780241178448404</c:v>
                  </c:pt>
                  <c:pt idx="127">
                    <c:v>0.7278525491700456</c:v>
                  </c:pt>
                  <c:pt idx="128">
                    <c:v>0.33760776057430769</c:v>
                  </c:pt>
                  <c:pt idx="129">
                    <c:v>6.5002564051993367E-2</c:v>
                  </c:pt>
                  <c:pt idx="130">
                    <c:v>0.41388524979757285</c:v>
                  </c:pt>
                  <c:pt idx="131">
                    <c:v>0.93444600343376405</c:v>
                  </c:pt>
                  <c:pt idx="132">
                    <c:v>0.10272455078185344</c:v>
                  </c:pt>
                  <c:pt idx="133">
                    <c:v>0.98084368445401882</c:v>
                  </c:pt>
                  <c:pt idx="134">
                    <c:v>1.1985217283526117</c:v>
                  </c:pt>
                  <c:pt idx="135">
                    <c:v>1.1406844436565273</c:v>
                  </c:pt>
                  <c:pt idx="136">
                    <c:v>0.38553901661613138</c:v>
                  </c:pt>
                  <c:pt idx="137">
                    <c:v>0.45935861081875329</c:v>
                  </c:pt>
                  <c:pt idx="138">
                    <c:v>0.47327088789965921</c:v>
                  </c:pt>
                  <c:pt idx="139">
                    <c:v>0.61182541082675956</c:v>
                  </c:pt>
                  <c:pt idx="140">
                    <c:v>0.51838338450738641</c:v>
                  </c:pt>
                  <c:pt idx="141">
                    <c:v>0.54125071208575026</c:v>
                  </c:pt>
                  <c:pt idx="142">
                    <c:v>0.1684230783869404</c:v>
                  </c:pt>
                  <c:pt idx="143">
                    <c:v>0.66576297083371538</c:v>
                  </c:pt>
                  <c:pt idx="144">
                    <c:v>0.49850877625173018</c:v>
                  </c:pt>
                  <c:pt idx="145">
                    <c:v>0.86870267257176959</c:v>
                  </c:pt>
                  <c:pt idx="146">
                    <c:v>0.7054551722115302</c:v>
                  </c:pt>
                  <c:pt idx="147">
                    <c:v>0.7132012338744218</c:v>
                  </c:pt>
                  <c:pt idx="148">
                    <c:v>0.66550306786170066</c:v>
                  </c:pt>
                  <c:pt idx="149">
                    <c:v>1.19178787262387</c:v>
                  </c:pt>
                  <c:pt idx="150">
                    <c:v>1.2919895510413382</c:v>
                  </c:pt>
                  <c:pt idx="151">
                    <c:v>0.26760231688085201</c:v>
                  </c:pt>
                  <c:pt idx="152">
                    <c:v>0.30338479416960673</c:v>
                  </c:pt>
                  <c:pt idx="153">
                    <c:v>0.49087710614097224</c:v>
                  </c:pt>
                  <c:pt idx="154">
                    <c:v>0.35297922507327828</c:v>
                  </c:pt>
                  <c:pt idx="155">
                    <c:v>0.78205946065500531</c:v>
                  </c:pt>
                  <c:pt idx="156">
                    <c:v>0.80231685345213366</c:v>
                  </c:pt>
                  <c:pt idx="157">
                    <c:v>1.2615119235795311</c:v>
                  </c:pt>
                  <c:pt idx="158">
                    <c:v>0.30921890843435257</c:v>
                  </c:pt>
                  <c:pt idx="159">
                    <c:v>0.66955532507279136</c:v>
                  </c:pt>
                  <c:pt idx="160">
                    <c:v>1.5830063171067896</c:v>
                  </c:pt>
                  <c:pt idx="161">
                    <c:v>1.748275245301302</c:v>
                  </c:pt>
                  <c:pt idx="162">
                    <c:v>4.3588989435406213E-2</c:v>
                  </c:pt>
                  <c:pt idx="163">
                    <c:v>0.82049497256229442</c:v>
                  </c:pt>
                  <c:pt idx="164">
                    <c:v>2.6849884543513425</c:v>
                  </c:pt>
                  <c:pt idx="165">
                    <c:v>2.0070561360692789</c:v>
                  </c:pt>
                  <c:pt idx="166">
                    <c:v>0.82081260549125024</c:v>
                  </c:pt>
                  <c:pt idx="167">
                    <c:v>0.52756516185207136</c:v>
                  </c:pt>
                  <c:pt idx="168">
                    <c:v>0.71347062541728545</c:v>
                  </c:pt>
                  <c:pt idx="169">
                    <c:v>0.86574996390412795</c:v>
                  </c:pt>
                  <c:pt idx="170">
                    <c:v>0.28654900686153828</c:v>
                  </c:pt>
                  <c:pt idx="171">
                    <c:v>1.0867055719006853</c:v>
                  </c:pt>
                  <c:pt idx="172">
                    <c:v>1.0414213044360738</c:v>
                  </c:pt>
                  <c:pt idx="173">
                    <c:v>0.51241877405106773</c:v>
                  </c:pt>
                  <c:pt idx="174">
                    <c:v>0.92498126107145218</c:v>
                  </c:pt>
                  <c:pt idx="175">
                    <c:v>0.7766996416461972</c:v>
                  </c:pt>
                  <c:pt idx="176">
                    <c:v>1.0794175898758236</c:v>
                  </c:pt>
                  <c:pt idx="177">
                    <c:v>0.6395110111118737</c:v>
                  </c:pt>
                  <c:pt idx="178">
                    <c:v>1.3711575401827472</c:v>
                  </c:pt>
                  <c:pt idx="179">
                    <c:v>0.66207426572351624</c:v>
                  </c:pt>
                  <c:pt idx="180">
                    <c:v>0.42303191368973403</c:v>
                  </c:pt>
                  <c:pt idx="181">
                    <c:v>0.79172617320215932</c:v>
                  </c:pt>
                  <c:pt idx="182">
                    <c:v>1.1845937418935366</c:v>
                  </c:pt>
                  <c:pt idx="183">
                    <c:v>0.27176705711570998</c:v>
                  </c:pt>
                  <c:pt idx="184">
                    <c:v>0.48619474836050386</c:v>
                  </c:pt>
                  <c:pt idx="185">
                    <c:v>0.30035700979556307</c:v>
                  </c:pt>
                  <c:pt idx="186">
                    <c:v>0.64648047147613097</c:v>
                  </c:pt>
                  <c:pt idx="187">
                    <c:v>0.58526945361374727</c:v>
                  </c:pt>
                  <c:pt idx="188">
                    <c:v>0.29960028927444959</c:v>
                  </c:pt>
                  <c:pt idx="189">
                    <c:v>1.0001854827980672</c:v>
                  </c:pt>
                  <c:pt idx="190">
                    <c:v>0.98210607030673214</c:v>
                  </c:pt>
                  <c:pt idx="191">
                    <c:v>0.26806777749914762</c:v>
                  </c:pt>
                  <c:pt idx="192">
                    <c:v>4.3878620458412822E-2</c:v>
                  </c:pt>
                  <c:pt idx="193">
                    <c:v>0.22993984720646743</c:v>
                  </c:pt>
                  <c:pt idx="194">
                    <c:v>0.90329526365044766</c:v>
                  </c:pt>
                  <c:pt idx="195">
                    <c:v>0.32320323843261828</c:v>
                  </c:pt>
                  <c:pt idx="196">
                    <c:v>0.62141532005575995</c:v>
                  </c:pt>
                  <c:pt idx="197">
                    <c:v>0.27966229635043793</c:v>
                  </c:pt>
                  <c:pt idx="198">
                    <c:v>0.65114079378682255</c:v>
                  </c:pt>
                  <c:pt idx="199">
                    <c:v>0.45582928090825103</c:v>
                  </c:pt>
                  <c:pt idx="200">
                    <c:v>0.72015484446055333</c:v>
                  </c:pt>
                  <c:pt idx="201">
                    <c:v>0.62820458451049421</c:v>
                  </c:pt>
                  <c:pt idx="202">
                    <c:v>0.56347966541245531</c:v>
                  </c:pt>
                  <c:pt idx="203">
                    <c:v>0.73523080276422992</c:v>
                  </c:pt>
                  <c:pt idx="204">
                    <c:v>9.2651677444788708E-2</c:v>
                  </c:pt>
                  <c:pt idx="205">
                    <c:v>0.30362476842312947</c:v>
                  </c:pt>
                  <c:pt idx="206">
                    <c:v>0.94472024077677741</c:v>
                  </c:pt>
                  <c:pt idx="207">
                    <c:v>7.1451615330470578E-2</c:v>
                  </c:pt>
                  <c:pt idx="208">
                    <c:v>0.6295588402471467</c:v>
                  </c:pt>
                  <c:pt idx="209">
                    <c:v>0.86493487230735044</c:v>
                  </c:pt>
                  <c:pt idx="210">
                    <c:v>0.55312415724982988</c:v>
                  </c:pt>
                  <c:pt idx="211">
                    <c:v>0.41151792184545355</c:v>
                  </c:pt>
                  <c:pt idx="212">
                    <c:v>0.38467258805378718</c:v>
                  </c:pt>
                  <c:pt idx="213">
                    <c:v>0.9453091205173747</c:v>
                  </c:pt>
                  <c:pt idx="214">
                    <c:v>0.68602502383902397</c:v>
                  </c:pt>
                  <c:pt idx="215">
                    <c:v>0.1595587666034067</c:v>
                  </c:pt>
                  <c:pt idx="216">
                    <c:v>0.82137526949216699</c:v>
                  </c:pt>
                  <c:pt idx="217">
                    <c:v>0.65018945956800367</c:v>
                  </c:pt>
                  <c:pt idx="218">
                    <c:v>0.24361650190411818</c:v>
                  </c:pt>
                  <c:pt idx="219">
                    <c:v>0.82481897003726501</c:v>
                  </c:pt>
                  <c:pt idx="220">
                    <c:v>0.58035190473826681</c:v>
                  </c:pt>
                  <c:pt idx="221">
                    <c:v>0.20972124355915878</c:v>
                  </c:pt>
                  <c:pt idx="222">
                    <c:v>0.63886566141351731</c:v>
                  </c:pt>
                  <c:pt idx="223">
                    <c:v>0.55290716520346472</c:v>
                  </c:pt>
                  <c:pt idx="224">
                    <c:v>8.7648920890866802E-2</c:v>
                  </c:pt>
                  <c:pt idx="225">
                    <c:v>0.39127611733915196</c:v>
                  </c:pt>
                  <c:pt idx="226">
                    <c:v>0.9809639816697302</c:v>
                  </c:pt>
                  <c:pt idx="227">
                    <c:v>0.96801101922102817</c:v>
                  </c:pt>
                  <c:pt idx="228">
                    <c:v>0.45424919739426706</c:v>
                  </c:pt>
                  <c:pt idx="229">
                    <c:v>0.3612104649646824</c:v>
                  </c:pt>
                  <c:pt idx="230">
                    <c:v>0.4983746917062814</c:v>
                  </c:pt>
                  <c:pt idx="231">
                    <c:v>0.15692142407374937</c:v>
                  </c:pt>
                  <c:pt idx="232">
                    <c:v>0.46426177960284648</c:v>
                  </c:pt>
                  <c:pt idx="233">
                    <c:v>0.41443254376717781</c:v>
                  </c:pt>
                  <c:pt idx="234">
                    <c:v>0.76876004058483571</c:v>
                  </c:pt>
                  <c:pt idx="235">
                    <c:v>0.77867665518707907</c:v>
                  </c:pt>
                  <c:pt idx="236">
                    <c:v>1.0369254232264427</c:v>
                  </c:pt>
                  <c:pt idx="237">
                    <c:v>0.70755235377555692</c:v>
                  </c:pt>
                  <c:pt idx="238">
                    <c:v>0.45662566725929921</c:v>
                  </c:pt>
                  <c:pt idx="239">
                    <c:v>0.66714341286812984</c:v>
                  </c:pt>
                  <c:pt idx="240">
                    <c:v>0.56770532262198437</c:v>
                  </c:pt>
                  <c:pt idx="241">
                    <c:v>0.81277446646245954</c:v>
                  </c:pt>
                  <c:pt idx="242">
                    <c:v>0.67551042429657404</c:v>
                  </c:pt>
                  <c:pt idx="243">
                    <c:v>0.35105887445460299</c:v>
                  </c:pt>
                  <c:pt idx="244">
                    <c:v>0.57924462305086</c:v>
                  </c:pt>
                  <c:pt idx="245">
                    <c:v>0.15313175155183512</c:v>
                  </c:pt>
                  <c:pt idx="246">
                    <c:v>0.74574146547803988</c:v>
                  </c:pt>
                  <c:pt idx="247">
                    <c:v>0.72869357986285188</c:v>
                  </c:pt>
                  <c:pt idx="248">
                    <c:v>0.6514294538423413</c:v>
                  </c:pt>
                  <c:pt idx="249">
                    <c:v>0.30729139265524441</c:v>
                  </c:pt>
                  <c:pt idx="250">
                    <c:v>0.68627715489686192</c:v>
                  </c:pt>
                  <c:pt idx="251">
                    <c:v>0.6910110949422833</c:v>
                  </c:pt>
                  <c:pt idx="252">
                    <c:v>0.19300086355592833</c:v>
                  </c:pt>
                  <c:pt idx="253">
                    <c:v>0.91631944939160415</c:v>
                  </c:pt>
                  <c:pt idx="254">
                    <c:v>0.77534143016694979</c:v>
                  </c:pt>
                  <c:pt idx="255">
                    <c:v>0.82398442541915373</c:v>
                  </c:pt>
                  <c:pt idx="256">
                    <c:v>0.45329791528309743</c:v>
                  </c:pt>
                  <c:pt idx="257">
                    <c:v>1.0620776807748111</c:v>
                  </c:pt>
                  <c:pt idx="258">
                    <c:v>0.615461615374995</c:v>
                  </c:pt>
                  <c:pt idx="259">
                    <c:v>1.0045542958612717</c:v>
                  </c:pt>
                  <c:pt idx="260">
                    <c:v>0.6582886904694607</c:v>
                  </c:pt>
                  <c:pt idx="261">
                    <c:v>0.43777201067831562</c:v>
                  </c:pt>
                  <c:pt idx="262">
                    <c:v>0.32291949461127456</c:v>
                  </c:pt>
                  <c:pt idx="263">
                    <c:v>0.26551145612446381</c:v>
                  </c:pt>
                  <c:pt idx="264">
                    <c:v>0.4982211690939406</c:v>
                  </c:pt>
                  <c:pt idx="265">
                    <c:v>0.80740592847299186</c:v>
                  </c:pt>
                  <c:pt idx="266">
                    <c:v>0.60317272263700317</c:v>
                  </c:pt>
                  <c:pt idx="267">
                    <c:v>0.86915648763614572</c:v>
                  </c:pt>
                  <c:pt idx="268">
                    <c:v>0.33920102201103869</c:v>
                  </c:pt>
                  <c:pt idx="269">
                    <c:v>0.22462487247260302</c:v>
                  </c:pt>
                  <c:pt idx="270">
                    <c:v>0.84212113142944045</c:v>
                  </c:pt>
                  <c:pt idx="271">
                    <c:v>0.21236054247435129</c:v>
                  </c:pt>
                  <c:pt idx="272">
                    <c:v>0.55172366271531104</c:v>
                  </c:pt>
                  <c:pt idx="273">
                    <c:v>0.68238039244984128</c:v>
                  </c:pt>
                  <c:pt idx="274">
                    <c:v>0.80759705299115547</c:v>
                  </c:pt>
                  <c:pt idx="275">
                    <c:v>0.37817059642441847</c:v>
                  </c:pt>
                  <c:pt idx="276">
                    <c:v>0.44212253203533169</c:v>
                  </c:pt>
                  <c:pt idx="277">
                    <c:v>0.88802102077221889</c:v>
                  </c:pt>
                  <c:pt idx="278">
                    <c:v>0.3019939292988103</c:v>
                  </c:pt>
                  <c:pt idx="279">
                    <c:v>0.95832162311685853</c:v>
                  </c:pt>
                  <c:pt idx="280">
                    <c:v>0.82604499473898629</c:v>
                  </c:pt>
                  <c:pt idx="281">
                    <c:v>1.1523303924367088</c:v>
                  </c:pt>
                  <c:pt idx="282">
                    <c:v>0.41391303434417326</c:v>
                  </c:pt>
                  <c:pt idx="283">
                    <c:v>0.66772549249922708</c:v>
                  </c:pt>
                  <c:pt idx="284">
                    <c:v>0.24902409521972246</c:v>
                  </c:pt>
                  <c:pt idx="285">
                    <c:v>0.80580456687710611</c:v>
                  </c:pt>
                  <c:pt idx="286">
                    <c:v>0.68039718792285897</c:v>
                  </c:pt>
                  <c:pt idx="287">
                    <c:v>0.81117836098686369</c:v>
                  </c:pt>
                  <c:pt idx="288">
                    <c:v>0.38142233809780796</c:v>
                  </c:pt>
                  <c:pt idx="289">
                    <c:v>0.54168717909878694</c:v>
                  </c:pt>
                  <c:pt idx="290">
                    <c:v>0.26642134549118784</c:v>
                  </c:pt>
                  <c:pt idx="291">
                    <c:v>0.70539421602391839</c:v>
                  </c:pt>
                  <c:pt idx="292">
                    <c:v>0.58408418343020807</c:v>
                  </c:pt>
                  <c:pt idx="293">
                    <c:v>0.17881368329446465</c:v>
                  </c:pt>
                  <c:pt idx="294">
                    <c:v>0.25207340200822587</c:v>
                  </c:pt>
                  <c:pt idx="295">
                    <c:v>0.6703434443129398</c:v>
                  </c:pt>
                  <c:pt idx="296">
                    <c:v>0.85234030762366375</c:v>
                  </c:pt>
                  <c:pt idx="297">
                    <c:v>0.35373295011915351</c:v>
                  </c:pt>
                  <c:pt idx="298">
                    <c:v>0.85794114017221712</c:v>
                  </c:pt>
                  <c:pt idx="299">
                    <c:v>0.54578597758950742</c:v>
                  </c:pt>
                  <c:pt idx="300">
                    <c:v>0.69611589073467894</c:v>
                  </c:pt>
                  <c:pt idx="301">
                    <c:v>0.43216817714095312</c:v>
                  </c:pt>
                  <c:pt idx="302">
                    <c:v>0.81858556873019461</c:v>
                  </c:pt>
                  <c:pt idx="303">
                    <c:v>0.61452610468013258</c:v>
                  </c:pt>
                  <c:pt idx="304">
                    <c:v>0.90700900399793905</c:v>
                  </c:pt>
                  <c:pt idx="305">
                    <c:v>0.27598369517056581</c:v>
                  </c:pt>
                  <c:pt idx="306">
                    <c:v>0.28551006987495203</c:v>
                  </c:pt>
                  <c:pt idx="307">
                    <c:v>0.81217875700693976</c:v>
                  </c:pt>
                  <c:pt idx="308">
                    <c:v>0.44534930111093596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subtracted!$F$59:$LB$59</c:f>
              <c:numCache>
                <c:formatCode>General</c:formatCode>
                <c:ptCount val="309"/>
                <c:pt idx="0">
                  <c:v>3.2666666666666323E-2</c:v>
                </c:pt>
                <c:pt idx="1">
                  <c:v>0.19633333333333289</c:v>
                </c:pt>
                <c:pt idx="2">
                  <c:v>0.274666666666666</c:v>
                </c:pt>
                <c:pt idx="3">
                  <c:v>0.20666666666666642</c:v>
                </c:pt>
                <c:pt idx="4">
                  <c:v>0.2233333333333333</c:v>
                </c:pt>
                <c:pt idx="5">
                  <c:v>0.22266666666666582</c:v>
                </c:pt>
                <c:pt idx="6">
                  <c:v>0.26666666666666633</c:v>
                </c:pt>
                <c:pt idx="7">
                  <c:v>0.24066666666666592</c:v>
                </c:pt>
                <c:pt idx="8">
                  <c:v>0.30266666666666647</c:v>
                </c:pt>
                <c:pt idx="9">
                  <c:v>0.26066666666666666</c:v>
                </c:pt>
                <c:pt idx="10">
                  <c:v>0.24833333333333307</c:v>
                </c:pt>
                <c:pt idx="11">
                  <c:v>0.19933333333333358</c:v>
                </c:pt>
                <c:pt idx="12">
                  <c:v>0.3259999999999999</c:v>
                </c:pt>
                <c:pt idx="13">
                  <c:v>0.24399999999999919</c:v>
                </c:pt>
                <c:pt idx="14">
                  <c:v>0.25166666666666632</c:v>
                </c:pt>
                <c:pt idx="15">
                  <c:v>0.242666666666666</c:v>
                </c:pt>
                <c:pt idx="16">
                  <c:v>0.23199999999999932</c:v>
                </c:pt>
                <c:pt idx="17">
                  <c:v>0.26233333333333303</c:v>
                </c:pt>
                <c:pt idx="18">
                  <c:v>0.20199999999999996</c:v>
                </c:pt>
                <c:pt idx="19">
                  <c:v>0.19399999999999964</c:v>
                </c:pt>
                <c:pt idx="20">
                  <c:v>0.18966666666666634</c:v>
                </c:pt>
                <c:pt idx="21">
                  <c:v>0.21566666666666676</c:v>
                </c:pt>
                <c:pt idx="22">
                  <c:v>0.15933333333333324</c:v>
                </c:pt>
                <c:pt idx="23">
                  <c:v>0.21566666666666676</c:v>
                </c:pt>
                <c:pt idx="24">
                  <c:v>0.19699999999999976</c:v>
                </c:pt>
                <c:pt idx="25">
                  <c:v>0.21366666666666609</c:v>
                </c:pt>
                <c:pt idx="26">
                  <c:v>0.25966666666666605</c:v>
                </c:pt>
                <c:pt idx="27">
                  <c:v>0.16266666666666652</c:v>
                </c:pt>
                <c:pt idx="28">
                  <c:v>0.18266666666666609</c:v>
                </c:pt>
                <c:pt idx="29">
                  <c:v>0.18366666666666673</c:v>
                </c:pt>
                <c:pt idx="30">
                  <c:v>0.1733333333333332</c:v>
                </c:pt>
                <c:pt idx="31">
                  <c:v>0.21066666666666597</c:v>
                </c:pt>
                <c:pt idx="32">
                  <c:v>0.20033333333333303</c:v>
                </c:pt>
                <c:pt idx="33">
                  <c:v>0.22599999999999967</c:v>
                </c:pt>
                <c:pt idx="34">
                  <c:v>0.25599999999999962</c:v>
                </c:pt>
                <c:pt idx="35">
                  <c:v>0.274666666666666</c:v>
                </c:pt>
                <c:pt idx="36">
                  <c:v>0.3336666666666665</c:v>
                </c:pt>
                <c:pt idx="37">
                  <c:v>0.3379999999999998</c:v>
                </c:pt>
                <c:pt idx="38">
                  <c:v>0.41866666666666613</c:v>
                </c:pt>
                <c:pt idx="39">
                  <c:v>0.41733333333333295</c:v>
                </c:pt>
                <c:pt idx="40">
                  <c:v>0.39733333333333282</c:v>
                </c:pt>
                <c:pt idx="41">
                  <c:v>0.53533333333333333</c:v>
                </c:pt>
                <c:pt idx="42">
                  <c:v>0.61666666666666659</c:v>
                </c:pt>
                <c:pt idx="43">
                  <c:v>0.6586666666666664</c:v>
                </c:pt>
                <c:pt idx="44">
                  <c:v>0.76433333333333253</c:v>
                </c:pt>
                <c:pt idx="45">
                  <c:v>0.78066666666666629</c:v>
                </c:pt>
                <c:pt idx="46">
                  <c:v>0.98999999999999966</c:v>
                </c:pt>
                <c:pt idx="47">
                  <c:v>1.0976666666666663</c:v>
                </c:pt>
                <c:pt idx="48">
                  <c:v>1.3186666666666664</c:v>
                </c:pt>
                <c:pt idx="49">
                  <c:v>1.4723333333333326</c:v>
                </c:pt>
                <c:pt idx="50">
                  <c:v>1.6666666666666661</c:v>
                </c:pt>
                <c:pt idx="51">
                  <c:v>1.9126666666666665</c:v>
                </c:pt>
                <c:pt idx="52">
                  <c:v>2.1416666666666657</c:v>
                </c:pt>
                <c:pt idx="53">
                  <c:v>2.403</c:v>
                </c:pt>
                <c:pt idx="54">
                  <c:v>2.6569999999999996</c:v>
                </c:pt>
                <c:pt idx="55">
                  <c:v>3.0633333333333326</c:v>
                </c:pt>
                <c:pt idx="56">
                  <c:v>3.4976666666666669</c:v>
                </c:pt>
                <c:pt idx="57">
                  <c:v>3.8603333333333332</c:v>
                </c:pt>
                <c:pt idx="58">
                  <c:v>4.4546666666666663</c:v>
                </c:pt>
                <c:pt idx="59">
                  <c:v>4.7309999999999999</c:v>
                </c:pt>
                <c:pt idx="60">
                  <c:v>5.4483333333333333</c:v>
                </c:pt>
                <c:pt idx="61">
                  <c:v>6.0263333333333309</c:v>
                </c:pt>
                <c:pt idx="62">
                  <c:v>6.7623333333333333</c:v>
                </c:pt>
                <c:pt idx="63">
                  <c:v>7.4186666666666667</c:v>
                </c:pt>
                <c:pt idx="64">
                  <c:v>8.3293333333333326</c:v>
                </c:pt>
                <c:pt idx="65">
                  <c:v>9.1059999999999999</c:v>
                </c:pt>
                <c:pt idx="66">
                  <c:v>9.9689999999999994</c:v>
                </c:pt>
                <c:pt idx="67">
                  <c:v>11.047666666666666</c:v>
                </c:pt>
                <c:pt idx="68">
                  <c:v>12.268333333333333</c:v>
                </c:pt>
                <c:pt idx="69">
                  <c:v>13.339333333333334</c:v>
                </c:pt>
                <c:pt idx="70">
                  <c:v>14.158333333333333</c:v>
                </c:pt>
                <c:pt idx="71">
                  <c:v>15.521333333333333</c:v>
                </c:pt>
                <c:pt idx="72">
                  <c:v>17.212999999999997</c:v>
                </c:pt>
                <c:pt idx="73">
                  <c:v>18.321333333333332</c:v>
                </c:pt>
                <c:pt idx="74">
                  <c:v>19.454333333333334</c:v>
                </c:pt>
                <c:pt idx="75">
                  <c:v>21.050666666666665</c:v>
                </c:pt>
                <c:pt idx="76">
                  <c:v>22.756999999999994</c:v>
                </c:pt>
                <c:pt idx="77">
                  <c:v>23.74733333333333</c:v>
                </c:pt>
                <c:pt idx="78">
                  <c:v>26.275333333333332</c:v>
                </c:pt>
                <c:pt idx="79">
                  <c:v>27.067666666666668</c:v>
                </c:pt>
                <c:pt idx="80">
                  <c:v>27.545999999999996</c:v>
                </c:pt>
                <c:pt idx="81">
                  <c:v>27.922666666666668</c:v>
                </c:pt>
                <c:pt idx="82">
                  <c:v>27.719666666666665</c:v>
                </c:pt>
                <c:pt idx="83">
                  <c:v>27.162333333333333</c:v>
                </c:pt>
                <c:pt idx="84">
                  <c:v>27.408666666666665</c:v>
                </c:pt>
                <c:pt idx="85">
                  <c:v>26.779666666666667</c:v>
                </c:pt>
                <c:pt idx="86">
                  <c:v>27.689999999999998</c:v>
                </c:pt>
                <c:pt idx="87">
                  <c:v>27.75333333333333</c:v>
                </c:pt>
                <c:pt idx="88">
                  <c:v>27.797666666666668</c:v>
                </c:pt>
                <c:pt idx="89">
                  <c:v>28.015333333333331</c:v>
                </c:pt>
                <c:pt idx="90">
                  <c:v>27.479666666666663</c:v>
                </c:pt>
                <c:pt idx="91">
                  <c:v>28.805666666666667</c:v>
                </c:pt>
                <c:pt idx="92">
                  <c:v>28.285999999999998</c:v>
                </c:pt>
                <c:pt idx="93">
                  <c:v>28.286333333333332</c:v>
                </c:pt>
                <c:pt idx="94">
                  <c:v>28.456333333333333</c:v>
                </c:pt>
                <c:pt idx="95">
                  <c:v>28.72066666666667</c:v>
                </c:pt>
                <c:pt idx="96">
                  <c:v>28.833999999999993</c:v>
                </c:pt>
                <c:pt idx="97">
                  <c:v>28.952333333333332</c:v>
                </c:pt>
                <c:pt idx="98">
                  <c:v>29.101333333333329</c:v>
                </c:pt>
                <c:pt idx="99">
                  <c:v>29.602333333333331</c:v>
                </c:pt>
                <c:pt idx="100">
                  <c:v>29.727333333333331</c:v>
                </c:pt>
                <c:pt idx="101">
                  <c:v>30.198666666666664</c:v>
                </c:pt>
                <c:pt idx="102">
                  <c:v>30.41033333333333</c:v>
                </c:pt>
                <c:pt idx="103">
                  <c:v>29.897333333333336</c:v>
                </c:pt>
                <c:pt idx="104">
                  <c:v>30.419666666666661</c:v>
                </c:pt>
                <c:pt idx="105">
                  <c:v>29.671666666666663</c:v>
                </c:pt>
                <c:pt idx="106">
                  <c:v>30.234333333333336</c:v>
                </c:pt>
                <c:pt idx="107">
                  <c:v>30.355999999999995</c:v>
                </c:pt>
                <c:pt idx="108">
                  <c:v>31.178666666666668</c:v>
                </c:pt>
                <c:pt idx="109">
                  <c:v>30.899333333333331</c:v>
                </c:pt>
                <c:pt idx="110">
                  <c:v>30.361999999999995</c:v>
                </c:pt>
                <c:pt idx="111">
                  <c:v>30.996666666666666</c:v>
                </c:pt>
                <c:pt idx="112">
                  <c:v>31.176666666666666</c:v>
                </c:pt>
                <c:pt idx="113">
                  <c:v>30.708666666666662</c:v>
                </c:pt>
                <c:pt idx="114">
                  <c:v>30.105333333333334</c:v>
                </c:pt>
                <c:pt idx="115">
                  <c:v>31.063999999999997</c:v>
                </c:pt>
                <c:pt idx="116">
                  <c:v>30.671000000000003</c:v>
                </c:pt>
                <c:pt idx="117">
                  <c:v>31.106666666666666</c:v>
                </c:pt>
                <c:pt idx="118">
                  <c:v>30.76</c:v>
                </c:pt>
                <c:pt idx="119">
                  <c:v>31.076999999999998</c:v>
                </c:pt>
                <c:pt idx="120">
                  <c:v>30.812999999999999</c:v>
                </c:pt>
                <c:pt idx="121">
                  <c:v>30.691333333333329</c:v>
                </c:pt>
                <c:pt idx="122">
                  <c:v>30.61333333333333</c:v>
                </c:pt>
                <c:pt idx="123">
                  <c:v>30.931999999999999</c:v>
                </c:pt>
                <c:pt idx="124">
                  <c:v>30.85166666666667</c:v>
                </c:pt>
                <c:pt idx="125">
                  <c:v>31.385999999999996</c:v>
                </c:pt>
                <c:pt idx="126">
                  <c:v>31.159000000000002</c:v>
                </c:pt>
                <c:pt idx="127">
                  <c:v>30.512666666666664</c:v>
                </c:pt>
                <c:pt idx="128">
                  <c:v>31.599999999999994</c:v>
                </c:pt>
                <c:pt idx="129">
                  <c:v>31.36633333333333</c:v>
                </c:pt>
                <c:pt idx="130">
                  <c:v>30.732999999999993</c:v>
                </c:pt>
                <c:pt idx="131">
                  <c:v>30.881666666666661</c:v>
                </c:pt>
                <c:pt idx="132">
                  <c:v>31.042666666666666</c:v>
                </c:pt>
                <c:pt idx="133">
                  <c:v>30.963333333333335</c:v>
                </c:pt>
                <c:pt idx="134">
                  <c:v>31.692333333333334</c:v>
                </c:pt>
                <c:pt idx="135">
                  <c:v>31.653999999999996</c:v>
                </c:pt>
                <c:pt idx="136">
                  <c:v>31.617666666666665</c:v>
                </c:pt>
                <c:pt idx="137">
                  <c:v>31.460666666666668</c:v>
                </c:pt>
                <c:pt idx="138">
                  <c:v>31.402666666666665</c:v>
                </c:pt>
                <c:pt idx="139">
                  <c:v>31.828333333333333</c:v>
                </c:pt>
                <c:pt idx="140">
                  <c:v>30.966666666666665</c:v>
                </c:pt>
                <c:pt idx="141">
                  <c:v>31.080666666666662</c:v>
                </c:pt>
                <c:pt idx="142">
                  <c:v>31.993666666666666</c:v>
                </c:pt>
                <c:pt idx="143">
                  <c:v>31.694333333333333</c:v>
                </c:pt>
                <c:pt idx="144">
                  <c:v>31.74</c:v>
                </c:pt>
                <c:pt idx="145">
                  <c:v>31.636666666666667</c:v>
                </c:pt>
                <c:pt idx="146">
                  <c:v>31.983999999999998</c:v>
                </c:pt>
                <c:pt idx="147">
                  <c:v>31.471999999999998</c:v>
                </c:pt>
                <c:pt idx="148">
                  <c:v>31.393666666666665</c:v>
                </c:pt>
                <c:pt idx="149">
                  <c:v>31.916333333333331</c:v>
                </c:pt>
                <c:pt idx="150">
                  <c:v>32.540999999999997</c:v>
                </c:pt>
                <c:pt idx="151">
                  <c:v>31.971999999999998</c:v>
                </c:pt>
                <c:pt idx="152">
                  <c:v>32.50633333333333</c:v>
                </c:pt>
                <c:pt idx="153">
                  <c:v>31.862666666666666</c:v>
                </c:pt>
                <c:pt idx="154">
                  <c:v>31.587333333333333</c:v>
                </c:pt>
                <c:pt idx="155">
                  <c:v>31.996999999999996</c:v>
                </c:pt>
                <c:pt idx="156">
                  <c:v>32.786666666666662</c:v>
                </c:pt>
                <c:pt idx="157">
                  <c:v>32.419666666666664</c:v>
                </c:pt>
                <c:pt idx="158">
                  <c:v>32.187666666666665</c:v>
                </c:pt>
                <c:pt idx="159">
                  <c:v>31.812333333333331</c:v>
                </c:pt>
                <c:pt idx="160">
                  <c:v>32.786999999999999</c:v>
                </c:pt>
                <c:pt idx="161">
                  <c:v>32.211333333333329</c:v>
                </c:pt>
                <c:pt idx="162">
                  <c:v>32.213000000000001</c:v>
                </c:pt>
                <c:pt idx="163">
                  <c:v>31.980999999999998</c:v>
                </c:pt>
                <c:pt idx="164">
                  <c:v>31.174999999999997</c:v>
                </c:pt>
                <c:pt idx="165">
                  <c:v>29.094333333333328</c:v>
                </c:pt>
                <c:pt idx="166">
                  <c:v>27.700333333333333</c:v>
                </c:pt>
                <c:pt idx="167">
                  <c:v>26.532999999999998</c:v>
                </c:pt>
                <c:pt idx="168">
                  <c:v>26.189666666666664</c:v>
                </c:pt>
                <c:pt idx="169">
                  <c:v>25.793999999999997</c:v>
                </c:pt>
                <c:pt idx="170">
                  <c:v>25.144666666666666</c:v>
                </c:pt>
                <c:pt idx="171">
                  <c:v>25.760999999999996</c:v>
                </c:pt>
                <c:pt idx="172">
                  <c:v>25.462666666666664</c:v>
                </c:pt>
                <c:pt idx="173">
                  <c:v>25.462999999999994</c:v>
                </c:pt>
                <c:pt idx="174">
                  <c:v>25.953666666666663</c:v>
                </c:pt>
                <c:pt idx="175">
                  <c:v>25.871666666666666</c:v>
                </c:pt>
                <c:pt idx="176">
                  <c:v>26.322666666666663</c:v>
                </c:pt>
                <c:pt idx="177">
                  <c:v>25.974666666666664</c:v>
                </c:pt>
                <c:pt idx="178">
                  <c:v>26.288</c:v>
                </c:pt>
                <c:pt idx="179">
                  <c:v>26.251666666666665</c:v>
                </c:pt>
                <c:pt idx="180">
                  <c:v>26.254999999999995</c:v>
                </c:pt>
                <c:pt idx="181">
                  <c:v>25.96533333333333</c:v>
                </c:pt>
                <c:pt idx="182">
                  <c:v>25.777666666666665</c:v>
                </c:pt>
                <c:pt idx="183">
                  <c:v>25.876666666666665</c:v>
                </c:pt>
                <c:pt idx="184">
                  <c:v>25.665666666666663</c:v>
                </c:pt>
                <c:pt idx="185">
                  <c:v>25.733666666666664</c:v>
                </c:pt>
                <c:pt idx="186">
                  <c:v>25.678999999999991</c:v>
                </c:pt>
                <c:pt idx="187">
                  <c:v>25.585666666666665</c:v>
                </c:pt>
                <c:pt idx="188">
                  <c:v>25.65166666666666</c:v>
                </c:pt>
                <c:pt idx="189">
                  <c:v>26.138999999999996</c:v>
                </c:pt>
                <c:pt idx="190">
                  <c:v>26.261333333333329</c:v>
                </c:pt>
                <c:pt idx="191">
                  <c:v>26.046666666666663</c:v>
                </c:pt>
                <c:pt idx="192">
                  <c:v>25.810333333333329</c:v>
                </c:pt>
                <c:pt idx="193">
                  <c:v>25.994666666666664</c:v>
                </c:pt>
                <c:pt idx="194">
                  <c:v>25.824333333333328</c:v>
                </c:pt>
                <c:pt idx="195">
                  <c:v>25.917666666666662</c:v>
                </c:pt>
                <c:pt idx="196">
                  <c:v>25.83</c:v>
                </c:pt>
                <c:pt idx="197">
                  <c:v>26.161000000000001</c:v>
                </c:pt>
                <c:pt idx="198">
                  <c:v>26.406666666666666</c:v>
                </c:pt>
                <c:pt idx="199">
                  <c:v>26.290666666666663</c:v>
                </c:pt>
                <c:pt idx="200">
                  <c:v>26.290999999999997</c:v>
                </c:pt>
                <c:pt idx="201">
                  <c:v>26.804000000000002</c:v>
                </c:pt>
                <c:pt idx="202">
                  <c:v>26.344333333333328</c:v>
                </c:pt>
                <c:pt idx="203">
                  <c:v>26.39566666666666</c:v>
                </c:pt>
                <c:pt idx="204">
                  <c:v>26.433333333333334</c:v>
                </c:pt>
                <c:pt idx="205">
                  <c:v>26.974</c:v>
                </c:pt>
                <c:pt idx="206">
                  <c:v>26.455333333333328</c:v>
                </c:pt>
                <c:pt idx="207">
                  <c:v>26.580333333333328</c:v>
                </c:pt>
                <c:pt idx="208">
                  <c:v>26.337666666666667</c:v>
                </c:pt>
                <c:pt idx="209">
                  <c:v>26.748666666666665</c:v>
                </c:pt>
                <c:pt idx="210">
                  <c:v>26.514666666666667</c:v>
                </c:pt>
                <c:pt idx="211">
                  <c:v>26.58</c:v>
                </c:pt>
                <c:pt idx="212">
                  <c:v>26.420999999999996</c:v>
                </c:pt>
                <c:pt idx="213">
                  <c:v>26.483333333333331</c:v>
                </c:pt>
                <c:pt idx="214">
                  <c:v>26.912666666666663</c:v>
                </c:pt>
                <c:pt idx="215">
                  <c:v>26.643999999999995</c:v>
                </c:pt>
                <c:pt idx="216">
                  <c:v>26.603333333333335</c:v>
                </c:pt>
                <c:pt idx="217">
                  <c:v>26.967333333333329</c:v>
                </c:pt>
                <c:pt idx="218">
                  <c:v>26.855</c:v>
                </c:pt>
                <c:pt idx="219">
                  <c:v>26.790666666666663</c:v>
                </c:pt>
                <c:pt idx="220">
                  <c:v>26.28533333333333</c:v>
                </c:pt>
                <c:pt idx="221">
                  <c:v>26.657999999999998</c:v>
                </c:pt>
                <c:pt idx="222">
                  <c:v>26.886333333333329</c:v>
                </c:pt>
                <c:pt idx="223">
                  <c:v>26.759333333333331</c:v>
                </c:pt>
                <c:pt idx="224">
                  <c:v>27.071333333333332</c:v>
                </c:pt>
                <c:pt idx="225">
                  <c:v>26.818999999999999</c:v>
                </c:pt>
                <c:pt idx="226">
                  <c:v>26.98233333333333</c:v>
                </c:pt>
                <c:pt idx="227">
                  <c:v>27.041666666666668</c:v>
                </c:pt>
                <c:pt idx="228">
                  <c:v>27.135666666666665</c:v>
                </c:pt>
                <c:pt idx="229">
                  <c:v>26.623999999999995</c:v>
                </c:pt>
                <c:pt idx="230">
                  <c:v>26.968666666666667</c:v>
                </c:pt>
                <c:pt idx="231">
                  <c:v>26.842333333333329</c:v>
                </c:pt>
                <c:pt idx="232">
                  <c:v>26.837999999999994</c:v>
                </c:pt>
                <c:pt idx="233">
                  <c:v>27.337666666666667</c:v>
                </c:pt>
                <c:pt idx="234">
                  <c:v>27.399000000000001</c:v>
                </c:pt>
                <c:pt idx="235">
                  <c:v>27.015333333333331</c:v>
                </c:pt>
                <c:pt idx="236">
                  <c:v>26.993333333333329</c:v>
                </c:pt>
                <c:pt idx="237">
                  <c:v>26.847333333333335</c:v>
                </c:pt>
                <c:pt idx="238">
                  <c:v>27.196999999999999</c:v>
                </c:pt>
                <c:pt idx="239">
                  <c:v>27.016333333333332</c:v>
                </c:pt>
                <c:pt idx="240">
                  <c:v>27.77066666666666</c:v>
                </c:pt>
                <c:pt idx="241">
                  <c:v>27.442666666666668</c:v>
                </c:pt>
                <c:pt idx="242">
                  <c:v>27.03533333333333</c:v>
                </c:pt>
                <c:pt idx="243">
                  <c:v>27.772333333333336</c:v>
                </c:pt>
                <c:pt idx="244">
                  <c:v>27.423333333333328</c:v>
                </c:pt>
                <c:pt idx="245">
                  <c:v>27.644666666666666</c:v>
                </c:pt>
                <c:pt idx="246">
                  <c:v>27.788333333333327</c:v>
                </c:pt>
                <c:pt idx="247">
                  <c:v>27.416666666666668</c:v>
                </c:pt>
                <c:pt idx="248">
                  <c:v>27.409666666666663</c:v>
                </c:pt>
                <c:pt idx="249">
                  <c:v>27.564999999999998</c:v>
                </c:pt>
                <c:pt idx="250">
                  <c:v>27.681666666666661</c:v>
                </c:pt>
                <c:pt idx="251">
                  <c:v>27.766333333333336</c:v>
                </c:pt>
                <c:pt idx="252">
                  <c:v>27.386666666666667</c:v>
                </c:pt>
                <c:pt idx="253">
                  <c:v>28.181333333333328</c:v>
                </c:pt>
                <c:pt idx="254">
                  <c:v>27.987333333333329</c:v>
                </c:pt>
                <c:pt idx="255">
                  <c:v>28.143666666666661</c:v>
                </c:pt>
                <c:pt idx="256">
                  <c:v>28.114999999999998</c:v>
                </c:pt>
                <c:pt idx="257">
                  <c:v>27.996999999999996</c:v>
                </c:pt>
                <c:pt idx="258">
                  <c:v>28.081999999999997</c:v>
                </c:pt>
                <c:pt idx="259">
                  <c:v>28.366666666666664</c:v>
                </c:pt>
                <c:pt idx="260">
                  <c:v>28.529999999999998</c:v>
                </c:pt>
                <c:pt idx="261">
                  <c:v>28.256666666666664</c:v>
                </c:pt>
                <c:pt idx="262">
                  <c:v>28.433999999999997</c:v>
                </c:pt>
                <c:pt idx="263">
                  <c:v>28.549666666666667</c:v>
                </c:pt>
                <c:pt idx="264">
                  <c:v>28.524333333333331</c:v>
                </c:pt>
                <c:pt idx="265">
                  <c:v>28.496666666666659</c:v>
                </c:pt>
                <c:pt idx="266">
                  <c:v>28.546666666666667</c:v>
                </c:pt>
                <c:pt idx="267">
                  <c:v>28.102999999999998</c:v>
                </c:pt>
                <c:pt idx="268">
                  <c:v>28.686333333333334</c:v>
                </c:pt>
                <c:pt idx="269">
                  <c:v>28.631333333333334</c:v>
                </c:pt>
                <c:pt idx="270">
                  <c:v>28.561999999999994</c:v>
                </c:pt>
                <c:pt idx="271">
                  <c:v>28.720999999999993</c:v>
                </c:pt>
                <c:pt idx="272">
                  <c:v>28.942999999999998</c:v>
                </c:pt>
                <c:pt idx="273">
                  <c:v>28.74</c:v>
                </c:pt>
                <c:pt idx="274">
                  <c:v>28.731999999999999</c:v>
                </c:pt>
                <c:pt idx="275">
                  <c:v>28.905999999999995</c:v>
                </c:pt>
                <c:pt idx="276">
                  <c:v>29.233666666666664</c:v>
                </c:pt>
                <c:pt idx="277">
                  <c:v>29.185333333333329</c:v>
                </c:pt>
                <c:pt idx="278">
                  <c:v>28.88133333333333</c:v>
                </c:pt>
                <c:pt idx="279">
                  <c:v>29.359333333333336</c:v>
                </c:pt>
                <c:pt idx="280">
                  <c:v>28.843333333333334</c:v>
                </c:pt>
                <c:pt idx="281">
                  <c:v>29.022666666666662</c:v>
                </c:pt>
                <c:pt idx="282">
                  <c:v>29.196999999999999</c:v>
                </c:pt>
                <c:pt idx="283">
                  <c:v>29.285666666666668</c:v>
                </c:pt>
                <c:pt idx="284">
                  <c:v>29.441999999999997</c:v>
                </c:pt>
                <c:pt idx="285">
                  <c:v>29.471</c:v>
                </c:pt>
                <c:pt idx="286">
                  <c:v>29.585333333333335</c:v>
                </c:pt>
                <c:pt idx="287">
                  <c:v>29.315333333333331</c:v>
                </c:pt>
                <c:pt idx="288">
                  <c:v>29.778000000000002</c:v>
                </c:pt>
                <c:pt idx="289">
                  <c:v>29.434999999999999</c:v>
                </c:pt>
                <c:pt idx="290">
                  <c:v>29.244333333333334</c:v>
                </c:pt>
                <c:pt idx="291">
                  <c:v>29.409999999999997</c:v>
                </c:pt>
                <c:pt idx="292">
                  <c:v>29.619333333333334</c:v>
                </c:pt>
                <c:pt idx="293">
                  <c:v>29.45333333333333</c:v>
                </c:pt>
                <c:pt idx="294">
                  <c:v>29.52</c:v>
                </c:pt>
                <c:pt idx="295">
                  <c:v>29.780666666666662</c:v>
                </c:pt>
                <c:pt idx="296">
                  <c:v>29.934999999999999</c:v>
                </c:pt>
                <c:pt idx="297">
                  <c:v>29.936999999999998</c:v>
                </c:pt>
                <c:pt idx="298">
                  <c:v>30.459999999999997</c:v>
                </c:pt>
                <c:pt idx="299">
                  <c:v>29.524666666666661</c:v>
                </c:pt>
                <c:pt idx="300">
                  <c:v>30.259333333333331</c:v>
                </c:pt>
                <c:pt idx="301">
                  <c:v>29.740333333333336</c:v>
                </c:pt>
                <c:pt idx="302">
                  <c:v>30.448666666666668</c:v>
                </c:pt>
                <c:pt idx="303">
                  <c:v>30.371666666666666</c:v>
                </c:pt>
                <c:pt idx="304">
                  <c:v>29.900333333333332</c:v>
                </c:pt>
                <c:pt idx="305">
                  <c:v>30.078999999999997</c:v>
                </c:pt>
                <c:pt idx="306">
                  <c:v>29.734999999999999</c:v>
                </c:pt>
                <c:pt idx="307">
                  <c:v>30.672333333333331</c:v>
                </c:pt>
                <c:pt idx="308">
                  <c:v>30.429999999999996</c:v>
                </c:pt>
              </c:numCache>
            </c:numRef>
          </c:yVal>
          <c:smooth val="0"/>
        </c:ser>
        <c:ser>
          <c:idx val="12"/>
          <c:order val="8"/>
          <c:tx>
            <c:strRef>
              <c:f>subtracted!$C$60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subtracted!$F$77:$LB$77</c:f>
                <c:numCache>
                  <c:formatCode>General</c:formatCode>
                  <c:ptCount val="309"/>
                  <c:pt idx="0">
                    <c:v>2.3671361036773843E-2</c:v>
                  </c:pt>
                  <c:pt idx="1">
                    <c:v>6.2000000000000895E-2</c:v>
                  </c:pt>
                  <c:pt idx="2">
                    <c:v>8.4907793124856176E-2</c:v>
                  </c:pt>
                  <c:pt idx="3">
                    <c:v>9.861203442447225E-2</c:v>
                  </c:pt>
                  <c:pt idx="4">
                    <c:v>8.8319495771508411E-2</c:v>
                  </c:pt>
                  <c:pt idx="5">
                    <c:v>9.3275577367998769E-2</c:v>
                  </c:pt>
                  <c:pt idx="6">
                    <c:v>0.10296277644534144</c:v>
                  </c:pt>
                  <c:pt idx="7">
                    <c:v>6.9327724132077093E-2</c:v>
                  </c:pt>
                  <c:pt idx="8">
                    <c:v>0.14491721774861696</c:v>
                  </c:pt>
                  <c:pt idx="9">
                    <c:v>5.5380501984002184E-2</c:v>
                  </c:pt>
                  <c:pt idx="10">
                    <c:v>0.11650894100168196</c:v>
                  </c:pt>
                  <c:pt idx="11">
                    <c:v>0.16642215397396326</c:v>
                  </c:pt>
                  <c:pt idx="12">
                    <c:v>9.0068492456205351E-2</c:v>
                  </c:pt>
                  <c:pt idx="13">
                    <c:v>6.8168907868617859E-2</c:v>
                  </c:pt>
                  <c:pt idx="14">
                    <c:v>8.3500499000505837E-2</c:v>
                  </c:pt>
                  <c:pt idx="15">
                    <c:v>0.11656757696718253</c:v>
                  </c:pt>
                  <c:pt idx="16">
                    <c:v>0.11500144926623047</c:v>
                  </c:pt>
                  <c:pt idx="17">
                    <c:v>0.14808556085362751</c:v>
                  </c:pt>
                  <c:pt idx="18">
                    <c:v>0.11621961968617901</c:v>
                  </c:pt>
                  <c:pt idx="19">
                    <c:v>9.8591750838158354E-2</c:v>
                  </c:pt>
                  <c:pt idx="20">
                    <c:v>4.3935558871299012E-2</c:v>
                  </c:pt>
                  <c:pt idx="21">
                    <c:v>0.11575980879965841</c:v>
                  </c:pt>
                  <c:pt idx="22">
                    <c:v>0.15365654341203197</c:v>
                  </c:pt>
                  <c:pt idx="23">
                    <c:v>9.9016833585675798E-2</c:v>
                  </c:pt>
                  <c:pt idx="24">
                    <c:v>7.6000000000000567E-2</c:v>
                  </c:pt>
                  <c:pt idx="25">
                    <c:v>0.12890823609581228</c:v>
                  </c:pt>
                  <c:pt idx="26">
                    <c:v>0.1189803905411877</c:v>
                  </c:pt>
                  <c:pt idx="27">
                    <c:v>0.14007497992146958</c:v>
                  </c:pt>
                  <c:pt idx="28">
                    <c:v>9.1281615527626606E-2</c:v>
                  </c:pt>
                  <c:pt idx="29">
                    <c:v>0.20305253835727791</c:v>
                  </c:pt>
                  <c:pt idx="30">
                    <c:v>4.0016663195891387E-2</c:v>
                  </c:pt>
                  <c:pt idx="31">
                    <c:v>0.15920217753954768</c:v>
                  </c:pt>
                  <c:pt idx="32">
                    <c:v>0.21361959960016277</c:v>
                  </c:pt>
                  <c:pt idx="33">
                    <c:v>0.19484951458326327</c:v>
                  </c:pt>
                  <c:pt idx="34">
                    <c:v>0.29798378031922079</c:v>
                  </c:pt>
                  <c:pt idx="35">
                    <c:v>0.29422950225971745</c:v>
                  </c:pt>
                  <c:pt idx="36">
                    <c:v>0.26638130565037821</c:v>
                  </c:pt>
                  <c:pt idx="37">
                    <c:v>0.27868321322486178</c:v>
                  </c:pt>
                  <c:pt idx="38">
                    <c:v>0.26414957883744733</c:v>
                  </c:pt>
                  <c:pt idx="39">
                    <c:v>0.35478491136649887</c:v>
                  </c:pt>
                  <c:pt idx="40">
                    <c:v>0.52219951487274985</c:v>
                  </c:pt>
                  <c:pt idx="41">
                    <c:v>0.43027239434262332</c:v>
                  </c:pt>
                  <c:pt idx="42">
                    <c:v>0.55075705472861292</c:v>
                  </c:pt>
                  <c:pt idx="43">
                    <c:v>0.55581411760887434</c:v>
                  </c:pt>
                  <c:pt idx="44">
                    <c:v>0.56586482484777167</c:v>
                  </c:pt>
                  <c:pt idx="45">
                    <c:v>0.59922811460522751</c:v>
                  </c:pt>
                  <c:pt idx="46">
                    <c:v>0.6707952991288243</c:v>
                  </c:pt>
                  <c:pt idx="47">
                    <c:v>0.68077480368572563</c:v>
                  </c:pt>
                  <c:pt idx="48">
                    <c:v>0.72492137504698306</c:v>
                  </c:pt>
                  <c:pt idx="49">
                    <c:v>0.83832233259847067</c:v>
                  </c:pt>
                  <c:pt idx="50">
                    <c:v>1.0922496662088463</c:v>
                  </c:pt>
                  <c:pt idx="51">
                    <c:v>1.2931489988912088</c:v>
                  </c:pt>
                  <c:pt idx="52">
                    <c:v>1.0691680566371755</c:v>
                  </c:pt>
                  <c:pt idx="53">
                    <c:v>1.3554727342640709</c:v>
                  </c:pt>
                  <c:pt idx="54">
                    <c:v>1.5550296888912944</c:v>
                  </c:pt>
                  <c:pt idx="55">
                    <c:v>1.3354030602530971</c:v>
                  </c:pt>
                  <c:pt idx="56">
                    <c:v>1.5014946997353493</c:v>
                  </c:pt>
                  <c:pt idx="57">
                    <c:v>1.5312269590103229</c:v>
                  </c:pt>
                  <c:pt idx="58">
                    <c:v>1.7969680946898763</c:v>
                  </c:pt>
                  <c:pt idx="59">
                    <c:v>1.8301704838620907</c:v>
                  </c:pt>
                  <c:pt idx="60">
                    <c:v>1.4275623745859025</c:v>
                  </c:pt>
                  <c:pt idx="61">
                    <c:v>1.590922478731551</c:v>
                  </c:pt>
                  <c:pt idx="62">
                    <c:v>1.8645452528699888</c:v>
                  </c:pt>
                  <c:pt idx="63">
                    <c:v>1.844945617988057</c:v>
                  </c:pt>
                  <c:pt idx="64">
                    <c:v>2.4635768711367634</c:v>
                  </c:pt>
                  <c:pt idx="65">
                    <c:v>2.3056136565637679</c:v>
                  </c:pt>
                  <c:pt idx="66">
                    <c:v>1.5434300545646167</c:v>
                  </c:pt>
                  <c:pt idx="67">
                    <c:v>0.89161950031015458</c:v>
                  </c:pt>
                  <c:pt idx="68">
                    <c:v>0.63502125948664034</c:v>
                  </c:pt>
                  <c:pt idx="69">
                    <c:v>0.92993351016797465</c:v>
                  </c:pt>
                  <c:pt idx="70">
                    <c:v>1.8851082197051718</c:v>
                  </c:pt>
                  <c:pt idx="71">
                    <c:v>0.32131448769079685</c:v>
                  </c:pt>
                  <c:pt idx="72">
                    <c:v>0.48445261206162715</c:v>
                  </c:pt>
                  <c:pt idx="73">
                    <c:v>0.52105405989526066</c:v>
                  </c:pt>
                  <c:pt idx="74">
                    <c:v>0.85710287208323788</c:v>
                  </c:pt>
                  <c:pt idx="75">
                    <c:v>0.72620405764036533</c:v>
                  </c:pt>
                  <c:pt idx="76">
                    <c:v>0.42833631646172576</c:v>
                  </c:pt>
                  <c:pt idx="77">
                    <c:v>0.79595623832804507</c:v>
                  </c:pt>
                  <c:pt idx="78">
                    <c:v>0.75502075026673188</c:v>
                  </c:pt>
                  <c:pt idx="79">
                    <c:v>0.97837893136214638</c:v>
                  </c:pt>
                  <c:pt idx="80">
                    <c:v>0.29441693791854706</c:v>
                  </c:pt>
                  <c:pt idx="81">
                    <c:v>0.63049107844600216</c:v>
                  </c:pt>
                  <c:pt idx="82">
                    <c:v>0.27659597490443394</c:v>
                  </c:pt>
                  <c:pt idx="83">
                    <c:v>0.25716985308028018</c:v>
                  </c:pt>
                  <c:pt idx="84">
                    <c:v>0.35850011622499417</c:v>
                  </c:pt>
                  <c:pt idx="85">
                    <c:v>0.89096632933012898</c:v>
                  </c:pt>
                  <c:pt idx="86">
                    <c:v>0.68627205489757248</c:v>
                  </c:pt>
                  <c:pt idx="87">
                    <c:v>0.58259534269794622</c:v>
                  </c:pt>
                  <c:pt idx="88">
                    <c:v>7.6251775935600632E-2</c:v>
                  </c:pt>
                  <c:pt idx="89">
                    <c:v>0.24274334869020309</c:v>
                  </c:pt>
                  <c:pt idx="90">
                    <c:v>0.19706851600395475</c:v>
                  </c:pt>
                  <c:pt idx="91">
                    <c:v>0.14404166064024326</c:v>
                  </c:pt>
                  <c:pt idx="92">
                    <c:v>0.41910539644978606</c:v>
                  </c:pt>
                  <c:pt idx="93">
                    <c:v>0.40767184515653293</c:v>
                  </c:pt>
                  <c:pt idx="94">
                    <c:v>0.80985616006794914</c:v>
                  </c:pt>
                  <c:pt idx="95">
                    <c:v>0.40727263595778551</c:v>
                  </c:pt>
                  <c:pt idx="96">
                    <c:v>0.81090093928502172</c:v>
                  </c:pt>
                  <c:pt idx="97">
                    <c:v>0.1603756008042781</c:v>
                  </c:pt>
                  <c:pt idx="98">
                    <c:v>0.82293033321984876</c:v>
                  </c:pt>
                  <c:pt idx="99">
                    <c:v>0.40726445134989675</c:v>
                  </c:pt>
                  <c:pt idx="100">
                    <c:v>0.30688814466077818</c:v>
                  </c:pt>
                  <c:pt idx="101">
                    <c:v>0.52270865052468107</c:v>
                  </c:pt>
                  <c:pt idx="102">
                    <c:v>0.71913350638111628</c:v>
                  </c:pt>
                  <c:pt idx="103">
                    <c:v>0.32600460119452357</c:v>
                  </c:pt>
                  <c:pt idx="104">
                    <c:v>0.85537730466346618</c:v>
                  </c:pt>
                  <c:pt idx="105">
                    <c:v>0.55262012268827165</c:v>
                  </c:pt>
                  <c:pt idx="106">
                    <c:v>0.67786158862509127</c:v>
                  </c:pt>
                  <c:pt idx="107">
                    <c:v>0.27238024891684115</c:v>
                  </c:pt>
                  <c:pt idx="108">
                    <c:v>0.48585285838409858</c:v>
                  </c:pt>
                  <c:pt idx="109">
                    <c:v>0.77446390060049697</c:v>
                  </c:pt>
                  <c:pt idx="110">
                    <c:v>0.5210185537323353</c:v>
                  </c:pt>
                  <c:pt idx="111">
                    <c:v>0.50995718774553356</c:v>
                  </c:pt>
                  <c:pt idx="112">
                    <c:v>0.39598021836113739</c:v>
                  </c:pt>
                  <c:pt idx="113">
                    <c:v>0.99984315436639026</c:v>
                  </c:pt>
                  <c:pt idx="114">
                    <c:v>0.96641812896903123</c:v>
                  </c:pt>
                  <c:pt idx="115">
                    <c:v>0.82458494609914978</c:v>
                  </c:pt>
                  <c:pt idx="116">
                    <c:v>0.53085434286001176</c:v>
                  </c:pt>
                  <c:pt idx="117">
                    <c:v>1.0106267032556266</c:v>
                  </c:pt>
                  <c:pt idx="118">
                    <c:v>0.45939670583639913</c:v>
                  </c:pt>
                  <c:pt idx="119">
                    <c:v>0.22470944202087512</c:v>
                  </c:pt>
                  <c:pt idx="120">
                    <c:v>0.70999600937845719</c:v>
                  </c:pt>
                  <c:pt idx="121">
                    <c:v>0.7041427412109007</c:v>
                  </c:pt>
                  <c:pt idx="122">
                    <c:v>0.81728350854115261</c:v>
                  </c:pt>
                  <c:pt idx="123">
                    <c:v>0.9260469750504019</c:v>
                  </c:pt>
                  <c:pt idx="124">
                    <c:v>0.71605888957077868</c:v>
                  </c:pt>
                  <c:pt idx="125">
                    <c:v>0.44050085130450989</c:v>
                  </c:pt>
                  <c:pt idx="126">
                    <c:v>0.54355711138143736</c:v>
                  </c:pt>
                  <c:pt idx="127">
                    <c:v>0.44270531959758735</c:v>
                  </c:pt>
                  <c:pt idx="128">
                    <c:v>0.37680277776753596</c:v>
                  </c:pt>
                  <c:pt idx="129">
                    <c:v>1.3320005005004072</c:v>
                  </c:pt>
                  <c:pt idx="130">
                    <c:v>0.48196092511046312</c:v>
                  </c:pt>
                  <c:pt idx="131">
                    <c:v>0.84230418100193061</c:v>
                  </c:pt>
                  <c:pt idx="132">
                    <c:v>1.4594728500386702</c:v>
                  </c:pt>
                  <c:pt idx="133">
                    <c:v>0.23346734246998993</c:v>
                  </c:pt>
                  <c:pt idx="134">
                    <c:v>0.35114147196441087</c:v>
                  </c:pt>
                  <c:pt idx="135">
                    <c:v>0.81470260422643248</c:v>
                  </c:pt>
                  <c:pt idx="136">
                    <c:v>1.8059253399111841</c:v>
                  </c:pt>
                  <c:pt idx="137">
                    <c:v>0.8935569371897909</c:v>
                  </c:pt>
                  <c:pt idx="138">
                    <c:v>0.48957260271928432</c:v>
                  </c:pt>
                  <c:pt idx="139">
                    <c:v>1.0389595757294892</c:v>
                  </c:pt>
                  <c:pt idx="140">
                    <c:v>0.37510931739960707</c:v>
                  </c:pt>
                  <c:pt idx="141">
                    <c:v>0.89228937757508719</c:v>
                  </c:pt>
                  <c:pt idx="142">
                    <c:v>1.0530104462919645</c:v>
                  </c:pt>
                  <c:pt idx="143">
                    <c:v>1.0301617995894288</c:v>
                  </c:pt>
                  <c:pt idx="144">
                    <c:v>1.4379848167951339</c:v>
                  </c:pt>
                  <c:pt idx="145">
                    <c:v>0.74241116191321788</c:v>
                  </c:pt>
                  <c:pt idx="146">
                    <c:v>0.3950607548213329</c:v>
                  </c:pt>
                  <c:pt idx="147">
                    <c:v>1.2592479236962588</c:v>
                  </c:pt>
                  <c:pt idx="148">
                    <c:v>1.2234469066262488</c:v>
                  </c:pt>
                  <c:pt idx="149">
                    <c:v>1.2881033861198183</c:v>
                  </c:pt>
                  <c:pt idx="150">
                    <c:v>0.72317724890467472</c:v>
                  </c:pt>
                  <c:pt idx="151">
                    <c:v>1.2380005385028481</c:v>
                  </c:pt>
                  <c:pt idx="152">
                    <c:v>0.58682990153308789</c:v>
                  </c:pt>
                  <c:pt idx="153">
                    <c:v>1.2715675365469186</c:v>
                  </c:pt>
                  <c:pt idx="154">
                    <c:v>0.10401442207694005</c:v>
                  </c:pt>
                  <c:pt idx="155">
                    <c:v>0.817632558060162</c:v>
                  </c:pt>
                  <c:pt idx="156">
                    <c:v>0.2766098335200689</c:v>
                  </c:pt>
                  <c:pt idx="157">
                    <c:v>1.0177899259342917</c:v>
                  </c:pt>
                  <c:pt idx="158">
                    <c:v>1.061016650827564</c:v>
                  </c:pt>
                  <c:pt idx="159">
                    <c:v>0.91170298526073301</c:v>
                  </c:pt>
                  <c:pt idx="160">
                    <c:v>1.2741327769637403</c:v>
                  </c:pt>
                  <c:pt idx="161">
                    <c:v>0.58886246271943887</c:v>
                  </c:pt>
                  <c:pt idx="162">
                    <c:v>0.69903171125016561</c:v>
                  </c:pt>
                  <c:pt idx="163">
                    <c:v>0.70825160312796509</c:v>
                  </c:pt>
                  <c:pt idx="164">
                    <c:v>0.98989359697562063</c:v>
                  </c:pt>
                  <c:pt idx="165">
                    <c:v>0.96543530768940433</c:v>
                  </c:pt>
                  <c:pt idx="166">
                    <c:v>0.43102706798220103</c:v>
                  </c:pt>
                  <c:pt idx="167">
                    <c:v>1.0065172626438146</c:v>
                  </c:pt>
                  <c:pt idx="168">
                    <c:v>0.45271661481917441</c:v>
                  </c:pt>
                  <c:pt idx="169">
                    <c:v>0.71100586026652157</c:v>
                  </c:pt>
                  <c:pt idx="170">
                    <c:v>1.2199513651508112</c:v>
                  </c:pt>
                  <c:pt idx="171">
                    <c:v>0.79052788270454455</c:v>
                  </c:pt>
                  <c:pt idx="172">
                    <c:v>1.0558656795887154</c:v>
                  </c:pt>
                  <c:pt idx="173">
                    <c:v>0.89680841506608056</c:v>
                  </c:pt>
                  <c:pt idx="174">
                    <c:v>1.2186369434741429</c:v>
                  </c:pt>
                  <c:pt idx="175">
                    <c:v>0.56557080311251096</c:v>
                  </c:pt>
                  <c:pt idx="176">
                    <c:v>1.2005104469905015</c:v>
                  </c:pt>
                  <c:pt idx="177">
                    <c:v>1.1431592190066964</c:v>
                  </c:pt>
                  <c:pt idx="178">
                    <c:v>0.96917645452208578</c:v>
                  </c:pt>
                  <c:pt idx="179">
                    <c:v>0.84236710128858339</c:v>
                  </c:pt>
                  <c:pt idx="180">
                    <c:v>0.70261725000173447</c:v>
                  </c:pt>
                  <c:pt idx="181">
                    <c:v>0.58289707496263821</c:v>
                  </c:pt>
                  <c:pt idx="182">
                    <c:v>0.95951915040815994</c:v>
                  </c:pt>
                  <c:pt idx="183">
                    <c:v>1.896067597247874</c:v>
                  </c:pt>
                  <c:pt idx="184">
                    <c:v>1.1318720481279376</c:v>
                  </c:pt>
                  <c:pt idx="185">
                    <c:v>1.0122165446846532</c:v>
                  </c:pt>
                  <c:pt idx="186">
                    <c:v>1.2977142726090876</c:v>
                  </c:pt>
                  <c:pt idx="187">
                    <c:v>1.354357535266568</c:v>
                  </c:pt>
                  <c:pt idx="188">
                    <c:v>1.0549740913090402</c:v>
                  </c:pt>
                  <c:pt idx="189">
                    <c:v>1.1324664822118709</c:v>
                  </c:pt>
                  <c:pt idx="190">
                    <c:v>1.0752357880948711</c:v>
                  </c:pt>
                  <c:pt idx="191">
                    <c:v>0.62140083681952218</c:v>
                  </c:pt>
                  <c:pt idx="192">
                    <c:v>0.29614579742642827</c:v>
                  </c:pt>
                  <c:pt idx="193">
                    <c:v>1.5621540683726833</c:v>
                  </c:pt>
                  <c:pt idx="194">
                    <c:v>0.10918485853511779</c:v>
                  </c:pt>
                  <c:pt idx="195">
                    <c:v>1.1360620581640768</c:v>
                  </c:pt>
                  <c:pt idx="196">
                    <c:v>0.95749273278356217</c:v>
                  </c:pt>
                  <c:pt idx="197">
                    <c:v>0.87400362318089331</c:v>
                  </c:pt>
                  <c:pt idx="198">
                    <c:v>1.0214210689035175</c:v>
                  </c:pt>
                  <c:pt idx="199">
                    <c:v>1.5434967876005867</c:v>
                  </c:pt>
                  <c:pt idx="200">
                    <c:v>0.60910453399505304</c:v>
                  </c:pt>
                  <c:pt idx="201">
                    <c:v>1.0657365215349139</c:v>
                  </c:pt>
                  <c:pt idx="202">
                    <c:v>1.4705326699306422</c:v>
                  </c:pt>
                  <c:pt idx="203">
                    <c:v>0.93035548761391984</c:v>
                  </c:pt>
                  <c:pt idx="204">
                    <c:v>0.36864752813493623</c:v>
                  </c:pt>
                  <c:pt idx="205">
                    <c:v>0.8905947451001488</c:v>
                  </c:pt>
                  <c:pt idx="206">
                    <c:v>1.1085740089562508</c:v>
                  </c:pt>
                  <c:pt idx="207">
                    <c:v>0.69352168915855017</c:v>
                  </c:pt>
                  <c:pt idx="208">
                    <c:v>0.57919455568344058</c:v>
                  </c:pt>
                  <c:pt idx="209">
                    <c:v>0.83221531668993753</c:v>
                  </c:pt>
                  <c:pt idx="210">
                    <c:v>0.85061761875318409</c:v>
                  </c:pt>
                  <c:pt idx="211">
                    <c:v>0.28037891028630069</c:v>
                  </c:pt>
                  <c:pt idx="212">
                    <c:v>1.4306013886940443</c:v>
                  </c:pt>
                  <c:pt idx="213">
                    <c:v>1.2795203528406016</c:v>
                  </c:pt>
                  <c:pt idx="214">
                    <c:v>0.61887182302422972</c:v>
                  </c:pt>
                  <c:pt idx="215">
                    <c:v>1.1546091690842146</c:v>
                  </c:pt>
                  <c:pt idx="216">
                    <c:v>1.4090143126786645</c:v>
                  </c:pt>
                  <c:pt idx="217">
                    <c:v>0.7995042213772251</c:v>
                  </c:pt>
                  <c:pt idx="218">
                    <c:v>1.3145498595843892</c:v>
                  </c:pt>
                  <c:pt idx="219">
                    <c:v>0.35631633885261765</c:v>
                  </c:pt>
                  <c:pt idx="220">
                    <c:v>1.19288278272986</c:v>
                  </c:pt>
                  <c:pt idx="221">
                    <c:v>1.7686970722351907</c:v>
                  </c:pt>
                  <c:pt idx="222">
                    <c:v>0.87155569720662818</c:v>
                  </c:pt>
                  <c:pt idx="223">
                    <c:v>1.8129383148175053</c:v>
                  </c:pt>
                  <c:pt idx="224">
                    <c:v>1.1837833416634986</c:v>
                  </c:pt>
                  <c:pt idx="225">
                    <c:v>1.9748866634147226</c:v>
                  </c:pt>
                  <c:pt idx="226">
                    <c:v>0.92582143706728748</c:v>
                  </c:pt>
                  <c:pt idx="227">
                    <c:v>0.98458536112077732</c:v>
                  </c:pt>
                  <c:pt idx="228">
                    <c:v>1.485690524077387</c:v>
                  </c:pt>
                  <c:pt idx="229">
                    <c:v>1.4358796374812657</c:v>
                  </c:pt>
                  <c:pt idx="230">
                    <c:v>1.0343753348438507</c:v>
                  </c:pt>
                  <c:pt idx="231">
                    <c:v>1.0055640208360694</c:v>
                  </c:pt>
                  <c:pt idx="232">
                    <c:v>0.70379329351735354</c:v>
                  </c:pt>
                  <c:pt idx="233">
                    <c:v>0.67938869581411265</c:v>
                  </c:pt>
                  <c:pt idx="234">
                    <c:v>0.41662613136160009</c:v>
                  </c:pt>
                  <c:pt idx="235">
                    <c:v>1.135617893483547</c:v>
                  </c:pt>
                  <c:pt idx="236">
                    <c:v>1.5531477714628459</c:v>
                  </c:pt>
                  <c:pt idx="237">
                    <c:v>2.1325408163346693</c:v>
                  </c:pt>
                  <c:pt idx="238">
                    <c:v>0.83219729231314954</c:v>
                  </c:pt>
                  <c:pt idx="239">
                    <c:v>1.2359378355456809</c:v>
                  </c:pt>
                  <c:pt idx="240">
                    <c:v>1.1480576350224478</c:v>
                  </c:pt>
                  <c:pt idx="241">
                    <c:v>1.5787340920285917</c:v>
                  </c:pt>
                  <c:pt idx="242">
                    <c:v>1.129918728640843</c:v>
                  </c:pt>
                  <c:pt idx="243">
                    <c:v>0.98168494606636969</c:v>
                  </c:pt>
                  <c:pt idx="244">
                    <c:v>1.3885737286871014</c:v>
                  </c:pt>
                  <c:pt idx="245">
                    <c:v>1.2180570594188118</c:v>
                  </c:pt>
                  <c:pt idx="246">
                    <c:v>0.94343574237994765</c:v>
                  </c:pt>
                  <c:pt idx="247">
                    <c:v>1.1995333815002123</c:v>
                  </c:pt>
                  <c:pt idx="248">
                    <c:v>1.4478536988706219</c:v>
                  </c:pt>
                  <c:pt idx="249">
                    <c:v>0.59638270710453734</c:v>
                  </c:pt>
                  <c:pt idx="250">
                    <c:v>1.0113337727970912</c:v>
                  </c:pt>
                  <c:pt idx="251">
                    <c:v>0.88020584713652672</c:v>
                  </c:pt>
                  <c:pt idx="252">
                    <c:v>1.2211809857674663</c:v>
                  </c:pt>
                  <c:pt idx="253">
                    <c:v>0.7315137273717649</c:v>
                  </c:pt>
                  <c:pt idx="254">
                    <c:v>1.0567054146418156</c:v>
                  </c:pt>
                  <c:pt idx="255">
                    <c:v>0.82881381101748952</c:v>
                  </c:pt>
                  <c:pt idx="256">
                    <c:v>0.81786796000332573</c:v>
                  </c:pt>
                  <c:pt idx="257">
                    <c:v>1.5006539685528213</c:v>
                  </c:pt>
                  <c:pt idx="258">
                    <c:v>1.1557492519285197</c:v>
                  </c:pt>
                  <c:pt idx="259">
                    <c:v>0.83271904025307442</c:v>
                  </c:pt>
                  <c:pt idx="260">
                    <c:v>0.96060449717872975</c:v>
                  </c:pt>
                  <c:pt idx="261">
                    <c:v>0.93636228743650873</c:v>
                  </c:pt>
                  <c:pt idx="262">
                    <c:v>0.63608489999369933</c:v>
                  </c:pt>
                  <c:pt idx="263">
                    <c:v>0.64715479858634495</c:v>
                  </c:pt>
                  <c:pt idx="264">
                    <c:v>0.43493907619343558</c:v>
                  </c:pt>
                  <c:pt idx="265">
                    <c:v>0.68190712955162414</c:v>
                  </c:pt>
                  <c:pt idx="266">
                    <c:v>0.72929166547639279</c:v>
                  </c:pt>
                  <c:pt idx="267">
                    <c:v>0.95442146525177152</c:v>
                  </c:pt>
                  <c:pt idx="268">
                    <c:v>0.42126753178156612</c:v>
                  </c:pt>
                  <c:pt idx="269">
                    <c:v>0.73057443152631563</c:v>
                  </c:pt>
                  <c:pt idx="270">
                    <c:v>0.9237864111001729</c:v>
                  </c:pt>
                  <c:pt idx="271">
                    <c:v>0.35086892139373277</c:v>
                  </c:pt>
                  <c:pt idx="272">
                    <c:v>0.59711165901641461</c:v>
                  </c:pt>
                  <c:pt idx="273">
                    <c:v>1.0457692543450199</c:v>
                  </c:pt>
                  <c:pt idx="274">
                    <c:v>0.82568537187801505</c:v>
                  </c:pt>
                  <c:pt idx="275">
                    <c:v>0.38806185074031685</c:v>
                  </c:pt>
                  <c:pt idx="276">
                    <c:v>0.56173510957864892</c:v>
                  </c:pt>
                  <c:pt idx="277">
                    <c:v>0.89574122007047063</c:v>
                  </c:pt>
                  <c:pt idx="278">
                    <c:v>1.1289344533674219</c:v>
                  </c:pt>
                  <c:pt idx="279">
                    <c:v>0.58201116827772215</c:v>
                  </c:pt>
                  <c:pt idx="280">
                    <c:v>0.60592106196544748</c:v>
                  </c:pt>
                  <c:pt idx="281">
                    <c:v>0.62644739071476074</c:v>
                  </c:pt>
                  <c:pt idx="282">
                    <c:v>0.93429242388736689</c:v>
                  </c:pt>
                  <c:pt idx="283">
                    <c:v>0.47571840410057764</c:v>
                  </c:pt>
                  <c:pt idx="284">
                    <c:v>0.2865641289484796</c:v>
                  </c:pt>
                  <c:pt idx="285">
                    <c:v>1.3875252550254145</c:v>
                  </c:pt>
                  <c:pt idx="286">
                    <c:v>0.51995608788948355</c:v>
                  </c:pt>
                  <c:pt idx="287">
                    <c:v>0.26723834555193254</c:v>
                  </c:pt>
                  <c:pt idx="288">
                    <c:v>1.2207174120163951</c:v>
                  </c:pt>
                  <c:pt idx="289">
                    <c:v>0.44047285198219904</c:v>
                  </c:pt>
                  <c:pt idx="290">
                    <c:v>0.6535464788368166</c:v>
                  </c:pt>
                  <c:pt idx="291">
                    <c:v>0.84071398227934691</c:v>
                  </c:pt>
                  <c:pt idx="292">
                    <c:v>0.5734285773601896</c:v>
                  </c:pt>
                  <c:pt idx="293">
                    <c:v>0.6072717678272217</c:v>
                  </c:pt>
                  <c:pt idx="294">
                    <c:v>0.68307466648968718</c:v>
                  </c:pt>
                  <c:pt idx="295">
                    <c:v>0.67502320947751981</c:v>
                  </c:pt>
                  <c:pt idx="296">
                    <c:v>0.99035347225119685</c:v>
                  </c:pt>
                  <c:pt idx="297">
                    <c:v>0.83213119959134896</c:v>
                  </c:pt>
                  <c:pt idx="298">
                    <c:v>0.6053794953030166</c:v>
                  </c:pt>
                  <c:pt idx="299">
                    <c:v>0.33952074065266297</c:v>
                  </c:pt>
                  <c:pt idx="300">
                    <c:v>0.90753310316116453</c:v>
                  </c:pt>
                  <c:pt idx="301">
                    <c:v>0.36555027014078262</c:v>
                  </c:pt>
                  <c:pt idx="302">
                    <c:v>0.4411874129361994</c:v>
                  </c:pt>
                  <c:pt idx="303">
                    <c:v>0.48909303818394401</c:v>
                  </c:pt>
                  <c:pt idx="304">
                    <c:v>0.67625956555157107</c:v>
                  </c:pt>
                  <c:pt idx="305">
                    <c:v>0.84286732842917411</c:v>
                  </c:pt>
                  <c:pt idx="306">
                    <c:v>0.76080812298502687</c:v>
                  </c:pt>
                  <c:pt idx="307">
                    <c:v>0.36161627913208305</c:v>
                  </c:pt>
                  <c:pt idx="308">
                    <c:v>0.52797190581822873</c:v>
                  </c:pt>
                </c:numCache>
              </c:numRef>
            </c:plus>
            <c:minus>
              <c:numRef>
                <c:f>subtracted!$F$77:$LB$77</c:f>
                <c:numCache>
                  <c:formatCode>General</c:formatCode>
                  <c:ptCount val="309"/>
                  <c:pt idx="0">
                    <c:v>2.3671361036773843E-2</c:v>
                  </c:pt>
                  <c:pt idx="1">
                    <c:v>6.2000000000000895E-2</c:v>
                  </c:pt>
                  <c:pt idx="2">
                    <c:v>8.4907793124856176E-2</c:v>
                  </c:pt>
                  <c:pt idx="3">
                    <c:v>9.861203442447225E-2</c:v>
                  </c:pt>
                  <c:pt idx="4">
                    <c:v>8.8319495771508411E-2</c:v>
                  </c:pt>
                  <c:pt idx="5">
                    <c:v>9.3275577367998769E-2</c:v>
                  </c:pt>
                  <c:pt idx="6">
                    <c:v>0.10296277644534144</c:v>
                  </c:pt>
                  <c:pt idx="7">
                    <c:v>6.9327724132077093E-2</c:v>
                  </c:pt>
                  <c:pt idx="8">
                    <c:v>0.14491721774861696</c:v>
                  </c:pt>
                  <c:pt idx="9">
                    <c:v>5.5380501984002184E-2</c:v>
                  </c:pt>
                  <c:pt idx="10">
                    <c:v>0.11650894100168196</c:v>
                  </c:pt>
                  <c:pt idx="11">
                    <c:v>0.16642215397396326</c:v>
                  </c:pt>
                  <c:pt idx="12">
                    <c:v>9.0068492456205351E-2</c:v>
                  </c:pt>
                  <c:pt idx="13">
                    <c:v>6.8168907868617859E-2</c:v>
                  </c:pt>
                  <c:pt idx="14">
                    <c:v>8.3500499000505837E-2</c:v>
                  </c:pt>
                  <c:pt idx="15">
                    <c:v>0.11656757696718253</c:v>
                  </c:pt>
                  <c:pt idx="16">
                    <c:v>0.11500144926623047</c:v>
                  </c:pt>
                  <c:pt idx="17">
                    <c:v>0.14808556085362751</c:v>
                  </c:pt>
                  <c:pt idx="18">
                    <c:v>0.11621961968617901</c:v>
                  </c:pt>
                  <c:pt idx="19">
                    <c:v>9.8591750838158354E-2</c:v>
                  </c:pt>
                  <c:pt idx="20">
                    <c:v>4.3935558871299012E-2</c:v>
                  </c:pt>
                  <c:pt idx="21">
                    <c:v>0.11575980879965841</c:v>
                  </c:pt>
                  <c:pt idx="22">
                    <c:v>0.15365654341203197</c:v>
                  </c:pt>
                  <c:pt idx="23">
                    <c:v>9.9016833585675798E-2</c:v>
                  </c:pt>
                  <c:pt idx="24">
                    <c:v>7.6000000000000567E-2</c:v>
                  </c:pt>
                  <c:pt idx="25">
                    <c:v>0.12890823609581228</c:v>
                  </c:pt>
                  <c:pt idx="26">
                    <c:v>0.1189803905411877</c:v>
                  </c:pt>
                  <c:pt idx="27">
                    <c:v>0.14007497992146958</c:v>
                  </c:pt>
                  <c:pt idx="28">
                    <c:v>9.1281615527626606E-2</c:v>
                  </c:pt>
                  <c:pt idx="29">
                    <c:v>0.20305253835727791</c:v>
                  </c:pt>
                  <c:pt idx="30">
                    <c:v>4.0016663195891387E-2</c:v>
                  </c:pt>
                  <c:pt idx="31">
                    <c:v>0.15920217753954768</c:v>
                  </c:pt>
                  <c:pt idx="32">
                    <c:v>0.21361959960016277</c:v>
                  </c:pt>
                  <c:pt idx="33">
                    <c:v>0.19484951458326327</c:v>
                  </c:pt>
                  <c:pt idx="34">
                    <c:v>0.29798378031922079</c:v>
                  </c:pt>
                  <c:pt idx="35">
                    <c:v>0.29422950225971745</c:v>
                  </c:pt>
                  <c:pt idx="36">
                    <c:v>0.26638130565037821</c:v>
                  </c:pt>
                  <c:pt idx="37">
                    <c:v>0.27868321322486178</c:v>
                  </c:pt>
                  <c:pt idx="38">
                    <c:v>0.26414957883744733</c:v>
                  </c:pt>
                  <c:pt idx="39">
                    <c:v>0.35478491136649887</c:v>
                  </c:pt>
                  <c:pt idx="40">
                    <c:v>0.52219951487274985</c:v>
                  </c:pt>
                  <c:pt idx="41">
                    <c:v>0.43027239434262332</c:v>
                  </c:pt>
                  <c:pt idx="42">
                    <c:v>0.55075705472861292</c:v>
                  </c:pt>
                  <c:pt idx="43">
                    <c:v>0.55581411760887434</c:v>
                  </c:pt>
                  <c:pt idx="44">
                    <c:v>0.56586482484777167</c:v>
                  </c:pt>
                  <c:pt idx="45">
                    <c:v>0.59922811460522751</c:v>
                  </c:pt>
                  <c:pt idx="46">
                    <c:v>0.6707952991288243</c:v>
                  </c:pt>
                  <c:pt idx="47">
                    <c:v>0.68077480368572563</c:v>
                  </c:pt>
                  <c:pt idx="48">
                    <c:v>0.72492137504698306</c:v>
                  </c:pt>
                  <c:pt idx="49">
                    <c:v>0.83832233259847067</c:v>
                  </c:pt>
                  <c:pt idx="50">
                    <c:v>1.0922496662088463</c:v>
                  </c:pt>
                  <c:pt idx="51">
                    <c:v>1.2931489988912088</c:v>
                  </c:pt>
                  <c:pt idx="52">
                    <c:v>1.0691680566371755</c:v>
                  </c:pt>
                  <c:pt idx="53">
                    <c:v>1.3554727342640709</c:v>
                  </c:pt>
                  <c:pt idx="54">
                    <c:v>1.5550296888912944</c:v>
                  </c:pt>
                  <c:pt idx="55">
                    <c:v>1.3354030602530971</c:v>
                  </c:pt>
                  <c:pt idx="56">
                    <c:v>1.5014946997353493</c:v>
                  </c:pt>
                  <c:pt idx="57">
                    <c:v>1.5312269590103229</c:v>
                  </c:pt>
                  <c:pt idx="58">
                    <c:v>1.7969680946898763</c:v>
                  </c:pt>
                  <c:pt idx="59">
                    <c:v>1.8301704838620907</c:v>
                  </c:pt>
                  <c:pt idx="60">
                    <c:v>1.4275623745859025</c:v>
                  </c:pt>
                  <c:pt idx="61">
                    <c:v>1.590922478731551</c:v>
                  </c:pt>
                  <c:pt idx="62">
                    <c:v>1.8645452528699888</c:v>
                  </c:pt>
                  <c:pt idx="63">
                    <c:v>1.844945617988057</c:v>
                  </c:pt>
                  <c:pt idx="64">
                    <c:v>2.4635768711367634</c:v>
                  </c:pt>
                  <c:pt idx="65">
                    <c:v>2.3056136565637679</c:v>
                  </c:pt>
                  <c:pt idx="66">
                    <c:v>1.5434300545646167</c:v>
                  </c:pt>
                  <c:pt idx="67">
                    <c:v>0.89161950031015458</c:v>
                  </c:pt>
                  <c:pt idx="68">
                    <c:v>0.63502125948664034</c:v>
                  </c:pt>
                  <c:pt idx="69">
                    <c:v>0.92993351016797465</c:v>
                  </c:pt>
                  <c:pt idx="70">
                    <c:v>1.8851082197051718</c:v>
                  </c:pt>
                  <c:pt idx="71">
                    <c:v>0.32131448769079685</c:v>
                  </c:pt>
                  <c:pt idx="72">
                    <c:v>0.48445261206162715</c:v>
                  </c:pt>
                  <c:pt idx="73">
                    <c:v>0.52105405989526066</c:v>
                  </c:pt>
                  <c:pt idx="74">
                    <c:v>0.85710287208323788</c:v>
                  </c:pt>
                  <c:pt idx="75">
                    <c:v>0.72620405764036533</c:v>
                  </c:pt>
                  <c:pt idx="76">
                    <c:v>0.42833631646172576</c:v>
                  </c:pt>
                  <c:pt idx="77">
                    <c:v>0.79595623832804507</c:v>
                  </c:pt>
                  <c:pt idx="78">
                    <c:v>0.75502075026673188</c:v>
                  </c:pt>
                  <c:pt idx="79">
                    <c:v>0.97837893136214638</c:v>
                  </c:pt>
                  <c:pt idx="80">
                    <c:v>0.29441693791854706</c:v>
                  </c:pt>
                  <c:pt idx="81">
                    <c:v>0.63049107844600216</c:v>
                  </c:pt>
                  <c:pt idx="82">
                    <c:v>0.27659597490443394</c:v>
                  </c:pt>
                  <c:pt idx="83">
                    <c:v>0.25716985308028018</c:v>
                  </c:pt>
                  <c:pt idx="84">
                    <c:v>0.35850011622499417</c:v>
                  </c:pt>
                  <c:pt idx="85">
                    <c:v>0.89096632933012898</c:v>
                  </c:pt>
                  <c:pt idx="86">
                    <c:v>0.68627205489757248</c:v>
                  </c:pt>
                  <c:pt idx="87">
                    <c:v>0.58259534269794622</c:v>
                  </c:pt>
                  <c:pt idx="88">
                    <c:v>7.6251775935600632E-2</c:v>
                  </c:pt>
                  <c:pt idx="89">
                    <c:v>0.24274334869020309</c:v>
                  </c:pt>
                  <c:pt idx="90">
                    <c:v>0.19706851600395475</c:v>
                  </c:pt>
                  <c:pt idx="91">
                    <c:v>0.14404166064024326</c:v>
                  </c:pt>
                  <c:pt idx="92">
                    <c:v>0.41910539644978606</c:v>
                  </c:pt>
                  <c:pt idx="93">
                    <c:v>0.40767184515653293</c:v>
                  </c:pt>
                  <c:pt idx="94">
                    <c:v>0.80985616006794914</c:v>
                  </c:pt>
                  <c:pt idx="95">
                    <c:v>0.40727263595778551</c:v>
                  </c:pt>
                  <c:pt idx="96">
                    <c:v>0.81090093928502172</c:v>
                  </c:pt>
                  <c:pt idx="97">
                    <c:v>0.1603756008042781</c:v>
                  </c:pt>
                  <c:pt idx="98">
                    <c:v>0.82293033321984876</c:v>
                  </c:pt>
                  <c:pt idx="99">
                    <c:v>0.40726445134989675</c:v>
                  </c:pt>
                  <c:pt idx="100">
                    <c:v>0.30688814466077818</c:v>
                  </c:pt>
                  <c:pt idx="101">
                    <c:v>0.52270865052468107</c:v>
                  </c:pt>
                  <c:pt idx="102">
                    <c:v>0.71913350638111628</c:v>
                  </c:pt>
                  <c:pt idx="103">
                    <c:v>0.32600460119452357</c:v>
                  </c:pt>
                  <c:pt idx="104">
                    <c:v>0.85537730466346618</c:v>
                  </c:pt>
                  <c:pt idx="105">
                    <c:v>0.55262012268827165</c:v>
                  </c:pt>
                  <c:pt idx="106">
                    <c:v>0.67786158862509127</c:v>
                  </c:pt>
                  <c:pt idx="107">
                    <c:v>0.27238024891684115</c:v>
                  </c:pt>
                  <c:pt idx="108">
                    <c:v>0.48585285838409858</c:v>
                  </c:pt>
                  <c:pt idx="109">
                    <c:v>0.77446390060049697</c:v>
                  </c:pt>
                  <c:pt idx="110">
                    <c:v>0.5210185537323353</c:v>
                  </c:pt>
                  <c:pt idx="111">
                    <c:v>0.50995718774553356</c:v>
                  </c:pt>
                  <c:pt idx="112">
                    <c:v>0.39598021836113739</c:v>
                  </c:pt>
                  <c:pt idx="113">
                    <c:v>0.99984315436639026</c:v>
                  </c:pt>
                  <c:pt idx="114">
                    <c:v>0.96641812896903123</c:v>
                  </c:pt>
                  <c:pt idx="115">
                    <c:v>0.82458494609914978</c:v>
                  </c:pt>
                  <c:pt idx="116">
                    <c:v>0.53085434286001176</c:v>
                  </c:pt>
                  <c:pt idx="117">
                    <c:v>1.0106267032556266</c:v>
                  </c:pt>
                  <c:pt idx="118">
                    <c:v>0.45939670583639913</c:v>
                  </c:pt>
                  <c:pt idx="119">
                    <c:v>0.22470944202087512</c:v>
                  </c:pt>
                  <c:pt idx="120">
                    <c:v>0.70999600937845719</c:v>
                  </c:pt>
                  <c:pt idx="121">
                    <c:v>0.7041427412109007</c:v>
                  </c:pt>
                  <c:pt idx="122">
                    <c:v>0.81728350854115261</c:v>
                  </c:pt>
                  <c:pt idx="123">
                    <c:v>0.9260469750504019</c:v>
                  </c:pt>
                  <c:pt idx="124">
                    <c:v>0.71605888957077868</c:v>
                  </c:pt>
                  <c:pt idx="125">
                    <c:v>0.44050085130450989</c:v>
                  </c:pt>
                  <c:pt idx="126">
                    <c:v>0.54355711138143736</c:v>
                  </c:pt>
                  <c:pt idx="127">
                    <c:v>0.44270531959758735</c:v>
                  </c:pt>
                  <c:pt idx="128">
                    <c:v>0.37680277776753596</c:v>
                  </c:pt>
                  <c:pt idx="129">
                    <c:v>1.3320005005004072</c:v>
                  </c:pt>
                  <c:pt idx="130">
                    <c:v>0.48196092511046312</c:v>
                  </c:pt>
                  <c:pt idx="131">
                    <c:v>0.84230418100193061</c:v>
                  </c:pt>
                  <c:pt idx="132">
                    <c:v>1.4594728500386702</c:v>
                  </c:pt>
                  <c:pt idx="133">
                    <c:v>0.23346734246998993</c:v>
                  </c:pt>
                  <c:pt idx="134">
                    <c:v>0.35114147196441087</c:v>
                  </c:pt>
                  <c:pt idx="135">
                    <c:v>0.81470260422643248</c:v>
                  </c:pt>
                  <c:pt idx="136">
                    <c:v>1.8059253399111841</c:v>
                  </c:pt>
                  <c:pt idx="137">
                    <c:v>0.8935569371897909</c:v>
                  </c:pt>
                  <c:pt idx="138">
                    <c:v>0.48957260271928432</c:v>
                  </c:pt>
                  <c:pt idx="139">
                    <c:v>1.0389595757294892</c:v>
                  </c:pt>
                  <c:pt idx="140">
                    <c:v>0.37510931739960707</c:v>
                  </c:pt>
                  <c:pt idx="141">
                    <c:v>0.89228937757508719</c:v>
                  </c:pt>
                  <c:pt idx="142">
                    <c:v>1.0530104462919645</c:v>
                  </c:pt>
                  <c:pt idx="143">
                    <c:v>1.0301617995894288</c:v>
                  </c:pt>
                  <c:pt idx="144">
                    <c:v>1.4379848167951339</c:v>
                  </c:pt>
                  <c:pt idx="145">
                    <c:v>0.74241116191321788</c:v>
                  </c:pt>
                  <c:pt idx="146">
                    <c:v>0.3950607548213329</c:v>
                  </c:pt>
                  <c:pt idx="147">
                    <c:v>1.2592479236962588</c:v>
                  </c:pt>
                  <c:pt idx="148">
                    <c:v>1.2234469066262488</c:v>
                  </c:pt>
                  <c:pt idx="149">
                    <c:v>1.2881033861198183</c:v>
                  </c:pt>
                  <c:pt idx="150">
                    <c:v>0.72317724890467472</c:v>
                  </c:pt>
                  <c:pt idx="151">
                    <c:v>1.2380005385028481</c:v>
                  </c:pt>
                  <c:pt idx="152">
                    <c:v>0.58682990153308789</c:v>
                  </c:pt>
                  <c:pt idx="153">
                    <c:v>1.2715675365469186</c:v>
                  </c:pt>
                  <c:pt idx="154">
                    <c:v>0.10401442207694005</c:v>
                  </c:pt>
                  <c:pt idx="155">
                    <c:v>0.817632558060162</c:v>
                  </c:pt>
                  <c:pt idx="156">
                    <c:v>0.2766098335200689</c:v>
                  </c:pt>
                  <c:pt idx="157">
                    <c:v>1.0177899259342917</c:v>
                  </c:pt>
                  <c:pt idx="158">
                    <c:v>1.061016650827564</c:v>
                  </c:pt>
                  <c:pt idx="159">
                    <c:v>0.91170298526073301</c:v>
                  </c:pt>
                  <c:pt idx="160">
                    <c:v>1.2741327769637403</c:v>
                  </c:pt>
                  <c:pt idx="161">
                    <c:v>0.58886246271943887</c:v>
                  </c:pt>
                  <c:pt idx="162">
                    <c:v>0.69903171125016561</c:v>
                  </c:pt>
                  <c:pt idx="163">
                    <c:v>0.70825160312796509</c:v>
                  </c:pt>
                  <c:pt idx="164">
                    <c:v>0.98989359697562063</c:v>
                  </c:pt>
                  <c:pt idx="165">
                    <c:v>0.96543530768940433</c:v>
                  </c:pt>
                  <c:pt idx="166">
                    <c:v>0.43102706798220103</c:v>
                  </c:pt>
                  <c:pt idx="167">
                    <c:v>1.0065172626438146</c:v>
                  </c:pt>
                  <c:pt idx="168">
                    <c:v>0.45271661481917441</c:v>
                  </c:pt>
                  <c:pt idx="169">
                    <c:v>0.71100586026652157</c:v>
                  </c:pt>
                  <c:pt idx="170">
                    <c:v>1.2199513651508112</c:v>
                  </c:pt>
                  <c:pt idx="171">
                    <c:v>0.79052788270454455</c:v>
                  </c:pt>
                  <c:pt idx="172">
                    <c:v>1.0558656795887154</c:v>
                  </c:pt>
                  <c:pt idx="173">
                    <c:v>0.89680841506608056</c:v>
                  </c:pt>
                  <c:pt idx="174">
                    <c:v>1.2186369434741429</c:v>
                  </c:pt>
                  <c:pt idx="175">
                    <c:v>0.56557080311251096</c:v>
                  </c:pt>
                  <c:pt idx="176">
                    <c:v>1.2005104469905015</c:v>
                  </c:pt>
                  <c:pt idx="177">
                    <c:v>1.1431592190066964</c:v>
                  </c:pt>
                  <c:pt idx="178">
                    <c:v>0.96917645452208578</c:v>
                  </c:pt>
                  <c:pt idx="179">
                    <c:v>0.84236710128858339</c:v>
                  </c:pt>
                  <c:pt idx="180">
                    <c:v>0.70261725000173447</c:v>
                  </c:pt>
                  <c:pt idx="181">
                    <c:v>0.58289707496263821</c:v>
                  </c:pt>
                  <c:pt idx="182">
                    <c:v>0.95951915040815994</c:v>
                  </c:pt>
                  <c:pt idx="183">
                    <c:v>1.896067597247874</c:v>
                  </c:pt>
                  <c:pt idx="184">
                    <c:v>1.1318720481279376</c:v>
                  </c:pt>
                  <c:pt idx="185">
                    <c:v>1.0122165446846532</c:v>
                  </c:pt>
                  <c:pt idx="186">
                    <c:v>1.2977142726090876</c:v>
                  </c:pt>
                  <c:pt idx="187">
                    <c:v>1.354357535266568</c:v>
                  </c:pt>
                  <c:pt idx="188">
                    <c:v>1.0549740913090402</c:v>
                  </c:pt>
                  <c:pt idx="189">
                    <c:v>1.1324664822118709</c:v>
                  </c:pt>
                  <c:pt idx="190">
                    <c:v>1.0752357880948711</c:v>
                  </c:pt>
                  <c:pt idx="191">
                    <c:v>0.62140083681952218</c:v>
                  </c:pt>
                  <c:pt idx="192">
                    <c:v>0.29614579742642827</c:v>
                  </c:pt>
                  <c:pt idx="193">
                    <c:v>1.5621540683726833</c:v>
                  </c:pt>
                  <c:pt idx="194">
                    <c:v>0.10918485853511779</c:v>
                  </c:pt>
                  <c:pt idx="195">
                    <c:v>1.1360620581640768</c:v>
                  </c:pt>
                  <c:pt idx="196">
                    <c:v>0.95749273278356217</c:v>
                  </c:pt>
                  <c:pt idx="197">
                    <c:v>0.87400362318089331</c:v>
                  </c:pt>
                  <c:pt idx="198">
                    <c:v>1.0214210689035175</c:v>
                  </c:pt>
                  <c:pt idx="199">
                    <c:v>1.5434967876005867</c:v>
                  </c:pt>
                  <c:pt idx="200">
                    <c:v>0.60910453399505304</c:v>
                  </c:pt>
                  <c:pt idx="201">
                    <c:v>1.0657365215349139</c:v>
                  </c:pt>
                  <c:pt idx="202">
                    <c:v>1.4705326699306422</c:v>
                  </c:pt>
                  <c:pt idx="203">
                    <c:v>0.93035548761391984</c:v>
                  </c:pt>
                  <c:pt idx="204">
                    <c:v>0.36864752813493623</c:v>
                  </c:pt>
                  <c:pt idx="205">
                    <c:v>0.8905947451001488</c:v>
                  </c:pt>
                  <c:pt idx="206">
                    <c:v>1.1085740089562508</c:v>
                  </c:pt>
                  <c:pt idx="207">
                    <c:v>0.69352168915855017</c:v>
                  </c:pt>
                  <c:pt idx="208">
                    <c:v>0.57919455568344058</c:v>
                  </c:pt>
                  <c:pt idx="209">
                    <c:v>0.83221531668993753</c:v>
                  </c:pt>
                  <c:pt idx="210">
                    <c:v>0.85061761875318409</c:v>
                  </c:pt>
                  <c:pt idx="211">
                    <c:v>0.28037891028630069</c:v>
                  </c:pt>
                  <c:pt idx="212">
                    <c:v>1.4306013886940443</c:v>
                  </c:pt>
                  <c:pt idx="213">
                    <c:v>1.2795203528406016</c:v>
                  </c:pt>
                  <c:pt idx="214">
                    <c:v>0.61887182302422972</c:v>
                  </c:pt>
                  <c:pt idx="215">
                    <c:v>1.1546091690842146</c:v>
                  </c:pt>
                  <c:pt idx="216">
                    <c:v>1.4090143126786645</c:v>
                  </c:pt>
                  <c:pt idx="217">
                    <c:v>0.7995042213772251</c:v>
                  </c:pt>
                  <c:pt idx="218">
                    <c:v>1.3145498595843892</c:v>
                  </c:pt>
                  <c:pt idx="219">
                    <c:v>0.35631633885261765</c:v>
                  </c:pt>
                  <c:pt idx="220">
                    <c:v>1.19288278272986</c:v>
                  </c:pt>
                  <c:pt idx="221">
                    <c:v>1.7686970722351907</c:v>
                  </c:pt>
                  <c:pt idx="222">
                    <c:v>0.87155569720662818</c:v>
                  </c:pt>
                  <c:pt idx="223">
                    <c:v>1.8129383148175053</c:v>
                  </c:pt>
                  <c:pt idx="224">
                    <c:v>1.1837833416634986</c:v>
                  </c:pt>
                  <c:pt idx="225">
                    <c:v>1.9748866634147226</c:v>
                  </c:pt>
                  <c:pt idx="226">
                    <c:v>0.92582143706728748</c:v>
                  </c:pt>
                  <c:pt idx="227">
                    <c:v>0.98458536112077732</c:v>
                  </c:pt>
                  <c:pt idx="228">
                    <c:v>1.485690524077387</c:v>
                  </c:pt>
                  <c:pt idx="229">
                    <c:v>1.4358796374812657</c:v>
                  </c:pt>
                  <c:pt idx="230">
                    <c:v>1.0343753348438507</c:v>
                  </c:pt>
                  <c:pt idx="231">
                    <c:v>1.0055640208360694</c:v>
                  </c:pt>
                  <c:pt idx="232">
                    <c:v>0.70379329351735354</c:v>
                  </c:pt>
                  <c:pt idx="233">
                    <c:v>0.67938869581411265</c:v>
                  </c:pt>
                  <c:pt idx="234">
                    <c:v>0.41662613136160009</c:v>
                  </c:pt>
                  <c:pt idx="235">
                    <c:v>1.135617893483547</c:v>
                  </c:pt>
                  <c:pt idx="236">
                    <c:v>1.5531477714628459</c:v>
                  </c:pt>
                  <c:pt idx="237">
                    <c:v>2.1325408163346693</c:v>
                  </c:pt>
                  <c:pt idx="238">
                    <c:v>0.83219729231314954</c:v>
                  </c:pt>
                  <c:pt idx="239">
                    <c:v>1.2359378355456809</c:v>
                  </c:pt>
                  <c:pt idx="240">
                    <c:v>1.1480576350224478</c:v>
                  </c:pt>
                  <c:pt idx="241">
                    <c:v>1.5787340920285917</c:v>
                  </c:pt>
                  <c:pt idx="242">
                    <c:v>1.129918728640843</c:v>
                  </c:pt>
                  <c:pt idx="243">
                    <c:v>0.98168494606636969</c:v>
                  </c:pt>
                  <c:pt idx="244">
                    <c:v>1.3885737286871014</c:v>
                  </c:pt>
                  <c:pt idx="245">
                    <c:v>1.2180570594188118</c:v>
                  </c:pt>
                  <c:pt idx="246">
                    <c:v>0.94343574237994765</c:v>
                  </c:pt>
                  <c:pt idx="247">
                    <c:v>1.1995333815002123</c:v>
                  </c:pt>
                  <c:pt idx="248">
                    <c:v>1.4478536988706219</c:v>
                  </c:pt>
                  <c:pt idx="249">
                    <c:v>0.59638270710453734</c:v>
                  </c:pt>
                  <c:pt idx="250">
                    <c:v>1.0113337727970912</c:v>
                  </c:pt>
                  <c:pt idx="251">
                    <c:v>0.88020584713652672</c:v>
                  </c:pt>
                  <c:pt idx="252">
                    <c:v>1.2211809857674663</c:v>
                  </c:pt>
                  <c:pt idx="253">
                    <c:v>0.7315137273717649</c:v>
                  </c:pt>
                  <c:pt idx="254">
                    <c:v>1.0567054146418156</c:v>
                  </c:pt>
                  <c:pt idx="255">
                    <c:v>0.82881381101748952</c:v>
                  </c:pt>
                  <c:pt idx="256">
                    <c:v>0.81786796000332573</c:v>
                  </c:pt>
                  <c:pt idx="257">
                    <c:v>1.5006539685528213</c:v>
                  </c:pt>
                  <c:pt idx="258">
                    <c:v>1.1557492519285197</c:v>
                  </c:pt>
                  <c:pt idx="259">
                    <c:v>0.83271904025307442</c:v>
                  </c:pt>
                  <c:pt idx="260">
                    <c:v>0.96060449717872975</c:v>
                  </c:pt>
                  <c:pt idx="261">
                    <c:v>0.93636228743650873</c:v>
                  </c:pt>
                  <c:pt idx="262">
                    <c:v>0.63608489999369933</c:v>
                  </c:pt>
                  <c:pt idx="263">
                    <c:v>0.64715479858634495</c:v>
                  </c:pt>
                  <c:pt idx="264">
                    <c:v>0.43493907619343558</c:v>
                  </c:pt>
                  <c:pt idx="265">
                    <c:v>0.68190712955162414</c:v>
                  </c:pt>
                  <c:pt idx="266">
                    <c:v>0.72929166547639279</c:v>
                  </c:pt>
                  <c:pt idx="267">
                    <c:v>0.95442146525177152</c:v>
                  </c:pt>
                  <c:pt idx="268">
                    <c:v>0.42126753178156612</c:v>
                  </c:pt>
                  <c:pt idx="269">
                    <c:v>0.73057443152631563</c:v>
                  </c:pt>
                  <c:pt idx="270">
                    <c:v>0.9237864111001729</c:v>
                  </c:pt>
                  <c:pt idx="271">
                    <c:v>0.35086892139373277</c:v>
                  </c:pt>
                  <c:pt idx="272">
                    <c:v>0.59711165901641461</c:v>
                  </c:pt>
                  <c:pt idx="273">
                    <c:v>1.0457692543450199</c:v>
                  </c:pt>
                  <c:pt idx="274">
                    <c:v>0.82568537187801505</c:v>
                  </c:pt>
                  <c:pt idx="275">
                    <c:v>0.38806185074031685</c:v>
                  </c:pt>
                  <c:pt idx="276">
                    <c:v>0.56173510957864892</c:v>
                  </c:pt>
                  <c:pt idx="277">
                    <c:v>0.89574122007047063</c:v>
                  </c:pt>
                  <c:pt idx="278">
                    <c:v>1.1289344533674219</c:v>
                  </c:pt>
                  <c:pt idx="279">
                    <c:v>0.58201116827772215</c:v>
                  </c:pt>
                  <c:pt idx="280">
                    <c:v>0.60592106196544748</c:v>
                  </c:pt>
                  <c:pt idx="281">
                    <c:v>0.62644739071476074</c:v>
                  </c:pt>
                  <c:pt idx="282">
                    <c:v>0.93429242388736689</c:v>
                  </c:pt>
                  <c:pt idx="283">
                    <c:v>0.47571840410057764</c:v>
                  </c:pt>
                  <c:pt idx="284">
                    <c:v>0.2865641289484796</c:v>
                  </c:pt>
                  <c:pt idx="285">
                    <c:v>1.3875252550254145</c:v>
                  </c:pt>
                  <c:pt idx="286">
                    <c:v>0.51995608788948355</c:v>
                  </c:pt>
                  <c:pt idx="287">
                    <c:v>0.26723834555193254</c:v>
                  </c:pt>
                  <c:pt idx="288">
                    <c:v>1.2207174120163951</c:v>
                  </c:pt>
                  <c:pt idx="289">
                    <c:v>0.44047285198219904</c:v>
                  </c:pt>
                  <c:pt idx="290">
                    <c:v>0.6535464788368166</c:v>
                  </c:pt>
                  <c:pt idx="291">
                    <c:v>0.84071398227934691</c:v>
                  </c:pt>
                  <c:pt idx="292">
                    <c:v>0.5734285773601896</c:v>
                  </c:pt>
                  <c:pt idx="293">
                    <c:v>0.6072717678272217</c:v>
                  </c:pt>
                  <c:pt idx="294">
                    <c:v>0.68307466648968718</c:v>
                  </c:pt>
                  <c:pt idx="295">
                    <c:v>0.67502320947751981</c:v>
                  </c:pt>
                  <c:pt idx="296">
                    <c:v>0.99035347225119685</c:v>
                  </c:pt>
                  <c:pt idx="297">
                    <c:v>0.83213119959134896</c:v>
                  </c:pt>
                  <c:pt idx="298">
                    <c:v>0.6053794953030166</c:v>
                  </c:pt>
                  <c:pt idx="299">
                    <c:v>0.33952074065266297</c:v>
                  </c:pt>
                  <c:pt idx="300">
                    <c:v>0.90753310316116453</c:v>
                  </c:pt>
                  <c:pt idx="301">
                    <c:v>0.36555027014078262</c:v>
                  </c:pt>
                  <c:pt idx="302">
                    <c:v>0.4411874129361994</c:v>
                  </c:pt>
                  <c:pt idx="303">
                    <c:v>0.48909303818394401</c:v>
                  </c:pt>
                  <c:pt idx="304">
                    <c:v>0.67625956555157107</c:v>
                  </c:pt>
                  <c:pt idx="305">
                    <c:v>0.84286732842917411</c:v>
                  </c:pt>
                  <c:pt idx="306">
                    <c:v>0.76080812298502687</c:v>
                  </c:pt>
                  <c:pt idx="307">
                    <c:v>0.36161627913208305</c:v>
                  </c:pt>
                  <c:pt idx="308">
                    <c:v>0.52797190581822873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subtracted!$F$60:$LB$60</c:f>
              <c:numCache>
                <c:formatCode>General</c:formatCode>
                <c:ptCount val="309"/>
                <c:pt idx="0">
                  <c:v>1.3666666666666197E-2</c:v>
                </c:pt>
                <c:pt idx="1">
                  <c:v>0.15499999999999994</c:v>
                </c:pt>
                <c:pt idx="2">
                  <c:v>0.17033333333333367</c:v>
                </c:pt>
                <c:pt idx="3">
                  <c:v>0.18766666666666687</c:v>
                </c:pt>
                <c:pt idx="4">
                  <c:v>0.19333333333333336</c:v>
                </c:pt>
                <c:pt idx="5">
                  <c:v>0.19266666666666707</c:v>
                </c:pt>
                <c:pt idx="6">
                  <c:v>0.19466666666666713</c:v>
                </c:pt>
                <c:pt idx="7">
                  <c:v>0.21066666666666656</c:v>
                </c:pt>
                <c:pt idx="8">
                  <c:v>0.20900000000000021</c:v>
                </c:pt>
                <c:pt idx="9">
                  <c:v>0.18800000000000061</c:v>
                </c:pt>
                <c:pt idx="10">
                  <c:v>0.21833333333333313</c:v>
                </c:pt>
                <c:pt idx="11">
                  <c:v>0.18033333333333404</c:v>
                </c:pt>
                <c:pt idx="12">
                  <c:v>0.16866666666666674</c:v>
                </c:pt>
                <c:pt idx="13">
                  <c:v>0.16100000000000017</c:v>
                </c:pt>
                <c:pt idx="14">
                  <c:v>0.16866666666666674</c:v>
                </c:pt>
                <c:pt idx="15">
                  <c:v>0.18100000000000036</c:v>
                </c:pt>
                <c:pt idx="16">
                  <c:v>0.19166666666666701</c:v>
                </c:pt>
                <c:pt idx="17">
                  <c:v>0.17933333333333401</c:v>
                </c:pt>
                <c:pt idx="18">
                  <c:v>0.17200000000000001</c:v>
                </c:pt>
                <c:pt idx="19">
                  <c:v>0.18566666666666679</c:v>
                </c:pt>
                <c:pt idx="20">
                  <c:v>0.22333333333333391</c:v>
                </c:pt>
                <c:pt idx="21">
                  <c:v>0.2283333333333335</c:v>
                </c:pt>
                <c:pt idx="22">
                  <c:v>0.2463333333333336</c:v>
                </c:pt>
                <c:pt idx="23">
                  <c:v>0.29166666666666724</c:v>
                </c:pt>
                <c:pt idx="24">
                  <c:v>0.30500000000000088</c:v>
                </c:pt>
                <c:pt idx="25">
                  <c:v>0.35366666666666724</c:v>
                </c:pt>
                <c:pt idx="26">
                  <c:v>0.39933333333333348</c:v>
                </c:pt>
                <c:pt idx="27">
                  <c:v>0.45100000000000051</c:v>
                </c:pt>
                <c:pt idx="28">
                  <c:v>0.51266666666666738</c:v>
                </c:pt>
                <c:pt idx="29">
                  <c:v>0.53566666666666707</c:v>
                </c:pt>
                <c:pt idx="30">
                  <c:v>0.62033333333333351</c:v>
                </c:pt>
                <c:pt idx="31">
                  <c:v>0.77466666666666661</c:v>
                </c:pt>
                <c:pt idx="32">
                  <c:v>0.80666666666666664</c:v>
                </c:pt>
                <c:pt idx="33">
                  <c:v>1.0446666666666669</c:v>
                </c:pt>
                <c:pt idx="34">
                  <c:v>1.1493333333333335</c:v>
                </c:pt>
                <c:pt idx="35">
                  <c:v>1.284</c:v>
                </c:pt>
                <c:pt idx="36">
                  <c:v>1.4270000000000007</c:v>
                </c:pt>
                <c:pt idx="37">
                  <c:v>1.6233333333333331</c:v>
                </c:pt>
                <c:pt idx="38">
                  <c:v>1.9349999999999998</c:v>
                </c:pt>
                <c:pt idx="39">
                  <c:v>2.1653333333333333</c:v>
                </c:pt>
                <c:pt idx="40">
                  <c:v>2.3693333333333335</c:v>
                </c:pt>
                <c:pt idx="41">
                  <c:v>2.6663333333333337</c:v>
                </c:pt>
                <c:pt idx="42">
                  <c:v>3.0966666666666671</c:v>
                </c:pt>
                <c:pt idx="43">
                  <c:v>3.3143333333333338</c:v>
                </c:pt>
                <c:pt idx="44">
                  <c:v>3.7799999999999994</c:v>
                </c:pt>
                <c:pt idx="45">
                  <c:v>4.1943333333333337</c:v>
                </c:pt>
                <c:pt idx="46">
                  <c:v>4.6956666666666669</c:v>
                </c:pt>
                <c:pt idx="47">
                  <c:v>5.1553333333333322</c:v>
                </c:pt>
                <c:pt idx="48">
                  <c:v>5.8120000000000003</c:v>
                </c:pt>
                <c:pt idx="49">
                  <c:v>6.4363333333333337</c:v>
                </c:pt>
                <c:pt idx="50">
                  <c:v>6.8613333333333335</c:v>
                </c:pt>
                <c:pt idx="51">
                  <c:v>7.7896666666666681</c:v>
                </c:pt>
                <c:pt idx="52">
                  <c:v>8.5826666666666664</c:v>
                </c:pt>
                <c:pt idx="53">
                  <c:v>9.3566666666666674</c:v>
                </c:pt>
                <c:pt idx="54">
                  <c:v>9.9336666666666673</c:v>
                </c:pt>
                <c:pt idx="55">
                  <c:v>11.268333333333336</c:v>
                </c:pt>
                <c:pt idx="56">
                  <c:v>11.950666666666669</c:v>
                </c:pt>
                <c:pt idx="57">
                  <c:v>12.807</c:v>
                </c:pt>
                <c:pt idx="58">
                  <c:v>13.877666666666668</c:v>
                </c:pt>
                <c:pt idx="59">
                  <c:v>14.975</c:v>
                </c:pt>
                <c:pt idx="60">
                  <c:v>16.014666666666667</c:v>
                </c:pt>
                <c:pt idx="61">
                  <c:v>16.685333333333336</c:v>
                </c:pt>
                <c:pt idx="62">
                  <c:v>19.091000000000001</c:v>
                </c:pt>
                <c:pt idx="63">
                  <c:v>19.884666666666664</c:v>
                </c:pt>
                <c:pt idx="64">
                  <c:v>20.725999999999999</c:v>
                </c:pt>
                <c:pt idx="65">
                  <c:v>22.36866666666667</c:v>
                </c:pt>
                <c:pt idx="66">
                  <c:v>23.273333333333337</c:v>
                </c:pt>
                <c:pt idx="67">
                  <c:v>23.725666666666665</c:v>
                </c:pt>
                <c:pt idx="68">
                  <c:v>25.022000000000002</c:v>
                </c:pt>
                <c:pt idx="69">
                  <c:v>25.439666666666668</c:v>
                </c:pt>
                <c:pt idx="70">
                  <c:v>24.899999999999995</c:v>
                </c:pt>
                <c:pt idx="71">
                  <c:v>25.739000000000004</c:v>
                </c:pt>
                <c:pt idx="72">
                  <c:v>25.654333333333337</c:v>
                </c:pt>
                <c:pt idx="73">
                  <c:v>25.987333333333339</c:v>
                </c:pt>
                <c:pt idx="74">
                  <c:v>26.727333333333334</c:v>
                </c:pt>
                <c:pt idx="75">
                  <c:v>26.004333333333335</c:v>
                </c:pt>
                <c:pt idx="76">
                  <c:v>26.164000000000005</c:v>
                </c:pt>
                <c:pt idx="77">
                  <c:v>26.929666666666666</c:v>
                </c:pt>
                <c:pt idx="78">
                  <c:v>26.245666666666665</c:v>
                </c:pt>
                <c:pt idx="79">
                  <c:v>26.763333333333335</c:v>
                </c:pt>
                <c:pt idx="80">
                  <c:v>26.828333333333337</c:v>
                </c:pt>
                <c:pt idx="81">
                  <c:v>27.152000000000001</c:v>
                </c:pt>
                <c:pt idx="82">
                  <c:v>26.443333333333332</c:v>
                </c:pt>
                <c:pt idx="83">
                  <c:v>27.037333333333333</c:v>
                </c:pt>
                <c:pt idx="84">
                  <c:v>26.765333333333341</c:v>
                </c:pt>
                <c:pt idx="85">
                  <c:v>27.278000000000002</c:v>
                </c:pt>
                <c:pt idx="86">
                  <c:v>27.861333333333334</c:v>
                </c:pt>
                <c:pt idx="87">
                  <c:v>27.374666666666666</c:v>
                </c:pt>
                <c:pt idx="88">
                  <c:v>27.250333333333334</c:v>
                </c:pt>
                <c:pt idx="89">
                  <c:v>27.457666666666668</c:v>
                </c:pt>
                <c:pt idx="90">
                  <c:v>27.492000000000001</c:v>
                </c:pt>
                <c:pt idx="91">
                  <c:v>27.433000000000003</c:v>
                </c:pt>
                <c:pt idx="92">
                  <c:v>27.727666666666668</c:v>
                </c:pt>
                <c:pt idx="93">
                  <c:v>27.452666666666669</c:v>
                </c:pt>
                <c:pt idx="94">
                  <c:v>27.782</c:v>
                </c:pt>
                <c:pt idx="95">
                  <c:v>27.634000000000004</c:v>
                </c:pt>
                <c:pt idx="96">
                  <c:v>27.651333333333337</c:v>
                </c:pt>
                <c:pt idx="97">
                  <c:v>27.769666666666666</c:v>
                </c:pt>
                <c:pt idx="98">
                  <c:v>27.570333333333338</c:v>
                </c:pt>
                <c:pt idx="99">
                  <c:v>27.443333333333339</c:v>
                </c:pt>
                <c:pt idx="100">
                  <c:v>27.584666666666664</c:v>
                </c:pt>
                <c:pt idx="101">
                  <c:v>27.894333333333332</c:v>
                </c:pt>
                <c:pt idx="102">
                  <c:v>28.126999999999999</c:v>
                </c:pt>
                <c:pt idx="103">
                  <c:v>28.119</c:v>
                </c:pt>
                <c:pt idx="104">
                  <c:v>28.431666666666672</c:v>
                </c:pt>
                <c:pt idx="105">
                  <c:v>28.251999999999999</c:v>
                </c:pt>
                <c:pt idx="106">
                  <c:v>28.221333333333334</c:v>
                </c:pt>
                <c:pt idx="107">
                  <c:v>27.946000000000002</c:v>
                </c:pt>
                <c:pt idx="108">
                  <c:v>28.296000000000003</c:v>
                </c:pt>
                <c:pt idx="109">
                  <c:v>28.72366666666667</c:v>
                </c:pt>
                <c:pt idx="110">
                  <c:v>28.783666666666665</c:v>
                </c:pt>
                <c:pt idx="111">
                  <c:v>28.080333333333332</c:v>
                </c:pt>
                <c:pt idx="112">
                  <c:v>28.588333333333335</c:v>
                </c:pt>
                <c:pt idx="113">
                  <c:v>28.448333333333334</c:v>
                </c:pt>
                <c:pt idx="114">
                  <c:v>28.239000000000004</c:v>
                </c:pt>
                <c:pt idx="115">
                  <c:v>28.343666666666667</c:v>
                </c:pt>
                <c:pt idx="116">
                  <c:v>28.38366666666667</c:v>
                </c:pt>
                <c:pt idx="117">
                  <c:v>28.71466666666667</c:v>
                </c:pt>
                <c:pt idx="118">
                  <c:v>28.572666666666667</c:v>
                </c:pt>
                <c:pt idx="119">
                  <c:v>28.270666666666671</c:v>
                </c:pt>
                <c:pt idx="120">
                  <c:v>28.296333333333333</c:v>
                </c:pt>
                <c:pt idx="121">
                  <c:v>28.477999999999998</c:v>
                </c:pt>
                <c:pt idx="122">
                  <c:v>28.695333333333338</c:v>
                </c:pt>
                <c:pt idx="123">
                  <c:v>28.693000000000001</c:v>
                </c:pt>
                <c:pt idx="124">
                  <c:v>28.510666666666665</c:v>
                </c:pt>
                <c:pt idx="125">
                  <c:v>27.836000000000002</c:v>
                </c:pt>
                <c:pt idx="126">
                  <c:v>28.568666666666669</c:v>
                </c:pt>
                <c:pt idx="127">
                  <c:v>28.444000000000003</c:v>
                </c:pt>
                <c:pt idx="128">
                  <c:v>28.541666666666668</c:v>
                </c:pt>
                <c:pt idx="129">
                  <c:v>28.74966666666667</c:v>
                </c:pt>
                <c:pt idx="130">
                  <c:v>28.424666666666667</c:v>
                </c:pt>
                <c:pt idx="131">
                  <c:v>28.623666666666669</c:v>
                </c:pt>
                <c:pt idx="132">
                  <c:v>28.945000000000004</c:v>
                </c:pt>
                <c:pt idx="133">
                  <c:v>29.084000000000003</c:v>
                </c:pt>
                <c:pt idx="134">
                  <c:v>29.392666666666667</c:v>
                </c:pt>
                <c:pt idx="135">
                  <c:v>28.157666666666668</c:v>
                </c:pt>
                <c:pt idx="136">
                  <c:v>27.090666666666667</c:v>
                </c:pt>
                <c:pt idx="137">
                  <c:v>26.552000000000003</c:v>
                </c:pt>
                <c:pt idx="138">
                  <c:v>25.986333333333334</c:v>
                </c:pt>
                <c:pt idx="139">
                  <c:v>26.073000000000004</c:v>
                </c:pt>
                <c:pt idx="140">
                  <c:v>26.382999999999999</c:v>
                </c:pt>
                <c:pt idx="141">
                  <c:v>26.959333333333337</c:v>
                </c:pt>
                <c:pt idx="142">
                  <c:v>27.513999999999999</c:v>
                </c:pt>
                <c:pt idx="143">
                  <c:v>28.645333333333337</c:v>
                </c:pt>
                <c:pt idx="144">
                  <c:v>28.859666666666669</c:v>
                </c:pt>
                <c:pt idx="145">
                  <c:v>29.019333333333332</c:v>
                </c:pt>
                <c:pt idx="146">
                  <c:v>29.659000000000002</c:v>
                </c:pt>
                <c:pt idx="147">
                  <c:v>29.770333333333337</c:v>
                </c:pt>
                <c:pt idx="148">
                  <c:v>30.460333333333335</c:v>
                </c:pt>
                <c:pt idx="149">
                  <c:v>31.193666666666662</c:v>
                </c:pt>
                <c:pt idx="150">
                  <c:v>30.950333333333333</c:v>
                </c:pt>
                <c:pt idx="151">
                  <c:v>32.531333333333329</c:v>
                </c:pt>
                <c:pt idx="152">
                  <c:v>31.984666666666669</c:v>
                </c:pt>
                <c:pt idx="153">
                  <c:v>32.097999999999999</c:v>
                </c:pt>
                <c:pt idx="154">
                  <c:v>32.300000000000004</c:v>
                </c:pt>
                <c:pt idx="155">
                  <c:v>32.933</c:v>
                </c:pt>
                <c:pt idx="156">
                  <c:v>32.911000000000001</c:v>
                </c:pt>
                <c:pt idx="157">
                  <c:v>33.588333333333338</c:v>
                </c:pt>
                <c:pt idx="158">
                  <c:v>32.666666666666664</c:v>
                </c:pt>
                <c:pt idx="159">
                  <c:v>32.922333333333334</c:v>
                </c:pt>
                <c:pt idx="160">
                  <c:v>33.598333333333329</c:v>
                </c:pt>
                <c:pt idx="161">
                  <c:v>33.975000000000001</c:v>
                </c:pt>
                <c:pt idx="162">
                  <c:v>34.393333333333338</c:v>
                </c:pt>
                <c:pt idx="163">
                  <c:v>34.36033333333333</c:v>
                </c:pt>
                <c:pt idx="164">
                  <c:v>33.928333333333335</c:v>
                </c:pt>
                <c:pt idx="165">
                  <c:v>34.290666666666674</c:v>
                </c:pt>
                <c:pt idx="166">
                  <c:v>34.56466666666666</c:v>
                </c:pt>
                <c:pt idx="167">
                  <c:v>34.311000000000007</c:v>
                </c:pt>
                <c:pt idx="168">
                  <c:v>34.472333333333331</c:v>
                </c:pt>
                <c:pt idx="169">
                  <c:v>35.065666666666665</c:v>
                </c:pt>
                <c:pt idx="170">
                  <c:v>34.734333333333332</c:v>
                </c:pt>
                <c:pt idx="171">
                  <c:v>35.534666666666674</c:v>
                </c:pt>
                <c:pt idx="172">
                  <c:v>34.525666666666666</c:v>
                </c:pt>
                <c:pt idx="173">
                  <c:v>35.505333333333333</c:v>
                </c:pt>
                <c:pt idx="174">
                  <c:v>35.430000000000007</c:v>
                </c:pt>
                <c:pt idx="175">
                  <c:v>35.167333333333339</c:v>
                </c:pt>
                <c:pt idx="176">
                  <c:v>34.881666666666668</c:v>
                </c:pt>
                <c:pt idx="177">
                  <c:v>35.753000000000007</c:v>
                </c:pt>
                <c:pt idx="178">
                  <c:v>35.201000000000001</c:v>
                </c:pt>
                <c:pt idx="179">
                  <c:v>35.950333333333333</c:v>
                </c:pt>
                <c:pt idx="180">
                  <c:v>35.574999999999996</c:v>
                </c:pt>
                <c:pt idx="181">
                  <c:v>35.586999999999996</c:v>
                </c:pt>
                <c:pt idx="182">
                  <c:v>35.143999999999998</c:v>
                </c:pt>
                <c:pt idx="183">
                  <c:v>36.286666666666669</c:v>
                </c:pt>
                <c:pt idx="184">
                  <c:v>35.701333333333338</c:v>
                </c:pt>
                <c:pt idx="185">
                  <c:v>35.726666666666667</c:v>
                </c:pt>
                <c:pt idx="186">
                  <c:v>35.42966666666667</c:v>
                </c:pt>
                <c:pt idx="187">
                  <c:v>35.915333333333336</c:v>
                </c:pt>
                <c:pt idx="188">
                  <c:v>35.81633333333334</c:v>
                </c:pt>
                <c:pt idx="189">
                  <c:v>36.320666666666668</c:v>
                </c:pt>
                <c:pt idx="190">
                  <c:v>35.506999999999998</c:v>
                </c:pt>
                <c:pt idx="191">
                  <c:v>35.472000000000001</c:v>
                </c:pt>
                <c:pt idx="192">
                  <c:v>36.227333333333341</c:v>
                </c:pt>
                <c:pt idx="193">
                  <c:v>36.56366666666667</c:v>
                </c:pt>
                <c:pt idx="194">
                  <c:v>35.980333333333334</c:v>
                </c:pt>
                <c:pt idx="195">
                  <c:v>35.643000000000001</c:v>
                </c:pt>
                <c:pt idx="196">
                  <c:v>35.730666666666671</c:v>
                </c:pt>
                <c:pt idx="197">
                  <c:v>36.080666666666673</c:v>
                </c:pt>
                <c:pt idx="198">
                  <c:v>36.199000000000005</c:v>
                </c:pt>
                <c:pt idx="199">
                  <c:v>36.070333333333338</c:v>
                </c:pt>
                <c:pt idx="200">
                  <c:v>36.229333333333336</c:v>
                </c:pt>
                <c:pt idx="201">
                  <c:v>36.131666666666668</c:v>
                </c:pt>
                <c:pt idx="202">
                  <c:v>35.847333333333331</c:v>
                </c:pt>
                <c:pt idx="203">
                  <c:v>36.505666666666663</c:v>
                </c:pt>
                <c:pt idx="204">
                  <c:v>35.955999999999996</c:v>
                </c:pt>
                <c:pt idx="205">
                  <c:v>36.271000000000008</c:v>
                </c:pt>
                <c:pt idx="206">
                  <c:v>36.049666666666667</c:v>
                </c:pt>
                <c:pt idx="207">
                  <c:v>35.888666666666673</c:v>
                </c:pt>
                <c:pt idx="208">
                  <c:v>36.315666666666665</c:v>
                </c:pt>
                <c:pt idx="209">
                  <c:v>35.995666666666665</c:v>
                </c:pt>
                <c:pt idx="210">
                  <c:v>36.19466666666667</c:v>
                </c:pt>
                <c:pt idx="211">
                  <c:v>36.05833333333333</c:v>
                </c:pt>
                <c:pt idx="212">
                  <c:v>36.017333333333333</c:v>
                </c:pt>
                <c:pt idx="213">
                  <c:v>35.778333333333336</c:v>
                </c:pt>
                <c:pt idx="214">
                  <c:v>35.853333333333332</c:v>
                </c:pt>
                <c:pt idx="215">
                  <c:v>35.735666666666667</c:v>
                </c:pt>
                <c:pt idx="216">
                  <c:v>35.964333333333336</c:v>
                </c:pt>
                <c:pt idx="217">
                  <c:v>35.941000000000003</c:v>
                </c:pt>
                <c:pt idx="218">
                  <c:v>35.81133333333333</c:v>
                </c:pt>
                <c:pt idx="219">
                  <c:v>35.24966666666667</c:v>
                </c:pt>
                <c:pt idx="220">
                  <c:v>35.403333333333329</c:v>
                </c:pt>
                <c:pt idx="221">
                  <c:v>35.220666666666666</c:v>
                </c:pt>
                <c:pt idx="222">
                  <c:v>34.860333333333337</c:v>
                </c:pt>
                <c:pt idx="223">
                  <c:v>35.401666666666664</c:v>
                </c:pt>
                <c:pt idx="224">
                  <c:v>34.901000000000003</c:v>
                </c:pt>
                <c:pt idx="225">
                  <c:v>34.530333333333338</c:v>
                </c:pt>
                <c:pt idx="226">
                  <c:v>35.054333333333332</c:v>
                </c:pt>
                <c:pt idx="227">
                  <c:v>34.703666666666663</c:v>
                </c:pt>
                <c:pt idx="228">
                  <c:v>34.748666666666665</c:v>
                </c:pt>
                <c:pt idx="229">
                  <c:v>34.94466666666667</c:v>
                </c:pt>
                <c:pt idx="230">
                  <c:v>34.454666666666675</c:v>
                </c:pt>
                <c:pt idx="231">
                  <c:v>34.856999999999999</c:v>
                </c:pt>
                <c:pt idx="232">
                  <c:v>33.634999999999998</c:v>
                </c:pt>
                <c:pt idx="233">
                  <c:v>33.929000000000002</c:v>
                </c:pt>
                <c:pt idx="234">
                  <c:v>34.016666666666673</c:v>
                </c:pt>
                <c:pt idx="235">
                  <c:v>34.312000000000005</c:v>
                </c:pt>
                <c:pt idx="236">
                  <c:v>33.995000000000005</c:v>
                </c:pt>
                <c:pt idx="237">
                  <c:v>33.886333333333333</c:v>
                </c:pt>
                <c:pt idx="238">
                  <c:v>33.919333333333334</c:v>
                </c:pt>
                <c:pt idx="239">
                  <c:v>33.30766666666667</c:v>
                </c:pt>
                <c:pt idx="240">
                  <c:v>33.088666666666661</c:v>
                </c:pt>
                <c:pt idx="241">
                  <c:v>32.979333333333336</c:v>
                </c:pt>
                <c:pt idx="242">
                  <c:v>32.979333333333336</c:v>
                </c:pt>
                <c:pt idx="243">
                  <c:v>32.629666666666665</c:v>
                </c:pt>
                <c:pt idx="244">
                  <c:v>33.089000000000006</c:v>
                </c:pt>
                <c:pt idx="245">
                  <c:v>32.488</c:v>
                </c:pt>
                <c:pt idx="246">
                  <c:v>32.859000000000002</c:v>
                </c:pt>
                <c:pt idx="247">
                  <c:v>32.564333333333337</c:v>
                </c:pt>
                <c:pt idx="248">
                  <c:v>32.44466666666667</c:v>
                </c:pt>
                <c:pt idx="249">
                  <c:v>33.023333333333333</c:v>
                </c:pt>
                <c:pt idx="250">
                  <c:v>32.401000000000003</c:v>
                </c:pt>
                <c:pt idx="251">
                  <c:v>32.269333333333336</c:v>
                </c:pt>
                <c:pt idx="252">
                  <c:v>32.094999999999999</c:v>
                </c:pt>
                <c:pt idx="253">
                  <c:v>32.20366666666667</c:v>
                </c:pt>
                <c:pt idx="254">
                  <c:v>32.136666666666663</c:v>
                </c:pt>
                <c:pt idx="255">
                  <c:v>31.995333333333338</c:v>
                </c:pt>
                <c:pt idx="256">
                  <c:v>31.873000000000001</c:v>
                </c:pt>
                <c:pt idx="257">
                  <c:v>31.808333333333334</c:v>
                </c:pt>
                <c:pt idx="258">
                  <c:v>31.807666666666666</c:v>
                </c:pt>
                <c:pt idx="259">
                  <c:v>31.895</c:v>
                </c:pt>
                <c:pt idx="260">
                  <c:v>31.796000000000003</c:v>
                </c:pt>
                <c:pt idx="261">
                  <c:v>31.387333333333334</c:v>
                </c:pt>
                <c:pt idx="262">
                  <c:v>31.823999999999998</c:v>
                </c:pt>
                <c:pt idx="263">
                  <c:v>31.517666666666667</c:v>
                </c:pt>
                <c:pt idx="264">
                  <c:v>32.187000000000005</c:v>
                </c:pt>
                <c:pt idx="265">
                  <c:v>31.481333333333335</c:v>
                </c:pt>
                <c:pt idx="266">
                  <c:v>31.670333333333332</c:v>
                </c:pt>
                <c:pt idx="267">
                  <c:v>31.306333333333338</c:v>
                </c:pt>
                <c:pt idx="268">
                  <c:v>31.015333333333331</c:v>
                </c:pt>
                <c:pt idx="269">
                  <c:v>31.997000000000003</c:v>
                </c:pt>
                <c:pt idx="270">
                  <c:v>31.521666666666665</c:v>
                </c:pt>
                <c:pt idx="271">
                  <c:v>31.298000000000002</c:v>
                </c:pt>
                <c:pt idx="272">
                  <c:v>31.585666666666668</c:v>
                </c:pt>
                <c:pt idx="273">
                  <c:v>31.396333333333335</c:v>
                </c:pt>
                <c:pt idx="274">
                  <c:v>31.375666666666671</c:v>
                </c:pt>
                <c:pt idx="275">
                  <c:v>30.832000000000004</c:v>
                </c:pt>
                <c:pt idx="276">
                  <c:v>30.968666666666667</c:v>
                </c:pt>
                <c:pt idx="277">
                  <c:v>30.966666666666669</c:v>
                </c:pt>
                <c:pt idx="278">
                  <c:v>31.350999999999999</c:v>
                </c:pt>
                <c:pt idx="279">
                  <c:v>31.485000000000003</c:v>
                </c:pt>
                <c:pt idx="280">
                  <c:v>31.088666666666668</c:v>
                </c:pt>
                <c:pt idx="281">
                  <c:v>31.420666666666666</c:v>
                </c:pt>
                <c:pt idx="282">
                  <c:v>30.668666666666667</c:v>
                </c:pt>
                <c:pt idx="283">
                  <c:v>31.187999999999999</c:v>
                </c:pt>
                <c:pt idx="284">
                  <c:v>31.155999999999995</c:v>
                </c:pt>
                <c:pt idx="285">
                  <c:v>30.91033333333333</c:v>
                </c:pt>
                <c:pt idx="286">
                  <c:v>31.211333333333339</c:v>
                </c:pt>
                <c:pt idx="287">
                  <c:v>31.053666666666672</c:v>
                </c:pt>
                <c:pt idx="288">
                  <c:v>31.185000000000002</c:v>
                </c:pt>
                <c:pt idx="289">
                  <c:v>31.362333333333336</c:v>
                </c:pt>
                <c:pt idx="290">
                  <c:v>30.98</c:v>
                </c:pt>
                <c:pt idx="291">
                  <c:v>31.018000000000001</c:v>
                </c:pt>
                <c:pt idx="292">
                  <c:v>31.178333333333331</c:v>
                </c:pt>
                <c:pt idx="293">
                  <c:v>31.443000000000001</c:v>
                </c:pt>
                <c:pt idx="294">
                  <c:v>30.880000000000006</c:v>
                </c:pt>
                <c:pt idx="295">
                  <c:v>31.297333333333338</c:v>
                </c:pt>
                <c:pt idx="296">
                  <c:v>31.043000000000006</c:v>
                </c:pt>
                <c:pt idx="297">
                  <c:v>31.099333333333334</c:v>
                </c:pt>
                <c:pt idx="298">
                  <c:v>31.687333333333338</c:v>
                </c:pt>
                <c:pt idx="299">
                  <c:v>31.103333333333335</c:v>
                </c:pt>
                <c:pt idx="300">
                  <c:v>31.067666666666668</c:v>
                </c:pt>
                <c:pt idx="301">
                  <c:v>31.244</c:v>
                </c:pt>
                <c:pt idx="302">
                  <c:v>31.179666666666666</c:v>
                </c:pt>
                <c:pt idx="303">
                  <c:v>31.676000000000005</c:v>
                </c:pt>
                <c:pt idx="304">
                  <c:v>31.148</c:v>
                </c:pt>
                <c:pt idx="305">
                  <c:v>31.094666666666669</c:v>
                </c:pt>
                <c:pt idx="306">
                  <c:v>31.544999999999998</c:v>
                </c:pt>
                <c:pt idx="307">
                  <c:v>31.644666666666669</c:v>
                </c:pt>
                <c:pt idx="308">
                  <c:v>31.666666666666668</c:v>
                </c:pt>
              </c:numCache>
            </c:numRef>
          </c:yVal>
          <c:smooth val="0"/>
        </c:ser>
        <c:ser>
          <c:idx val="7"/>
          <c:order val="9"/>
          <c:tx>
            <c:strRef>
              <c:f>subtracted!$C$61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subtracted!$F$78:$LB$78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0.13191411347287049</c:v>
                  </c:pt>
                  <c:pt idx="2">
                    <c:v>7.2020830320123436E-2</c:v>
                  </c:pt>
                  <c:pt idx="3">
                    <c:v>7.1514567280613062E-2</c:v>
                  </c:pt>
                  <c:pt idx="4">
                    <c:v>1.2741009902411024E-2</c:v>
                  </c:pt>
                  <c:pt idx="5">
                    <c:v>0.14114295353765752</c:v>
                  </c:pt>
                  <c:pt idx="6">
                    <c:v>1.3892443989450864E-2</c:v>
                  </c:pt>
                  <c:pt idx="7">
                    <c:v>6.6161418767536173E-2</c:v>
                  </c:pt>
                  <c:pt idx="8">
                    <c:v>0.12164292005702572</c:v>
                  </c:pt>
                  <c:pt idx="9">
                    <c:v>0.12586633121424276</c:v>
                  </c:pt>
                  <c:pt idx="10">
                    <c:v>3.3080709383767719E-2</c:v>
                  </c:pt>
                  <c:pt idx="11">
                    <c:v>6.5010255601199385E-2</c:v>
                  </c:pt>
                  <c:pt idx="12">
                    <c:v>0.16141974269999751</c:v>
                  </c:pt>
                  <c:pt idx="13">
                    <c:v>9.5421870309344167E-2</c:v>
                  </c:pt>
                  <c:pt idx="14">
                    <c:v>6.6158899628092308E-2</c:v>
                  </c:pt>
                  <c:pt idx="15">
                    <c:v>3.5791060336346277E-2</c:v>
                  </c:pt>
                  <c:pt idx="16">
                    <c:v>0.14797634946166219</c:v>
                  </c:pt>
                  <c:pt idx="17">
                    <c:v>0.11263362434607761</c:v>
                  </c:pt>
                  <c:pt idx="18">
                    <c:v>9.3607335894861213E-2</c:v>
                  </c:pt>
                  <c:pt idx="19">
                    <c:v>6.8607579756175346E-2</c:v>
                  </c:pt>
                  <c:pt idx="20">
                    <c:v>3.1770006819851121E-2</c:v>
                  </c:pt>
                  <c:pt idx="21">
                    <c:v>0.13911985240551911</c:v>
                  </c:pt>
                  <c:pt idx="22">
                    <c:v>9.0205321350793816E-2</c:v>
                  </c:pt>
                  <c:pt idx="23">
                    <c:v>0.13612249385510611</c:v>
                  </c:pt>
                  <c:pt idx="24">
                    <c:v>6.153318887668198E-2</c:v>
                  </c:pt>
                  <c:pt idx="25">
                    <c:v>0.11258330249197698</c:v>
                  </c:pt>
                  <c:pt idx="26">
                    <c:v>0.12450033467157207</c:v>
                  </c:pt>
                  <c:pt idx="27">
                    <c:v>3.499999999999976E-2</c:v>
                  </c:pt>
                  <c:pt idx="28">
                    <c:v>6.4784257346981691E-2</c:v>
                  </c:pt>
                  <c:pt idx="29">
                    <c:v>6.8607579756175346E-2</c:v>
                  </c:pt>
                  <c:pt idx="30">
                    <c:v>0.13911985240551911</c:v>
                  </c:pt>
                  <c:pt idx="31">
                    <c:v>0.14987995196156187</c:v>
                  </c:pt>
                  <c:pt idx="32">
                    <c:v>0.11657329597010348</c:v>
                  </c:pt>
                  <c:pt idx="33">
                    <c:v>6.2947067710365553E-2</c:v>
                  </c:pt>
                  <c:pt idx="34">
                    <c:v>7.2597061464865692E-2</c:v>
                  </c:pt>
                  <c:pt idx="35">
                    <c:v>0.14005118112080783</c:v>
                  </c:pt>
                  <c:pt idx="36">
                    <c:v>0.11048981853546568</c:v>
                  </c:pt>
                  <c:pt idx="37">
                    <c:v>0.22212383933292718</c:v>
                  </c:pt>
                  <c:pt idx="38">
                    <c:v>0.14446222112834028</c:v>
                  </c:pt>
                  <c:pt idx="39">
                    <c:v>0.15594977824073231</c:v>
                  </c:pt>
                  <c:pt idx="40">
                    <c:v>0.19761663222849837</c:v>
                  </c:pt>
                  <c:pt idx="41">
                    <c:v>0.14147791347061908</c:v>
                  </c:pt>
                  <c:pt idx="42">
                    <c:v>1.2165525060596852E-2</c:v>
                  </c:pt>
                  <c:pt idx="43">
                    <c:v>0.19650530103112634</c:v>
                  </c:pt>
                  <c:pt idx="44">
                    <c:v>0.11755424279880407</c:v>
                  </c:pt>
                  <c:pt idx="45">
                    <c:v>0.12078493283518445</c:v>
                  </c:pt>
                  <c:pt idx="46">
                    <c:v>0.19050021872253434</c:v>
                  </c:pt>
                  <c:pt idx="47">
                    <c:v>6.3221831672295864E-2</c:v>
                  </c:pt>
                  <c:pt idx="48">
                    <c:v>5.7274194305405861E-2</c:v>
                  </c:pt>
                  <c:pt idx="49">
                    <c:v>7.0209211171564728E-2</c:v>
                  </c:pt>
                  <c:pt idx="50">
                    <c:v>6.1500677503043263E-2</c:v>
                  </c:pt>
                  <c:pt idx="51">
                    <c:v>0.10806016842481794</c:v>
                  </c:pt>
                  <c:pt idx="52">
                    <c:v>0.11065411575415214</c:v>
                  </c:pt>
                  <c:pt idx="53">
                    <c:v>0.20047942537826677</c:v>
                  </c:pt>
                  <c:pt idx="54">
                    <c:v>0.16096687029737994</c:v>
                  </c:pt>
                  <c:pt idx="55">
                    <c:v>0.1083928041892081</c:v>
                  </c:pt>
                  <c:pt idx="56">
                    <c:v>0.16235455029040563</c:v>
                  </c:pt>
                  <c:pt idx="57">
                    <c:v>8.2655913279087501E-2</c:v>
                  </c:pt>
                  <c:pt idx="58">
                    <c:v>0.10407849601782955</c:v>
                  </c:pt>
                  <c:pt idx="59">
                    <c:v>0.20202227599945533</c:v>
                  </c:pt>
                  <c:pt idx="60">
                    <c:v>0.12574179893734638</c:v>
                  </c:pt>
                  <c:pt idx="61">
                    <c:v>9.6249675324127829E-2</c:v>
                  </c:pt>
                  <c:pt idx="62">
                    <c:v>0.17591001487503086</c:v>
                  </c:pt>
                  <c:pt idx="63">
                    <c:v>0.1055525145760791</c:v>
                  </c:pt>
                  <c:pt idx="64">
                    <c:v>0.18000092592354469</c:v>
                  </c:pt>
                  <c:pt idx="65">
                    <c:v>0.10636885509082708</c:v>
                  </c:pt>
                  <c:pt idx="66">
                    <c:v>0.14810919395274977</c:v>
                  </c:pt>
                  <c:pt idx="67">
                    <c:v>0.12490396310766182</c:v>
                  </c:pt>
                  <c:pt idx="68">
                    <c:v>0.14497930886854188</c:v>
                  </c:pt>
                  <c:pt idx="69">
                    <c:v>0.20146463709544649</c:v>
                  </c:pt>
                  <c:pt idx="70">
                    <c:v>0.16550226584551586</c:v>
                  </c:pt>
                  <c:pt idx="71">
                    <c:v>0.25327916087458346</c:v>
                  </c:pt>
                  <c:pt idx="72">
                    <c:v>4.1259342376404502E-2</c:v>
                  </c:pt>
                  <c:pt idx="73">
                    <c:v>0.19634748109749961</c:v>
                  </c:pt>
                  <c:pt idx="74">
                    <c:v>0.2053833813465287</c:v>
                  </c:pt>
                  <c:pt idx="75">
                    <c:v>0.21884317063443726</c:v>
                  </c:pt>
                  <c:pt idx="76">
                    <c:v>0.28912338773149066</c:v>
                  </c:pt>
                  <c:pt idx="77">
                    <c:v>0.206500201775527</c:v>
                  </c:pt>
                  <c:pt idx="78">
                    <c:v>0.14387842089764558</c:v>
                  </c:pt>
                  <c:pt idx="79">
                    <c:v>0.16129889439588027</c:v>
                  </c:pt>
                  <c:pt idx="80">
                    <c:v>0.16629592097623283</c:v>
                  </c:pt>
                  <c:pt idx="81">
                    <c:v>0.13610657588816255</c:v>
                  </c:pt>
                  <c:pt idx="82">
                    <c:v>0.1991339582626068</c:v>
                  </c:pt>
                  <c:pt idx="83">
                    <c:v>0.13590560449566991</c:v>
                  </c:pt>
                  <c:pt idx="84">
                    <c:v>0.21037426965608985</c:v>
                  </c:pt>
                  <c:pt idx="85">
                    <c:v>0.11150037369145084</c:v>
                  </c:pt>
                  <c:pt idx="86">
                    <c:v>0.21903043928489307</c:v>
                  </c:pt>
                  <c:pt idx="87">
                    <c:v>0.16238637052823557</c:v>
                  </c:pt>
                  <c:pt idx="88">
                    <c:v>5.1643005334701356E-2</c:v>
                  </c:pt>
                  <c:pt idx="89">
                    <c:v>0.17946866021676317</c:v>
                  </c:pt>
                  <c:pt idx="90">
                    <c:v>0.17121429068081126</c:v>
                  </c:pt>
                  <c:pt idx="91">
                    <c:v>0.10537710061172365</c:v>
                  </c:pt>
                  <c:pt idx="92">
                    <c:v>0.22561545455339194</c:v>
                  </c:pt>
                  <c:pt idx="93">
                    <c:v>0.14839923629632829</c:v>
                  </c:pt>
                  <c:pt idx="94">
                    <c:v>5.8106224566163295E-2</c:v>
                  </c:pt>
                  <c:pt idx="95">
                    <c:v>0.16613348047077514</c:v>
                  </c:pt>
                  <c:pt idx="96">
                    <c:v>0.2227562195166129</c:v>
                  </c:pt>
                  <c:pt idx="97">
                    <c:v>0.18000092592354469</c:v>
                  </c:pt>
                  <c:pt idx="98">
                    <c:v>0.14497930886854091</c:v>
                  </c:pt>
                  <c:pt idx="99">
                    <c:v>0.20862646045025021</c:v>
                  </c:pt>
                  <c:pt idx="100">
                    <c:v>0.20146463709544671</c:v>
                  </c:pt>
                  <c:pt idx="101">
                    <c:v>0.10969655114602918</c:v>
                  </c:pt>
                  <c:pt idx="102">
                    <c:v>0.21459341400269816</c:v>
                  </c:pt>
                  <c:pt idx="103">
                    <c:v>0.17390035460956771</c:v>
                  </c:pt>
                  <c:pt idx="104">
                    <c:v>0.25526130402654734</c:v>
                  </c:pt>
                  <c:pt idx="105">
                    <c:v>0.14554724318928253</c:v>
                  </c:pt>
                  <c:pt idx="106">
                    <c:v>8.6858121861651094E-2</c:v>
                  </c:pt>
                  <c:pt idx="107">
                    <c:v>7.3384830403383075E-2</c:v>
                  </c:pt>
                  <c:pt idx="108">
                    <c:v>0.2021517581752221</c:v>
                  </c:pt>
                  <c:pt idx="109">
                    <c:v>0.19060517656489107</c:v>
                  </c:pt>
                  <c:pt idx="110">
                    <c:v>0.16374064858794235</c:v>
                  </c:pt>
                  <c:pt idx="111">
                    <c:v>0.23790194058337052</c:v>
                  </c:pt>
                  <c:pt idx="112">
                    <c:v>0.16149716199776723</c:v>
                  </c:pt>
                  <c:pt idx="113">
                    <c:v>0.11266321493726414</c:v>
                  </c:pt>
                  <c:pt idx="114">
                    <c:v>0.11502318606843269</c:v>
                  </c:pt>
                  <c:pt idx="115">
                    <c:v>0.2399527731311587</c:v>
                  </c:pt>
                  <c:pt idx="116">
                    <c:v>0.20915385086900376</c:v>
                  </c:pt>
                  <c:pt idx="117">
                    <c:v>0.17310208933843982</c:v>
                  </c:pt>
                  <c:pt idx="118">
                    <c:v>0.12878405698429188</c:v>
                  </c:pt>
                  <c:pt idx="119">
                    <c:v>0.17582472332790194</c:v>
                  </c:pt>
                  <c:pt idx="120">
                    <c:v>0.23932474450698396</c:v>
                  </c:pt>
                  <c:pt idx="121">
                    <c:v>0.18561878496890738</c:v>
                  </c:pt>
                  <c:pt idx="122">
                    <c:v>0.22372378803634871</c:v>
                  </c:pt>
                  <c:pt idx="123">
                    <c:v>0.26302534732100052</c:v>
                  </c:pt>
                  <c:pt idx="124">
                    <c:v>0.22149793076535354</c:v>
                  </c:pt>
                  <c:pt idx="125">
                    <c:v>0.11456148276507862</c:v>
                  </c:pt>
                  <c:pt idx="126">
                    <c:v>0.20006582250183008</c:v>
                  </c:pt>
                  <c:pt idx="127">
                    <c:v>8.2500505048959977E-2</c:v>
                  </c:pt>
                  <c:pt idx="128">
                    <c:v>0.26601002487375058</c:v>
                  </c:pt>
                  <c:pt idx="129">
                    <c:v>0.19718772781286392</c:v>
                  </c:pt>
                  <c:pt idx="130">
                    <c:v>0.21102685453120273</c:v>
                  </c:pt>
                  <c:pt idx="131">
                    <c:v>0.22650018395871829</c:v>
                  </c:pt>
                  <c:pt idx="132">
                    <c:v>0.10360662784461856</c:v>
                  </c:pt>
                  <c:pt idx="133">
                    <c:v>0.1922186255283293</c:v>
                  </c:pt>
                  <c:pt idx="134">
                    <c:v>0.19167941986556594</c:v>
                  </c:pt>
                  <c:pt idx="135">
                    <c:v>0.26766832710153265</c:v>
                  </c:pt>
                  <c:pt idx="136">
                    <c:v>0.33031853313632498</c:v>
                  </c:pt>
                  <c:pt idx="137">
                    <c:v>0.26431483752020685</c:v>
                  </c:pt>
                  <c:pt idx="138">
                    <c:v>0.2165640782770778</c:v>
                  </c:pt>
                  <c:pt idx="139">
                    <c:v>0.19457903278616628</c:v>
                  </c:pt>
                  <c:pt idx="140">
                    <c:v>0.36579274641979131</c:v>
                  </c:pt>
                  <c:pt idx="141">
                    <c:v>0.15615377036754496</c:v>
                  </c:pt>
                  <c:pt idx="142">
                    <c:v>5.3500778810531648E-2</c:v>
                  </c:pt>
                  <c:pt idx="143">
                    <c:v>0.24550831622031391</c:v>
                  </c:pt>
                  <c:pt idx="144">
                    <c:v>0.2311500234335562</c:v>
                  </c:pt>
                  <c:pt idx="145">
                    <c:v>0.27402980373188146</c:v>
                  </c:pt>
                  <c:pt idx="146">
                    <c:v>0.1911570035337449</c:v>
                  </c:pt>
                  <c:pt idx="147">
                    <c:v>0.2931933378051646</c:v>
                  </c:pt>
                  <c:pt idx="148">
                    <c:v>0.28955195273617751</c:v>
                  </c:pt>
                  <c:pt idx="149">
                    <c:v>0.22574838500714339</c:v>
                  </c:pt>
                  <c:pt idx="150">
                    <c:v>0.1911570035337449</c:v>
                  </c:pt>
                  <c:pt idx="151">
                    <c:v>0.2565859180339663</c:v>
                  </c:pt>
                  <c:pt idx="152">
                    <c:v>0.22520879201310123</c:v>
                  </c:pt>
                  <c:pt idx="153">
                    <c:v>0.23991734687873909</c:v>
                  </c:pt>
                  <c:pt idx="154">
                    <c:v>0.23012822512677647</c:v>
                  </c:pt>
                  <c:pt idx="155">
                    <c:v>0.13421251804507758</c:v>
                  </c:pt>
                  <c:pt idx="156">
                    <c:v>0.22425506311638391</c:v>
                  </c:pt>
                  <c:pt idx="157">
                    <c:v>0.23343735776434832</c:v>
                  </c:pt>
                  <c:pt idx="158">
                    <c:v>0.27007838368394627</c:v>
                  </c:pt>
                  <c:pt idx="159">
                    <c:v>0.2288281742559973</c:v>
                  </c:pt>
                  <c:pt idx="160">
                    <c:v>0.23184549452886449</c:v>
                  </c:pt>
                  <c:pt idx="161">
                    <c:v>0.21397273969675107</c:v>
                  </c:pt>
                  <c:pt idx="162">
                    <c:v>0.23957531870652574</c:v>
                  </c:pt>
                  <c:pt idx="163">
                    <c:v>0.34496424935539793</c:v>
                  </c:pt>
                  <c:pt idx="164">
                    <c:v>0.20904624687693713</c:v>
                  </c:pt>
                  <c:pt idx="165">
                    <c:v>0.2708437433896777</c:v>
                  </c:pt>
                  <c:pt idx="166">
                    <c:v>0.24423417724252572</c:v>
                  </c:pt>
                  <c:pt idx="167">
                    <c:v>0.1988525416818531</c:v>
                  </c:pt>
                  <c:pt idx="168">
                    <c:v>0.23586719427112671</c:v>
                  </c:pt>
                  <c:pt idx="169">
                    <c:v>0.25314291088895441</c:v>
                  </c:pt>
                  <c:pt idx="170">
                    <c:v>0.18847104110004087</c:v>
                  </c:pt>
                  <c:pt idx="171">
                    <c:v>0.24378952670968684</c:v>
                  </c:pt>
                  <c:pt idx="172">
                    <c:v>0.13562571044360841</c:v>
                  </c:pt>
                  <c:pt idx="173">
                    <c:v>0.30627166590028121</c:v>
                  </c:pt>
                  <c:pt idx="174">
                    <c:v>0.18572650142974531</c:v>
                  </c:pt>
                  <c:pt idx="175">
                    <c:v>0.14195421797185187</c:v>
                  </c:pt>
                  <c:pt idx="176">
                    <c:v>0.26646575765002134</c:v>
                  </c:pt>
                  <c:pt idx="177">
                    <c:v>0.16761960903585685</c:v>
                  </c:pt>
                  <c:pt idx="178">
                    <c:v>0.29012238796756123</c:v>
                  </c:pt>
                  <c:pt idx="179">
                    <c:v>5.2602281319349069E-2</c:v>
                  </c:pt>
                  <c:pt idx="180">
                    <c:v>0.16695208893571842</c:v>
                  </c:pt>
                  <c:pt idx="181">
                    <c:v>0.19240841977418785</c:v>
                  </c:pt>
                  <c:pt idx="182">
                    <c:v>0.16015721442799119</c:v>
                  </c:pt>
                  <c:pt idx="183">
                    <c:v>0.27223580464981723</c:v>
                  </c:pt>
                  <c:pt idx="184">
                    <c:v>0.18468351307033376</c:v>
                  </c:pt>
                  <c:pt idx="185">
                    <c:v>0.11809459485231863</c:v>
                  </c:pt>
                  <c:pt idx="186">
                    <c:v>0.20411353050038958</c:v>
                  </c:pt>
                  <c:pt idx="187">
                    <c:v>0.3615259326798011</c:v>
                  </c:pt>
                  <c:pt idx="188">
                    <c:v>0.31119607966682361</c:v>
                  </c:pt>
                  <c:pt idx="189">
                    <c:v>0.32105295513357296</c:v>
                  </c:pt>
                  <c:pt idx="190">
                    <c:v>0.11809459485231863</c:v>
                  </c:pt>
                  <c:pt idx="191">
                    <c:v>0.23788722818456126</c:v>
                  </c:pt>
                  <c:pt idx="192">
                    <c:v>0.34498454071644041</c:v>
                  </c:pt>
                  <c:pt idx="193">
                    <c:v>0.14832509340409389</c:v>
                  </c:pt>
                  <c:pt idx="194">
                    <c:v>0.33379984022364889</c:v>
                  </c:pt>
                  <c:pt idx="195">
                    <c:v>0.4021396938046945</c:v>
                  </c:pt>
                  <c:pt idx="196">
                    <c:v>0.15528146487373595</c:v>
                  </c:pt>
                  <c:pt idx="197">
                    <c:v>0.27658151299993555</c:v>
                  </c:pt>
                  <c:pt idx="198">
                    <c:v>0.18296538834799722</c:v>
                  </c:pt>
                  <c:pt idx="199">
                    <c:v>0.18770544300401451</c:v>
                  </c:pt>
                  <c:pt idx="200">
                    <c:v>0.16464810961562859</c:v>
                  </c:pt>
                  <c:pt idx="201">
                    <c:v>0.20367621363330565</c:v>
                  </c:pt>
                  <c:pt idx="202">
                    <c:v>0.32411263474292384</c:v>
                  </c:pt>
                  <c:pt idx="203">
                    <c:v>0.38685010016801069</c:v>
                  </c:pt>
                  <c:pt idx="204">
                    <c:v>0.22987460349793656</c:v>
                  </c:pt>
                  <c:pt idx="205">
                    <c:v>0.11452947218947639</c:v>
                  </c:pt>
                  <c:pt idx="206">
                    <c:v>0.20277820395693449</c:v>
                  </c:pt>
                  <c:pt idx="207">
                    <c:v>0.2571095745656572</c:v>
                  </c:pt>
                  <c:pt idx="208">
                    <c:v>0.21061180720304759</c:v>
                  </c:pt>
                  <c:pt idx="209">
                    <c:v>0.23769097584889484</c:v>
                  </c:pt>
                  <c:pt idx="210">
                    <c:v>0.18453816226822439</c:v>
                  </c:pt>
                  <c:pt idx="211">
                    <c:v>0.19788464653260374</c:v>
                  </c:pt>
                  <c:pt idx="212">
                    <c:v>0.33015804296326517</c:v>
                  </c:pt>
                  <c:pt idx="213">
                    <c:v>0.21974758246679232</c:v>
                  </c:pt>
                  <c:pt idx="214">
                    <c:v>8.5582319046244984E-2</c:v>
                  </c:pt>
                  <c:pt idx="215">
                    <c:v>0.28103202664465154</c:v>
                  </c:pt>
                  <c:pt idx="216">
                    <c:v>0.12001666550942033</c:v>
                  </c:pt>
                  <c:pt idx="217">
                    <c:v>0.20213939085030724</c:v>
                  </c:pt>
                  <c:pt idx="218">
                    <c:v>0.23850157232186034</c:v>
                  </c:pt>
                  <c:pt idx="219">
                    <c:v>0.14104727339914566</c:v>
                  </c:pt>
                  <c:pt idx="220">
                    <c:v>0.25615815427192684</c:v>
                  </c:pt>
                  <c:pt idx="221">
                    <c:v>0.248131013781027</c:v>
                  </c:pt>
                  <c:pt idx="222">
                    <c:v>0.23890235104187049</c:v>
                  </c:pt>
                  <c:pt idx="223">
                    <c:v>0.19233391103321579</c:v>
                  </c:pt>
                  <c:pt idx="224">
                    <c:v>0.1553190265228315</c:v>
                  </c:pt>
                  <c:pt idx="225">
                    <c:v>0.24654478971037605</c:v>
                  </c:pt>
                  <c:pt idx="226">
                    <c:v>7.040596565632827E-2</c:v>
                  </c:pt>
                  <c:pt idx="227">
                    <c:v>0.24058331890081883</c:v>
                  </c:pt>
                  <c:pt idx="228">
                    <c:v>0.31129460858378805</c:v>
                  </c:pt>
                  <c:pt idx="229">
                    <c:v>0.33004090655553558</c:v>
                  </c:pt>
                  <c:pt idx="230">
                    <c:v>4.7815618090048771E-2</c:v>
                  </c:pt>
                  <c:pt idx="231">
                    <c:v>0.28564371747569256</c:v>
                  </c:pt>
                  <c:pt idx="232">
                    <c:v>0.10688779163216036</c:v>
                  </c:pt>
                  <c:pt idx="233">
                    <c:v>0.19283758278233348</c:v>
                  </c:pt>
                  <c:pt idx="234">
                    <c:v>0.25573684391055818</c:v>
                  </c:pt>
                  <c:pt idx="235">
                    <c:v>0.26528538092652942</c:v>
                  </c:pt>
                  <c:pt idx="236">
                    <c:v>0.30168195173062767</c:v>
                  </c:pt>
                  <c:pt idx="237">
                    <c:v>0.11963695081370238</c:v>
                  </c:pt>
                  <c:pt idx="238">
                    <c:v>0.39828130762063108</c:v>
                  </c:pt>
                  <c:pt idx="239">
                    <c:v>0.24975254419791898</c:v>
                  </c:pt>
                  <c:pt idx="240">
                    <c:v>0.27610927788347339</c:v>
                  </c:pt>
                  <c:pt idx="241">
                    <c:v>0.29227612515108686</c:v>
                  </c:pt>
                  <c:pt idx="242">
                    <c:v>0.12196857518776504</c:v>
                  </c:pt>
                  <c:pt idx="243">
                    <c:v>0.26221428895720633</c:v>
                  </c:pt>
                  <c:pt idx="244">
                    <c:v>0.1557337471455692</c:v>
                  </c:pt>
                  <c:pt idx="245">
                    <c:v>0.22500074073952159</c:v>
                  </c:pt>
                  <c:pt idx="246">
                    <c:v>0.26775424055154223</c:v>
                  </c:pt>
                  <c:pt idx="247">
                    <c:v>0.34122866233656329</c:v>
                  </c:pt>
                  <c:pt idx="248">
                    <c:v>0.12865068985435063</c:v>
                  </c:pt>
                  <c:pt idx="249">
                    <c:v>0.31317939480964124</c:v>
                  </c:pt>
                  <c:pt idx="250">
                    <c:v>0.26528538092652942</c:v>
                  </c:pt>
                  <c:pt idx="251">
                    <c:v>0.35294758817705502</c:v>
                  </c:pt>
                  <c:pt idx="252">
                    <c:v>0.27444307242122207</c:v>
                  </c:pt>
                  <c:pt idx="253">
                    <c:v>0.42571156119294362</c:v>
                  </c:pt>
                  <c:pt idx="254">
                    <c:v>0.23596680557513544</c:v>
                  </c:pt>
                  <c:pt idx="255">
                    <c:v>0.21755918734909802</c:v>
                  </c:pt>
                  <c:pt idx="256">
                    <c:v>0.28196690113084705</c:v>
                  </c:pt>
                  <c:pt idx="257">
                    <c:v>0.31665491206253732</c:v>
                  </c:pt>
                  <c:pt idx="258">
                    <c:v>0.42823397031685151</c:v>
                  </c:pt>
                  <c:pt idx="259">
                    <c:v>0.19465953183271975</c:v>
                  </c:pt>
                  <c:pt idx="260">
                    <c:v>0.30466593727119051</c:v>
                  </c:pt>
                  <c:pt idx="261">
                    <c:v>0.2497285192630859</c:v>
                  </c:pt>
                  <c:pt idx="262">
                    <c:v>0.15485154180698354</c:v>
                  </c:pt>
                  <c:pt idx="263">
                    <c:v>0.35589371072461168</c:v>
                  </c:pt>
                  <c:pt idx="264">
                    <c:v>0.29713801507043885</c:v>
                  </c:pt>
                  <c:pt idx="265">
                    <c:v>0.2432365104173316</c:v>
                  </c:pt>
                  <c:pt idx="266">
                    <c:v>0.42805607109349647</c:v>
                  </c:pt>
                  <c:pt idx="267">
                    <c:v>0.27934387410501738</c:v>
                  </c:pt>
                  <c:pt idx="268">
                    <c:v>0.34070074845823339</c:v>
                  </c:pt>
                  <c:pt idx="269">
                    <c:v>0.28782170406926072</c:v>
                  </c:pt>
                  <c:pt idx="270">
                    <c:v>0.28200531909877186</c:v>
                  </c:pt>
                  <c:pt idx="271">
                    <c:v>0.27138410663362916</c:v>
                  </c:pt>
                  <c:pt idx="272">
                    <c:v>0.23943544711118603</c:v>
                  </c:pt>
                  <c:pt idx="273">
                    <c:v>0.4112667423137118</c:v>
                  </c:pt>
                  <c:pt idx="274">
                    <c:v>0.21505658170196365</c:v>
                  </c:pt>
                  <c:pt idx="275">
                    <c:v>0.35422779864563564</c:v>
                  </c:pt>
                  <c:pt idx="276">
                    <c:v>7.1189886922230425E-2</c:v>
                  </c:pt>
                  <c:pt idx="277">
                    <c:v>0.37219931936172812</c:v>
                  </c:pt>
                  <c:pt idx="278">
                    <c:v>0.3612699821463165</c:v>
                  </c:pt>
                  <c:pt idx="279">
                    <c:v>0.29691805828095674</c:v>
                  </c:pt>
                  <c:pt idx="280">
                    <c:v>0.29621838790550015</c:v>
                  </c:pt>
                  <c:pt idx="281">
                    <c:v>0.2772369624226414</c:v>
                  </c:pt>
                  <c:pt idx="282">
                    <c:v>0.17233978066598482</c:v>
                  </c:pt>
                  <c:pt idx="283">
                    <c:v>0.13237824594698308</c:v>
                  </c:pt>
                  <c:pt idx="284">
                    <c:v>0.32690110635073261</c:v>
                  </c:pt>
                  <c:pt idx="285">
                    <c:v>0.36344233838854406</c:v>
                  </c:pt>
                  <c:pt idx="286">
                    <c:v>0.20724944712431265</c:v>
                  </c:pt>
                  <c:pt idx="287">
                    <c:v>0.22638536466241183</c:v>
                  </c:pt>
                  <c:pt idx="288">
                    <c:v>0.26731691553909037</c:v>
                  </c:pt>
                  <c:pt idx="289">
                    <c:v>0.26485719422612097</c:v>
                  </c:pt>
                  <c:pt idx="290">
                    <c:v>0.32592995157446553</c:v>
                  </c:pt>
                  <c:pt idx="291">
                    <c:v>0.41082518585565536</c:v>
                  </c:pt>
                  <c:pt idx="292">
                    <c:v>0.49034001808269123</c:v>
                  </c:pt>
                  <c:pt idx="293">
                    <c:v>0.34207796382306377</c:v>
                  </c:pt>
                  <c:pt idx="294">
                    <c:v>0.27681582324715509</c:v>
                  </c:pt>
                  <c:pt idx="295">
                    <c:v>0.16488278664958794</c:v>
                  </c:pt>
                  <c:pt idx="296">
                    <c:v>0.31438670455348511</c:v>
                  </c:pt>
                  <c:pt idx="297">
                    <c:v>0.30282062897585527</c:v>
                  </c:pt>
                  <c:pt idx="298">
                    <c:v>0.28859833679354419</c:v>
                  </c:pt>
                  <c:pt idx="299">
                    <c:v>0.11705127081753536</c:v>
                  </c:pt>
                  <c:pt idx="300">
                    <c:v>0.4456220371570514</c:v>
                  </c:pt>
                  <c:pt idx="301">
                    <c:v>0.51163365800150418</c:v>
                  </c:pt>
                  <c:pt idx="302">
                    <c:v>0.24583192089989725</c:v>
                  </c:pt>
                  <c:pt idx="303">
                    <c:v>0.45229452056523251</c:v>
                  </c:pt>
                  <c:pt idx="304">
                    <c:v>0.37707603123684924</c:v>
                  </c:pt>
                  <c:pt idx="305">
                    <c:v>0.25750404527566784</c:v>
                  </c:pt>
                  <c:pt idx="306">
                    <c:v>0.20464847910502659</c:v>
                  </c:pt>
                  <c:pt idx="307">
                    <c:v>0.2643337536776813</c:v>
                  </c:pt>
                  <c:pt idx="308">
                    <c:v>0.37402005293834151</c:v>
                  </c:pt>
                </c:numCache>
              </c:numRef>
            </c:plus>
            <c:minus>
              <c:numRef>
                <c:f>subtracted!$F$78:$LB$78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0.13191411347287049</c:v>
                  </c:pt>
                  <c:pt idx="2">
                    <c:v>7.2020830320123436E-2</c:v>
                  </c:pt>
                  <c:pt idx="3">
                    <c:v>7.1514567280613062E-2</c:v>
                  </c:pt>
                  <c:pt idx="4">
                    <c:v>1.2741009902411024E-2</c:v>
                  </c:pt>
                  <c:pt idx="5">
                    <c:v>0.14114295353765752</c:v>
                  </c:pt>
                  <c:pt idx="6">
                    <c:v>1.3892443989450864E-2</c:v>
                  </c:pt>
                  <c:pt idx="7">
                    <c:v>6.6161418767536173E-2</c:v>
                  </c:pt>
                  <c:pt idx="8">
                    <c:v>0.12164292005702572</c:v>
                  </c:pt>
                  <c:pt idx="9">
                    <c:v>0.12586633121424276</c:v>
                  </c:pt>
                  <c:pt idx="10">
                    <c:v>3.3080709383767719E-2</c:v>
                  </c:pt>
                  <c:pt idx="11">
                    <c:v>6.5010255601199385E-2</c:v>
                  </c:pt>
                  <c:pt idx="12">
                    <c:v>0.16141974269999751</c:v>
                  </c:pt>
                  <c:pt idx="13">
                    <c:v>9.5421870309344167E-2</c:v>
                  </c:pt>
                  <c:pt idx="14">
                    <c:v>6.6158899628092308E-2</c:v>
                  </c:pt>
                  <c:pt idx="15">
                    <c:v>3.5791060336346277E-2</c:v>
                  </c:pt>
                  <c:pt idx="16">
                    <c:v>0.14797634946166219</c:v>
                  </c:pt>
                  <c:pt idx="17">
                    <c:v>0.11263362434607761</c:v>
                  </c:pt>
                  <c:pt idx="18">
                    <c:v>9.3607335894861213E-2</c:v>
                  </c:pt>
                  <c:pt idx="19">
                    <c:v>6.8607579756175346E-2</c:v>
                  </c:pt>
                  <c:pt idx="20">
                    <c:v>3.1770006819851121E-2</c:v>
                  </c:pt>
                  <c:pt idx="21">
                    <c:v>0.13911985240551911</c:v>
                  </c:pt>
                  <c:pt idx="22">
                    <c:v>9.0205321350793816E-2</c:v>
                  </c:pt>
                  <c:pt idx="23">
                    <c:v>0.13612249385510611</c:v>
                  </c:pt>
                  <c:pt idx="24">
                    <c:v>6.153318887668198E-2</c:v>
                  </c:pt>
                  <c:pt idx="25">
                    <c:v>0.11258330249197698</c:v>
                  </c:pt>
                  <c:pt idx="26">
                    <c:v>0.12450033467157207</c:v>
                  </c:pt>
                  <c:pt idx="27">
                    <c:v>3.499999999999976E-2</c:v>
                  </c:pt>
                  <c:pt idx="28">
                    <c:v>6.4784257346981691E-2</c:v>
                  </c:pt>
                  <c:pt idx="29">
                    <c:v>6.8607579756175346E-2</c:v>
                  </c:pt>
                  <c:pt idx="30">
                    <c:v>0.13911985240551911</c:v>
                  </c:pt>
                  <c:pt idx="31">
                    <c:v>0.14987995196156187</c:v>
                  </c:pt>
                  <c:pt idx="32">
                    <c:v>0.11657329597010348</c:v>
                  </c:pt>
                  <c:pt idx="33">
                    <c:v>6.2947067710365553E-2</c:v>
                  </c:pt>
                  <c:pt idx="34">
                    <c:v>7.2597061464865692E-2</c:v>
                  </c:pt>
                  <c:pt idx="35">
                    <c:v>0.14005118112080783</c:v>
                  </c:pt>
                  <c:pt idx="36">
                    <c:v>0.11048981853546568</c:v>
                  </c:pt>
                  <c:pt idx="37">
                    <c:v>0.22212383933292718</c:v>
                  </c:pt>
                  <c:pt idx="38">
                    <c:v>0.14446222112834028</c:v>
                  </c:pt>
                  <c:pt idx="39">
                    <c:v>0.15594977824073231</c:v>
                  </c:pt>
                  <c:pt idx="40">
                    <c:v>0.19761663222849837</c:v>
                  </c:pt>
                  <c:pt idx="41">
                    <c:v>0.14147791347061908</c:v>
                  </c:pt>
                  <c:pt idx="42">
                    <c:v>1.2165525060596852E-2</c:v>
                  </c:pt>
                  <c:pt idx="43">
                    <c:v>0.19650530103112634</c:v>
                  </c:pt>
                  <c:pt idx="44">
                    <c:v>0.11755424279880407</c:v>
                  </c:pt>
                  <c:pt idx="45">
                    <c:v>0.12078493283518445</c:v>
                  </c:pt>
                  <c:pt idx="46">
                    <c:v>0.19050021872253434</c:v>
                  </c:pt>
                  <c:pt idx="47">
                    <c:v>6.3221831672295864E-2</c:v>
                  </c:pt>
                  <c:pt idx="48">
                    <c:v>5.7274194305405861E-2</c:v>
                  </c:pt>
                  <c:pt idx="49">
                    <c:v>7.0209211171564728E-2</c:v>
                  </c:pt>
                  <c:pt idx="50">
                    <c:v>6.1500677503043263E-2</c:v>
                  </c:pt>
                  <c:pt idx="51">
                    <c:v>0.10806016842481794</c:v>
                  </c:pt>
                  <c:pt idx="52">
                    <c:v>0.11065411575415214</c:v>
                  </c:pt>
                  <c:pt idx="53">
                    <c:v>0.20047942537826677</c:v>
                  </c:pt>
                  <c:pt idx="54">
                    <c:v>0.16096687029737994</c:v>
                  </c:pt>
                  <c:pt idx="55">
                    <c:v>0.1083928041892081</c:v>
                  </c:pt>
                  <c:pt idx="56">
                    <c:v>0.16235455029040563</c:v>
                  </c:pt>
                  <c:pt idx="57">
                    <c:v>8.2655913279087501E-2</c:v>
                  </c:pt>
                  <c:pt idx="58">
                    <c:v>0.10407849601782955</c:v>
                  </c:pt>
                  <c:pt idx="59">
                    <c:v>0.20202227599945533</c:v>
                  </c:pt>
                  <c:pt idx="60">
                    <c:v>0.12574179893734638</c:v>
                  </c:pt>
                  <c:pt idx="61">
                    <c:v>9.6249675324127829E-2</c:v>
                  </c:pt>
                  <c:pt idx="62">
                    <c:v>0.17591001487503086</c:v>
                  </c:pt>
                  <c:pt idx="63">
                    <c:v>0.1055525145760791</c:v>
                  </c:pt>
                  <c:pt idx="64">
                    <c:v>0.18000092592354469</c:v>
                  </c:pt>
                  <c:pt idx="65">
                    <c:v>0.10636885509082708</c:v>
                  </c:pt>
                  <c:pt idx="66">
                    <c:v>0.14810919395274977</c:v>
                  </c:pt>
                  <c:pt idx="67">
                    <c:v>0.12490396310766182</c:v>
                  </c:pt>
                  <c:pt idx="68">
                    <c:v>0.14497930886854188</c:v>
                  </c:pt>
                  <c:pt idx="69">
                    <c:v>0.20146463709544649</c:v>
                  </c:pt>
                  <c:pt idx="70">
                    <c:v>0.16550226584551586</c:v>
                  </c:pt>
                  <c:pt idx="71">
                    <c:v>0.25327916087458346</c:v>
                  </c:pt>
                  <c:pt idx="72">
                    <c:v>4.1259342376404502E-2</c:v>
                  </c:pt>
                  <c:pt idx="73">
                    <c:v>0.19634748109749961</c:v>
                  </c:pt>
                  <c:pt idx="74">
                    <c:v>0.2053833813465287</c:v>
                  </c:pt>
                  <c:pt idx="75">
                    <c:v>0.21884317063443726</c:v>
                  </c:pt>
                  <c:pt idx="76">
                    <c:v>0.28912338773149066</c:v>
                  </c:pt>
                  <c:pt idx="77">
                    <c:v>0.206500201775527</c:v>
                  </c:pt>
                  <c:pt idx="78">
                    <c:v>0.14387842089764558</c:v>
                  </c:pt>
                  <c:pt idx="79">
                    <c:v>0.16129889439588027</c:v>
                  </c:pt>
                  <c:pt idx="80">
                    <c:v>0.16629592097623283</c:v>
                  </c:pt>
                  <c:pt idx="81">
                    <c:v>0.13610657588816255</c:v>
                  </c:pt>
                  <c:pt idx="82">
                    <c:v>0.1991339582626068</c:v>
                  </c:pt>
                  <c:pt idx="83">
                    <c:v>0.13590560449566991</c:v>
                  </c:pt>
                  <c:pt idx="84">
                    <c:v>0.21037426965608985</c:v>
                  </c:pt>
                  <c:pt idx="85">
                    <c:v>0.11150037369145084</c:v>
                  </c:pt>
                  <c:pt idx="86">
                    <c:v>0.21903043928489307</c:v>
                  </c:pt>
                  <c:pt idx="87">
                    <c:v>0.16238637052823557</c:v>
                  </c:pt>
                  <c:pt idx="88">
                    <c:v>5.1643005334701356E-2</c:v>
                  </c:pt>
                  <c:pt idx="89">
                    <c:v>0.17946866021676317</c:v>
                  </c:pt>
                  <c:pt idx="90">
                    <c:v>0.17121429068081126</c:v>
                  </c:pt>
                  <c:pt idx="91">
                    <c:v>0.10537710061172365</c:v>
                  </c:pt>
                  <c:pt idx="92">
                    <c:v>0.22561545455339194</c:v>
                  </c:pt>
                  <c:pt idx="93">
                    <c:v>0.14839923629632829</c:v>
                  </c:pt>
                  <c:pt idx="94">
                    <c:v>5.8106224566163295E-2</c:v>
                  </c:pt>
                  <c:pt idx="95">
                    <c:v>0.16613348047077514</c:v>
                  </c:pt>
                  <c:pt idx="96">
                    <c:v>0.2227562195166129</c:v>
                  </c:pt>
                  <c:pt idx="97">
                    <c:v>0.18000092592354469</c:v>
                  </c:pt>
                  <c:pt idx="98">
                    <c:v>0.14497930886854091</c:v>
                  </c:pt>
                  <c:pt idx="99">
                    <c:v>0.20862646045025021</c:v>
                  </c:pt>
                  <c:pt idx="100">
                    <c:v>0.20146463709544671</c:v>
                  </c:pt>
                  <c:pt idx="101">
                    <c:v>0.10969655114602918</c:v>
                  </c:pt>
                  <c:pt idx="102">
                    <c:v>0.21459341400269816</c:v>
                  </c:pt>
                  <c:pt idx="103">
                    <c:v>0.17390035460956771</c:v>
                  </c:pt>
                  <c:pt idx="104">
                    <c:v>0.25526130402654734</c:v>
                  </c:pt>
                  <c:pt idx="105">
                    <c:v>0.14554724318928253</c:v>
                  </c:pt>
                  <c:pt idx="106">
                    <c:v>8.6858121861651094E-2</c:v>
                  </c:pt>
                  <c:pt idx="107">
                    <c:v>7.3384830403383075E-2</c:v>
                  </c:pt>
                  <c:pt idx="108">
                    <c:v>0.2021517581752221</c:v>
                  </c:pt>
                  <c:pt idx="109">
                    <c:v>0.19060517656489107</c:v>
                  </c:pt>
                  <c:pt idx="110">
                    <c:v>0.16374064858794235</c:v>
                  </c:pt>
                  <c:pt idx="111">
                    <c:v>0.23790194058337052</c:v>
                  </c:pt>
                  <c:pt idx="112">
                    <c:v>0.16149716199776723</c:v>
                  </c:pt>
                  <c:pt idx="113">
                    <c:v>0.11266321493726414</c:v>
                  </c:pt>
                  <c:pt idx="114">
                    <c:v>0.11502318606843269</c:v>
                  </c:pt>
                  <c:pt idx="115">
                    <c:v>0.2399527731311587</c:v>
                  </c:pt>
                  <c:pt idx="116">
                    <c:v>0.20915385086900376</c:v>
                  </c:pt>
                  <c:pt idx="117">
                    <c:v>0.17310208933843982</c:v>
                  </c:pt>
                  <c:pt idx="118">
                    <c:v>0.12878405698429188</c:v>
                  </c:pt>
                  <c:pt idx="119">
                    <c:v>0.17582472332790194</c:v>
                  </c:pt>
                  <c:pt idx="120">
                    <c:v>0.23932474450698396</c:v>
                  </c:pt>
                  <c:pt idx="121">
                    <c:v>0.18561878496890738</c:v>
                  </c:pt>
                  <c:pt idx="122">
                    <c:v>0.22372378803634871</c:v>
                  </c:pt>
                  <c:pt idx="123">
                    <c:v>0.26302534732100052</c:v>
                  </c:pt>
                  <c:pt idx="124">
                    <c:v>0.22149793076535354</c:v>
                  </c:pt>
                  <c:pt idx="125">
                    <c:v>0.11456148276507862</c:v>
                  </c:pt>
                  <c:pt idx="126">
                    <c:v>0.20006582250183008</c:v>
                  </c:pt>
                  <c:pt idx="127">
                    <c:v>8.2500505048959977E-2</c:v>
                  </c:pt>
                  <c:pt idx="128">
                    <c:v>0.26601002487375058</c:v>
                  </c:pt>
                  <c:pt idx="129">
                    <c:v>0.19718772781286392</c:v>
                  </c:pt>
                  <c:pt idx="130">
                    <c:v>0.21102685453120273</c:v>
                  </c:pt>
                  <c:pt idx="131">
                    <c:v>0.22650018395871829</c:v>
                  </c:pt>
                  <c:pt idx="132">
                    <c:v>0.10360662784461856</c:v>
                  </c:pt>
                  <c:pt idx="133">
                    <c:v>0.1922186255283293</c:v>
                  </c:pt>
                  <c:pt idx="134">
                    <c:v>0.19167941986556594</c:v>
                  </c:pt>
                  <c:pt idx="135">
                    <c:v>0.26766832710153265</c:v>
                  </c:pt>
                  <c:pt idx="136">
                    <c:v>0.33031853313632498</c:v>
                  </c:pt>
                  <c:pt idx="137">
                    <c:v>0.26431483752020685</c:v>
                  </c:pt>
                  <c:pt idx="138">
                    <c:v>0.2165640782770778</c:v>
                  </c:pt>
                  <c:pt idx="139">
                    <c:v>0.19457903278616628</c:v>
                  </c:pt>
                  <c:pt idx="140">
                    <c:v>0.36579274641979131</c:v>
                  </c:pt>
                  <c:pt idx="141">
                    <c:v>0.15615377036754496</c:v>
                  </c:pt>
                  <c:pt idx="142">
                    <c:v>5.3500778810531648E-2</c:v>
                  </c:pt>
                  <c:pt idx="143">
                    <c:v>0.24550831622031391</c:v>
                  </c:pt>
                  <c:pt idx="144">
                    <c:v>0.2311500234335562</c:v>
                  </c:pt>
                  <c:pt idx="145">
                    <c:v>0.27402980373188146</c:v>
                  </c:pt>
                  <c:pt idx="146">
                    <c:v>0.1911570035337449</c:v>
                  </c:pt>
                  <c:pt idx="147">
                    <c:v>0.2931933378051646</c:v>
                  </c:pt>
                  <c:pt idx="148">
                    <c:v>0.28955195273617751</c:v>
                  </c:pt>
                  <c:pt idx="149">
                    <c:v>0.22574838500714339</c:v>
                  </c:pt>
                  <c:pt idx="150">
                    <c:v>0.1911570035337449</c:v>
                  </c:pt>
                  <c:pt idx="151">
                    <c:v>0.2565859180339663</c:v>
                  </c:pt>
                  <c:pt idx="152">
                    <c:v>0.22520879201310123</c:v>
                  </c:pt>
                  <c:pt idx="153">
                    <c:v>0.23991734687873909</c:v>
                  </c:pt>
                  <c:pt idx="154">
                    <c:v>0.23012822512677647</c:v>
                  </c:pt>
                  <c:pt idx="155">
                    <c:v>0.13421251804507758</c:v>
                  </c:pt>
                  <c:pt idx="156">
                    <c:v>0.22425506311638391</c:v>
                  </c:pt>
                  <c:pt idx="157">
                    <c:v>0.23343735776434832</c:v>
                  </c:pt>
                  <c:pt idx="158">
                    <c:v>0.27007838368394627</c:v>
                  </c:pt>
                  <c:pt idx="159">
                    <c:v>0.2288281742559973</c:v>
                  </c:pt>
                  <c:pt idx="160">
                    <c:v>0.23184549452886449</c:v>
                  </c:pt>
                  <c:pt idx="161">
                    <c:v>0.21397273969675107</c:v>
                  </c:pt>
                  <c:pt idx="162">
                    <c:v>0.23957531870652574</c:v>
                  </c:pt>
                  <c:pt idx="163">
                    <c:v>0.34496424935539793</c:v>
                  </c:pt>
                  <c:pt idx="164">
                    <c:v>0.20904624687693713</c:v>
                  </c:pt>
                  <c:pt idx="165">
                    <c:v>0.2708437433896777</c:v>
                  </c:pt>
                  <c:pt idx="166">
                    <c:v>0.24423417724252572</c:v>
                  </c:pt>
                  <c:pt idx="167">
                    <c:v>0.1988525416818531</c:v>
                  </c:pt>
                  <c:pt idx="168">
                    <c:v>0.23586719427112671</c:v>
                  </c:pt>
                  <c:pt idx="169">
                    <c:v>0.25314291088895441</c:v>
                  </c:pt>
                  <c:pt idx="170">
                    <c:v>0.18847104110004087</c:v>
                  </c:pt>
                  <c:pt idx="171">
                    <c:v>0.24378952670968684</c:v>
                  </c:pt>
                  <c:pt idx="172">
                    <c:v>0.13562571044360841</c:v>
                  </c:pt>
                  <c:pt idx="173">
                    <c:v>0.30627166590028121</c:v>
                  </c:pt>
                  <c:pt idx="174">
                    <c:v>0.18572650142974531</c:v>
                  </c:pt>
                  <c:pt idx="175">
                    <c:v>0.14195421797185187</c:v>
                  </c:pt>
                  <c:pt idx="176">
                    <c:v>0.26646575765002134</c:v>
                  </c:pt>
                  <c:pt idx="177">
                    <c:v>0.16761960903585685</c:v>
                  </c:pt>
                  <c:pt idx="178">
                    <c:v>0.29012238796756123</c:v>
                  </c:pt>
                  <c:pt idx="179">
                    <c:v>5.2602281319349069E-2</c:v>
                  </c:pt>
                  <c:pt idx="180">
                    <c:v>0.16695208893571842</c:v>
                  </c:pt>
                  <c:pt idx="181">
                    <c:v>0.19240841977418785</c:v>
                  </c:pt>
                  <c:pt idx="182">
                    <c:v>0.16015721442799119</c:v>
                  </c:pt>
                  <c:pt idx="183">
                    <c:v>0.27223580464981723</c:v>
                  </c:pt>
                  <c:pt idx="184">
                    <c:v>0.18468351307033376</c:v>
                  </c:pt>
                  <c:pt idx="185">
                    <c:v>0.11809459485231863</c:v>
                  </c:pt>
                  <c:pt idx="186">
                    <c:v>0.20411353050038958</c:v>
                  </c:pt>
                  <c:pt idx="187">
                    <c:v>0.3615259326798011</c:v>
                  </c:pt>
                  <c:pt idx="188">
                    <c:v>0.31119607966682361</c:v>
                  </c:pt>
                  <c:pt idx="189">
                    <c:v>0.32105295513357296</c:v>
                  </c:pt>
                  <c:pt idx="190">
                    <c:v>0.11809459485231863</c:v>
                  </c:pt>
                  <c:pt idx="191">
                    <c:v>0.23788722818456126</c:v>
                  </c:pt>
                  <c:pt idx="192">
                    <c:v>0.34498454071644041</c:v>
                  </c:pt>
                  <c:pt idx="193">
                    <c:v>0.14832509340409389</c:v>
                  </c:pt>
                  <c:pt idx="194">
                    <c:v>0.33379984022364889</c:v>
                  </c:pt>
                  <c:pt idx="195">
                    <c:v>0.4021396938046945</c:v>
                  </c:pt>
                  <c:pt idx="196">
                    <c:v>0.15528146487373595</c:v>
                  </c:pt>
                  <c:pt idx="197">
                    <c:v>0.27658151299993555</c:v>
                  </c:pt>
                  <c:pt idx="198">
                    <c:v>0.18296538834799722</c:v>
                  </c:pt>
                  <c:pt idx="199">
                    <c:v>0.18770544300401451</c:v>
                  </c:pt>
                  <c:pt idx="200">
                    <c:v>0.16464810961562859</c:v>
                  </c:pt>
                  <c:pt idx="201">
                    <c:v>0.20367621363330565</c:v>
                  </c:pt>
                  <c:pt idx="202">
                    <c:v>0.32411263474292384</c:v>
                  </c:pt>
                  <c:pt idx="203">
                    <c:v>0.38685010016801069</c:v>
                  </c:pt>
                  <c:pt idx="204">
                    <c:v>0.22987460349793656</c:v>
                  </c:pt>
                  <c:pt idx="205">
                    <c:v>0.11452947218947639</c:v>
                  </c:pt>
                  <c:pt idx="206">
                    <c:v>0.20277820395693449</c:v>
                  </c:pt>
                  <c:pt idx="207">
                    <c:v>0.2571095745656572</c:v>
                  </c:pt>
                  <c:pt idx="208">
                    <c:v>0.21061180720304759</c:v>
                  </c:pt>
                  <c:pt idx="209">
                    <c:v>0.23769097584889484</c:v>
                  </c:pt>
                  <c:pt idx="210">
                    <c:v>0.18453816226822439</c:v>
                  </c:pt>
                  <c:pt idx="211">
                    <c:v>0.19788464653260374</c:v>
                  </c:pt>
                  <c:pt idx="212">
                    <c:v>0.33015804296326517</c:v>
                  </c:pt>
                  <c:pt idx="213">
                    <c:v>0.21974758246679232</c:v>
                  </c:pt>
                  <c:pt idx="214">
                    <c:v>8.5582319046244984E-2</c:v>
                  </c:pt>
                  <c:pt idx="215">
                    <c:v>0.28103202664465154</c:v>
                  </c:pt>
                  <c:pt idx="216">
                    <c:v>0.12001666550942033</c:v>
                  </c:pt>
                  <c:pt idx="217">
                    <c:v>0.20213939085030724</c:v>
                  </c:pt>
                  <c:pt idx="218">
                    <c:v>0.23850157232186034</c:v>
                  </c:pt>
                  <c:pt idx="219">
                    <c:v>0.14104727339914566</c:v>
                  </c:pt>
                  <c:pt idx="220">
                    <c:v>0.25615815427192684</c:v>
                  </c:pt>
                  <c:pt idx="221">
                    <c:v>0.248131013781027</c:v>
                  </c:pt>
                  <c:pt idx="222">
                    <c:v>0.23890235104187049</c:v>
                  </c:pt>
                  <c:pt idx="223">
                    <c:v>0.19233391103321579</c:v>
                  </c:pt>
                  <c:pt idx="224">
                    <c:v>0.1553190265228315</c:v>
                  </c:pt>
                  <c:pt idx="225">
                    <c:v>0.24654478971037605</c:v>
                  </c:pt>
                  <c:pt idx="226">
                    <c:v>7.040596565632827E-2</c:v>
                  </c:pt>
                  <c:pt idx="227">
                    <c:v>0.24058331890081883</c:v>
                  </c:pt>
                  <c:pt idx="228">
                    <c:v>0.31129460858378805</c:v>
                  </c:pt>
                  <c:pt idx="229">
                    <c:v>0.33004090655553558</c:v>
                  </c:pt>
                  <c:pt idx="230">
                    <c:v>4.7815618090048771E-2</c:v>
                  </c:pt>
                  <c:pt idx="231">
                    <c:v>0.28564371747569256</c:v>
                  </c:pt>
                  <c:pt idx="232">
                    <c:v>0.10688779163216036</c:v>
                  </c:pt>
                  <c:pt idx="233">
                    <c:v>0.19283758278233348</c:v>
                  </c:pt>
                  <c:pt idx="234">
                    <c:v>0.25573684391055818</c:v>
                  </c:pt>
                  <c:pt idx="235">
                    <c:v>0.26528538092652942</c:v>
                  </c:pt>
                  <c:pt idx="236">
                    <c:v>0.30168195173062767</c:v>
                  </c:pt>
                  <c:pt idx="237">
                    <c:v>0.11963695081370238</c:v>
                  </c:pt>
                  <c:pt idx="238">
                    <c:v>0.39828130762063108</c:v>
                  </c:pt>
                  <c:pt idx="239">
                    <c:v>0.24975254419791898</c:v>
                  </c:pt>
                  <c:pt idx="240">
                    <c:v>0.27610927788347339</c:v>
                  </c:pt>
                  <c:pt idx="241">
                    <c:v>0.29227612515108686</c:v>
                  </c:pt>
                  <c:pt idx="242">
                    <c:v>0.12196857518776504</c:v>
                  </c:pt>
                  <c:pt idx="243">
                    <c:v>0.26221428895720633</c:v>
                  </c:pt>
                  <c:pt idx="244">
                    <c:v>0.1557337471455692</c:v>
                  </c:pt>
                  <c:pt idx="245">
                    <c:v>0.22500074073952159</c:v>
                  </c:pt>
                  <c:pt idx="246">
                    <c:v>0.26775424055154223</c:v>
                  </c:pt>
                  <c:pt idx="247">
                    <c:v>0.34122866233656329</c:v>
                  </c:pt>
                  <c:pt idx="248">
                    <c:v>0.12865068985435063</c:v>
                  </c:pt>
                  <c:pt idx="249">
                    <c:v>0.31317939480964124</c:v>
                  </c:pt>
                  <c:pt idx="250">
                    <c:v>0.26528538092652942</c:v>
                  </c:pt>
                  <c:pt idx="251">
                    <c:v>0.35294758817705502</c:v>
                  </c:pt>
                  <c:pt idx="252">
                    <c:v>0.27444307242122207</c:v>
                  </c:pt>
                  <c:pt idx="253">
                    <c:v>0.42571156119294362</c:v>
                  </c:pt>
                  <c:pt idx="254">
                    <c:v>0.23596680557513544</c:v>
                  </c:pt>
                  <c:pt idx="255">
                    <c:v>0.21755918734909802</c:v>
                  </c:pt>
                  <c:pt idx="256">
                    <c:v>0.28196690113084705</c:v>
                  </c:pt>
                  <c:pt idx="257">
                    <c:v>0.31665491206253732</c:v>
                  </c:pt>
                  <c:pt idx="258">
                    <c:v>0.42823397031685151</c:v>
                  </c:pt>
                  <c:pt idx="259">
                    <c:v>0.19465953183271975</c:v>
                  </c:pt>
                  <c:pt idx="260">
                    <c:v>0.30466593727119051</c:v>
                  </c:pt>
                  <c:pt idx="261">
                    <c:v>0.2497285192630859</c:v>
                  </c:pt>
                  <c:pt idx="262">
                    <c:v>0.15485154180698354</c:v>
                  </c:pt>
                  <c:pt idx="263">
                    <c:v>0.35589371072461168</c:v>
                  </c:pt>
                  <c:pt idx="264">
                    <c:v>0.29713801507043885</c:v>
                  </c:pt>
                  <c:pt idx="265">
                    <c:v>0.2432365104173316</c:v>
                  </c:pt>
                  <c:pt idx="266">
                    <c:v>0.42805607109349647</c:v>
                  </c:pt>
                  <c:pt idx="267">
                    <c:v>0.27934387410501738</c:v>
                  </c:pt>
                  <c:pt idx="268">
                    <c:v>0.34070074845823339</c:v>
                  </c:pt>
                  <c:pt idx="269">
                    <c:v>0.28782170406926072</c:v>
                  </c:pt>
                  <c:pt idx="270">
                    <c:v>0.28200531909877186</c:v>
                  </c:pt>
                  <c:pt idx="271">
                    <c:v>0.27138410663362916</c:v>
                  </c:pt>
                  <c:pt idx="272">
                    <c:v>0.23943544711118603</c:v>
                  </c:pt>
                  <c:pt idx="273">
                    <c:v>0.4112667423137118</c:v>
                  </c:pt>
                  <c:pt idx="274">
                    <c:v>0.21505658170196365</c:v>
                  </c:pt>
                  <c:pt idx="275">
                    <c:v>0.35422779864563564</c:v>
                  </c:pt>
                  <c:pt idx="276">
                    <c:v>7.1189886922230425E-2</c:v>
                  </c:pt>
                  <c:pt idx="277">
                    <c:v>0.37219931936172812</c:v>
                  </c:pt>
                  <c:pt idx="278">
                    <c:v>0.3612699821463165</c:v>
                  </c:pt>
                  <c:pt idx="279">
                    <c:v>0.29691805828095674</c:v>
                  </c:pt>
                  <c:pt idx="280">
                    <c:v>0.29621838790550015</c:v>
                  </c:pt>
                  <c:pt idx="281">
                    <c:v>0.2772369624226414</c:v>
                  </c:pt>
                  <c:pt idx="282">
                    <c:v>0.17233978066598482</c:v>
                  </c:pt>
                  <c:pt idx="283">
                    <c:v>0.13237824594698308</c:v>
                  </c:pt>
                  <c:pt idx="284">
                    <c:v>0.32690110635073261</c:v>
                  </c:pt>
                  <c:pt idx="285">
                    <c:v>0.36344233838854406</c:v>
                  </c:pt>
                  <c:pt idx="286">
                    <c:v>0.20724944712431265</c:v>
                  </c:pt>
                  <c:pt idx="287">
                    <c:v>0.22638536466241183</c:v>
                  </c:pt>
                  <c:pt idx="288">
                    <c:v>0.26731691553909037</c:v>
                  </c:pt>
                  <c:pt idx="289">
                    <c:v>0.26485719422612097</c:v>
                  </c:pt>
                  <c:pt idx="290">
                    <c:v>0.32592995157446553</c:v>
                  </c:pt>
                  <c:pt idx="291">
                    <c:v>0.41082518585565536</c:v>
                  </c:pt>
                  <c:pt idx="292">
                    <c:v>0.49034001808269123</c:v>
                  </c:pt>
                  <c:pt idx="293">
                    <c:v>0.34207796382306377</c:v>
                  </c:pt>
                  <c:pt idx="294">
                    <c:v>0.27681582324715509</c:v>
                  </c:pt>
                  <c:pt idx="295">
                    <c:v>0.16488278664958794</c:v>
                  </c:pt>
                  <c:pt idx="296">
                    <c:v>0.31438670455348511</c:v>
                  </c:pt>
                  <c:pt idx="297">
                    <c:v>0.30282062897585527</c:v>
                  </c:pt>
                  <c:pt idx="298">
                    <c:v>0.28859833679354419</c:v>
                  </c:pt>
                  <c:pt idx="299">
                    <c:v>0.11705127081753536</c:v>
                  </c:pt>
                  <c:pt idx="300">
                    <c:v>0.4456220371570514</c:v>
                  </c:pt>
                  <c:pt idx="301">
                    <c:v>0.51163365800150418</c:v>
                  </c:pt>
                  <c:pt idx="302">
                    <c:v>0.24583192089989725</c:v>
                  </c:pt>
                  <c:pt idx="303">
                    <c:v>0.45229452056523251</c:v>
                  </c:pt>
                  <c:pt idx="304">
                    <c:v>0.37707603123684924</c:v>
                  </c:pt>
                  <c:pt idx="305">
                    <c:v>0.25750404527566784</c:v>
                  </c:pt>
                  <c:pt idx="306">
                    <c:v>0.20464847910502659</c:v>
                  </c:pt>
                  <c:pt idx="307">
                    <c:v>0.2643337536776813</c:v>
                  </c:pt>
                  <c:pt idx="308">
                    <c:v>0.37402005293834151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subtracted!$F$61:$LB$61</c:f>
              <c:numCache>
                <c:formatCode>General</c:formatCode>
                <c:ptCount val="309"/>
                <c:pt idx="0">
                  <c:v>0</c:v>
                </c:pt>
                <c:pt idx="1">
                  <c:v>0.30933333333333363</c:v>
                </c:pt>
                <c:pt idx="2">
                  <c:v>0.26900000000000013</c:v>
                </c:pt>
                <c:pt idx="3">
                  <c:v>0.41133333333333394</c:v>
                </c:pt>
                <c:pt idx="4">
                  <c:v>0.34433333333333316</c:v>
                </c:pt>
                <c:pt idx="5">
                  <c:v>0.43133333333333351</c:v>
                </c:pt>
                <c:pt idx="6">
                  <c:v>0.35699999999999993</c:v>
                </c:pt>
                <c:pt idx="7">
                  <c:v>0.35566666666666674</c:v>
                </c:pt>
                <c:pt idx="8">
                  <c:v>0.36600000000000027</c:v>
                </c:pt>
                <c:pt idx="9">
                  <c:v>0.43766666666666626</c:v>
                </c:pt>
                <c:pt idx="10">
                  <c:v>0.30966666666666676</c:v>
                </c:pt>
                <c:pt idx="11">
                  <c:v>0.34566666666666634</c:v>
                </c:pt>
                <c:pt idx="12">
                  <c:v>0.43833333333333374</c:v>
                </c:pt>
                <c:pt idx="13">
                  <c:v>0.39933333333333348</c:v>
                </c:pt>
                <c:pt idx="14">
                  <c:v>0.36400000000000016</c:v>
                </c:pt>
                <c:pt idx="15">
                  <c:v>0.3860000000000004</c:v>
                </c:pt>
                <c:pt idx="16">
                  <c:v>0.35399999999999981</c:v>
                </c:pt>
                <c:pt idx="17">
                  <c:v>0.37466666666666687</c:v>
                </c:pt>
                <c:pt idx="18">
                  <c:v>0.37566666666666687</c:v>
                </c:pt>
                <c:pt idx="19">
                  <c:v>0.32600000000000051</c:v>
                </c:pt>
                <c:pt idx="20">
                  <c:v>0.26933333333333326</c:v>
                </c:pt>
                <c:pt idx="21">
                  <c:v>0.31566666666666637</c:v>
                </c:pt>
                <c:pt idx="22">
                  <c:v>0.34400000000000003</c:v>
                </c:pt>
                <c:pt idx="23">
                  <c:v>0.40066666666666667</c:v>
                </c:pt>
                <c:pt idx="24">
                  <c:v>0.36366666666666703</c:v>
                </c:pt>
                <c:pt idx="25">
                  <c:v>0.36800000000000033</c:v>
                </c:pt>
                <c:pt idx="26">
                  <c:v>0.36933333333333351</c:v>
                </c:pt>
                <c:pt idx="27">
                  <c:v>0.37900000000000017</c:v>
                </c:pt>
                <c:pt idx="28">
                  <c:v>0.38700000000000045</c:v>
                </c:pt>
                <c:pt idx="29">
                  <c:v>0.32600000000000051</c:v>
                </c:pt>
                <c:pt idx="30">
                  <c:v>0.31566666666666637</c:v>
                </c:pt>
                <c:pt idx="31">
                  <c:v>0.35400000000000037</c:v>
                </c:pt>
                <c:pt idx="32">
                  <c:v>0.34333333333333371</c:v>
                </c:pt>
                <c:pt idx="33">
                  <c:v>0.31566666666666637</c:v>
                </c:pt>
                <c:pt idx="34">
                  <c:v>0.43166666666666664</c:v>
                </c:pt>
                <c:pt idx="35">
                  <c:v>0.33266666666666644</c:v>
                </c:pt>
                <c:pt idx="36">
                  <c:v>0.29499999999999993</c:v>
                </c:pt>
                <c:pt idx="37">
                  <c:v>0.40700000000000003</c:v>
                </c:pt>
                <c:pt idx="38">
                  <c:v>0.30566666666666659</c:v>
                </c:pt>
                <c:pt idx="39">
                  <c:v>0.35566666666666674</c:v>
                </c:pt>
                <c:pt idx="40">
                  <c:v>0.2946666666666668</c:v>
                </c:pt>
                <c:pt idx="41">
                  <c:v>0.42199999999999999</c:v>
                </c:pt>
                <c:pt idx="42">
                  <c:v>0.33400000000000024</c:v>
                </c:pt>
                <c:pt idx="43">
                  <c:v>0.36366666666666642</c:v>
                </c:pt>
                <c:pt idx="44">
                  <c:v>0.27899999999999991</c:v>
                </c:pt>
                <c:pt idx="45">
                  <c:v>0.42099999999999999</c:v>
                </c:pt>
                <c:pt idx="46">
                  <c:v>0.33366666666666706</c:v>
                </c:pt>
                <c:pt idx="47">
                  <c:v>0.3259999999999999</c:v>
                </c:pt>
                <c:pt idx="48">
                  <c:v>0.34633333333333322</c:v>
                </c:pt>
                <c:pt idx="49">
                  <c:v>0.394666666666667</c:v>
                </c:pt>
                <c:pt idx="50">
                  <c:v>0.40933333333333383</c:v>
                </c:pt>
                <c:pt idx="51">
                  <c:v>0.34899999999999959</c:v>
                </c:pt>
                <c:pt idx="52">
                  <c:v>0.355333333333333</c:v>
                </c:pt>
                <c:pt idx="53">
                  <c:v>0.36299999999999955</c:v>
                </c:pt>
                <c:pt idx="54">
                  <c:v>0.33166666666666639</c:v>
                </c:pt>
                <c:pt idx="55">
                  <c:v>0.39700000000000024</c:v>
                </c:pt>
                <c:pt idx="56">
                  <c:v>0.40799999999999947</c:v>
                </c:pt>
                <c:pt idx="57">
                  <c:v>0.31700000000000017</c:v>
                </c:pt>
                <c:pt idx="58">
                  <c:v>0.3106666666666662</c:v>
                </c:pt>
                <c:pt idx="59">
                  <c:v>0.38399999999999973</c:v>
                </c:pt>
                <c:pt idx="60">
                  <c:v>0.36999999999999983</c:v>
                </c:pt>
                <c:pt idx="61">
                  <c:v>0.34500000000000003</c:v>
                </c:pt>
                <c:pt idx="62">
                  <c:v>0.3206666666666666</c:v>
                </c:pt>
                <c:pt idx="63">
                  <c:v>0.3206666666666666</c:v>
                </c:pt>
                <c:pt idx="64">
                  <c:v>0.4196666666666668</c:v>
                </c:pt>
                <c:pt idx="65">
                  <c:v>0.3663333333333334</c:v>
                </c:pt>
                <c:pt idx="66">
                  <c:v>0.39566666666666644</c:v>
                </c:pt>
                <c:pt idx="67">
                  <c:v>0.36300000000000016</c:v>
                </c:pt>
                <c:pt idx="68">
                  <c:v>0.40599999999999997</c:v>
                </c:pt>
                <c:pt idx="69">
                  <c:v>0.38499999999999979</c:v>
                </c:pt>
                <c:pt idx="70">
                  <c:v>0.38399999999999973</c:v>
                </c:pt>
                <c:pt idx="71">
                  <c:v>0.50433333333333275</c:v>
                </c:pt>
                <c:pt idx="72">
                  <c:v>0.3773333333333338</c:v>
                </c:pt>
                <c:pt idx="73">
                  <c:v>0.36866666666666664</c:v>
                </c:pt>
                <c:pt idx="74">
                  <c:v>0.36733333333333346</c:v>
                </c:pt>
                <c:pt idx="75">
                  <c:v>0.43833333333333319</c:v>
                </c:pt>
                <c:pt idx="76">
                  <c:v>0.46933333333333316</c:v>
                </c:pt>
                <c:pt idx="77">
                  <c:v>0.40633333333333316</c:v>
                </c:pt>
                <c:pt idx="78">
                  <c:v>0.38899999999999996</c:v>
                </c:pt>
                <c:pt idx="79">
                  <c:v>0.39966666666666661</c:v>
                </c:pt>
                <c:pt idx="80">
                  <c:v>0.39866666666666717</c:v>
                </c:pt>
                <c:pt idx="81">
                  <c:v>0.37700000000000006</c:v>
                </c:pt>
                <c:pt idx="82">
                  <c:v>0.36433333333333334</c:v>
                </c:pt>
                <c:pt idx="83">
                  <c:v>0.37366666666666681</c:v>
                </c:pt>
                <c:pt idx="84">
                  <c:v>0.4726666666666664</c:v>
                </c:pt>
                <c:pt idx="85">
                  <c:v>0.40633333333333316</c:v>
                </c:pt>
                <c:pt idx="86">
                  <c:v>0.51466666666666683</c:v>
                </c:pt>
                <c:pt idx="87">
                  <c:v>0.44033333333333385</c:v>
                </c:pt>
                <c:pt idx="88">
                  <c:v>0.44899999999999923</c:v>
                </c:pt>
                <c:pt idx="89">
                  <c:v>0.438</c:v>
                </c:pt>
                <c:pt idx="90">
                  <c:v>0.42066666666666624</c:v>
                </c:pt>
                <c:pt idx="91">
                  <c:v>0.4163333333333335</c:v>
                </c:pt>
                <c:pt idx="92">
                  <c:v>0.40933333333333327</c:v>
                </c:pt>
                <c:pt idx="93">
                  <c:v>0.40933333333333383</c:v>
                </c:pt>
                <c:pt idx="94">
                  <c:v>0.47966666666666669</c:v>
                </c:pt>
                <c:pt idx="95">
                  <c:v>0.39533333333333331</c:v>
                </c:pt>
                <c:pt idx="96">
                  <c:v>0.44766666666666666</c:v>
                </c:pt>
                <c:pt idx="97">
                  <c:v>0.4196666666666668</c:v>
                </c:pt>
                <c:pt idx="98">
                  <c:v>0.50099999999999945</c:v>
                </c:pt>
                <c:pt idx="99">
                  <c:v>0.45400000000000001</c:v>
                </c:pt>
                <c:pt idx="100">
                  <c:v>0.3639999999999996</c:v>
                </c:pt>
                <c:pt idx="101">
                  <c:v>0.43733333333333374</c:v>
                </c:pt>
                <c:pt idx="102">
                  <c:v>0.4586666666666665</c:v>
                </c:pt>
                <c:pt idx="103">
                  <c:v>0.47133333333333383</c:v>
                </c:pt>
                <c:pt idx="104">
                  <c:v>0.4543333333333332</c:v>
                </c:pt>
                <c:pt idx="105">
                  <c:v>0.42100000000000054</c:v>
                </c:pt>
                <c:pt idx="106">
                  <c:v>0.50266666666666637</c:v>
                </c:pt>
                <c:pt idx="107">
                  <c:v>0.49066666666666708</c:v>
                </c:pt>
                <c:pt idx="108">
                  <c:v>0.51333333333333364</c:v>
                </c:pt>
                <c:pt idx="109">
                  <c:v>0.40933333333333327</c:v>
                </c:pt>
                <c:pt idx="110">
                  <c:v>0.375</c:v>
                </c:pt>
                <c:pt idx="111">
                  <c:v>0.47066666666666696</c:v>
                </c:pt>
                <c:pt idx="112">
                  <c:v>0.5053333333333333</c:v>
                </c:pt>
                <c:pt idx="113">
                  <c:v>0.47999999999999982</c:v>
                </c:pt>
                <c:pt idx="114">
                  <c:v>0.57633333333333303</c:v>
                </c:pt>
                <c:pt idx="115">
                  <c:v>0.42233333333333317</c:v>
                </c:pt>
                <c:pt idx="116">
                  <c:v>0.46066666666666717</c:v>
                </c:pt>
                <c:pt idx="117">
                  <c:v>0.46433333333333299</c:v>
                </c:pt>
                <c:pt idx="118">
                  <c:v>0.45866666666666706</c:v>
                </c:pt>
                <c:pt idx="119">
                  <c:v>0.52533333333333354</c:v>
                </c:pt>
                <c:pt idx="120">
                  <c:v>0.49033333333333334</c:v>
                </c:pt>
                <c:pt idx="121">
                  <c:v>0.52133333333333398</c:v>
                </c:pt>
                <c:pt idx="122">
                  <c:v>0.52033333333333331</c:v>
                </c:pt>
                <c:pt idx="123">
                  <c:v>0.47366666666666646</c:v>
                </c:pt>
                <c:pt idx="124">
                  <c:v>0.52166666666666595</c:v>
                </c:pt>
                <c:pt idx="125">
                  <c:v>0.51433333333333309</c:v>
                </c:pt>
                <c:pt idx="126">
                  <c:v>0.52066666666666706</c:v>
                </c:pt>
                <c:pt idx="127">
                  <c:v>0.58433333333333282</c:v>
                </c:pt>
                <c:pt idx="128">
                  <c:v>0.49866666666666681</c:v>
                </c:pt>
                <c:pt idx="129">
                  <c:v>0.61499999999999966</c:v>
                </c:pt>
                <c:pt idx="130">
                  <c:v>0.60666666666666613</c:v>
                </c:pt>
                <c:pt idx="131">
                  <c:v>0.51533333333333253</c:v>
                </c:pt>
                <c:pt idx="132">
                  <c:v>0.5913333333333336</c:v>
                </c:pt>
                <c:pt idx="133">
                  <c:v>0.60599999999999987</c:v>
                </c:pt>
                <c:pt idx="134">
                  <c:v>0.65800000000000003</c:v>
                </c:pt>
                <c:pt idx="135">
                  <c:v>0.51166666666666616</c:v>
                </c:pt>
                <c:pt idx="136">
                  <c:v>0.59533333333333383</c:v>
                </c:pt>
                <c:pt idx="137">
                  <c:v>0.6173333333333334</c:v>
                </c:pt>
                <c:pt idx="138">
                  <c:v>0.59099999999999986</c:v>
                </c:pt>
                <c:pt idx="139">
                  <c:v>0.43900000000000006</c:v>
                </c:pt>
                <c:pt idx="140">
                  <c:v>0.76866666666666639</c:v>
                </c:pt>
                <c:pt idx="141">
                  <c:v>0.69500000000000028</c:v>
                </c:pt>
                <c:pt idx="142">
                  <c:v>0.63533333333333353</c:v>
                </c:pt>
                <c:pt idx="143">
                  <c:v>0.69566666666666654</c:v>
                </c:pt>
                <c:pt idx="144">
                  <c:v>0.60666666666666613</c:v>
                </c:pt>
                <c:pt idx="145">
                  <c:v>0.5573333333333329</c:v>
                </c:pt>
                <c:pt idx="146">
                  <c:v>0.62899999999999956</c:v>
                </c:pt>
                <c:pt idx="147">
                  <c:v>0.65066666666666662</c:v>
                </c:pt>
                <c:pt idx="148">
                  <c:v>0.55066666666666642</c:v>
                </c:pt>
                <c:pt idx="149">
                  <c:v>0.62833333333333385</c:v>
                </c:pt>
                <c:pt idx="150">
                  <c:v>0.62899999999999956</c:v>
                </c:pt>
                <c:pt idx="151">
                  <c:v>0.5913333333333336</c:v>
                </c:pt>
                <c:pt idx="152">
                  <c:v>0.59399999999999997</c:v>
                </c:pt>
                <c:pt idx="153">
                  <c:v>0.55866666666666676</c:v>
                </c:pt>
                <c:pt idx="154">
                  <c:v>0.57800000000000062</c:v>
                </c:pt>
                <c:pt idx="155">
                  <c:v>0.64800000000000024</c:v>
                </c:pt>
                <c:pt idx="156">
                  <c:v>0.64833333333333343</c:v>
                </c:pt>
                <c:pt idx="157">
                  <c:v>0.59299999999999997</c:v>
                </c:pt>
                <c:pt idx="158">
                  <c:v>0.58966666666666612</c:v>
                </c:pt>
                <c:pt idx="159">
                  <c:v>0.60166666666666657</c:v>
                </c:pt>
                <c:pt idx="160">
                  <c:v>0.67133333333333367</c:v>
                </c:pt>
                <c:pt idx="161">
                  <c:v>0.49066666666666653</c:v>
                </c:pt>
                <c:pt idx="162">
                  <c:v>0.68033333333333346</c:v>
                </c:pt>
                <c:pt idx="163">
                  <c:v>0.73566666666666636</c:v>
                </c:pt>
                <c:pt idx="164">
                  <c:v>0.59233333333333371</c:v>
                </c:pt>
                <c:pt idx="165">
                  <c:v>0.67433333333333323</c:v>
                </c:pt>
                <c:pt idx="166">
                  <c:v>0.59033333333333304</c:v>
                </c:pt>
                <c:pt idx="167">
                  <c:v>0.60133333333333283</c:v>
                </c:pt>
                <c:pt idx="168">
                  <c:v>0.59233333333333371</c:v>
                </c:pt>
                <c:pt idx="169">
                  <c:v>0.62533333333333319</c:v>
                </c:pt>
                <c:pt idx="170">
                  <c:v>0.66233333333333333</c:v>
                </c:pt>
                <c:pt idx="171">
                  <c:v>0.62566666666666626</c:v>
                </c:pt>
                <c:pt idx="172">
                  <c:v>0.66233333333333333</c:v>
                </c:pt>
                <c:pt idx="173">
                  <c:v>0.57366666666666732</c:v>
                </c:pt>
                <c:pt idx="174">
                  <c:v>0.69033333333333324</c:v>
                </c:pt>
                <c:pt idx="175">
                  <c:v>0.54700000000000004</c:v>
                </c:pt>
                <c:pt idx="176">
                  <c:v>0.55799999999999983</c:v>
                </c:pt>
                <c:pt idx="177">
                  <c:v>0.66066666666666707</c:v>
                </c:pt>
                <c:pt idx="178">
                  <c:v>0.69400000000000028</c:v>
                </c:pt>
                <c:pt idx="179">
                  <c:v>0.71199999999999974</c:v>
                </c:pt>
                <c:pt idx="180">
                  <c:v>0.65000000000000036</c:v>
                </c:pt>
                <c:pt idx="181">
                  <c:v>0.71199999999999974</c:v>
                </c:pt>
                <c:pt idx="182">
                  <c:v>0.62433333333333307</c:v>
                </c:pt>
                <c:pt idx="183">
                  <c:v>0.55866666666666676</c:v>
                </c:pt>
                <c:pt idx="184">
                  <c:v>0.6730000000000006</c:v>
                </c:pt>
                <c:pt idx="185">
                  <c:v>0.67933333333333279</c:v>
                </c:pt>
                <c:pt idx="186">
                  <c:v>0.580666666666667</c:v>
                </c:pt>
                <c:pt idx="187">
                  <c:v>0.69000000000000006</c:v>
                </c:pt>
                <c:pt idx="188">
                  <c:v>0.60200000000000031</c:v>
                </c:pt>
                <c:pt idx="189">
                  <c:v>0.79300000000000048</c:v>
                </c:pt>
                <c:pt idx="190">
                  <c:v>0.77833333333333299</c:v>
                </c:pt>
                <c:pt idx="191">
                  <c:v>0.62533333333333374</c:v>
                </c:pt>
                <c:pt idx="192">
                  <c:v>0.75733333333333341</c:v>
                </c:pt>
                <c:pt idx="193">
                  <c:v>0.70666666666666578</c:v>
                </c:pt>
                <c:pt idx="194">
                  <c:v>0.71766666666666679</c:v>
                </c:pt>
                <c:pt idx="195">
                  <c:v>0.6736666666666663</c:v>
                </c:pt>
                <c:pt idx="196">
                  <c:v>0.64066666666666683</c:v>
                </c:pt>
                <c:pt idx="197">
                  <c:v>0.54966666666666697</c:v>
                </c:pt>
                <c:pt idx="198">
                  <c:v>0.80166666666666764</c:v>
                </c:pt>
                <c:pt idx="199">
                  <c:v>0.67366666666666575</c:v>
                </c:pt>
                <c:pt idx="200">
                  <c:v>0.82399999999999929</c:v>
                </c:pt>
                <c:pt idx="201">
                  <c:v>0.73999999999999966</c:v>
                </c:pt>
                <c:pt idx="202">
                  <c:v>0.76199999999999923</c:v>
                </c:pt>
                <c:pt idx="203">
                  <c:v>0.73600000000000065</c:v>
                </c:pt>
                <c:pt idx="204">
                  <c:v>0.74766666666666681</c:v>
                </c:pt>
                <c:pt idx="205">
                  <c:v>0.7039999999999994</c:v>
                </c:pt>
                <c:pt idx="206">
                  <c:v>0.7120000000000003</c:v>
                </c:pt>
                <c:pt idx="207">
                  <c:v>0.79166666666666607</c:v>
                </c:pt>
                <c:pt idx="208">
                  <c:v>0.75133333333333374</c:v>
                </c:pt>
                <c:pt idx="209">
                  <c:v>0.76999999999999957</c:v>
                </c:pt>
                <c:pt idx="210">
                  <c:v>0.75866666666666605</c:v>
                </c:pt>
                <c:pt idx="211">
                  <c:v>0.71233333333333348</c:v>
                </c:pt>
                <c:pt idx="212">
                  <c:v>0.83566666666666711</c:v>
                </c:pt>
                <c:pt idx="213">
                  <c:v>0.79900000000000071</c:v>
                </c:pt>
                <c:pt idx="214">
                  <c:v>0.69333333333333336</c:v>
                </c:pt>
                <c:pt idx="215">
                  <c:v>0.79500000000000048</c:v>
                </c:pt>
                <c:pt idx="216">
                  <c:v>0.80999999999999928</c:v>
                </c:pt>
                <c:pt idx="217">
                  <c:v>0.78066666666666684</c:v>
                </c:pt>
                <c:pt idx="218">
                  <c:v>0.77699999999999925</c:v>
                </c:pt>
                <c:pt idx="219">
                  <c:v>0.7376666666666658</c:v>
                </c:pt>
                <c:pt idx="220">
                  <c:v>0.86499999999999966</c:v>
                </c:pt>
                <c:pt idx="221">
                  <c:v>0.78800000000000026</c:v>
                </c:pt>
                <c:pt idx="222">
                  <c:v>0.73666666666666636</c:v>
                </c:pt>
                <c:pt idx="223">
                  <c:v>0.78866666666666718</c:v>
                </c:pt>
                <c:pt idx="224">
                  <c:v>0.80999999999999928</c:v>
                </c:pt>
                <c:pt idx="225">
                  <c:v>0.77033333333333387</c:v>
                </c:pt>
                <c:pt idx="226">
                  <c:v>0.95599999999999952</c:v>
                </c:pt>
                <c:pt idx="227">
                  <c:v>0.72666666666666657</c:v>
                </c:pt>
                <c:pt idx="228">
                  <c:v>0.74833333333333363</c:v>
                </c:pt>
                <c:pt idx="229">
                  <c:v>0.83200000000000018</c:v>
                </c:pt>
                <c:pt idx="230">
                  <c:v>0.90833333333333321</c:v>
                </c:pt>
                <c:pt idx="231">
                  <c:v>0.90833333333333266</c:v>
                </c:pt>
                <c:pt idx="232">
                  <c:v>0.80999999999999994</c:v>
                </c:pt>
                <c:pt idx="233">
                  <c:v>0.84333333333333371</c:v>
                </c:pt>
                <c:pt idx="234">
                  <c:v>0.76666666666666694</c:v>
                </c:pt>
                <c:pt idx="235">
                  <c:v>0.84633333333333383</c:v>
                </c:pt>
                <c:pt idx="236">
                  <c:v>0.92300000000000004</c:v>
                </c:pt>
                <c:pt idx="237">
                  <c:v>0.86800000000000088</c:v>
                </c:pt>
                <c:pt idx="238">
                  <c:v>0.91200000000000025</c:v>
                </c:pt>
                <c:pt idx="239">
                  <c:v>0.66366666666666652</c:v>
                </c:pt>
                <c:pt idx="240">
                  <c:v>0.82766666666666622</c:v>
                </c:pt>
                <c:pt idx="241">
                  <c:v>0.69666666666666666</c:v>
                </c:pt>
                <c:pt idx="242">
                  <c:v>0.98833333333333273</c:v>
                </c:pt>
                <c:pt idx="243">
                  <c:v>0.70366666666666633</c:v>
                </c:pt>
                <c:pt idx="244">
                  <c:v>0.90400000000000047</c:v>
                </c:pt>
                <c:pt idx="245">
                  <c:v>0.81333333333333313</c:v>
                </c:pt>
                <c:pt idx="246">
                  <c:v>0.7446666666666667</c:v>
                </c:pt>
                <c:pt idx="247">
                  <c:v>0.95199999999999996</c:v>
                </c:pt>
                <c:pt idx="248">
                  <c:v>0.7230000000000002</c:v>
                </c:pt>
                <c:pt idx="249">
                  <c:v>0.7376666666666658</c:v>
                </c:pt>
                <c:pt idx="250">
                  <c:v>0.84633333333333383</c:v>
                </c:pt>
                <c:pt idx="251">
                  <c:v>0.7769999999999998</c:v>
                </c:pt>
                <c:pt idx="252">
                  <c:v>0.79199999999999982</c:v>
                </c:pt>
                <c:pt idx="253">
                  <c:v>1.0393333333333328</c:v>
                </c:pt>
                <c:pt idx="254">
                  <c:v>0.8786666666666676</c:v>
                </c:pt>
                <c:pt idx="255">
                  <c:v>1.0099999999999991</c:v>
                </c:pt>
                <c:pt idx="256">
                  <c:v>0.91133333333333333</c:v>
                </c:pt>
                <c:pt idx="257">
                  <c:v>0.88233333333333286</c:v>
                </c:pt>
                <c:pt idx="258">
                  <c:v>0.92233333333333312</c:v>
                </c:pt>
                <c:pt idx="259">
                  <c:v>0.91133333333333277</c:v>
                </c:pt>
                <c:pt idx="260">
                  <c:v>0.95866666666666711</c:v>
                </c:pt>
                <c:pt idx="261">
                  <c:v>0.91433333333333344</c:v>
                </c:pt>
                <c:pt idx="262">
                  <c:v>0.82199999999999973</c:v>
                </c:pt>
                <c:pt idx="263">
                  <c:v>0.98033333333333417</c:v>
                </c:pt>
                <c:pt idx="264">
                  <c:v>1.0789999999999995</c:v>
                </c:pt>
                <c:pt idx="265">
                  <c:v>0.93200000000000038</c:v>
                </c:pt>
                <c:pt idx="266">
                  <c:v>0.87000000000000044</c:v>
                </c:pt>
                <c:pt idx="267">
                  <c:v>0.96900000000000064</c:v>
                </c:pt>
                <c:pt idx="268">
                  <c:v>0.91699999999999982</c:v>
                </c:pt>
                <c:pt idx="269">
                  <c:v>0.89466666666666639</c:v>
                </c:pt>
                <c:pt idx="270">
                  <c:v>0.94999999999999929</c:v>
                </c:pt>
                <c:pt idx="271">
                  <c:v>0.96033333333333337</c:v>
                </c:pt>
                <c:pt idx="272">
                  <c:v>0.89033333333333309</c:v>
                </c:pt>
                <c:pt idx="273">
                  <c:v>1.0376666666666665</c:v>
                </c:pt>
                <c:pt idx="274">
                  <c:v>0.99366666666666659</c:v>
                </c:pt>
                <c:pt idx="275">
                  <c:v>1.170333333333333</c:v>
                </c:pt>
                <c:pt idx="276">
                  <c:v>1.0119999999999998</c:v>
                </c:pt>
                <c:pt idx="277">
                  <c:v>0.91633333333333356</c:v>
                </c:pt>
                <c:pt idx="278">
                  <c:v>0.85699999999999987</c:v>
                </c:pt>
                <c:pt idx="279">
                  <c:v>0.96033333333333337</c:v>
                </c:pt>
                <c:pt idx="280">
                  <c:v>1.045333333333333</c:v>
                </c:pt>
                <c:pt idx="281">
                  <c:v>1.0493333333333339</c:v>
                </c:pt>
                <c:pt idx="282">
                  <c:v>1.2000000000000004</c:v>
                </c:pt>
                <c:pt idx="283">
                  <c:v>1.1670000000000005</c:v>
                </c:pt>
                <c:pt idx="284">
                  <c:v>0.91666666666666663</c:v>
                </c:pt>
                <c:pt idx="285">
                  <c:v>0.85733333333333306</c:v>
                </c:pt>
                <c:pt idx="286">
                  <c:v>1.1043333333333329</c:v>
                </c:pt>
                <c:pt idx="287">
                  <c:v>0.97133333333333327</c:v>
                </c:pt>
                <c:pt idx="288">
                  <c:v>1.045333333333333</c:v>
                </c:pt>
                <c:pt idx="289">
                  <c:v>0.96733333333333305</c:v>
                </c:pt>
                <c:pt idx="290">
                  <c:v>1.2113333333333334</c:v>
                </c:pt>
                <c:pt idx="291">
                  <c:v>1.0783333333333338</c:v>
                </c:pt>
                <c:pt idx="292">
                  <c:v>1.1336666666666666</c:v>
                </c:pt>
                <c:pt idx="293">
                  <c:v>1.1376666666666668</c:v>
                </c:pt>
                <c:pt idx="294">
                  <c:v>0.95700000000000074</c:v>
                </c:pt>
                <c:pt idx="295">
                  <c:v>1.1446666666666665</c:v>
                </c:pt>
                <c:pt idx="296">
                  <c:v>0.98999999999999899</c:v>
                </c:pt>
                <c:pt idx="297">
                  <c:v>0.99333333333333285</c:v>
                </c:pt>
                <c:pt idx="298">
                  <c:v>1.0269999999999999</c:v>
                </c:pt>
                <c:pt idx="299">
                  <c:v>1.2809999999999995</c:v>
                </c:pt>
                <c:pt idx="300">
                  <c:v>1.016</c:v>
                </c:pt>
                <c:pt idx="301">
                  <c:v>1.3030000000000002</c:v>
                </c:pt>
                <c:pt idx="302">
                  <c:v>1.0823333333333334</c:v>
                </c:pt>
                <c:pt idx="303">
                  <c:v>1.1373333333333331</c:v>
                </c:pt>
                <c:pt idx="304">
                  <c:v>1.1006666666666665</c:v>
                </c:pt>
                <c:pt idx="305">
                  <c:v>1.0566666666666666</c:v>
                </c:pt>
                <c:pt idx="306">
                  <c:v>1.1339999999999997</c:v>
                </c:pt>
                <c:pt idx="307">
                  <c:v>1.2846666666666671</c:v>
                </c:pt>
                <c:pt idx="308">
                  <c:v>1.1079999999999994</c:v>
                </c:pt>
              </c:numCache>
            </c:numRef>
          </c:yVal>
          <c:smooth val="0"/>
        </c:ser>
        <c:ser>
          <c:idx val="8"/>
          <c:order val="10"/>
          <c:tx>
            <c:strRef>
              <c:f>subtracted!$C$62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subtracted!$F$79:$LB$79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0.11376730637577756</c:v>
                  </c:pt>
                  <c:pt idx="2">
                    <c:v>6.8724086025207257E-2</c:v>
                  </c:pt>
                  <c:pt idx="3">
                    <c:v>8.6850446170414555E-2</c:v>
                  </c:pt>
                  <c:pt idx="4">
                    <c:v>1.0692676621563847E-2</c:v>
                  </c:pt>
                  <c:pt idx="5">
                    <c:v>0.10661300733650242</c:v>
                  </c:pt>
                  <c:pt idx="6">
                    <c:v>9.6671264258481868E-2</c:v>
                  </c:pt>
                  <c:pt idx="7">
                    <c:v>8.0500517596678658E-2</c:v>
                  </c:pt>
                  <c:pt idx="8">
                    <c:v>9.8229323524087364E-2</c:v>
                  </c:pt>
                  <c:pt idx="9">
                    <c:v>1.5000000000000568E-2</c:v>
                  </c:pt>
                  <c:pt idx="10">
                    <c:v>7.9164385932058559E-2</c:v>
                  </c:pt>
                  <c:pt idx="11">
                    <c:v>8.8996254602838332E-2</c:v>
                  </c:pt>
                  <c:pt idx="12">
                    <c:v>8.7191360428273676E-2</c:v>
                  </c:pt>
                  <c:pt idx="13">
                    <c:v>9.0721184589561008E-2</c:v>
                  </c:pt>
                  <c:pt idx="14">
                    <c:v>9.70274875142767E-2</c:v>
                  </c:pt>
                  <c:pt idx="15">
                    <c:v>3.4210134950527778E-2</c:v>
                  </c:pt>
                  <c:pt idx="16">
                    <c:v>0.10774197572595899</c:v>
                  </c:pt>
                  <c:pt idx="17">
                    <c:v>0.15200438590163445</c:v>
                  </c:pt>
                  <c:pt idx="18">
                    <c:v>0.11478821077677406</c:v>
                  </c:pt>
                  <c:pt idx="19">
                    <c:v>5.5608752308726618E-2</c:v>
                  </c:pt>
                  <c:pt idx="20">
                    <c:v>2.3713568549109547E-2</c:v>
                  </c:pt>
                  <c:pt idx="21">
                    <c:v>4.3661577311559507E-2</c:v>
                  </c:pt>
                  <c:pt idx="22">
                    <c:v>0.14237977384446074</c:v>
                  </c:pt>
                  <c:pt idx="23">
                    <c:v>0.16180955884413337</c:v>
                  </c:pt>
                  <c:pt idx="24">
                    <c:v>8.845526176171388E-2</c:v>
                  </c:pt>
                  <c:pt idx="25">
                    <c:v>9.0316111519484391E-2</c:v>
                  </c:pt>
                  <c:pt idx="26">
                    <c:v>8.9353231614753878E-2</c:v>
                  </c:pt>
                  <c:pt idx="27">
                    <c:v>0.11865496196956866</c:v>
                  </c:pt>
                  <c:pt idx="28">
                    <c:v>6.4373907757723531E-2</c:v>
                  </c:pt>
                  <c:pt idx="29">
                    <c:v>0.11324457308557057</c:v>
                  </c:pt>
                  <c:pt idx="30">
                    <c:v>0.1973938533321975</c:v>
                  </c:pt>
                  <c:pt idx="31">
                    <c:v>0.21978701811829801</c:v>
                  </c:pt>
                  <c:pt idx="32">
                    <c:v>0.16653027752734043</c:v>
                  </c:pt>
                  <c:pt idx="33">
                    <c:v>0.13061010680647869</c:v>
                  </c:pt>
                  <c:pt idx="34">
                    <c:v>0.20824584829795081</c:v>
                  </c:pt>
                  <c:pt idx="35">
                    <c:v>8.7922314194596313E-2</c:v>
                  </c:pt>
                  <c:pt idx="36">
                    <c:v>0.13234928535255938</c:v>
                  </c:pt>
                  <c:pt idx="37">
                    <c:v>7.1084456810191265E-2</c:v>
                  </c:pt>
                  <c:pt idx="38">
                    <c:v>5.9768999768553231E-2</c:v>
                  </c:pt>
                  <c:pt idx="39">
                    <c:v>6.5576926836603641E-2</c:v>
                  </c:pt>
                  <c:pt idx="40">
                    <c:v>0.18160121144970343</c:v>
                  </c:pt>
                  <c:pt idx="41">
                    <c:v>9.6027773760163596E-2</c:v>
                  </c:pt>
                  <c:pt idx="42">
                    <c:v>5.9433436156200774E-2</c:v>
                  </c:pt>
                  <c:pt idx="43">
                    <c:v>5.8526347343168535E-2</c:v>
                  </c:pt>
                  <c:pt idx="44">
                    <c:v>0.11327106132341655</c:v>
                  </c:pt>
                  <c:pt idx="45">
                    <c:v>0.13111953833557094</c:v>
                  </c:pt>
                  <c:pt idx="46">
                    <c:v>6.4166450216084289E-2</c:v>
                  </c:pt>
                  <c:pt idx="47">
                    <c:v>9.4503968170653541E-2</c:v>
                  </c:pt>
                  <c:pt idx="48">
                    <c:v>0.11296164540822357</c:v>
                  </c:pt>
                  <c:pt idx="49">
                    <c:v>0.16129889439587924</c:v>
                  </c:pt>
                  <c:pt idx="50">
                    <c:v>0.10102639919017872</c:v>
                  </c:pt>
                  <c:pt idx="51">
                    <c:v>0.11717223789504531</c:v>
                  </c:pt>
                  <c:pt idx="52">
                    <c:v>7.784814277382103E-2</c:v>
                  </c:pt>
                  <c:pt idx="53">
                    <c:v>0.1084297007281676</c:v>
                  </c:pt>
                  <c:pt idx="54">
                    <c:v>0.13344786747390672</c:v>
                  </c:pt>
                  <c:pt idx="55">
                    <c:v>9.1281615527625384E-2</c:v>
                  </c:pt>
                  <c:pt idx="56">
                    <c:v>0.12709969839985172</c:v>
                  </c:pt>
                  <c:pt idx="57">
                    <c:v>0.13257073583562898</c:v>
                  </c:pt>
                  <c:pt idx="58">
                    <c:v>9.5393920141693678E-2</c:v>
                  </c:pt>
                  <c:pt idx="59">
                    <c:v>0.13252546925025371</c:v>
                  </c:pt>
                  <c:pt idx="60">
                    <c:v>0.18356833423369384</c:v>
                  </c:pt>
                  <c:pt idx="61">
                    <c:v>4.3015501081974564E-2</c:v>
                  </c:pt>
                  <c:pt idx="62">
                    <c:v>0.13729287429919032</c:v>
                  </c:pt>
                  <c:pt idx="63">
                    <c:v>3.3080709383768718E-2</c:v>
                  </c:pt>
                  <c:pt idx="64">
                    <c:v>9.4817368310522163E-2</c:v>
                  </c:pt>
                  <c:pt idx="65">
                    <c:v>0.13391041781728499</c:v>
                  </c:pt>
                  <c:pt idx="66">
                    <c:v>0.15213261758522942</c:v>
                  </c:pt>
                  <c:pt idx="67">
                    <c:v>4.4440972086577192E-2</c:v>
                  </c:pt>
                  <c:pt idx="68">
                    <c:v>0.13155353789744048</c:v>
                  </c:pt>
                  <c:pt idx="69">
                    <c:v>7.4323616704247961E-2</c:v>
                  </c:pt>
                  <c:pt idx="70">
                    <c:v>6.1489836558573104E-2</c:v>
                  </c:pt>
                  <c:pt idx="71">
                    <c:v>8.789956389728816E-2</c:v>
                  </c:pt>
                  <c:pt idx="72">
                    <c:v>7.9977080050058505E-2</c:v>
                  </c:pt>
                  <c:pt idx="73">
                    <c:v>0.10467568963231125</c:v>
                  </c:pt>
                  <c:pt idx="74">
                    <c:v>9.0029624753929255E-2</c:v>
                  </c:pt>
                  <c:pt idx="75">
                    <c:v>0.1384353037824296</c:v>
                  </c:pt>
                  <c:pt idx="76">
                    <c:v>0.18616390627616439</c:v>
                  </c:pt>
                  <c:pt idx="77">
                    <c:v>0.18911372240004257</c:v>
                  </c:pt>
                  <c:pt idx="78">
                    <c:v>0.25448248138788171</c:v>
                  </c:pt>
                  <c:pt idx="79">
                    <c:v>0.2530533540579934</c:v>
                  </c:pt>
                  <c:pt idx="80">
                    <c:v>0.44502396939191463</c:v>
                  </c:pt>
                  <c:pt idx="81">
                    <c:v>0.29651700344724435</c:v>
                  </c:pt>
                  <c:pt idx="82">
                    <c:v>0.53924886029859409</c:v>
                  </c:pt>
                  <c:pt idx="83">
                    <c:v>0.55292947109012314</c:v>
                  </c:pt>
                  <c:pt idx="84">
                    <c:v>0.64521934254949365</c:v>
                  </c:pt>
                  <c:pt idx="85">
                    <c:v>0.54562013648080521</c:v>
                  </c:pt>
                  <c:pt idx="86">
                    <c:v>0.67440739418643358</c:v>
                  </c:pt>
                  <c:pt idx="87">
                    <c:v>0.72198153254313546</c:v>
                  </c:pt>
                  <c:pt idx="88">
                    <c:v>0.83884762223740039</c:v>
                  </c:pt>
                  <c:pt idx="89">
                    <c:v>0.89778022551921277</c:v>
                  </c:pt>
                  <c:pt idx="90">
                    <c:v>0.75885725491250955</c:v>
                  </c:pt>
                  <c:pt idx="91">
                    <c:v>0.99831073986676233</c:v>
                  </c:pt>
                  <c:pt idx="92">
                    <c:v>1.1566473101166161</c:v>
                  </c:pt>
                  <c:pt idx="93">
                    <c:v>1.1679479155053623</c:v>
                  </c:pt>
                  <c:pt idx="94">
                    <c:v>1.4513512095055829</c:v>
                  </c:pt>
                  <c:pt idx="95">
                    <c:v>1.4962115492135446</c:v>
                  </c:pt>
                  <c:pt idx="96">
                    <c:v>1.2857620308595306</c:v>
                  </c:pt>
                  <c:pt idx="97">
                    <c:v>1.513675768892849</c:v>
                  </c:pt>
                  <c:pt idx="98">
                    <c:v>1.2211097411780905</c:v>
                  </c:pt>
                  <c:pt idx="99">
                    <c:v>1.6721280852056015</c:v>
                  </c:pt>
                  <c:pt idx="100">
                    <c:v>2.1401735910902313</c:v>
                  </c:pt>
                  <c:pt idx="101">
                    <c:v>1.8123350499654605</c:v>
                  </c:pt>
                  <c:pt idx="102">
                    <c:v>2.0147362937450093</c:v>
                  </c:pt>
                  <c:pt idx="103">
                    <c:v>2.1022112167905589</c:v>
                  </c:pt>
                  <c:pt idx="104">
                    <c:v>1.5677971807603086</c:v>
                  </c:pt>
                  <c:pt idx="105">
                    <c:v>1.8937883549471228</c:v>
                  </c:pt>
                  <c:pt idx="106">
                    <c:v>1.7874596498942188</c:v>
                  </c:pt>
                  <c:pt idx="107">
                    <c:v>2.0473205253045639</c:v>
                  </c:pt>
                  <c:pt idx="108">
                    <c:v>2.0673512038354867</c:v>
                  </c:pt>
                  <c:pt idx="109">
                    <c:v>1.5327297000232414</c:v>
                  </c:pt>
                  <c:pt idx="110">
                    <c:v>1.8716851587094803</c:v>
                  </c:pt>
                  <c:pt idx="111">
                    <c:v>1.5046907766492545</c:v>
                  </c:pt>
                  <c:pt idx="112">
                    <c:v>1.4623766044809841</c:v>
                  </c:pt>
                  <c:pt idx="113">
                    <c:v>1.5688948339515942</c:v>
                  </c:pt>
                  <c:pt idx="114">
                    <c:v>1.7360993635158108</c:v>
                  </c:pt>
                  <c:pt idx="115">
                    <c:v>1.4669019508247081</c:v>
                  </c:pt>
                  <c:pt idx="116">
                    <c:v>2.1622576935539692</c:v>
                  </c:pt>
                  <c:pt idx="117">
                    <c:v>1.4145035642702797</c:v>
                  </c:pt>
                  <c:pt idx="118">
                    <c:v>2.0898326089266903</c:v>
                  </c:pt>
                  <c:pt idx="119">
                    <c:v>1.754231455652304</c:v>
                  </c:pt>
                  <c:pt idx="120">
                    <c:v>2.4895389800791099</c:v>
                  </c:pt>
                  <c:pt idx="121">
                    <c:v>2.3248888862337789</c:v>
                  </c:pt>
                  <c:pt idx="122">
                    <c:v>2.6925371554229884</c:v>
                  </c:pt>
                  <c:pt idx="123">
                    <c:v>3.1284635739182654</c:v>
                  </c:pt>
                  <c:pt idx="124">
                    <c:v>3.6942442167963674</c:v>
                  </c:pt>
                  <c:pt idx="125">
                    <c:v>2.9725061816588392</c:v>
                  </c:pt>
                  <c:pt idx="126">
                    <c:v>2.7786331771814234</c:v>
                  </c:pt>
                  <c:pt idx="127">
                    <c:v>3.0326727485833351</c:v>
                  </c:pt>
                  <c:pt idx="128">
                    <c:v>2.9835698975109208</c:v>
                  </c:pt>
                  <c:pt idx="129">
                    <c:v>2.6538301251838505</c:v>
                  </c:pt>
                  <c:pt idx="130">
                    <c:v>3.0063268285401024</c:v>
                  </c:pt>
                  <c:pt idx="131">
                    <c:v>2.8735063946335648</c:v>
                  </c:pt>
                  <c:pt idx="132">
                    <c:v>2.2630899967374991</c:v>
                  </c:pt>
                  <c:pt idx="133">
                    <c:v>2.5029463304939887</c:v>
                  </c:pt>
                  <c:pt idx="134">
                    <c:v>0.94130388291985978</c:v>
                  </c:pt>
                  <c:pt idx="135">
                    <c:v>0.96889490314137283</c:v>
                  </c:pt>
                  <c:pt idx="136">
                    <c:v>1.0489634566243631</c:v>
                  </c:pt>
                  <c:pt idx="137">
                    <c:v>0.36503698442760224</c:v>
                  </c:pt>
                  <c:pt idx="138">
                    <c:v>8.7523330223052975E-2</c:v>
                  </c:pt>
                  <c:pt idx="139">
                    <c:v>0.69980163856148059</c:v>
                  </c:pt>
                  <c:pt idx="140">
                    <c:v>0.32868424564212684</c:v>
                  </c:pt>
                  <c:pt idx="141">
                    <c:v>0.381098412486852</c:v>
                  </c:pt>
                  <c:pt idx="142">
                    <c:v>0.78284928306794854</c:v>
                  </c:pt>
                  <c:pt idx="143">
                    <c:v>0.39949968710876588</c:v>
                  </c:pt>
                  <c:pt idx="144">
                    <c:v>0.89804361438258007</c:v>
                  </c:pt>
                  <c:pt idx="145">
                    <c:v>0.40844461068791499</c:v>
                  </c:pt>
                  <c:pt idx="146">
                    <c:v>0.75908256028796517</c:v>
                  </c:pt>
                  <c:pt idx="147">
                    <c:v>1.0109645559233673</c:v>
                  </c:pt>
                  <c:pt idx="148">
                    <c:v>0.62169365446335301</c:v>
                  </c:pt>
                  <c:pt idx="149">
                    <c:v>1.0134423187006438</c:v>
                  </c:pt>
                  <c:pt idx="150">
                    <c:v>0.84960049435013696</c:v>
                  </c:pt>
                  <c:pt idx="151">
                    <c:v>0.33747444347683536</c:v>
                  </c:pt>
                  <c:pt idx="152">
                    <c:v>0.73436117362870779</c:v>
                  </c:pt>
                  <c:pt idx="153">
                    <c:v>0.80483973559957966</c:v>
                  </c:pt>
                  <c:pt idx="154">
                    <c:v>0.49259449178135456</c:v>
                  </c:pt>
                  <c:pt idx="155">
                    <c:v>0.50496072454531693</c:v>
                  </c:pt>
                  <c:pt idx="156">
                    <c:v>0.58284674944047832</c:v>
                  </c:pt>
                  <c:pt idx="157">
                    <c:v>0.94457980075799053</c:v>
                  </c:pt>
                  <c:pt idx="158">
                    <c:v>0.59877653037951706</c:v>
                  </c:pt>
                  <c:pt idx="159">
                    <c:v>1.333132776583039</c:v>
                  </c:pt>
                  <c:pt idx="160">
                    <c:v>0.36493332724393918</c:v>
                  </c:pt>
                  <c:pt idx="161">
                    <c:v>0.78215663392954871</c:v>
                  </c:pt>
                  <c:pt idx="162">
                    <c:v>0.69218518716694366</c:v>
                  </c:pt>
                  <c:pt idx="163">
                    <c:v>1.0114431933298742</c:v>
                  </c:pt>
                  <c:pt idx="164">
                    <c:v>0.49614950703727606</c:v>
                  </c:pt>
                  <c:pt idx="165">
                    <c:v>0.92647522003199734</c:v>
                  </c:pt>
                  <c:pt idx="166">
                    <c:v>0.4674359136109798</c:v>
                  </c:pt>
                  <c:pt idx="167">
                    <c:v>0.68488417512257593</c:v>
                  </c:pt>
                  <c:pt idx="168">
                    <c:v>0.45359343028751842</c:v>
                  </c:pt>
                  <c:pt idx="169">
                    <c:v>0.29523098301725437</c:v>
                  </c:pt>
                  <c:pt idx="170">
                    <c:v>0.26957188280679378</c:v>
                  </c:pt>
                  <c:pt idx="171">
                    <c:v>0.85683273357950862</c:v>
                  </c:pt>
                  <c:pt idx="172">
                    <c:v>0.54597649522056346</c:v>
                  </c:pt>
                  <c:pt idx="173">
                    <c:v>0.34685779987386056</c:v>
                  </c:pt>
                  <c:pt idx="174">
                    <c:v>1.0722597633036539</c:v>
                  </c:pt>
                  <c:pt idx="175">
                    <c:v>0.56301894580319056</c:v>
                  </c:pt>
                  <c:pt idx="176">
                    <c:v>0.52978706414307053</c:v>
                  </c:pt>
                  <c:pt idx="177">
                    <c:v>0.21008887008438684</c:v>
                  </c:pt>
                  <c:pt idx="178">
                    <c:v>0.68422900649806895</c:v>
                  </c:pt>
                  <c:pt idx="179">
                    <c:v>0.55314012691180059</c:v>
                  </c:pt>
                  <c:pt idx="180">
                    <c:v>1.4416290553860704</c:v>
                  </c:pt>
                  <c:pt idx="181">
                    <c:v>0.2806587488986142</c:v>
                  </c:pt>
                  <c:pt idx="182">
                    <c:v>1.1321466336124519</c:v>
                  </c:pt>
                  <c:pt idx="183">
                    <c:v>0.47491788763953541</c:v>
                  </c:pt>
                  <c:pt idx="184">
                    <c:v>0.69143353500776716</c:v>
                  </c:pt>
                  <c:pt idx="185">
                    <c:v>4.9999999999954525E-3</c:v>
                  </c:pt>
                  <c:pt idx="186">
                    <c:v>0.39023966994655984</c:v>
                  </c:pt>
                  <c:pt idx="187">
                    <c:v>0.56597644238372324</c:v>
                  </c:pt>
                  <c:pt idx="188">
                    <c:v>1.0857795970330868</c:v>
                  </c:pt>
                  <c:pt idx="189">
                    <c:v>0.2163769858372224</c:v>
                  </c:pt>
                  <c:pt idx="190">
                    <c:v>0.33374291503090914</c:v>
                  </c:pt>
                  <c:pt idx="191">
                    <c:v>0.4074632907800827</c:v>
                  </c:pt>
                  <c:pt idx="192">
                    <c:v>0.48901976783493534</c:v>
                  </c:pt>
                  <c:pt idx="193">
                    <c:v>0.2180489241737546</c:v>
                  </c:pt>
                  <c:pt idx="194">
                    <c:v>0.8013731964571803</c:v>
                  </c:pt>
                  <c:pt idx="195">
                    <c:v>0.37165351247275213</c:v>
                  </c:pt>
                  <c:pt idx="196">
                    <c:v>0.61267691322588336</c:v>
                  </c:pt>
                  <c:pt idx="197">
                    <c:v>0.3911474572758139</c:v>
                  </c:pt>
                  <c:pt idx="198">
                    <c:v>0.70869763181016299</c:v>
                  </c:pt>
                  <c:pt idx="199">
                    <c:v>0.15450026968692121</c:v>
                  </c:pt>
                  <c:pt idx="200">
                    <c:v>0.86394675761877682</c:v>
                  </c:pt>
                  <c:pt idx="201">
                    <c:v>0.58799007928138491</c:v>
                  </c:pt>
                  <c:pt idx="202">
                    <c:v>0.783000851425671</c:v>
                  </c:pt>
                  <c:pt idx="203">
                    <c:v>0.67214011436108878</c:v>
                  </c:pt>
                  <c:pt idx="204">
                    <c:v>1.0416224523949769</c:v>
                  </c:pt>
                  <c:pt idx="205">
                    <c:v>0.78842141861655457</c:v>
                  </c:pt>
                  <c:pt idx="206">
                    <c:v>0.75853894648418219</c:v>
                  </c:pt>
                  <c:pt idx="207">
                    <c:v>0.65486868912782426</c:v>
                  </c:pt>
                  <c:pt idx="208">
                    <c:v>0.97611082021117146</c:v>
                  </c:pt>
                  <c:pt idx="209">
                    <c:v>0.52876302190426483</c:v>
                  </c:pt>
                  <c:pt idx="210">
                    <c:v>0.87458923691830026</c:v>
                  </c:pt>
                  <c:pt idx="211">
                    <c:v>0.28100237246922605</c:v>
                  </c:pt>
                  <c:pt idx="212">
                    <c:v>0.15067293497284881</c:v>
                  </c:pt>
                  <c:pt idx="213">
                    <c:v>1.0205754912466487</c:v>
                  </c:pt>
                  <c:pt idx="214">
                    <c:v>0.25872185837304223</c:v>
                  </c:pt>
                  <c:pt idx="215">
                    <c:v>0.41739230147827799</c:v>
                  </c:pt>
                  <c:pt idx="216">
                    <c:v>0.54961441029142921</c:v>
                  </c:pt>
                  <c:pt idx="217">
                    <c:v>1.1359499695555839</c:v>
                  </c:pt>
                  <c:pt idx="218">
                    <c:v>0.73621622729557934</c:v>
                  </c:pt>
                  <c:pt idx="219">
                    <c:v>0.74147240901690703</c:v>
                  </c:pt>
                  <c:pt idx="220">
                    <c:v>0.5392893471968454</c:v>
                  </c:pt>
                  <c:pt idx="221">
                    <c:v>0.6134935479149991</c:v>
                  </c:pt>
                  <c:pt idx="222">
                    <c:v>1.1012290103939941</c:v>
                  </c:pt>
                  <c:pt idx="223">
                    <c:v>0.53820287376911724</c:v>
                  </c:pt>
                  <c:pt idx="224">
                    <c:v>0.566971192683836</c:v>
                  </c:pt>
                  <c:pt idx="225">
                    <c:v>0.42711278760221183</c:v>
                  </c:pt>
                  <c:pt idx="226">
                    <c:v>0.35415298012770674</c:v>
                  </c:pt>
                  <c:pt idx="227">
                    <c:v>0.74857620409236592</c:v>
                  </c:pt>
                  <c:pt idx="228">
                    <c:v>0.53678425212867198</c:v>
                  </c:pt>
                  <c:pt idx="229">
                    <c:v>0.970240348229927</c:v>
                  </c:pt>
                  <c:pt idx="230">
                    <c:v>0.97578481234337699</c:v>
                  </c:pt>
                  <c:pt idx="231">
                    <c:v>0.47217193196263813</c:v>
                  </c:pt>
                  <c:pt idx="232">
                    <c:v>0.41200768601245213</c:v>
                  </c:pt>
                  <c:pt idx="233">
                    <c:v>0.73819667659325761</c:v>
                  </c:pt>
                  <c:pt idx="234">
                    <c:v>1.1679148085369935</c:v>
                  </c:pt>
                  <c:pt idx="235">
                    <c:v>0.86969362421487251</c:v>
                  </c:pt>
                  <c:pt idx="236">
                    <c:v>1.1392291253299291</c:v>
                  </c:pt>
                  <c:pt idx="237">
                    <c:v>1.0895700987086583</c:v>
                  </c:pt>
                  <c:pt idx="238">
                    <c:v>0.82083920471673388</c:v>
                  </c:pt>
                  <c:pt idx="239">
                    <c:v>0.9510942820421785</c:v>
                  </c:pt>
                  <c:pt idx="240">
                    <c:v>0.90617676715601714</c:v>
                  </c:pt>
                  <c:pt idx="241">
                    <c:v>1.2724224927279477</c:v>
                  </c:pt>
                  <c:pt idx="242">
                    <c:v>0.77723419893877399</c:v>
                  </c:pt>
                  <c:pt idx="243">
                    <c:v>1.6863740194077159</c:v>
                  </c:pt>
                  <c:pt idx="244">
                    <c:v>1.4459263466719154</c:v>
                  </c:pt>
                  <c:pt idx="245">
                    <c:v>0.80150254730308279</c:v>
                  </c:pt>
                  <c:pt idx="246">
                    <c:v>1.5852716906995235</c:v>
                  </c:pt>
                  <c:pt idx="247">
                    <c:v>1.0197432683442114</c:v>
                  </c:pt>
                  <c:pt idx="248">
                    <c:v>1.2434934660061554</c:v>
                  </c:pt>
                  <c:pt idx="249">
                    <c:v>1.3884322093642132</c:v>
                  </c:pt>
                  <c:pt idx="250">
                    <c:v>1.1401912120341893</c:v>
                  </c:pt>
                  <c:pt idx="251">
                    <c:v>0.64641343839166587</c:v>
                  </c:pt>
                  <c:pt idx="252">
                    <c:v>1.2706952165383021</c:v>
                  </c:pt>
                  <c:pt idx="253">
                    <c:v>1.5020489339565448</c:v>
                  </c:pt>
                  <c:pt idx="254">
                    <c:v>0.94198248391358108</c:v>
                  </c:pt>
                  <c:pt idx="255">
                    <c:v>1.7117999298983484</c:v>
                  </c:pt>
                  <c:pt idx="256">
                    <c:v>1.4351107971163801</c:v>
                  </c:pt>
                  <c:pt idx="257">
                    <c:v>0.67074610198891693</c:v>
                  </c:pt>
                  <c:pt idx="258">
                    <c:v>1.3271538468969359</c:v>
                  </c:pt>
                  <c:pt idx="259">
                    <c:v>1.1384994510319251</c:v>
                  </c:pt>
                  <c:pt idx="260">
                    <c:v>0.7953810407597125</c:v>
                  </c:pt>
                  <c:pt idx="261">
                    <c:v>0.6172868053020395</c:v>
                  </c:pt>
                  <c:pt idx="262">
                    <c:v>1.0060687517925062</c:v>
                  </c:pt>
                  <c:pt idx="263">
                    <c:v>0.78696908029053447</c:v>
                  </c:pt>
                  <c:pt idx="264">
                    <c:v>1.6940794943960957</c:v>
                  </c:pt>
                  <c:pt idx="265">
                    <c:v>1.4428662446671916</c:v>
                  </c:pt>
                  <c:pt idx="266">
                    <c:v>0.28640065176834584</c:v>
                  </c:pt>
                  <c:pt idx="267">
                    <c:v>1.1586174231959976</c:v>
                  </c:pt>
                  <c:pt idx="268">
                    <c:v>1.0547688530352672</c:v>
                  </c:pt>
                  <c:pt idx="269">
                    <c:v>0.13821842617152352</c:v>
                  </c:pt>
                  <c:pt idx="270">
                    <c:v>1.4900876931688714</c:v>
                  </c:pt>
                  <c:pt idx="271">
                    <c:v>0.9138776358645242</c:v>
                  </c:pt>
                  <c:pt idx="272">
                    <c:v>1.5686781059223058</c:v>
                  </c:pt>
                  <c:pt idx="273">
                    <c:v>0.94737233088862072</c:v>
                  </c:pt>
                  <c:pt idx="274">
                    <c:v>0.83633486116506772</c:v>
                  </c:pt>
                  <c:pt idx="275">
                    <c:v>1.113539102741044</c:v>
                  </c:pt>
                  <c:pt idx="276">
                    <c:v>0.81013887698344789</c:v>
                  </c:pt>
                  <c:pt idx="277">
                    <c:v>0.85699027610197165</c:v>
                  </c:pt>
                  <c:pt idx="278">
                    <c:v>1.0845999262400856</c:v>
                  </c:pt>
                  <c:pt idx="279">
                    <c:v>1.0128259146236973</c:v>
                  </c:pt>
                  <c:pt idx="280">
                    <c:v>1.6762899510526199</c:v>
                  </c:pt>
                  <c:pt idx="281">
                    <c:v>1.9136291002525341</c:v>
                  </c:pt>
                  <c:pt idx="282">
                    <c:v>0.59958680216740179</c:v>
                  </c:pt>
                  <c:pt idx="283">
                    <c:v>1.4270018687210406</c:v>
                  </c:pt>
                  <c:pt idx="284">
                    <c:v>1.4610516760197094</c:v>
                  </c:pt>
                  <c:pt idx="285">
                    <c:v>1.8612566543422548</c:v>
                  </c:pt>
                  <c:pt idx="286">
                    <c:v>0.97112151659820622</c:v>
                  </c:pt>
                  <c:pt idx="287">
                    <c:v>1.4620810511048947</c:v>
                  </c:pt>
                  <c:pt idx="288">
                    <c:v>1.4982087082023439</c:v>
                  </c:pt>
                  <c:pt idx="289">
                    <c:v>1.3810391015463674</c:v>
                  </c:pt>
                  <c:pt idx="290">
                    <c:v>1.0343550325363777</c:v>
                  </c:pt>
                  <c:pt idx="291">
                    <c:v>1.3230496337376496</c:v>
                  </c:pt>
                  <c:pt idx="292">
                    <c:v>1.3976591143766048</c:v>
                  </c:pt>
                  <c:pt idx="293">
                    <c:v>1.6964288962405691</c:v>
                  </c:pt>
                  <c:pt idx="294">
                    <c:v>1.6345522322642378</c:v>
                  </c:pt>
                  <c:pt idx="295">
                    <c:v>1.447583273367492</c:v>
                  </c:pt>
                  <c:pt idx="296">
                    <c:v>1.2784726564668238</c:v>
                  </c:pt>
                  <c:pt idx="297">
                    <c:v>1.0449068539029365</c:v>
                  </c:pt>
                  <c:pt idx="298">
                    <c:v>0.84950887772484396</c:v>
                  </c:pt>
                  <c:pt idx="299">
                    <c:v>1.6327314537302213</c:v>
                  </c:pt>
                  <c:pt idx="300">
                    <c:v>1.210888516751232</c:v>
                  </c:pt>
                  <c:pt idx="301">
                    <c:v>1.5069712450253787</c:v>
                  </c:pt>
                  <c:pt idx="302">
                    <c:v>1.2899450892705955</c:v>
                  </c:pt>
                  <c:pt idx="303">
                    <c:v>1.6398545667223019</c:v>
                  </c:pt>
                  <c:pt idx="304">
                    <c:v>0.98076959577670431</c:v>
                  </c:pt>
                  <c:pt idx="305">
                    <c:v>1.247213026444693</c:v>
                  </c:pt>
                  <c:pt idx="306">
                    <c:v>1.510944847879411</c:v>
                  </c:pt>
                  <c:pt idx="307">
                    <c:v>1.4485083131737033</c:v>
                  </c:pt>
                  <c:pt idx="308">
                    <c:v>1.5303549697156331</c:v>
                  </c:pt>
                </c:numCache>
              </c:numRef>
            </c:plus>
            <c:minus>
              <c:numRef>
                <c:f>subtracted!$F$79:$LB$79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0.11376730637577756</c:v>
                  </c:pt>
                  <c:pt idx="2">
                    <c:v>6.8724086025207257E-2</c:v>
                  </c:pt>
                  <c:pt idx="3">
                    <c:v>8.6850446170414555E-2</c:v>
                  </c:pt>
                  <c:pt idx="4">
                    <c:v>1.0692676621563847E-2</c:v>
                  </c:pt>
                  <c:pt idx="5">
                    <c:v>0.10661300733650242</c:v>
                  </c:pt>
                  <c:pt idx="6">
                    <c:v>9.6671264258481868E-2</c:v>
                  </c:pt>
                  <c:pt idx="7">
                    <c:v>8.0500517596678658E-2</c:v>
                  </c:pt>
                  <c:pt idx="8">
                    <c:v>9.8229323524087364E-2</c:v>
                  </c:pt>
                  <c:pt idx="9">
                    <c:v>1.5000000000000568E-2</c:v>
                  </c:pt>
                  <c:pt idx="10">
                    <c:v>7.9164385932058559E-2</c:v>
                  </c:pt>
                  <c:pt idx="11">
                    <c:v>8.8996254602838332E-2</c:v>
                  </c:pt>
                  <c:pt idx="12">
                    <c:v>8.7191360428273676E-2</c:v>
                  </c:pt>
                  <c:pt idx="13">
                    <c:v>9.0721184589561008E-2</c:v>
                  </c:pt>
                  <c:pt idx="14">
                    <c:v>9.70274875142767E-2</c:v>
                  </c:pt>
                  <c:pt idx="15">
                    <c:v>3.4210134950527778E-2</c:v>
                  </c:pt>
                  <c:pt idx="16">
                    <c:v>0.10774197572595899</c:v>
                  </c:pt>
                  <c:pt idx="17">
                    <c:v>0.15200438590163445</c:v>
                  </c:pt>
                  <c:pt idx="18">
                    <c:v>0.11478821077677406</c:v>
                  </c:pt>
                  <c:pt idx="19">
                    <c:v>5.5608752308726618E-2</c:v>
                  </c:pt>
                  <c:pt idx="20">
                    <c:v>2.3713568549109547E-2</c:v>
                  </c:pt>
                  <c:pt idx="21">
                    <c:v>4.3661577311559507E-2</c:v>
                  </c:pt>
                  <c:pt idx="22">
                    <c:v>0.14237977384446074</c:v>
                  </c:pt>
                  <c:pt idx="23">
                    <c:v>0.16180955884413337</c:v>
                  </c:pt>
                  <c:pt idx="24">
                    <c:v>8.845526176171388E-2</c:v>
                  </c:pt>
                  <c:pt idx="25">
                    <c:v>9.0316111519484391E-2</c:v>
                  </c:pt>
                  <c:pt idx="26">
                    <c:v>8.9353231614753878E-2</c:v>
                  </c:pt>
                  <c:pt idx="27">
                    <c:v>0.11865496196956866</c:v>
                  </c:pt>
                  <c:pt idx="28">
                    <c:v>6.4373907757723531E-2</c:v>
                  </c:pt>
                  <c:pt idx="29">
                    <c:v>0.11324457308557057</c:v>
                  </c:pt>
                  <c:pt idx="30">
                    <c:v>0.1973938533321975</c:v>
                  </c:pt>
                  <c:pt idx="31">
                    <c:v>0.21978701811829801</c:v>
                  </c:pt>
                  <c:pt idx="32">
                    <c:v>0.16653027752734043</c:v>
                  </c:pt>
                  <c:pt idx="33">
                    <c:v>0.13061010680647869</c:v>
                  </c:pt>
                  <c:pt idx="34">
                    <c:v>0.20824584829795081</c:v>
                  </c:pt>
                  <c:pt idx="35">
                    <c:v>8.7922314194596313E-2</c:v>
                  </c:pt>
                  <c:pt idx="36">
                    <c:v>0.13234928535255938</c:v>
                  </c:pt>
                  <c:pt idx="37">
                    <c:v>7.1084456810191265E-2</c:v>
                  </c:pt>
                  <c:pt idx="38">
                    <c:v>5.9768999768553231E-2</c:v>
                  </c:pt>
                  <c:pt idx="39">
                    <c:v>6.5576926836603641E-2</c:v>
                  </c:pt>
                  <c:pt idx="40">
                    <c:v>0.18160121144970343</c:v>
                  </c:pt>
                  <c:pt idx="41">
                    <c:v>9.6027773760163596E-2</c:v>
                  </c:pt>
                  <c:pt idx="42">
                    <c:v>5.9433436156200774E-2</c:v>
                  </c:pt>
                  <c:pt idx="43">
                    <c:v>5.8526347343168535E-2</c:v>
                  </c:pt>
                  <c:pt idx="44">
                    <c:v>0.11327106132341655</c:v>
                  </c:pt>
                  <c:pt idx="45">
                    <c:v>0.13111953833557094</c:v>
                  </c:pt>
                  <c:pt idx="46">
                    <c:v>6.4166450216084289E-2</c:v>
                  </c:pt>
                  <c:pt idx="47">
                    <c:v>9.4503968170653541E-2</c:v>
                  </c:pt>
                  <c:pt idx="48">
                    <c:v>0.11296164540822357</c:v>
                  </c:pt>
                  <c:pt idx="49">
                    <c:v>0.16129889439587924</c:v>
                  </c:pt>
                  <c:pt idx="50">
                    <c:v>0.10102639919017872</c:v>
                  </c:pt>
                  <c:pt idx="51">
                    <c:v>0.11717223789504531</c:v>
                  </c:pt>
                  <c:pt idx="52">
                    <c:v>7.784814277382103E-2</c:v>
                  </c:pt>
                  <c:pt idx="53">
                    <c:v>0.1084297007281676</c:v>
                  </c:pt>
                  <c:pt idx="54">
                    <c:v>0.13344786747390672</c:v>
                  </c:pt>
                  <c:pt idx="55">
                    <c:v>9.1281615527625384E-2</c:v>
                  </c:pt>
                  <c:pt idx="56">
                    <c:v>0.12709969839985172</c:v>
                  </c:pt>
                  <c:pt idx="57">
                    <c:v>0.13257073583562898</c:v>
                  </c:pt>
                  <c:pt idx="58">
                    <c:v>9.5393920141693678E-2</c:v>
                  </c:pt>
                  <c:pt idx="59">
                    <c:v>0.13252546925025371</c:v>
                  </c:pt>
                  <c:pt idx="60">
                    <c:v>0.18356833423369384</c:v>
                  </c:pt>
                  <c:pt idx="61">
                    <c:v>4.3015501081974564E-2</c:v>
                  </c:pt>
                  <c:pt idx="62">
                    <c:v>0.13729287429919032</c:v>
                  </c:pt>
                  <c:pt idx="63">
                    <c:v>3.3080709383768718E-2</c:v>
                  </c:pt>
                  <c:pt idx="64">
                    <c:v>9.4817368310522163E-2</c:v>
                  </c:pt>
                  <c:pt idx="65">
                    <c:v>0.13391041781728499</c:v>
                  </c:pt>
                  <c:pt idx="66">
                    <c:v>0.15213261758522942</c:v>
                  </c:pt>
                  <c:pt idx="67">
                    <c:v>4.4440972086577192E-2</c:v>
                  </c:pt>
                  <c:pt idx="68">
                    <c:v>0.13155353789744048</c:v>
                  </c:pt>
                  <c:pt idx="69">
                    <c:v>7.4323616704247961E-2</c:v>
                  </c:pt>
                  <c:pt idx="70">
                    <c:v>6.1489836558573104E-2</c:v>
                  </c:pt>
                  <c:pt idx="71">
                    <c:v>8.789956389728816E-2</c:v>
                  </c:pt>
                  <c:pt idx="72">
                    <c:v>7.9977080050058505E-2</c:v>
                  </c:pt>
                  <c:pt idx="73">
                    <c:v>0.10467568963231125</c:v>
                  </c:pt>
                  <c:pt idx="74">
                    <c:v>9.0029624753929255E-2</c:v>
                  </c:pt>
                  <c:pt idx="75">
                    <c:v>0.1384353037824296</c:v>
                  </c:pt>
                  <c:pt idx="76">
                    <c:v>0.18616390627616439</c:v>
                  </c:pt>
                  <c:pt idx="77">
                    <c:v>0.18911372240004257</c:v>
                  </c:pt>
                  <c:pt idx="78">
                    <c:v>0.25448248138788171</c:v>
                  </c:pt>
                  <c:pt idx="79">
                    <c:v>0.2530533540579934</c:v>
                  </c:pt>
                  <c:pt idx="80">
                    <c:v>0.44502396939191463</c:v>
                  </c:pt>
                  <c:pt idx="81">
                    <c:v>0.29651700344724435</c:v>
                  </c:pt>
                  <c:pt idx="82">
                    <c:v>0.53924886029859409</c:v>
                  </c:pt>
                  <c:pt idx="83">
                    <c:v>0.55292947109012314</c:v>
                  </c:pt>
                  <c:pt idx="84">
                    <c:v>0.64521934254949365</c:v>
                  </c:pt>
                  <c:pt idx="85">
                    <c:v>0.54562013648080521</c:v>
                  </c:pt>
                  <c:pt idx="86">
                    <c:v>0.67440739418643358</c:v>
                  </c:pt>
                  <c:pt idx="87">
                    <c:v>0.72198153254313546</c:v>
                  </c:pt>
                  <c:pt idx="88">
                    <c:v>0.83884762223740039</c:v>
                  </c:pt>
                  <c:pt idx="89">
                    <c:v>0.89778022551921277</c:v>
                  </c:pt>
                  <c:pt idx="90">
                    <c:v>0.75885725491250955</c:v>
                  </c:pt>
                  <c:pt idx="91">
                    <c:v>0.99831073986676233</c:v>
                  </c:pt>
                  <c:pt idx="92">
                    <c:v>1.1566473101166161</c:v>
                  </c:pt>
                  <c:pt idx="93">
                    <c:v>1.1679479155053623</c:v>
                  </c:pt>
                  <c:pt idx="94">
                    <c:v>1.4513512095055829</c:v>
                  </c:pt>
                  <c:pt idx="95">
                    <c:v>1.4962115492135446</c:v>
                  </c:pt>
                  <c:pt idx="96">
                    <c:v>1.2857620308595306</c:v>
                  </c:pt>
                  <c:pt idx="97">
                    <c:v>1.513675768892849</c:v>
                  </c:pt>
                  <c:pt idx="98">
                    <c:v>1.2211097411780905</c:v>
                  </c:pt>
                  <c:pt idx="99">
                    <c:v>1.6721280852056015</c:v>
                  </c:pt>
                  <c:pt idx="100">
                    <c:v>2.1401735910902313</c:v>
                  </c:pt>
                  <c:pt idx="101">
                    <c:v>1.8123350499654605</c:v>
                  </c:pt>
                  <c:pt idx="102">
                    <c:v>2.0147362937450093</c:v>
                  </c:pt>
                  <c:pt idx="103">
                    <c:v>2.1022112167905589</c:v>
                  </c:pt>
                  <c:pt idx="104">
                    <c:v>1.5677971807603086</c:v>
                  </c:pt>
                  <c:pt idx="105">
                    <c:v>1.8937883549471228</c:v>
                  </c:pt>
                  <c:pt idx="106">
                    <c:v>1.7874596498942188</c:v>
                  </c:pt>
                  <c:pt idx="107">
                    <c:v>2.0473205253045639</c:v>
                  </c:pt>
                  <c:pt idx="108">
                    <c:v>2.0673512038354867</c:v>
                  </c:pt>
                  <c:pt idx="109">
                    <c:v>1.5327297000232414</c:v>
                  </c:pt>
                  <c:pt idx="110">
                    <c:v>1.8716851587094803</c:v>
                  </c:pt>
                  <c:pt idx="111">
                    <c:v>1.5046907766492545</c:v>
                  </c:pt>
                  <c:pt idx="112">
                    <c:v>1.4623766044809841</c:v>
                  </c:pt>
                  <c:pt idx="113">
                    <c:v>1.5688948339515942</c:v>
                  </c:pt>
                  <c:pt idx="114">
                    <c:v>1.7360993635158108</c:v>
                  </c:pt>
                  <c:pt idx="115">
                    <c:v>1.4669019508247081</c:v>
                  </c:pt>
                  <c:pt idx="116">
                    <c:v>2.1622576935539692</c:v>
                  </c:pt>
                  <c:pt idx="117">
                    <c:v>1.4145035642702797</c:v>
                  </c:pt>
                  <c:pt idx="118">
                    <c:v>2.0898326089266903</c:v>
                  </c:pt>
                  <c:pt idx="119">
                    <c:v>1.754231455652304</c:v>
                  </c:pt>
                  <c:pt idx="120">
                    <c:v>2.4895389800791099</c:v>
                  </c:pt>
                  <c:pt idx="121">
                    <c:v>2.3248888862337789</c:v>
                  </c:pt>
                  <c:pt idx="122">
                    <c:v>2.6925371554229884</c:v>
                  </c:pt>
                  <c:pt idx="123">
                    <c:v>3.1284635739182654</c:v>
                  </c:pt>
                  <c:pt idx="124">
                    <c:v>3.6942442167963674</c:v>
                  </c:pt>
                  <c:pt idx="125">
                    <c:v>2.9725061816588392</c:v>
                  </c:pt>
                  <c:pt idx="126">
                    <c:v>2.7786331771814234</c:v>
                  </c:pt>
                  <c:pt idx="127">
                    <c:v>3.0326727485833351</c:v>
                  </c:pt>
                  <c:pt idx="128">
                    <c:v>2.9835698975109208</c:v>
                  </c:pt>
                  <c:pt idx="129">
                    <c:v>2.6538301251838505</c:v>
                  </c:pt>
                  <c:pt idx="130">
                    <c:v>3.0063268285401024</c:v>
                  </c:pt>
                  <c:pt idx="131">
                    <c:v>2.8735063946335648</c:v>
                  </c:pt>
                  <c:pt idx="132">
                    <c:v>2.2630899967374991</c:v>
                  </c:pt>
                  <c:pt idx="133">
                    <c:v>2.5029463304939887</c:v>
                  </c:pt>
                  <c:pt idx="134">
                    <c:v>0.94130388291985978</c:v>
                  </c:pt>
                  <c:pt idx="135">
                    <c:v>0.96889490314137283</c:v>
                  </c:pt>
                  <c:pt idx="136">
                    <c:v>1.0489634566243631</c:v>
                  </c:pt>
                  <c:pt idx="137">
                    <c:v>0.36503698442760224</c:v>
                  </c:pt>
                  <c:pt idx="138">
                    <c:v>8.7523330223052975E-2</c:v>
                  </c:pt>
                  <c:pt idx="139">
                    <c:v>0.69980163856148059</c:v>
                  </c:pt>
                  <c:pt idx="140">
                    <c:v>0.32868424564212684</c:v>
                  </c:pt>
                  <c:pt idx="141">
                    <c:v>0.381098412486852</c:v>
                  </c:pt>
                  <c:pt idx="142">
                    <c:v>0.78284928306794854</c:v>
                  </c:pt>
                  <c:pt idx="143">
                    <c:v>0.39949968710876588</c:v>
                  </c:pt>
                  <c:pt idx="144">
                    <c:v>0.89804361438258007</c:v>
                  </c:pt>
                  <c:pt idx="145">
                    <c:v>0.40844461068791499</c:v>
                  </c:pt>
                  <c:pt idx="146">
                    <c:v>0.75908256028796517</c:v>
                  </c:pt>
                  <c:pt idx="147">
                    <c:v>1.0109645559233673</c:v>
                  </c:pt>
                  <c:pt idx="148">
                    <c:v>0.62169365446335301</c:v>
                  </c:pt>
                  <c:pt idx="149">
                    <c:v>1.0134423187006438</c:v>
                  </c:pt>
                  <c:pt idx="150">
                    <c:v>0.84960049435013696</c:v>
                  </c:pt>
                  <c:pt idx="151">
                    <c:v>0.33747444347683536</c:v>
                  </c:pt>
                  <c:pt idx="152">
                    <c:v>0.73436117362870779</c:v>
                  </c:pt>
                  <c:pt idx="153">
                    <c:v>0.80483973559957966</c:v>
                  </c:pt>
                  <c:pt idx="154">
                    <c:v>0.49259449178135456</c:v>
                  </c:pt>
                  <c:pt idx="155">
                    <c:v>0.50496072454531693</c:v>
                  </c:pt>
                  <c:pt idx="156">
                    <c:v>0.58284674944047832</c:v>
                  </c:pt>
                  <c:pt idx="157">
                    <c:v>0.94457980075799053</c:v>
                  </c:pt>
                  <c:pt idx="158">
                    <c:v>0.59877653037951706</c:v>
                  </c:pt>
                  <c:pt idx="159">
                    <c:v>1.333132776583039</c:v>
                  </c:pt>
                  <c:pt idx="160">
                    <c:v>0.36493332724393918</c:v>
                  </c:pt>
                  <c:pt idx="161">
                    <c:v>0.78215663392954871</c:v>
                  </c:pt>
                  <c:pt idx="162">
                    <c:v>0.69218518716694366</c:v>
                  </c:pt>
                  <c:pt idx="163">
                    <c:v>1.0114431933298742</c:v>
                  </c:pt>
                  <c:pt idx="164">
                    <c:v>0.49614950703727606</c:v>
                  </c:pt>
                  <c:pt idx="165">
                    <c:v>0.92647522003199734</c:v>
                  </c:pt>
                  <c:pt idx="166">
                    <c:v>0.4674359136109798</c:v>
                  </c:pt>
                  <c:pt idx="167">
                    <c:v>0.68488417512257593</c:v>
                  </c:pt>
                  <c:pt idx="168">
                    <c:v>0.45359343028751842</c:v>
                  </c:pt>
                  <c:pt idx="169">
                    <c:v>0.29523098301725437</c:v>
                  </c:pt>
                  <c:pt idx="170">
                    <c:v>0.26957188280679378</c:v>
                  </c:pt>
                  <c:pt idx="171">
                    <c:v>0.85683273357950862</c:v>
                  </c:pt>
                  <c:pt idx="172">
                    <c:v>0.54597649522056346</c:v>
                  </c:pt>
                  <c:pt idx="173">
                    <c:v>0.34685779987386056</c:v>
                  </c:pt>
                  <c:pt idx="174">
                    <c:v>1.0722597633036539</c:v>
                  </c:pt>
                  <c:pt idx="175">
                    <c:v>0.56301894580319056</c:v>
                  </c:pt>
                  <c:pt idx="176">
                    <c:v>0.52978706414307053</c:v>
                  </c:pt>
                  <c:pt idx="177">
                    <c:v>0.21008887008438684</c:v>
                  </c:pt>
                  <c:pt idx="178">
                    <c:v>0.68422900649806895</c:v>
                  </c:pt>
                  <c:pt idx="179">
                    <c:v>0.55314012691180059</c:v>
                  </c:pt>
                  <c:pt idx="180">
                    <c:v>1.4416290553860704</c:v>
                  </c:pt>
                  <c:pt idx="181">
                    <c:v>0.2806587488986142</c:v>
                  </c:pt>
                  <c:pt idx="182">
                    <c:v>1.1321466336124519</c:v>
                  </c:pt>
                  <c:pt idx="183">
                    <c:v>0.47491788763953541</c:v>
                  </c:pt>
                  <c:pt idx="184">
                    <c:v>0.69143353500776716</c:v>
                  </c:pt>
                  <c:pt idx="185">
                    <c:v>4.9999999999954525E-3</c:v>
                  </c:pt>
                  <c:pt idx="186">
                    <c:v>0.39023966994655984</c:v>
                  </c:pt>
                  <c:pt idx="187">
                    <c:v>0.56597644238372324</c:v>
                  </c:pt>
                  <c:pt idx="188">
                    <c:v>1.0857795970330868</c:v>
                  </c:pt>
                  <c:pt idx="189">
                    <c:v>0.2163769858372224</c:v>
                  </c:pt>
                  <c:pt idx="190">
                    <c:v>0.33374291503090914</c:v>
                  </c:pt>
                  <c:pt idx="191">
                    <c:v>0.4074632907800827</c:v>
                  </c:pt>
                  <c:pt idx="192">
                    <c:v>0.48901976783493534</c:v>
                  </c:pt>
                  <c:pt idx="193">
                    <c:v>0.2180489241737546</c:v>
                  </c:pt>
                  <c:pt idx="194">
                    <c:v>0.8013731964571803</c:v>
                  </c:pt>
                  <c:pt idx="195">
                    <c:v>0.37165351247275213</c:v>
                  </c:pt>
                  <c:pt idx="196">
                    <c:v>0.61267691322588336</c:v>
                  </c:pt>
                  <c:pt idx="197">
                    <c:v>0.3911474572758139</c:v>
                  </c:pt>
                  <c:pt idx="198">
                    <c:v>0.70869763181016299</c:v>
                  </c:pt>
                  <c:pt idx="199">
                    <c:v>0.15450026968692121</c:v>
                  </c:pt>
                  <c:pt idx="200">
                    <c:v>0.86394675761877682</c:v>
                  </c:pt>
                  <c:pt idx="201">
                    <c:v>0.58799007928138491</c:v>
                  </c:pt>
                  <c:pt idx="202">
                    <c:v>0.783000851425671</c:v>
                  </c:pt>
                  <c:pt idx="203">
                    <c:v>0.67214011436108878</c:v>
                  </c:pt>
                  <c:pt idx="204">
                    <c:v>1.0416224523949769</c:v>
                  </c:pt>
                  <c:pt idx="205">
                    <c:v>0.78842141861655457</c:v>
                  </c:pt>
                  <c:pt idx="206">
                    <c:v>0.75853894648418219</c:v>
                  </c:pt>
                  <c:pt idx="207">
                    <c:v>0.65486868912782426</c:v>
                  </c:pt>
                  <c:pt idx="208">
                    <c:v>0.97611082021117146</c:v>
                  </c:pt>
                  <c:pt idx="209">
                    <c:v>0.52876302190426483</c:v>
                  </c:pt>
                  <c:pt idx="210">
                    <c:v>0.87458923691830026</c:v>
                  </c:pt>
                  <c:pt idx="211">
                    <c:v>0.28100237246922605</c:v>
                  </c:pt>
                  <c:pt idx="212">
                    <c:v>0.15067293497284881</c:v>
                  </c:pt>
                  <c:pt idx="213">
                    <c:v>1.0205754912466487</c:v>
                  </c:pt>
                  <c:pt idx="214">
                    <c:v>0.25872185837304223</c:v>
                  </c:pt>
                  <c:pt idx="215">
                    <c:v>0.41739230147827799</c:v>
                  </c:pt>
                  <c:pt idx="216">
                    <c:v>0.54961441029142921</c:v>
                  </c:pt>
                  <c:pt idx="217">
                    <c:v>1.1359499695555839</c:v>
                  </c:pt>
                  <c:pt idx="218">
                    <c:v>0.73621622729557934</c:v>
                  </c:pt>
                  <c:pt idx="219">
                    <c:v>0.74147240901690703</c:v>
                  </c:pt>
                  <c:pt idx="220">
                    <c:v>0.5392893471968454</c:v>
                  </c:pt>
                  <c:pt idx="221">
                    <c:v>0.6134935479149991</c:v>
                  </c:pt>
                  <c:pt idx="222">
                    <c:v>1.1012290103939941</c:v>
                  </c:pt>
                  <c:pt idx="223">
                    <c:v>0.53820287376911724</c:v>
                  </c:pt>
                  <c:pt idx="224">
                    <c:v>0.566971192683836</c:v>
                  </c:pt>
                  <c:pt idx="225">
                    <c:v>0.42711278760221183</c:v>
                  </c:pt>
                  <c:pt idx="226">
                    <c:v>0.35415298012770674</c:v>
                  </c:pt>
                  <c:pt idx="227">
                    <c:v>0.74857620409236592</c:v>
                  </c:pt>
                  <c:pt idx="228">
                    <c:v>0.53678425212867198</c:v>
                  </c:pt>
                  <c:pt idx="229">
                    <c:v>0.970240348229927</c:v>
                  </c:pt>
                  <c:pt idx="230">
                    <c:v>0.97578481234337699</c:v>
                  </c:pt>
                  <c:pt idx="231">
                    <c:v>0.47217193196263813</c:v>
                  </c:pt>
                  <c:pt idx="232">
                    <c:v>0.41200768601245213</c:v>
                  </c:pt>
                  <c:pt idx="233">
                    <c:v>0.73819667659325761</c:v>
                  </c:pt>
                  <c:pt idx="234">
                    <c:v>1.1679148085369935</c:v>
                  </c:pt>
                  <c:pt idx="235">
                    <c:v>0.86969362421487251</c:v>
                  </c:pt>
                  <c:pt idx="236">
                    <c:v>1.1392291253299291</c:v>
                  </c:pt>
                  <c:pt idx="237">
                    <c:v>1.0895700987086583</c:v>
                  </c:pt>
                  <c:pt idx="238">
                    <c:v>0.82083920471673388</c:v>
                  </c:pt>
                  <c:pt idx="239">
                    <c:v>0.9510942820421785</c:v>
                  </c:pt>
                  <c:pt idx="240">
                    <c:v>0.90617676715601714</c:v>
                  </c:pt>
                  <c:pt idx="241">
                    <c:v>1.2724224927279477</c:v>
                  </c:pt>
                  <c:pt idx="242">
                    <c:v>0.77723419893877399</c:v>
                  </c:pt>
                  <c:pt idx="243">
                    <c:v>1.6863740194077159</c:v>
                  </c:pt>
                  <c:pt idx="244">
                    <c:v>1.4459263466719154</c:v>
                  </c:pt>
                  <c:pt idx="245">
                    <c:v>0.80150254730308279</c:v>
                  </c:pt>
                  <c:pt idx="246">
                    <c:v>1.5852716906995235</c:v>
                  </c:pt>
                  <c:pt idx="247">
                    <c:v>1.0197432683442114</c:v>
                  </c:pt>
                  <c:pt idx="248">
                    <c:v>1.2434934660061554</c:v>
                  </c:pt>
                  <c:pt idx="249">
                    <c:v>1.3884322093642132</c:v>
                  </c:pt>
                  <c:pt idx="250">
                    <c:v>1.1401912120341893</c:v>
                  </c:pt>
                  <c:pt idx="251">
                    <c:v>0.64641343839166587</c:v>
                  </c:pt>
                  <c:pt idx="252">
                    <c:v>1.2706952165383021</c:v>
                  </c:pt>
                  <c:pt idx="253">
                    <c:v>1.5020489339565448</c:v>
                  </c:pt>
                  <c:pt idx="254">
                    <c:v>0.94198248391358108</c:v>
                  </c:pt>
                  <c:pt idx="255">
                    <c:v>1.7117999298983484</c:v>
                  </c:pt>
                  <c:pt idx="256">
                    <c:v>1.4351107971163801</c:v>
                  </c:pt>
                  <c:pt idx="257">
                    <c:v>0.67074610198891693</c:v>
                  </c:pt>
                  <c:pt idx="258">
                    <c:v>1.3271538468969359</c:v>
                  </c:pt>
                  <c:pt idx="259">
                    <c:v>1.1384994510319251</c:v>
                  </c:pt>
                  <c:pt idx="260">
                    <c:v>0.7953810407597125</c:v>
                  </c:pt>
                  <c:pt idx="261">
                    <c:v>0.6172868053020395</c:v>
                  </c:pt>
                  <c:pt idx="262">
                    <c:v>1.0060687517925062</c:v>
                  </c:pt>
                  <c:pt idx="263">
                    <c:v>0.78696908029053447</c:v>
                  </c:pt>
                  <c:pt idx="264">
                    <c:v>1.6940794943960957</c:v>
                  </c:pt>
                  <c:pt idx="265">
                    <c:v>1.4428662446671916</c:v>
                  </c:pt>
                  <c:pt idx="266">
                    <c:v>0.28640065176834584</c:v>
                  </c:pt>
                  <c:pt idx="267">
                    <c:v>1.1586174231959976</c:v>
                  </c:pt>
                  <c:pt idx="268">
                    <c:v>1.0547688530352672</c:v>
                  </c:pt>
                  <c:pt idx="269">
                    <c:v>0.13821842617152352</c:v>
                  </c:pt>
                  <c:pt idx="270">
                    <c:v>1.4900876931688714</c:v>
                  </c:pt>
                  <c:pt idx="271">
                    <c:v>0.9138776358645242</c:v>
                  </c:pt>
                  <c:pt idx="272">
                    <c:v>1.5686781059223058</c:v>
                  </c:pt>
                  <c:pt idx="273">
                    <c:v>0.94737233088862072</c:v>
                  </c:pt>
                  <c:pt idx="274">
                    <c:v>0.83633486116506772</c:v>
                  </c:pt>
                  <c:pt idx="275">
                    <c:v>1.113539102741044</c:v>
                  </c:pt>
                  <c:pt idx="276">
                    <c:v>0.81013887698344789</c:v>
                  </c:pt>
                  <c:pt idx="277">
                    <c:v>0.85699027610197165</c:v>
                  </c:pt>
                  <c:pt idx="278">
                    <c:v>1.0845999262400856</c:v>
                  </c:pt>
                  <c:pt idx="279">
                    <c:v>1.0128259146236973</c:v>
                  </c:pt>
                  <c:pt idx="280">
                    <c:v>1.6762899510526199</c:v>
                  </c:pt>
                  <c:pt idx="281">
                    <c:v>1.9136291002525341</c:v>
                  </c:pt>
                  <c:pt idx="282">
                    <c:v>0.59958680216740179</c:v>
                  </c:pt>
                  <c:pt idx="283">
                    <c:v>1.4270018687210406</c:v>
                  </c:pt>
                  <c:pt idx="284">
                    <c:v>1.4610516760197094</c:v>
                  </c:pt>
                  <c:pt idx="285">
                    <c:v>1.8612566543422548</c:v>
                  </c:pt>
                  <c:pt idx="286">
                    <c:v>0.97112151659820622</c:v>
                  </c:pt>
                  <c:pt idx="287">
                    <c:v>1.4620810511048947</c:v>
                  </c:pt>
                  <c:pt idx="288">
                    <c:v>1.4982087082023439</c:v>
                  </c:pt>
                  <c:pt idx="289">
                    <c:v>1.3810391015463674</c:v>
                  </c:pt>
                  <c:pt idx="290">
                    <c:v>1.0343550325363777</c:v>
                  </c:pt>
                  <c:pt idx="291">
                    <c:v>1.3230496337376496</c:v>
                  </c:pt>
                  <c:pt idx="292">
                    <c:v>1.3976591143766048</c:v>
                  </c:pt>
                  <c:pt idx="293">
                    <c:v>1.6964288962405691</c:v>
                  </c:pt>
                  <c:pt idx="294">
                    <c:v>1.6345522322642378</c:v>
                  </c:pt>
                  <c:pt idx="295">
                    <c:v>1.447583273367492</c:v>
                  </c:pt>
                  <c:pt idx="296">
                    <c:v>1.2784726564668238</c:v>
                  </c:pt>
                  <c:pt idx="297">
                    <c:v>1.0449068539029365</c:v>
                  </c:pt>
                  <c:pt idx="298">
                    <c:v>0.84950887772484396</c:v>
                  </c:pt>
                  <c:pt idx="299">
                    <c:v>1.6327314537302213</c:v>
                  </c:pt>
                  <c:pt idx="300">
                    <c:v>1.210888516751232</c:v>
                  </c:pt>
                  <c:pt idx="301">
                    <c:v>1.5069712450253787</c:v>
                  </c:pt>
                  <c:pt idx="302">
                    <c:v>1.2899450892705955</c:v>
                  </c:pt>
                  <c:pt idx="303">
                    <c:v>1.6398545667223019</c:v>
                  </c:pt>
                  <c:pt idx="304">
                    <c:v>0.98076959577670431</c:v>
                  </c:pt>
                  <c:pt idx="305">
                    <c:v>1.247213026444693</c:v>
                  </c:pt>
                  <c:pt idx="306">
                    <c:v>1.510944847879411</c:v>
                  </c:pt>
                  <c:pt idx="307">
                    <c:v>1.4485083131737033</c:v>
                  </c:pt>
                  <c:pt idx="308">
                    <c:v>1.5303549697156331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subtracted!$F$62:$LB$62</c:f>
              <c:numCache>
                <c:formatCode>General</c:formatCode>
                <c:ptCount val="309"/>
                <c:pt idx="0">
                  <c:v>0</c:v>
                </c:pt>
                <c:pt idx="1">
                  <c:v>0.36899999999999977</c:v>
                </c:pt>
                <c:pt idx="2">
                  <c:v>0.29899999999999949</c:v>
                </c:pt>
                <c:pt idx="3">
                  <c:v>0.34599999999999947</c:v>
                </c:pt>
                <c:pt idx="4">
                  <c:v>0.33133333333333265</c:v>
                </c:pt>
                <c:pt idx="5">
                  <c:v>0.29066666666666663</c:v>
                </c:pt>
                <c:pt idx="6">
                  <c:v>0.30233333333333334</c:v>
                </c:pt>
                <c:pt idx="7">
                  <c:v>0.29966666666666636</c:v>
                </c:pt>
                <c:pt idx="8">
                  <c:v>0.30999999999999989</c:v>
                </c:pt>
                <c:pt idx="9">
                  <c:v>0.28699999999999903</c:v>
                </c:pt>
                <c:pt idx="10">
                  <c:v>0.34999999999999964</c:v>
                </c:pt>
                <c:pt idx="11">
                  <c:v>0.29033333333333289</c:v>
                </c:pt>
                <c:pt idx="12">
                  <c:v>0.35133333333333283</c:v>
                </c:pt>
                <c:pt idx="13">
                  <c:v>0.30133333333333329</c:v>
                </c:pt>
                <c:pt idx="14">
                  <c:v>0.25566666666666649</c:v>
                </c:pt>
                <c:pt idx="15">
                  <c:v>0.37333333333333246</c:v>
                </c:pt>
                <c:pt idx="16">
                  <c:v>0.27766666666666612</c:v>
                </c:pt>
                <c:pt idx="17">
                  <c:v>0.34033333333333299</c:v>
                </c:pt>
                <c:pt idx="18">
                  <c:v>0.27833333333333304</c:v>
                </c:pt>
                <c:pt idx="19">
                  <c:v>0.29233333333333295</c:v>
                </c:pt>
                <c:pt idx="20">
                  <c:v>0.30933333333333241</c:v>
                </c:pt>
                <c:pt idx="21">
                  <c:v>0.29266666666666613</c:v>
                </c:pt>
                <c:pt idx="22">
                  <c:v>0.34199999999999992</c:v>
                </c:pt>
                <c:pt idx="23">
                  <c:v>0.3453333333333326</c:v>
                </c:pt>
                <c:pt idx="24">
                  <c:v>0.30766666666666609</c:v>
                </c:pt>
                <c:pt idx="25">
                  <c:v>0.38699999999999929</c:v>
                </c:pt>
                <c:pt idx="26">
                  <c:v>0.27199999999999963</c:v>
                </c:pt>
                <c:pt idx="27">
                  <c:v>0.30299999999999966</c:v>
                </c:pt>
                <c:pt idx="28">
                  <c:v>0.23699999999999952</c:v>
                </c:pt>
                <c:pt idx="29">
                  <c:v>0.30266666666666647</c:v>
                </c:pt>
                <c:pt idx="30">
                  <c:v>0.31366666666666632</c:v>
                </c:pt>
                <c:pt idx="31">
                  <c:v>0.34133333333333304</c:v>
                </c:pt>
                <c:pt idx="32">
                  <c:v>0.35166666666666657</c:v>
                </c:pt>
                <c:pt idx="33">
                  <c:v>0.2289999999999992</c:v>
                </c:pt>
                <c:pt idx="34">
                  <c:v>0.31266666666666687</c:v>
                </c:pt>
                <c:pt idx="35">
                  <c:v>0.33066666666666578</c:v>
                </c:pt>
                <c:pt idx="36">
                  <c:v>0.32466666666666671</c:v>
                </c:pt>
                <c:pt idx="37">
                  <c:v>0.35199999999999915</c:v>
                </c:pt>
                <c:pt idx="38">
                  <c:v>0.30366666666666592</c:v>
                </c:pt>
                <c:pt idx="39">
                  <c:v>0.31166666666666626</c:v>
                </c:pt>
                <c:pt idx="40">
                  <c:v>0.3249999999999999</c:v>
                </c:pt>
                <c:pt idx="41">
                  <c:v>0.28266666666666634</c:v>
                </c:pt>
                <c:pt idx="42">
                  <c:v>0.30033333333333329</c:v>
                </c:pt>
                <c:pt idx="43">
                  <c:v>0.27733333333333299</c:v>
                </c:pt>
                <c:pt idx="44">
                  <c:v>0.34066666666666673</c:v>
                </c:pt>
                <c:pt idx="45">
                  <c:v>0.28233333333333316</c:v>
                </c:pt>
                <c:pt idx="46">
                  <c:v>0.27966666666666679</c:v>
                </c:pt>
                <c:pt idx="47">
                  <c:v>0.23999999999999963</c:v>
                </c:pt>
                <c:pt idx="48">
                  <c:v>0.33433333333333337</c:v>
                </c:pt>
                <c:pt idx="49">
                  <c:v>0.40366666666666678</c:v>
                </c:pt>
                <c:pt idx="50">
                  <c:v>0.40766666666666634</c:v>
                </c:pt>
                <c:pt idx="51">
                  <c:v>0.37866666666666643</c:v>
                </c:pt>
                <c:pt idx="52">
                  <c:v>0.4486666666666661</c:v>
                </c:pt>
                <c:pt idx="53">
                  <c:v>0.39299999999999952</c:v>
                </c:pt>
                <c:pt idx="54">
                  <c:v>0.4466666666666666</c:v>
                </c:pt>
                <c:pt idx="55">
                  <c:v>0.43733333333333252</c:v>
                </c:pt>
                <c:pt idx="56">
                  <c:v>0.480333333333333</c:v>
                </c:pt>
                <c:pt idx="57">
                  <c:v>0.54800000000000004</c:v>
                </c:pt>
                <c:pt idx="58">
                  <c:v>0.50999999999999979</c:v>
                </c:pt>
                <c:pt idx="59">
                  <c:v>0.57299999999999918</c:v>
                </c:pt>
                <c:pt idx="60">
                  <c:v>0.61133333333333262</c:v>
                </c:pt>
                <c:pt idx="61">
                  <c:v>0.6293333333333333</c:v>
                </c:pt>
                <c:pt idx="62">
                  <c:v>0.75266666666666637</c:v>
                </c:pt>
                <c:pt idx="63">
                  <c:v>0.68933333333333324</c:v>
                </c:pt>
                <c:pt idx="64">
                  <c:v>0.73533333333333262</c:v>
                </c:pt>
                <c:pt idx="65">
                  <c:v>0.84099999999999986</c:v>
                </c:pt>
                <c:pt idx="66">
                  <c:v>0.85933333333333317</c:v>
                </c:pt>
                <c:pt idx="67">
                  <c:v>0.9009999999999998</c:v>
                </c:pt>
                <c:pt idx="68">
                  <c:v>1.0703333333333329</c:v>
                </c:pt>
                <c:pt idx="69">
                  <c:v>1.1129999999999995</c:v>
                </c:pt>
                <c:pt idx="70">
                  <c:v>1.1759999999999995</c:v>
                </c:pt>
                <c:pt idx="71">
                  <c:v>1.2856666666666665</c:v>
                </c:pt>
                <c:pt idx="72">
                  <c:v>1.3173333333333328</c:v>
                </c:pt>
                <c:pt idx="73">
                  <c:v>1.4479999999999993</c:v>
                </c:pt>
                <c:pt idx="74">
                  <c:v>1.6026666666666671</c:v>
                </c:pt>
                <c:pt idx="75">
                  <c:v>1.6936666666666664</c:v>
                </c:pt>
                <c:pt idx="76">
                  <c:v>1.8529999999999991</c:v>
                </c:pt>
                <c:pt idx="77">
                  <c:v>2.0109999999999997</c:v>
                </c:pt>
                <c:pt idx="78">
                  <c:v>2.2253333333333334</c:v>
                </c:pt>
                <c:pt idx="79">
                  <c:v>2.3629999999999991</c:v>
                </c:pt>
                <c:pt idx="80">
                  <c:v>2.5546666666666655</c:v>
                </c:pt>
                <c:pt idx="81">
                  <c:v>2.6716666666666664</c:v>
                </c:pt>
                <c:pt idx="82">
                  <c:v>2.9196666666666662</c:v>
                </c:pt>
                <c:pt idx="83">
                  <c:v>3.1650000000000009</c:v>
                </c:pt>
                <c:pt idx="84">
                  <c:v>3.5379999999999998</c:v>
                </c:pt>
                <c:pt idx="85">
                  <c:v>3.6593333333333322</c:v>
                </c:pt>
                <c:pt idx="86">
                  <c:v>4.0263333333333327</c:v>
                </c:pt>
                <c:pt idx="87">
                  <c:v>4.4286666666666665</c:v>
                </c:pt>
                <c:pt idx="88">
                  <c:v>4.692333333333333</c:v>
                </c:pt>
                <c:pt idx="89">
                  <c:v>5.0856666666666666</c:v>
                </c:pt>
                <c:pt idx="90">
                  <c:v>5.3726666666666647</c:v>
                </c:pt>
                <c:pt idx="91">
                  <c:v>5.8706666666666676</c:v>
                </c:pt>
                <c:pt idx="92">
                  <c:v>6.0339999999999989</c:v>
                </c:pt>
                <c:pt idx="93">
                  <c:v>6.6156666666666668</c:v>
                </c:pt>
                <c:pt idx="94">
                  <c:v>7.0446666666666671</c:v>
                </c:pt>
                <c:pt idx="95">
                  <c:v>7.4359999999999999</c:v>
                </c:pt>
                <c:pt idx="96">
                  <c:v>7.8210000000000006</c:v>
                </c:pt>
                <c:pt idx="97">
                  <c:v>8.2233333333333309</c:v>
                </c:pt>
                <c:pt idx="98">
                  <c:v>8.99</c:v>
                </c:pt>
                <c:pt idx="99">
                  <c:v>9.6783333333333328</c:v>
                </c:pt>
                <c:pt idx="100">
                  <c:v>10.167999999999999</c:v>
                </c:pt>
                <c:pt idx="101">
                  <c:v>10.550666666666666</c:v>
                </c:pt>
                <c:pt idx="102">
                  <c:v>11.079666666666666</c:v>
                </c:pt>
                <c:pt idx="103">
                  <c:v>11.682</c:v>
                </c:pt>
                <c:pt idx="104">
                  <c:v>12.244999999999999</c:v>
                </c:pt>
                <c:pt idx="105">
                  <c:v>13.137666666666666</c:v>
                </c:pt>
                <c:pt idx="106">
                  <c:v>13.481</c:v>
                </c:pt>
                <c:pt idx="107">
                  <c:v>14.059666666666665</c:v>
                </c:pt>
                <c:pt idx="108">
                  <c:v>14.424999999999999</c:v>
                </c:pt>
                <c:pt idx="109">
                  <c:v>15.406333333333331</c:v>
                </c:pt>
                <c:pt idx="110">
                  <c:v>15.602333333333334</c:v>
                </c:pt>
                <c:pt idx="111">
                  <c:v>16.567333333333334</c:v>
                </c:pt>
                <c:pt idx="112">
                  <c:v>16.935333333333332</c:v>
                </c:pt>
                <c:pt idx="113">
                  <c:v>17.225999999999999</c:v>
                </c:pt>
                <c:pt idx="114">
                  <c:v>18.170000000000002</c:v>
                </c:pt>
                <c:pt idx="115">
                  <c:v>18.407333333333337</c:v>
                </c:pt>
                <c:pt idx="116">
                  <c:v>18.697666666666667</c:v>
                </c:pt>
                <c:pt idx="117">
                  <c:v>19.117333333333335</c:v>
                </c:pt>
                <c:pt idx="118">
                  <c:v>19.745333333333331</c:v>
                </c:pt>
                <c:pt idx="119">
                  <c:v>20.34</c:v>
                </c:pt>
                <c:pt idx="120">
                  <c:v>20.860666666666667</c:v>
                </c:pt>
                <c:pt idx="121">
                  <c:v>20.944666666666667</c:v>
                </c:pt>
                <c:pt idx="122">
                  <c:v>22.390333333333331</c:v>
                </c:pt>
                <c:pt idx="123">
                  <c:v>23.431666666666668</c:v>
                </c:pt>
                <c:pt idx="124">
                  <c:v>24.158666666666665</c:v>
                </c:pt>
                <c:pt idx="125">
                  <c:v>24.521000000000001</c:v>
                </c:pt>
                <c:pt idx="126">
                  <c:v>24.940333333333331</c:v>
                </c:pt>
                <c:pt idx="127">
                  <c:v>25.113</c:v>
                </c:pt>
                <c:pt idx="128">
                  <c:v>26.505666666666666</c:v>
                </c:pt>
                <c:pt idx="129">
                  <c:v>26.223666666666663</c:v>
                </c:pt>
                <c:pt idx="130">
                  <c:v>26.915000000000003</c:v>
                </c:pt>
                <c:pt idx="131">
                  <c:v>27.210999999999999</c:v>
                </c:pt>
                <c:pt idx="132">
                  <c:v>27.685666666666666</c:v>
                </c:pt>
                <c:pt idx="133">
                  <c:v>27.39533333333333</c:v>
                </c:pt>
                <c:pt idx="134">
                  <c:v>27.590999999999998</c:v>
                </c:pt>
                <c:pt idx="135">
                  <c:v>28.641666666666669</c:v>
                </c:pt>
                <c:pt idx="136">
                  <c:v>28.74666666666667</c:v>
                </c:pt>
                <c:pt idx="137">
                  <c:v>28.8</c:v>
                </c:pt>
                <c:pt idx="138">
                  <c:v>29.454333333333334</c:v>
                </c:pt>
                <c:pt idx="139">
                  <c:v>29.624333333333329</c:v>
                </c:pt>
                <c:pt idx="140">
                  <c:v>29.441666666666666</c:v>
                </c:pt>
                <c:pt idx="141">
                  <c:v>30.247</c:v>
                </c:pt>
                <c:pt idx="142">
                  <c:v>30.257000000000001</c:v>
                </c:pt>
                <c:pt idx="143">
                  <c:v>30.37</c:v>
                </c:pt>
                <c:pt idx="144">
                  <c:v>30.816666666666666</c:v>
                </c:pt>
                <c:pt idx="145">
                  <c:v>30.937000000000001</c:v>
                </c:pt>
                <c:pt idx="146">
                  <c:v>30.882333333333335</c:v>
                </c:pt>
                <c:pt idx="147">
                  <c:v>30.259333333333331</c:v>
                </c:pt>
                <c:pt idx="148">
                  <c:v>30.582000000000004</c:v>
                </c:pt>
                <c:pt idx="149">
                  <c:v>31.16033333333333</c:v>
                </c:pt>
                <c:pt idx="150">
                  <c:v>31.093999999999998</c:v>
                </c:pt>
                <c:pt idx="151">
                  <c:v>30.927000000000003</c:v>
                </c:pt>
                <c:pt idx="152">
                  <c:v>30.368666666666666</c:v>
                </c:pt>
                <c:pt idx="153">
                  <c:v>31.106000000000005</c:v>
                </c:pt>
                <c:pt idx="154">
                  <c:v>30.929666666666666</c:v>
                </c:pt>
                <c:pt idx="155">
                  <c:v>31.084333333333337</c:v>
                </c:pt>
                <c:pt idx="156">
                  <c:v>31.484666666666666</c:v>
                </c:pt>
                <c:pt idx="157">
                  <c:v>31.918000000000003</c:v>
                </c:pt>
                <c:pt idx="158">
                  <c:v>31.340666666666664</c:v>
                </c:pt>
                <c:pt idx="159">
                  <c:v>32.405000000000001</c:v>
                </c:pt>
                <c:pt idx="160">
                  <c:v>32.217333333333336</c:v>
                </c:pt>
                <c:pt idx="161">
                  <c:v>31.951000000000004</c:v>
                </c:pt>
                <c:pt idx="162">
                  <c:v>31.862333333333336</c:v>
                </c:pt>
                <c:pt idx="163">
                  <c:v>32.050333333333334</c:v>
                </c:pt>
                <c:pt idx="164">
                  <c:v>32.11633333333333</c:v>
                </c:pt>
                <c:pt idx="165">
                  <c:v>31.542333333333332</c:v>
                </c:pt>
                <c:pt idx="166">
                  <c:v>32.390666666666668</c:v>
                </c:pt>
                <c:pt idx="167">
                  <c:v>32.093333333333334</c:v>
                </c:pt>
                <c:pt idx="168">
                  <c:v>32.455000000000005</c:v>
                </c:pt>
                <c:pt idx="169">
                  <c:v>32.290333333333329</c:v>
                </c:pt>
                <c:pt idx="170">
                  <c:v>32.564</c:v>
                </c:pt>
                <c:pt idx="171">
                  <c:v>32.300666666666672</c:v>
                </c:pt>
                <c:pt idx="172">
                  <c:v>33.101666666666667</c:v>
                </c:pt>
                <c:pt idx="173">
                  <c:v>33.147333333333336</c:v>
                </c:pt>
                <c:pt idx="174">
                  <c:v>33.005000000000003</c:v>
                </c:pt>
                <c:pt idx="175">
                  <c:v>33.258666666666663</c:v>
                </c:pt>
                <c:pt idx="176">
                  <c:v>32.44533333333333</c:v>
                </c:pt>
                <c:pt idx="177">
                  <c:v>32.610666666666667</c:v>
                </c:pt>
                <c:pt idx="178">
                  <c:v>32.929333333333339</c:v>
                </c:pt>
                <c:pt idx="179">
                  <c:v>33.139000000000003</c:v>
                </c:pt>
                <c:pt idx="180">
                  <c:v>33.039333333333332</c:v>
                </c:pt>
                <c:pt idx="181">
                  <c:v>33.513333333333335</c:v>
                </c:pt>
                <c:pt idx="182">
                  <c:v>33.081999999999994</c:v>
                </c:pt>
                <c:pt idx="183">
                  <c:v>33.115000000000002</c:v>
                </c:pt>
                <c:pt idx="184">
                  <c:v>33.036333333333332</c:v>
                </c:pt>
                <c:pt idx="185">
                  <c:v>32.960999999999999</c:v>
                </c:pt>
                <c:pt idx="186">
                  <c:v>33.115000000000002</c:v>
                </c:pt>
                <c:pt idx="187">
                  <c:v>33.544333333333334</c:v>
                </c:pt>
                <c:pt idx="188">
                  <c:v>33.555666666666667</c:v>
                </c:pt>
                <c:pt idx="189">
                  <c:v>33.312999999999995</c:v>
                </c:pt>
                <c:pt idx="190">
                  <c:v>33.44466666666667</c:v>
                </c:pt>
                <c:pt idx="191">
                  <c:v>33.68533333333334</c:v>
                </c:pt>
                <c:pt idx="192">
                  <c:v>33.870333333333335</c:v>
                </c:pt>
                <c:pt idx="193">
                  <c:v>33.80233333333333</c:v>
                </c:pt>
                <c:pt idx="194">
                  <c:v>34.161999999999999</c:v>
                </c:pt>
                <c:pt idx="195">
                  <c:v>34.306666666666672</c:v>
                </c:pt>
                <c:pt idx="196">
                  <c:v>34.109000000000002</c:v>
                </c:pt>
                <c:pt idx="197">
                  <c:v>33.461666666666666</c:v>
                </c:pt>
                <c:pt idx="198">
                  <c:v>34.13966666666667</c:v>
                </c:pt>
                <c:pt idx="199">
                  <c:v>34.054333333333339</c:v>
                </c:pt>
                <c:pt idx="200">
                  <c:v>33.777000000000001</c:v>
                </c:pt>
                <c:pt idx="201">
                  <c:v>34.674666666666667</c:v>
                </c:pt>
                <c:pt idx="202">
                  <c:v>34.31366666666667</c:v>
                </c:pt>
                <c:pt idx="203">
                  <c:v>34.402666666666669</c:v>
                </c:pt>
                <c:pt idx="204">
                  <c:v>34.433333333333337</c:v>
                </c:pt>
                <c:pt idx="205">
                  <c:v>34.431666666666672</c:v>
                </c:pt>
                <c:pt idx="206">
                  <c:v>34.975333333333332</c:v>
                </c:pt>
                <c:pt idx="207">
                  <c:v>33.579000000000001</c:v>
                </c:pt>
                <c:pt idx="208">
                  <c:v>33.721333333333327</c:v>
                </c:pt>
                <c:pt idx="209">
                  <c:v>33.752333333333333</c:v>
                </c:pt>
                <c:pt idx="210">
                  <c:v>35.109666666666669</c:v>
                </c:pt>
                <c:pt idx="211">
                  <c:v>34.536333333333339</c:v>
                </c:pt>
                <c:pt idx="212">
                  <c:v>34.866666666666667</c:v>
                </c:pt>
                <c:pt idx="213">
                  <c:v>34.857333333333337</c:v>
                </c:pt>
                <c:pt idx="214">
                  <c:v>34.386000000000003</c:v>
                </c:pt>
                <c:pt idx="215">
                  <c:v>34.344666666666662</c:v>
                </c:pt>
                <c:pt idx="216">
                  <c:v>34.419999999999995</c:v>
                </c:pt>
                <c:pt idx="217">
                  <c:v>34.353333333333332</c:v>
                </c:pt>
                <c:pt idx="218">
                  <c:v>34.835333333333331</c:v>
                </c:pt>
                <c:pt idx="219">
                  <c:v>34.644333333333336</c:v>
                </c:pt>
                <c:pt idx="220">
                  <c:v>33.925000000000004</c:v>
                </c:pt>
                <c:pt idx="221">
                  <c:v>33.917333333333339</c:v>
                </c:pt>
                <c:pt idx="222">
                  <c:v>34.245666666666672</c:v>
                </c:pt>
                <c:pt idx="223">
                  <c:v>33.890666666666668</c:v>
                </c:pt>
                <c:pt idx="224">
                  <c:v>33.750333333333337</c:v>
                </c:pt>
                <c:pt idx="225">
                  <c:v>33.674666666666667</c:v>
                </c:pt>
                <c:pt idx="226">
                  <c:v>33.150333333333336</c:v>
                </c:pt>
                <c:pt idx="227">
                  <c:v>33.509333333333331</c:v>
                </c:pt>
                <c:pt idx="228">
                  <c:v>33.335666666666668</c:v>
                </c:pt>
                <c:pt idx="229">
                  <c:v>32.953333333333333</c:v>
                </c:pt>
                <c:pt idx="230">
                  <c:v>33.598999999999997</c:v>
                </c:pt>
                <c:pt idx="231">
                  <c:v>32.953333333333333</c:v>
                </c:pt>
                <c:pt idx="232">
                  <c:v>33.522666666666666</c:v>
                </c:pt>
                <c:pt idx="233">
                  <c:v>33.519666666666666</c:v>
                </c:pt>
                <c:pt idx="234">
                  <c:v>33.532000000000004</c:v>
                </c:pt>
                <c:pt idx="235">
                  <c:v>33.433999999999997</c:v>
                </c:pt>
                <c:pt idx="236">
                  <c:v>33.445</c:v>
                </c:pt>
                <c:pt idx="237">
                  <c:v>33.326000000000001</c:v>
                </c:pt>
                <c:pt idx="238">
                  <c:v>33.315000000000005</c:v>
                </c:pt>
                <c:pt idx="239">
                  <c:v>32.944666666666663</c:v>
                </c:pt>
                <c:pt idx="240">
                  <c:v>32.736666666666657</c:v>
                </c:pt>
                <c:pt idx="241">
                  <c:v>32.911999999999999</c:v>
                </c:pt>
                <c:pt idx="242">
                  <c:v>33.186</c:v>
                </c:pt>
                <c:pt idx="243">
                  <c:v>32.998666666666672</c:v>
                </c:pt>
                <c:pt idx="244">
                  <c:v>33.186999999999998</c:v>
                </c:pt>
                <c:pt idx="245">
                  <c:v>32.943333333333335</c:v>
                </c:pt>
                <c:pt idx="246">
                  <c:v>33.041666666666664</c:v>
                </c:pt>
                <c:pt idx="247">
                  <c:v>32.888333333333335</c:v>
                </c:pt>
                <c:pt idx="248">
                  <c:v>32.877000000000002</c:v>
                </c:pt>
                <c:pt idx="249">
                  <c:v>32.953000000000003</c:v>
                </c:pt>
                <c:pt idx="250">
                  <c:v>33.161000000000001</c:v>
                </c:pt>
                <c:pt idx="251">
                  <c:v>33.041333333333334</c:v>
                </c:pt>
                <c:pt idx="252">
                  <c:v>32.811666666666667</c:v>
                </c:pt>
                <c:pt idx="253">
                  <c:v>32.582999999999998</c:v>
                </c:pt>
                <c:pt idx="254">
                  <c:v>32.375999999999998</c:v>
                </c:pt>
                <c:pt idx="255">
                  <c:v>32.670999999999999</c:v>
                </c:pt>
                <c:pt idx="256">
                  <c:v>32.07</c:v>
                </c:pt>
                <c:pt idx="257">
                  <c:v>32.277666666666669</c:v>
                </c:pt>
                <c:pt idx="258">
                  <c:v>32.68333333333333</c:v>
                </c:pt>
                <c:pt idx="259">
                  <c:v>32.354999999999997</c:v>
                </c:pt>
                <c:pt idx="260">
                  <c:v>32.804000000000002</c:v>
                </c:pt>
                <c:pt idx="261">
                  <c:v>32.817</c:v>
                </c:pt>
                <c:pt idx="262">
                  <c:v>32.390333333333331</c:v>
                </c:pt>
                <c:pt idx="263">
                  <c:v>32.762666666666661</c:v>
                </c:pt>
                <c:pt idx="264">
                  <c:v>32.620666666666665</c:v>
                </c:pt>
                <c:pt idx="265">
                  <c:v>32.181000000000004</c:v>
                </c:pt>
                <c:pt idx="266">
                  <c:v>33.071333333333335</c:v>
                </c:pt>
                <c:pt idx="267">
                  <c:v>32.313333333333333</c:v>
                </c:pt>
                <c:pt idx="268">
                  <c:v>31.950333333333333</c:v>
                </c:pt>
                <c:pt idx="269">
                  <c:v>32.049666666666667</c:v>
                </c:pt>
                <c:pt idx="270">
                  <c:v>32.678666666666665</c:v>
                </c:pt>
                <c:pt idx="271">
                  <c:v>32.193666666666665</c:v>
                </c:pt>
                <c:pt idx="272">
                  <c:v>32.945</c:v>
                </c:pt>
                <c:pt idx="273">
                  <c:v>32.227333333333334</c:v>
                </c:pt>
                <c:pt idx="274">
                  <c:v>32.458999999999996</c:v>
                </c:pt>
                <c:pt idx="275">
                  <c:v>32.249333333333333</c:v>
                </c:pt>
                <c:pt idx="276">
                  <c:v>32.369999999999997</c:v>
                </c:pt>
                <c:pt idx="277">
                  <c:v>32.558666666666674</c:v>
                </c:pt>
                <c:pt idx="278">
                  <c:v>32.150000000000006</c:v>
                </c:pt>
                <c:pt idx="279">
                  <c:v>31.928666666666668</c:v>
                </c:pt>
                <c:pt idx="280">
                  <c:v>31.818000000000001</c:v>
                </c:pt>
                <c:pt idx="281">
                  <c:v>32.281666666666666</c:v>
                </c:pt>
                <c:pt idx="282">
                  <c:v>31.641333333333336</c:v>
                </c:pt>
                <c:pt idx="283">
                  <c:v>31.983666666666664</c:v>
                </c:pt>
                <c:pt idx="284">
                  <c:v>31.829000000000004</c:v>
                </c:pt>
                <c:pt idx="285">
                  <c:v>32.326333333333331</c:v>
                </c:pt>
                <c:pt idx="286">
                  <c:v>32.314999999999998</c:v>
                </c:pt>
                <c:pt idx="287">
                  <c:v>32.481999999999999</c:v>
                </c:pt>
                <c:pt idx="288">
                  <c:v>31.596666666666675</c:v>
                </c:pt>
                <c:pt idx="289">
                  <c:v>32.116999999999997</c:v>
                </c:pt>
                <c:pt idx="290">
                  <c:v>31.221666666666664</c:v>
                </c:pt>
                <c:pt idx="291">
                  <c:v>31.884333333333331</c:v>
                </c:pt>
                <c:pt idx="292">
                  <c:v>32.315000000000005</c:v>
                </c:pt>
                <c:pt idx="293">
                  <c:v>31.818000000000001</c:v>
                </c:pt>
                <c:pt idx="294">
                  <c:v>31.862000000000005</c:v>
                </c:pt>
                <c:pt idx="295">
                  <c:v>31.906333333333333</c:v>
                </c:pt>
                <c:pt idx="296">
                  <c:v>32.07266666666667</c:v>
                </c:pt>
                <c:pt idx="297">
                  <c:v>32.370333333333328</c:v>
                </c:pt>
                <c:pt idx="298">
                  <c:v>31.751666666666665</c:v>
                </c:pt>
                <c:pt idx="299">
                  <c:v>31.784999999999997</c:v>
                </c:pt>
                <c:pt idx="300">
                  <c:v>32.844999999999999</c:v>
                </c:pt>
                <c:pt idx="301">
                  <c:v>32.469666666666669</c:v>
                </c:pt>
                <c:pt idx="302">
                  <c:v>31.895333333333337</c:v>
                </c:pt>
                <c:pt idx="303">
                  <c:v>31.796000000000003</c:v>
                </c:pt>
                <c:pt idx="304">
                  <c:v>31.95</c:v>
                </c:pt>
                <c:pt idx="305">
                  <c:v>32.126333333333335</c:v>
                </c:pt>
                <c:pt idx="306">
                  <c:v>31.939333333333337</c:v>
                </c:pt>
                <c:pt idx="307">
                  <c:v>32.633666666666663</c:v>
                </c:pt>
                <c:pt idx="308">
                  <c:v>32.600333333333332</c:v>
                </c:pt>
              </c:numCache>
            </c:numRef>
          </c:yVal>
          <c:smooth val="0"/>
        </c:ser>
        <c:ser>
          <c:idx val="10"/>
          <c:order val="11"/>
          <c:tx>
            <c:strRef>
              <c:f>subtracted!$C$63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subtracted!$F$80:$LB$80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0.1624848710906138</c:v>
                  </c:pt>
                  <c:pt idx="2">
                    <c:v>8.3530433575635415E-2</c:v>
                  </c:pt>
                  <c:pt idx="3">
                    <c:v>6.4065071086617464E-2</c:v>
                  </c:pt>
                  <c:pt idx="4">
                    <c:v>8.5242790506490682E-2</c:v>
                  </c:pt>
                  <c:pt idx="5">
                    <c:v>2.8571547618800638E-2</c:v>
                  </c:pt>
                  <c:pt idx="6">
                    <c:v>9.2676857952780162E-2</c:v>
                  </c:pt>
                  <c:pt idx="7">
                    <c:v>6.4392028492145731E-2</c:v>
                  </c:pt>
                  <c:pt idx="8">
                    <c:v>5.8799092963525014E-2</c:v>
                  </c:pt>
                  <c:pt idx="9">
                    <c:v>0.13587616911487324</c:v>
                  </c:pt>
                  <c:pt idx="10">
                    <c:v>6.4373907757724183E-2</c:v>
                  </c:pt>
                  <c:pt idx="11">
                    <c:v>8.0430093870392627E-2</c:v>
                  </c:pt>
                  <c:pt idx="12">
                    <c:v>0.13000512810398326</c:v>
                  </c:pt>
                  <c:pt idx="13">
                    <c:v>2.1939310229203875E-2</c:v>
                  </c:pt>
                  <c:pt idx="14">
                    <c:v>0.1354695537750075</c:v>
                  </c:pt>
                  <c:pt idx="15">
                    <c:v>4.8880807412861375E-2</c:v>
                  </c:pt>
                  <c:pt idx="16">
                    <c:v>7.9607369843083975E-2</c:v>
                  </c:pt>
                  <c:pt idx="17">
                    <c:v>0.12170592973776294</c:v>
                  </c:pt>
                  <c:pt idx="18">
                    <c:v>0.14837901918173466</c:v>
                  </c:pt>
                  <c:pt idx="19">
                    <c:v>0.16336870365321907</c:v>
                  </c:pt>
                  <c:pt idx="20">
                    <c:v>0.12871026895058987</c:v>
                  </c:pt>
                  <c:pt idx="21">
                    <c:v>0.12817566071606543</c:v>
                  </c:pt>
                  <c:pt idx="22">
                    <c:v>8.2971882787684428E-2</c:v>
                  </c:pt>
                  <c:pt idx="23">
                    <c:v>0.19382724266727838</c:v>
                  </c:pt>
                  <c:pt idx="24">
                    <c:v>8.4285230022820914E-2</c:v>
                  </c:pt>
                  <c:pt idx="25">
                    <c:v>9.7438869725245458E-2</c:v>
                  </c:pt>
                  <c:pt idx="26">
                    <c:v>9.7923439482077934E-2</c:v>
                  </c:pt>
                  <c:pt idx="27">
                    <c:v>0.12014297038667442</c:v>
                  </c:pt>
                  <c:pt idx="28">
                    <c:v>0.12193850909372288</c:v>
                  </c:pt>
                  <c:pt idx="29">
                    <c:v>0.14322825605771106</c:v>
                  </c:pt>
                  <c:pt idx="30">
                    <c:v>0.15680880077342588</c:v>
                  </c:pt>
                  <c:pt idx="31">
                    <c:v>0.11181383337196441</c:v>
                  </c:pt>
                  <c:pt idx="32">
                    <c:v>0.17591001487502941</c:v>
                  </c:pt>
                  <c:pt idx="33">
                    <c:v>0.11195683692090116</c:v>
                  </c:pt>
                  <c:pt idx="34">
                    <c:v>0.10188719252192649</c:v>
                  </c:pt>
                  <c:pt idx="35">
                    <c:v>0.12035918466545548</c:v>
                  </c:pt>
                  <c:pt idx="36">
                    <c:v>9.6717802566711336E-2</c:v>
                  </c:pt>
                  <c:pt idx="37">
                    <c:v>0.22250168538687534</c:v>
                  </c:pt>
                  <c:pt idx="38">
                    <c:v>0.15970702343144841</c:v>
                  </c:pt>
                  <c:pt idx="39">
                    <c:v>0.19059643228560211</c:v>
                  </c:pt>
                  <c:pt idx="40">
                    <c:v>0.16260791288659085</c:v>
                  </c:pt>
                  <c:pt idx="41">
                    <c:v>0.1492458821319142</c:v>
                  </c:pt>
                  <c:pt idx="42">
                    <c:v>0.14311650265896397</c:v>
                  </c:pt>
                  <c:pt idx="43">
                    <c:v>0.17550593532223741</c:v>
                  </c:pt>
                  <c:pt idx="44">
                    <c:v>0.15336557632011155</c:v>
                  </c:pt>
                  <c:pt idx="45">
                    <c:v>0.14931287062183601</c:v>
                  </c:pt>
                  <c:pt idx="46">
                    <c:v>0.17490092433527435</c:v>
                  </c:pt>
                  <c:pt idx="47">
                    <c:v>0.11105404089901537</c:v>
                  </c:pt>
                  <c:pt idx="48">
                    <c:v>0.19263004265517292</c:v>
                  </c:pt>
                  <c:pt idx="49">
                    <c:v>9.1664242392184181E-2</c:v>
                  </c:pt>
                  <c:pt idx="50">
                    <c:v>0.11524466726635665</c:v>
                  </c:pt>
                  <c:pt idx="51">
                    <c:v>0.20971647527078055</c:v>
                  </c:pt>
                  <c:pt idx="52">
                    <c:v>0.13653937161126659</c:v>
                  </c:pt>
                  <c:pt idx="53">
                    <c:v>0.12795441896758866</c:v>
                  </c:pt>
                  <c:pt idx="54">
                    <c:v>0.20972919046554625</c:v>
                  </c:pt>
                  <c:pt idx="55">
                    <c:v>0.14950250834016068</c:v>
                  </c:pt>
                  <c:pt idx="56">
                    <c:v>0.24601287229194568</c:v>
                  </c:pt>
                  <c:pt idx="57">
                    <c:v>0.22551570529196632</c:v>
                  </c:pt>
                  <c:pt idx="58">
                    <c:v>0.12111151885762153</c:v>
                  </c:pt>
                  <c:pt idx="59">
                    <c:v>0.20183409028209179</c:v>
                  </c:pt>
                  <c:pt idx="60">
                    <c:v>0.20221852865979728</c:v>
                  </c:pt>
                  <c:pt idx="61">
                    <c:v>0.26386044291127325</c:v>
                  </c:pt>
                  <c:pt idx="62">
                    <c:v>0.19030063934031627</c:v>
                  </c:pt>
                  <c:pt idx="63">
                    <c:v>0.238548387823798</c:v>
                  </c:pt>
                  <c:pt idx="64">
                    <c:v>0.2625490430376759</c:v>
                  </c:pt>
                  <c:pt idx="65">
                    <c:v>8.0077046232570559E-2</c:v>
                  </c:pt>
                  <c:pt idx="66">
                    <c:v>0.11217100041157436</c:v>
                  </c:pt>
                  <c:pt idx="67">
                    <c:v>0.23641559452230096</c:v>
                  </c:pt>
                  <c:pt idx="68">
                    <c:v>0.1925469639681012</c:v>
                  </c:pt>
                  <c:pt idx="69">
                    <c:v>0.19500085469898065</c:v>
                  </c:pt>
                  <c:pt idx="70">
                    <c:v>0.14396643127247855</c:v>
                  </c:pt>
                  <c:pt idx="71">
                    <c:v>0.20796714484103759</c:v>
                  </c:pt>
                  <c:pt idx="72">
                    <c:v>0.16930839711406492</c:v>
                  </c:pt>
                  <c:pt idx="73">
                    <c:v>0.21166561679529605</c:v>
                  </c:pt>
                  <c:pt idx="74">
                    <c:v>0.24377243486497774</c:v>
                  </c:pt>
                  <c:pt idx="75">
                    <c:v>0.24731828345945814</c:v>
                  </c:pt>
                  <c:pt idx="76">
                    <c:v>0.27089542877895273</c:v>
                  </c:pt>
                  <c:pt idx="77">
                    <c:v>0.25103850966202995</c:v>
                  </c:pt>
                  <c:pt idx="78">
                    <c:v>0.31725436692555303</c:v>
                  </c:pt>
                  <c:pt idx="79">
                    <c:v>0.2086120801871256</c:v>
                  </c:pt>
                  <c:pt idx="80">
                    <c:v>0.201517575742994</c:v>
                  </c:pt>
                  <c:pt idx="81">
                    <c:v>0.24175676481400321</c:v>
                  </c:pt>
                  <c:pt idx="82">
                    <c:v>0.19624049870843027</c:v>
                  </c:pt>
                  <c:pt idx="83">
                    <c:v>0.13758754788618385</c:v>
                  </c:pt>
                  <c:pt idx="84">
                    <c:v>0.25418956181034075</c:v>
                  </c:pt>
                  <c:pt idx="85">
                    <c:v>0.20318054368795566</c:v>
                  </c:pt>
                  <c:pt idx="86">
                    <c:v>0.31030468897520702</c:v>
                  </c:pt>
                  <c:pt idx="87">
                    <c:v>0.23733169475089719</c:v>
                  </c:pt>
                  <c:pt idx="88">
                    <c:v>0.27819118126449111</c:v>
                  </c:pt>
                  <c:pt idx="89">
                    <c:v>0.22629479298767238</c:v>
                  </c:pt>
                  <c:pt idx="90">
                    <c:v>0.33426386782500511</c:v>
                  </c:pt>
                  <c:pt idx="91">
                    <c:v>0.20983088428541577</c:v>
                  </c:pt>
                  <c:pt idx="92">
                    <c:v>0.27055498516937426</c:v>
                  </c:pt>
                  <c:pt idx="93">
                    <c:v>0.35888206047855348</c:v>
                  </c:pt>
                  <c:pt idx="94">
                    <c:v>0.25242886786842195</c:v>
                  </c:pt>
                  <c:pt idx="95">
                    <c:v>0.26230580118124147</c:v>
                  </c:pt>
                  <c:pt idx="96">
                    <c:v>0.29923457910698253</c:v>
                  </c:pt>
                  <c:pt idx="97">
                    <c:v>0.21577071163621714</c:v>
                  </c:pt>
                  <c:pt idx="98">
                    <c:v>0.24479038652147456</c:v>
                  </c:pt>
                  <c:pt idx="99">
                    <c:v>0.19753565079077073</c:v>
                  </c:pt>
                  <c:pt idx="100">
                    <c:v>0.19624049870842958</c:v>
                  </c:pt>
                  <c:pt idx="101">
                    <c:v>0.30454118495424054</c:v>
                  </c:pt>
                  <c:pt idx="102">
                    <c:v>0.33841148522668829</c:v>
                  </c:pt>
                  <c:pt idx="103">
                    <c:v>0.28240101510676863</c:v>
                  </c:pt>
                  <c:pt idx="104">
                    <c:v>0.29865755194425075</c:v>
                  </c:pt>
                  <c:pt idx="105">
                    <c:v>0.33284581014838283</c:v>
                  </c:pt>
                  <c:pt idx="106">
                    <c:v>0.27805215338133871</c:v>
                  </c:pt>
                  <c:pt idx="107">
                    <c:v>0.43750695232571235</c:v>
                  </c:pt>
                  <c:pt idx="108">
                    <c:v>0.24903212644154879</c:v>
                  </c:pt>
                  <c:pt idx="109">
                    <c:v>0.25202380839912741</c:v>
                  </c:pt>
                  <c:pt idx="110">
                    <c:v>0.33111075689764757</c:v>
                  </c:pt>
                  <c:pt idx="111">
                    <c:v>0.28975161776942643</c:v>
                  </c:pt>
                  <c:pt idx="112">
                    <c:v>0.29789651446992971</c:v>
                  </c:pt>
                  <c:pt idx="113">
                    <c:v>0.36131565147388711</c:v>
                  </c:pt>
                  <c:pt idx="114">
                    <c:v>0.33405139325159677</c:v>
                  </c:pt>
                  <c:pt idx="115">
                    <c:v>0.33956050025486317</c:v>
                  </c:pt>
                  <c:pt idx="116">
                    <c:v>0.31844047062729486</c:v>
                  </c:pt>
                  <c:pt idx="117">
                    <c:v>0.31233315546063883</c:v>
                  </c:pt>
                  <c:pt idx="118">
                    <c:v>0.30851310074830457</c:v>
                  </c:pt>
                  <c:pt idx="119">
                    <c:v>0.27684351777372923</c:v>
                  </c:pt>
                  <c:pt idx="120">
                    <c:v>0.38231705864809706</c:v>
                  </c:pt>
                  <c:pt idx="121">
                    <c:v>0.26480244208340092</c:v>
                  </c:pt>
                  <c:pt idx="122">
                    <c:v>0.26645324793166481</c:v>
                  </c:pt>
                  <c:pt idx="123">
                    <c:v>0.40114876708439878</c:v>
                  </c:pt>
                  <c:pt idx="124">
                    <c:v>0.27366402759588243</c:v>
                  </c:pt>
                  <c:pt idx="125">
                    <c:v>0.2299267999458374</c:v>
                  </c:pt>
                  <c:pt idx="126">
                    <c:v>0.37781079921039845</c:v>
                  </c:pt>
                  <c:pt idx="127">
                    <c:v>0.23186490319436756</c:v>
                  </c:pt>
                  <c:pt idx="128">
                    <c:v>0.26361398546612258</c:v>
                  </c:pt>
                  <c:pt idx="129">
                    <c:v>0.19352605337094358</c:v>
                  </c:pt>
                  <c:pt idx="130">
                    <c:v>0.31962686578780036</c:v>
                  </c:pt>
                  <c:pt idx="131">
                    <c:v>0.27838881682519723</c:v>
                  </c:pt>
                  <c:pt idx="132">
                    <c:v>0.38032267002288067</c:v>
                  </c:pt>
                  <c:pt idx="133">
                    <c:v>0.34638899135701862</c:v>
                  </c:pt>
                  <c:pt idx="134">
                    <c:v>0.37341710369683606</c:v>
                  </c:pt>
                  <c:pt idx="135">
                    <c:v>0.32652309770264715</c:v>
                  </c:pt>
                  <c:pt idx="136">
                    <c:v>0.29137833367176247</c:v>
                  </c:pt>
                  <c:pt idx="137">
                    <c:v>0.26361398546612314</c:v>
                  </c:pt>
                  <c:pt idx="138">
                    <c:v>0.3133278368312219</c:v>
                  </c:pt>
                  <c:pt idx="139">
                    <c:v>0.38140573322032439</c:v>
                  </c:pt>
                  <c:pt idx="140">
                    <c:v>0.36184527079954992</c:v>
                  </c:pt>
                  <c:pt idx="141">
                    <c:v>0.26493835761046941</c:v>
                  </c:pt>
                  <c:pt idx="142">
                    <c:v>0.27466160998581413</c:v>
                  </c:pt>
                  <c:pt idx="143">
                    <c:v>0.30471790232935109</c:v>
                  </c:pt>
                  <c:pt idx="144">
                    <c:v>0.36720702607657185</c:v>
                  </c:pt>
                  <c:pt idx="145">
                    <c:v>0.28350014697233117</c:v>
                  </c:pt>
                  <c:pt idx="146">
                    <c:v>0.35169920860492826</c:v>
                  </c:pt>
                  <c:pt idx="147">
                    <c:v>0.25534551755089285</c:v>
                  </c:pt>
                  <c:pt idx="148">
                    <c:v>0.31123196065528597</c:v>
                  </c:pt>
                  <c:pt idx="149">
                    <c:v>0.21941057403871853</c:v>
                  </c:pt>
                  <c:pt idx="150">
                    <c:v>0.34245145641389763</c:v>
                  </c:pt>
                  <c:pt idx="151">
                    <c:v>0.27086774140405284</c:v>
                  </c:pt>
                  <c:pt idx="152">
                    <c:v>0.27496605851146971</c:v>
                  </c:pt>
                  <c:pt idx="153">
                    <c:v>0.36940628040140205</c:v>
                  </c:pt>
                  <c:pt idx="154">
                    <c:v>0.22863945416309833</c:v>
                  </c:pt>
                  <c:pt idx="155">
                    <c:v>0.26916971102509535</c:v>
                  </c:pt>
                  <c:pt idx="156">
                    <c:v>0.20987218332435809</c:v>
                  </c:pt>
                  <c:pt idx="157">
                    <c:v>0.28872189617923438</c:v>
                  </c:pt>
                  <c:pt idx="158">
                    <c:v>0.34831068506913881</c:v>
                  </c:pt>
                  <c:pt idx="159">
                    <c:v>0.32068728277456438</c:v>
                  </c:pt>
                  <c:pt idx="160">
                    <c:v>0.37131119024343973</c:v>
                  </c:pt>
                  <c:pt idx="161">
                    <c:v>0.19619463125512074</c:v>
                  </c:pt>
                  <c:pt idx="162">
                    <c:v>0.32841589486503203</c:v>
                  </c:pt>
                  <c:pt idx="163">
                    <c:v>0.32120242838434337</c:v>
                  </c:pt>
                  <c:pt idx="164">
                    <c:v>0.3380044378406874</c:v>
                  </c:pt>
                  <c:pt idx="165">
                    <c:v>0.4081801073055859</c:v>
                  </c:pt>
                  <c:pt idx="166">
                    <c:v>0.25561168465728118</c:v>
                  </c:pt>
                  <c:pt idx="167">
                    <c:v>0.30126123768804586</c:v>
                  </c:pt>
                  <c:pt idx="168">
                    <c:v>0.28776437120208792</c:v>
                  </c:pt>
                  <c:pt idx="169">
                    <c:v>0.48213379885670676</c:v>
                  </c:pt>
                  <c:pt idx="170">
                    <c:v>0.42435362611859423</c:v>
                  </c:pt>
                  <c:pt idx="171">
                    <c:v>0.26819644541517212</c:v>
                  </c:pt>
                  <c:pt idx="172">
                    <c:v>0.34550301494101621</c:v>
                  </c:pt>
                  <c:pt idx="173">
                    <c:v>0.29297497048951621</c:v>
                  </c:pt>
                  <c:pt idx="174">
                    <c:v>0.41357345175917481</c:v>
                  </c:pt>
                  <c:pt idx="175">
                    <c:v>0.33345214549217228</c:v>
                  </c:pt>
                  <c:pt idx="176">
                    <c:v>0.27030414967834426</c:v>
                  </c:pt>
                  <c:pt idx="177">
                    <c:v>0.45270336130112099</c:v>
                  </c:pt>
                  <c:pt idx="178">
                    <c:v>0.40262182421390486</c:v>
                  </c:pt>
                  <c:pt idx="179">
                    <c:v>0.37599113464725931</c:v>
                  </c:pt>
                  <c:pt idx="180">
                    <c:v>0.37778609467969165</c:v>
                  </c:pt>
                  <c:pt idx="181">
                    <c:v>0.40549393748036738</c:v>
                  </c:pt>
                  <c:pt idx="182">
                    <c:v>0.33560840275535281</c:v>
                  </c:pt>
                  <c:pt idx="183">
                    <c:v>0.3970037783195513</c:v>
                  </c:pt>
                  <c:pt idx="184">
                    <c:v>0.43330628120687698</c:v>
                  </c:pt>
                  <c:pt idx="185">
                    <c:v>0.43355737797896965</c:v>
                  </c:pt>
                  <c:pt idx="186">
                    <c:v>0.43153563004692802</c:v>
                  </c:pt>
                  <c:pt idx="187">
                    <c:v>0.40825768006656454</c:v>
                  </c:pt>
                  <c:pt idx="188">
                    <c:v>0.41768688432045858</c:v>
                  </c:pt>
                  <c:pt idx="189">
                    <c:v>0.43799086748469834</c:v>
                  </c:pt>
                  <c:pt idx="190">
                    <c:v>0.4013855170946416</c:v>
                  </c:pt>
                  <c:pt idx="191">
                    <c:v>0.59352955556849085</c:v>
                  </c:pt>
                  <c:pt idx="192">
                    <c:v>0.40369171405913046</c:v>
                  </c:pt>
                  <c:pt idx="193">
                    <c:v>0.44771009965527037</c:v>
                  </c:pt>
                  <c:pt idx="194">
                    <c:v>0.40304135437115246</c:v>
                  </c:pt>
                  <c:pt idx="195">
                    <c:v>0.40631309766402257</c:v>
                  </c:pt>
                  <c:pt idx="196">
                    <c:v>0.45487617362677069</c:v>
                  </c:pt>
                  <c:pt idx="197">
                    <c:v>0.47066371576034255</c:v>
                  </c:pt>
                  <c:pt idx="198">
                    <c:v>0.48161395328623868</c:v>
                  </c:pt>
                  <c:pt idx="199">
                    <c:v>0.59692238468106618</c:v>
                  </c:pt>
                  <c:pt idx="200">
                    <c:v>0.49138172534191638</c:v>
                  </c:pt>
                  <c:pt idx="201">
                    <c:v>0.52934330385236006</c:v>
                  </c:pt>
                  <c:pt idx="202">
                    <c:v>0.51704835363822532</c:v>
                  </c:pt>
                  <c:pt idx="203">
                    <c:v>0.47498666647952503</c:v>
                  </c:pt>
                  <c:pt idx="204">
                    <c:v>0.60305804032447552</c:v>
                  </c:pt>
                  <c:pt idx="205">
                    <c:v>0.57451747870132874</c:v>
                  </c:pt>
                  <c:pt idx="206">
                    <c:v>0.54772742612848235</c:v>
                  </c:pt>
                  <c:pt idx="207">
                    <c:v>0.6967684933558137</c:v>
                  </c:pt>
                  <c:pt idx="208">
                    <c:v>0.68047801825873167</c:v>
                  </c:pt>
                  <c:pt idx="209">
                    <c:v>0.83634622017439564</c:v>
                  </c:pt>
                  <c:pt idx="210">
                    <c:v>0.79280535652411721</c:v>
                  </c:pt>
                  <c:pt idx="211">
                    <c:v>0.75134568164948645</c:v>
                  </c:pt>
                  <c:pt idx="212">
                    <c:v>0.84640081127875433</c:v>
                  </c:pt>
                  <c:pt idx="213">
                    <c:v>0.91871776587444354</c:v>
                  </c:pt>
                  <c:pt idx="214">
                    <c:v>0.86245367025326702</c:v>
                  </c:pt>
                  <c:pt idx="215">
                    <c:v>0.94245901767662943</c:v>
                  </c:pt>
                  <c:pt idx="216">
                    <c:v>1.1147452623806031</c:v>
                  </c:pt>
                  <c:pt idx="217">
                    <c:v>1.1664074473927761</c:v>
                  </c:pt>
                  <c:pt idx="218">
                    <c:v>1.2506583599581989</c:v>
                  </c:pt>
                  <c:pt idx="219">
                    <c:v>1.2345142094497472</c:v>
                  </c:pt>
                  <c:pt idx="220">
                    <c:v>1.2723420661651219</c:v>
                  </c:pt>
                  <c:pt idx="221">
                    <c:v>1.4295318581036693</c:v>
                  </c:pt>
                  <c:pt idx="222">
                    <c:v>1.4017718549511997</c:v>
                  </c:pt>
                  <c:pt idx="223">
                    <c:v>1.6626970058712831</c:v>
                  </c:pt>
                  <c:pt idx="224">
                    <c:v>1.7382906354615522</c:v>
                  </c:pt>
                  <c:pt idx="225">
                    <c:v>2.0598128555769315</c:v>
                  </c:pt>
                  <c:pt idx="226">
                    <c:v>1.9924523415462987</c:v>
                  </c:pt>
                  <c:pt idx="227">
                    <c:v>2.3855643636953761</c:v>
                  </c:pt>
                  <c:pt idx="228">
                    <c:v>2.4613618858943376</c:v>
                  </c:pt>
                  <c:pt idx="229">
                    <c:v>2.3787266201338357</c:v>
                  </c:pt>
                  <c:pt idx="230">
                    <c:v>2.7457377879178462</c:v>
                  </c:pt>
                  <c:pt idx="231">
                    <c:v>2.7556390063528498</c:v>
                  </c:pt>
                  <c:pt idx="232">
                    <c:v>2.9593893514259544</c:v>
                  </c:pt>
                  <c:pt idx="233">
                    <c:v>3.1413755479619621</c:v>
                  </c:pt>
                  <c:pt idx="234">
                    <c:v>3.4477426431410678</c:v>
                  </c:pt>
                  <c:pt idx="235">
                    <c:v>3.4269205321006946</c:v>
                  </c:pt>
                  <c:pt idx="236">
                    <c:v>3.4734608581835711</c:v>
                  </c:pt>
                  <c:pt idx="237">
                    <c:v>4.2099674978951249</c:v>
                  </c:pt>
                  <c:pt idx="238">
                    <c:v>4.3631706743300054</c:v>
                  </c:pt>
                  <c:pt idx="239">
                    <c:v>4.2722163256714074</c:v>
                  </c:pt>
                  <c:pt idx="240">
                    <c:v>4.7638747884469002</c:v>
                  </c:pt>
                  <c:pt idx="241">
                    <c:v>5.0271861247951932</c:v>
                  </c:pt>
                  <c:pt idx="242">
                    <c:v>5.2927861597965009</c:v>
                  </c:pt>
                  <c:pt idx="243">
                    <c:v>5.1452464793567811</c:v>
                  </c:pt>
                  <c:pt idx="244">
                    <c:v>5.8692676147312675</c:v>
                  </c:pt>
                  <c:pt idx="245">
                    <c:v>6.612197214239754</c:v>
                  </c:pt>
                  <c:pt idx="246">
                    <c:v>6.2911085668584654</c:v>
                  </c:pt>
                  <c:pt idx="247">
                    <c:v>6.4834733232530022</c:v>
                  </c:pt>
                  <c:pt idx="248">
                    <c:v>7.2604380721826924</c:v>
                  </c:pt>
                  <c:pt idx="249">
                    <c:v>7.4433998280355693</c:v>
                  </c:pt>
                  <c:pt idx="250">
                    <c:v>7.7616024762931506</c:v>
                  </c:pt>
                  <c:pt idx="251">
                    <c:v>7.9970267183080876</c:v>
                  </c:pt>
                  <c:pt idx="252">
                    <c:v>8.4871129563199172</c:v>
                  </c:pt>
                  <c:pt idx="253">
                    <c:v>8.6590037725672158</c:v>
                  </c:pt>
                  <c:pt idx="254">
                    <c:v>8.5002683683124651</c:v>
                  </c:pt>
                  <c:pt idx="255">
                    <c:v>9.1108100810703654</c:v>
                  </c:pt>
                  <c:pt idx="256">
                    <c:v>8.8326816614963022</c:v>
                  </c:pt>
                  <c:pt idx="257">
                    <c:v>9.256197869535848</c:v>
                  </c:pt>
                  <c:pt idx="258">
                    <c:v>9.4340614972202452</c:v>
                  </c:pt>
                  <c:pt idx="259">
                    <c:v>9.7924616074474962</c:v>
                  </c:pt>
                  <c:pt idx="260">
                    <c:v>9.5280098831462805</c:v>
                  </c:pt>
                  <c:pt idx="261">
                    <c:v>8.9504191149539594</c:v>
                  </c:pt>
                  <c:pt idx="262">
                    <c:v>8.9641142525814228</c:v>
                  </c:pt>
                  <c:pt idx="263">
                    <c:v>8.585397136999557</c:v>
                  </c:pt>
                  <c:pt idx="264">
                    <c:v>8.6243521109317687</c:v>
                  </c:pt>
                  <c:pt idx="265">
                    <c:v>8.2130653433010679</c:v>
                  </c:pt>
                  <c:pt idx="266">
                    <c:v>7.900012172986405</c:v>
                  </c:pt>
                  <c:pt idx="267">
                    <c:v>7.4768692868963127</c:v>
                  </c:pt>
                  <c:pt idx="268">
                    <c:v>7.6232018863467221</c:v>
                  </c:pt>
                  <c:pt idx="269">
                    <c:v>7.4741117866941291</c:v>
                  </c:pt>
                  <c:pt idx="270">
                    <c:v>6.0696854394056645</c:v>
                  </c:pt>
                  <c:pt idx="271">
                    <c:v>6.8243002815917455</c:v>
                  </c:pt>
                  <c:pt idx="272">
                    <c:v>5.8350674374851694</c:v>
                  </c:pt>
                  <c:pt idx="273">
                    <c:v>5.5979517980537556</c:v>
                  </c:pt>
                  <c:pt idx="274">
                    <c:v>5.0523666071786222</c:v>
                  </c:pt>
                  <c:pt idx="275">
                    <c:v>4.4865605237568769</c:v>
                  </c:pt>
                  <c:pt idx="276">
                    <c:v>3.6250989411784804</c:v>
                  </c:pt>
                  <c:pt idx="277">
                    <c:v>3.2560915732413513</c:v>
                  </c:pt>
                  <c:pt idx="278">
                    <c:v>3.5835009418165589</c:v>
                  </c:pt>
                  <c:pt idx="279">
                    <c:v>3.5343772200110917</c:v>
                  </c:pt>
                  <c:pt idx="280">
                    <c:v>2.3139918611208063</c:v>
                  </c:pt>
                  <c:pt idx="281">
                    <c:v>2.1508792000791974</c:v>
                  </c:pt>
                  <c:pt idx="282">
                    <c:v>2.0694299537151135</c:v>
                  </c:pt>
                  <c:pt idx="283">
                    <c:v>1.477074134903186</c:v>
                  </c:pt>
                  <c:pt idx="284">
                    <c:v>1.1261946249797745</c:v>
                  </c:pt>
                  <c:pt idx="285">
                    <c:v>0.1675062187900285</c:v>
                  </c:pt>
                  <c:pt idx="286">
                    <c:v>0.85050808344189277</c:v>
                  </c:pt>
                  <c:pt idx="287">
                    <c:v>1.608878594964001</c:v>
                  </c:pt>
                  <c:pt idx="288">
                    <c:v>1.29950913809792</c:v>
                  </c:pt>
                  <c:pt idx="289">
                    <c:v>0.23707171910626454</c:v>
                  </c:pt>
                  <c:pt idx="290">
                    <c:v>0.44330275583773204</c:v>
                  </c:pt>
                  <c:pt idx="291">
                    <c:v>0.57874807415086649</c:v>
                  </c:pt>
                  <c:pt idx="292">
                    <c:v>1.1907864348124402</c:v>
                  </c:pt>
                  <c:pt idx="293">
                    <c:v>1.9293041059753482</c:v>
                  </c:pt>
                  <c:pt idx="294">
                    <c:v>0.78861968020079265</c:v>
                  </c:pt>
                  <c:pt idx="295">
                    <c:v>1.2660240913979475</c:v>
                  </c:pt>
                  <c:pt idx="296">
                    <c:v>0.73368930754100226</c:v>
                  </c:pt>
                  <c:pt idx="297">
                    <c:v>0.62976371230274308</c:v>
                  </c:pt>
                  <c:pt idx="298">
                    <c:v>1.5025452849526131</c:v>
                  </c:pt>
                  <c:pt idx="299">
                    <c:v>0.48342252050699125</c:v>
                  </c:pt>
                  <c:pt idx="300">
                    <c:v>0.32649196008477971</c:v>
                  </c:pt>
                  <c:pt idx="301">
                    <c:v>0.94489699615002021</c:v>
                  </c:pt>
                  <c:pt idx="302">
                    <c:v>1.2087118487602102</c:v>
                  </c:pt>
                  <c:pt idx="303">
                    <c:v>0.78214406175162932</c:v>
                  </c:pt>
                  <c:pt idx="304">
                    <c:v>0.90681916609652191</c:v>
                  </c:pt>
                  <c:pt idx="305">
                    <c:v>0.37409401670346942</c:v>
                  </c:pt>
                  <c:pt idx="306">
                    <c:v>0.76016906014386043</c:v>
                  </c:pt>
                  <c:pt idx="307">
                    <c:v>1.5659275206726517</c:v>
                  </c:pt>
                  <c:pt idx="308">
                    <c:v>1.0661364828200921</c:v>
                  </c:pt>
                </c:numCache>
              </c:numRef>
            </c:plus>
            <c:minus>
              <c:numRef>
                <c:f>subtracted!$F$80:$LB$80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0.1624848710906138</c:v>
                  </c:pt>
                  <c:pt idx="2">
                    <c:v>8.3530433575635415E-2</c:v>
                  </c:pt>
                  <c:pt idx="3">
                    <c:v>6.4065071086617464E-2</c:v>
                  </c:pt>
                  <c:pt idx="4">
                    <c:v>8.5242790506490682E-2</c:v>
                  </c:pt>
                  <c:pt idx="5">
                    <c:v>2.8571547618800638E-2</c:v>
                  </c:pt>
                  <c:pt idx="6">
                    <c:v>9.2676857952780162E-2</c:v>
                  </c:pt>
                  <c:pt idx="7">
                    <c:v>6.4392028492145731E-2</c:v>
                  </c:pt>
                  <c:pt idx="8">
                    <c:v>5.8799092963525014E-2</c:v>
                  </c:pt>
                  <c:pt idx="9">
                    <c:v>0.13587616911487324</c:v>
                  </c:pt>
                  <c:pt idx="10">
                    <c:v>6.4373907757724183E-2</c:v>
                  </c:pt>
                  <c:pt idx="11">
                    <c:v>8.0430093870392627E-2</c:v>
                  </c:pt>
                  <c:pt idx="12">
                    <c:v>0.13000512810398326</c:v>
                  </c:pt>
                  <c:pt idx="13">
                    <c:v>2.1939310229203875E-2</c:v>
                  </c:pt>
                  <c:pt idx="14">
                    <c:v>0.1354695537750075</c:v>
                  </c:pt>
                  <c:pt idx="15">
                    <c:v>4.8880807412861375E-2</c:v>
                  </c:pt>
                  <c:pt idx="16">
                    <c:v>7.9607369843083975E-2</c:v>
                  </c:pt>
                  <c:pt idx="17">
                    <c:v>0.12170592973776294</c:v>
                  </c:pt>
                  <c:pt idx="18">
                    <c:v>0.14837901918173466</c:v>
                  </c:pt>
                  <c:pt idx="19">
                    <c:v>0.16336870365321907</c:v>
                  </c:pt>
                  <c:pt idx="20">
                    <c:v>0.12871026895058987</c:v>
                  </c:pt>
                  <c:pt idx="21">
                    <c:v>0.12817566071606543</c:v>
                  </c:pt>
                  <c:pt idx="22">
                    <c:v>8.2971882787684428E-2</c:v>
                  </c:pt>
                  <c:pt idx="23">
                    <c:v>0.19382724266727838</c:v>
                  </c:pt>
                  <c:pt idx="24">
                    <c:v>8.4285230022820914E-2</c:v>
                  </c:pt>
                  <c:pt idx="25">
                    <c:v>9.7438869725245458E-2</c:v>
                  </c:pt>
                  <c:pt idx="26">
                    <c:v>9.7923439482077934E-2</c:v>
                  </c:pt>
                  <c:pt idx="27">
                    <c:v>0.12014297038667442</c:v>
                  </c:pt>
                  <c:pt idx="28">
                    <c:v>0.12193850909372288</c:v>
                  </c:pt>
                  <c:pt idx="29">
                    <c:v>0.14322825605771106</c:v>
                  </c:pt>
                  <c:pt idx="30">
                    <c:v>0.15680880077342588</c:v>
                  </c:pt>
                  <c:pt idx="31">
                    <c:v>0.11181383337196441</c:v>
                  </c:pt>
                  <c:pt idx="32">
                    <c:v>0.17591001487502941</c:v>
                  </c:pt>
                  <c:pt idx="33">
                    <c:v>0.11195683692090116</c:v>
                  </c:pt>
                  <c:pt idx="34">
                    <c:v>0.10188719252192649</c:v>
                  </c:pt>
                  <c:pt idx="35">
                    <c:v>0.12035918466545548</c:v>
                  </c:pt>
                  <c:pt idx="36">
                    <c:v>9.6717802566711336E-2</c:v>
                  </c:pt>
                  <c:pt idx="37">
                    <c:v>0.22250168538687534</c:v>
                  </c:pt>
                  <c:pt idx="38">
                    <c:v>0.15970702343144841</c:v>
                  </c:pt>
                  <c:pt idx="39">
                    <c:v>0.19059643228560211</c:v>
                  </c:pt>
                  <c:pt idx="40">
                    <c:v>0.16260791288659085</c:v>
                  </c:pt>
                  <c:pt idx="41">
                    <c:v>0.1492458821319142</c:v>
                  </c:pt>
                  <c:pt idx="42">
                    <c:v>0.14311650265896397</c:v>
                  </c:pt>
                  <c:pt idx="43">
                    <c:v>0.17550593532223741</c:v>
                  </c:pt>
                  <c:pt idx="44">
                    <c:v>0.15336557632011155</c:v>
                  </c:pt>
                  <c:pt idx="45">
                    <c:v>0.14931287062183601</c:v>
                  </c:pt>
                  <c:pt idx="46">
                    <c:v>0.17490092433527435</c:v>
                  </c:pt>
                  <c:pt idx="47">
                    <c:v>0.11105404089901537</c:v>
                  </c:pt>
                  <c:pt idx="48">
                    <c:v>0.19263004265517292</c:v>
                  </c:pt>
                  <c:pt idx="49">
                    <c:v>9.1664242392184181E-2</c:v>
                  </c:pt>
                  <c:pt idx="50">
                    <c:v>0.11524466726635665</c:v>
                  </c:pt>
                  <c:pt idx="51">
                    <c:v>0.20971647527078055</c:v>
                  </c:pt>
                  <c:pt idx="52">
                    <c:v>0.13653937161126659</c:v>
                  </c:pt>
                  <c:pt idx="53">
                    <c:v>0.12795441896758866</c:v>
                  </c:pt>
                  <c:pt idx="54">
                    <c:v>0.20972919046554625</c:v>
                  </c:pt>
                  <c:pt idx="55">
                    <c:v>0.14950250834016068</c:v>
                  </c:pt>
                  <c:pt idx="56">
                    <c:v>0.24601287229194568</c:v>
                  </c:pt>
                  <c:pt idx="57">
                    <c:v>0.22551570529196632</c:v>
                  </c:pt>
                  <c:pt idx="58">
                    <c:v>0.12111151885762153</c:v>
                  </c:pt>
                  <c:pt idx="59">
                    <c:v>0.20183409028209179</c:v>
                  </c:pt>
                  <c:pt idx="60">
                    <c:v>0.20221852865979728</c:v>
                  </c:pt>
                  <c:pt idx="61">
                    <c:v>0.26386044291127325</c:v>
                  </c:pt>
                  <c:pt idx="62">
                    <c:v>0.19030063934031627</c:v>
                  </c:pt>
                  <c:pt idx="63">
                    <c:v>0.238548387823798</c:v>
                  </c:pt>
                  <c:pt idx="64">
                    <c:v>0.2625490430376759</c:v>
                  </c:pt>
                  <c:pt idx="65">
                    <c:v>8.0077046232570559E-2</c:v>
                  </c:pt>
                  <c:pt idx="66">
                    <c:v>0.11217100041157436</c:v>
                  </c:pt>
                  <c:pt idx="67">
                    <c:v>0.23641559452230096</c:v>
                  </c:pt>
                  <c:pt idx="68">
                    <c:v>0.1925469639681012</c:v>
                  </c:pt>
                  <c:pt idx="69">
                    <c:v>0.19500085469898065</c:v>
                  </c:pt>
                  <c:pt idx="70">
                    <c:v>0.14396643127247855</c:v>
                  </c:pt>
                  <c:pt idx="71">
                    <c:v>0.20796714484103759</c:v>
                  </c:pt>
                  <c:pt idx="72">
                    <c:v>0.16930839711406492</c:v>
                  </c:pt>
                  <c:pt idx="73">
                    <c:v>0.21166561679529605</c:v>
                  </c:pt>
                  <c:pt idx="74">
                    <c:v>0.24377243486497774</c:v>
                  </c:pt>
                  <c:pt idx="75">
                    <c:v>0.24731828345945814</c:v>
                  </c:pt>
                  <c:pt idx="76">
                    <c:v>0.27089542877895273</c:v>
                  </c:pt>
                  <c:pt idx="77">
                    <c:v>0.25103850966202995</c:v>
                  </c:pt>
                  <c:pt idx="78">
                    <c:v>0.31725436692555303</c:v>
                  </c:pt>
                  <c:pt idx="79">
                    <c:v>0.2086120801871256</c:v>
                  </c:pt>
                  <c:pt idx="80">
                    <c:v>0.201517575742994</c:v>
                  </c:pt>
                  <c:pt idx="81">
                    <c:v>0.24175676481400321</c:v>
                  </c:pt>
                  <c:pt idx="82">
                    <c:v>0.19624049870843027</c:v>
                  </c:pt>
                  <c:pt idx="83">
                    <c:v>0.13758754788618385</c:v>
                  </c:pt>
                  <c:pt idx="84">
                    <c:v>0.25418956181034075</c:v>
                  </c:pt>
                  <c:pt idx="85">
                    <c:v>0.20318054368795566</c:v>
                  </c:pt>
                  <c:pt idx="86">
                    <c:v>0.31030468897520702</c:v>
                  </c:pt>
                  <c:pt idx="87">
                    <c:v>0.23733169475089719</c:v>
                  </c:pt>
                  <c:pt idx="88">
                    <c:v>0.27819118126449111</c:v>
                  </c:pt>
                  <c:pt idx="89">
                    <c:v>0.22629479298767238</c:v>
                  </c:pt>
                  <c:pt idx="90">
                    <c:v>0.33426386782500511</c:v>
                  </c:pt>
                  <c:pt idx="91">
                    <c:v>0.20983088428541577</c:v>
                  </c:pt>
                  <c:pt idx="92">
                    <c:v>0.27055498516937426</c:v>
                  </c:pt>
                  <c:pt idx="93">
                    <c:v>0.35888206047855348</c:v>
                  </c:pt>
                  <c:pt idx="94">
                    <c:v>0.25242886786842195</c:v>
                  </c:pt>
                  <c:pt idx="95">
                    <c:v>0.26230580118124147</c:v>
                  </c:pt>
                  <c:pt idx="96">
                    <c:v>0.29923457910698253</c:v>
                  </c:pt>
                  <c:pt idx="97">
                    <c:v>0.21577071163621714</c:v>
                  </c:pt>
                  <c:pt idx="98">
                    <c:v>0.24479038652147456</c:v>
                  </c:pt>
                  <c:pt idx="99">
                    <c:v>0.19753565079077073</c:v>
                  </c:pt>
                  <c:pt idx="100">
                    <c:v>0.19624049870842958</c:v>
                  </c:pt>
                  <c:pt idx="101">
                    <c:v>0.30454118495424054</c:v>
                  </c:pt>
                  <c:pt idx="102">
                    <c:v>0.33841148522668829</c:v>
                  </c:pt>
                  <c:pt idx="103">
                    <c:v>0.28240101510676863</c:v>
                  </c:pt>
                  <c:pt idx="104">
                    <c:v>0.29865755194425075</c:v>
                  </c:pt>
                  <c:pt idx="105">
                    <c:v>0.33284581014838283</c:v>
                  </c:pt>
                  <c:pt idx="106">
                    <c:v>0.27805215338133871</c:v>
                  </c:pt>
                  <c:pt idx="107">
                    <c:v>0.43750695232571235</c:v>
                  </c:pt>
                  <c:pt idx="108">
                    <c:v>0.24903212644154879</c:v>
                  </c:pt>
                  <c:pt idx="109">
                    <c:v>0.25202380839912741</c:v>
                  </c:pt>
                  <c:pt idx="110">
                    <c:v>0.33111075689764757</c:v>
                  </c:pt>
                  <c:pt idx="111">
                    <c:v>0.28975161776942643</c:v>
                  </c:pt>
                  <c:pt idx="112">
                    <c:v>0.29789651446992971</c:v>
                  </c:pt>
                  <c:pt idx="113">
                    <c:v>0.36131565147388711</c:v>
                  </c:pt>
                  <c:pt idx="114">
                    <c:v>0.33405139325159677</c:v>
                  </c:pt>
                  <c:pt idx="115">
                    <c:v>0.33956050025486317</c:v>
                  </c:pt>
                  <c:pt idx="116">
                    <c:v>0.31844047062729486</c:v>
                  </c:pt>
                  <c:pt idx="117">
                    <c:v>0.31233315546063883</c:v>
                  </c:pt>
                  <c:pt idx="118">
                    <c:v>0.30851310074830457</c:v>
                  </c:pt>
                  <c:pt idx="119">
                    <c:v>0.27684351777372923</c:v>
                  </c:pt>
                  <c:pt idx="120">
                    <c:v>0.38231705864809706</c:v>
                  </c:pt>
                  <c:pt idx="121">
                    <c:v>0.26480244208340092</c:v>
                  </c:pt>
                  <c:pt idx="122">
                    <c:v>0.26645324793166481</c:v>
                  </c:pt>
                  <c:pt idx="123">
                    <c:v>0.40114876708439878</c:v>
                  </c:pt>
                  <c:pt idx="124">
                    <c:v>0.27366402759588243</c:v>
                  </c:pt>
                  <c:pt idx="125">
                    <c:v>0.2299267999458374</c:v>
                  </c:pt>
                  <c:pt idx="126">
                    <c:v>0.37781079921039845</c:v>
                  </c:pt>
                  <c:pt idx="127">
                    <c:v>0.23186490319436756</c:v>
                  </c:pt>
                  <c:pt idx="128">
                    <c:v>0.26361398546612258</c:v>
                  </c:pt>
                  <c:pt idx="129">
                    <c:v>0.19352605337094358</c:v>
                  </c:pt>
                  <c:pt idx="130">
                    <c:v>0.31962686578780036</c:v>
                  </c:pt>
                  <c:pt idx="131">
                    <c:v>0.27838881682519723</c:v>
                  </c:pt>
                  <c:pt idx="132">
                    <c:v>0.38032267002288067</c:v>
                  </c:pt>
                  <c:pt idx="133">
                    <c:v>0.34638899135701862</c:v>
                  </c:pt>
                  <c:pt idx="134">
                    <c:v>0.37341710369683606</c:v>
                  </c:pt>
                  <c:pt idx="135">
                    <c:v>0.32652309770264715</c:v>
                  </c:pt>
                  <c:pt idx="136">
                    <c:v>0.29137833367176247</c:v>
                  </c:pt>
                  <c:pt idx="137">
                    <c:v>0.26361398546612314</c:v>
                  </c:pt>
                  <c:pt idx="138">
                    <c:v>0.3133278368312219</c:v>
                  </c:pt>
                  <c:pt idx="139">
                    <c:v>0.38140573322032439</c:v>
                  </c:pt>
                  <c:pt idx="140">
                    <c:v>0.36184527079954992</c:v>
                  </c:pt>
                  <c:pt idx="141">
                    <c:v>0.26493835761046941</c:v>
                  </c:pt>
                  <c:pt idx="142">
                    <c:v>0.27466160998581413</c:v>
                  </c:pt>
                  <c:pt idx="143">
                    <c:v>0.30471790232935109</c:v>
                  </c:pt>
                  <c:pt idx="144">
                    <c:v>0.36720702607657185</c:v>
                  </c:pt>
                  <c:pt idx="145">
                    <c:v>0.28350014697233117</c:v>
                  </c:pt>
                  <c:pt idx="146">
                    <c:v>0.35169920860492826</c:v>
                  </c:pt>
                  <c:pt idx="147">
                    <c:v>0.25534551755089285</c:v>
                  </c:pt>
                  <c:pt idx="148">
                    <c:v>0.31123196065528597</c:v>
                  </c:pt>
                  <c:pt idx="149">
                    <c:v>0.21941057403871853</c:v>
                  </c:pt>
                  <c:pt idx="150">
                    <c:v>0.34245145641389763</c:v>
                  </c:pt>
                  <c:pt idx="151">
                    <c:v>0.27086774140405284</c:v>
                  </c:pt>
                  <c:pt idx="152">
                    <c:v>0.27496605851146971</c:v>
                  </c:pt>
                  <c:pt idx="153">
                    <c:v>0.36940628040140205</c:v>
                  </c:pt>
                  <c:pt idx="154">
                    <c:v>0.22863945416309833</c:v>
                  </c:pt>
                  <c:pt idx="155">
                    <c:v>0.26916971102509535</c:v>
                  </c:pt>
                  <c:pt idx="156">
                    <c:v>0.20987218332435809</c:v>
                  </c:pt>
                  <c:pt idx="157">
                    <c:v>0.28872189617923438</c:v>
                  </c:pt>
                  <c:pt idx="158">
                    <c:v>0.34831068506913881</c:v>
                  </c:pt>
                  <c:pt idx="159">
                    <c:v>0.32068728277456438</c:v>
                  </c:pt>
                  <c:pt idx="160">
                    <c:v>0.37131119024343973</c:v>
                  </c:pt>
                  <c:pt idx="161">
                    <c:v>0.19619463125512074</c:v>
                  </c:pt>
                  <c:pt idx="162">
                    <c:v>0.32841589486503203</c:v>
                  </c:pt>
                  <c:pt idx="163">
                    <c:v>0.32120242838434337</c:v>
                  </c:pt>
                  <c:pt idx="164">
                    <c:v>0.3380044378406874</c:v>
                  </c:pt>
                  <c:pt idx="165">
                    <c:v>0.4081801073055859</c:v>
                  </c:pt>
                  <c:pt idx="166">
                    <c:v>0.25561168465728118</c:v>
                  </c:pt>
                  <c:pt idx="167">
                    <c:v>0.30126123768804586</c:v>
                  </c:pt>
                  <c:pt idx="168">
                    <c:v>0.28776437120208792</c:v>
                  </c:pt>
                  <c:pt idx="169">
                    <c:v>0.48213379885670676</c:v>
                  </c:pt>
                  <c:pt idx="170">
                    <c:v>0.42435362611859423</c:v>
                  </c:pt>
                  <c:pt idx="171">
                    <c:v>0.26819644541517212</c:v>
                  </c:pt>
                  <c:pt idx="172">
                    <c:v>0.34550301494101621</c:v>
                  </c:pt>
                  <c:pt idx="173">
                    <c:v>0.29297497048951621</c:v>
                  </c:pt>
                  <c:pt idx="174">
                    <c:v>0.41357345175917481</c:v>
                  </c:pt>
                  <c:pt idx="175">
                    <c:v>0.33345214549217228</c:v>
                  </c:pt>
                  <c:pt idx="176">
                    <c:v>0.27030414967834426</c:v>
                  </c:pt>
                  <c:pt idx="177">
                    <c:v>0.45270336130112099</c:v>
                  </c:pt>
                  <c:pt idx="178">
                    <c:v>0.40262182421390486</c:v>
                  </c:pt>
                  <c:pt idx="179">
                    <c:v>0.37599113464725931</c:v>
                  </c:pt>
                  <c:pt idx="180">
                    <c:v>0.37778609467969165</c:v>
                  </c:pt>
                  <c:pt idx="181">
                    <c:v>0.40549393748036738</c:v>
                  </c:pt>
                  <c:pt idx="182">
                    <c:v>0.33560840275535281</c:v>
                  </c:pt>
                  <c:pt idx="183">
                    <c:v>0.3970037783195513</c:v>
                  </c:pt>
                  <c:pt idx="184">
                    <c:v>0.43330628120687698</c:v>
                  </c:pt>
                  <c:pt idx="185">
                    <c:v>0.43355737797896965</c:v>
                  </c:pt>
                  <c:pt idx="186">
                    <c:v>0.43153563004692802</c:v>
                  </c:pt>
                  <c:pt idx="187">
                    <c:v>0.40825768006656454</c:v>
                  </c:pt>
                  <c:pt idx="188">
                    <c:v>0.41768688432045858</c:v>
                  </c:pt>
                  <c:pt idx="189">
                    <c:v>0.43799086748469834</c:v>
                  </c:pt>
                  <c:pt idx="190">
                    <c:v>0.4013855170946416</c:v>
                  </c:pt>
                  <c:pt idx="191">
                    <c:v>0.59352955556849085</c:v>
                  </c:pt>
                  <c:pt idx="192">
                    <c:v>0.40369171405913046</c:v>
                  </c:pt>
                  <c:pt idx="193">
                    <c:v>0.44771009965527037</c:v>
                  </c:pt>
                  <c:pt idx="194">
                    <c:v>0.40304135437115246</c:v>
                  </c:pt>
                  <c:pt idx="195">
                    <c:v>0.40631309766402257</c:v>
                  </c:pt>
                  <c:pt idx="196">
                    <c:v>0.45487617362677069</c:v>
                  </c:pt>
                  <c:pt idx="197">
                    <c:v>0.47066371576034255</c:v>
                  </c:pt>
                  <c:pt idx="198">
                    <c:v>0.48161395328623868</c:v>
                  </c:pt>
                  <c:pt idx="199">
                    <c:v>0.59692238468106618</c:v>
                  </c:pt>
                  <c:pt idx="200">
                    <c:v>0.49138172534191638</c:v>
                  </c:pt>
                  <c:pt idx="201">
                    <c:v>0.52934330385236006</c:v>
                  </c:pt>
                  <c:pt idx="202">
                    <c:v>0.51704835363822532</c:v>
                  </c:pt>
                  <c:pt idx="203">
                    <c:v>0.47498666647952503</c:v>
                  </c:pt>
                  <c:pt idx="204">
                    <c:v>0.60305804032447552</c:v>
                  </c:pt>
                  <c:pt idx="205">
                    <c:v>0.57451747870132874</c:v>
                  </c:pt>
                  <c:pt idx="206">
                    <c:v>0.54772742612848235</c:v>
                  </c:pt>
                  <c:pt idx="207">
                    <c:v>0.6967684933558137</c:v>
                  </c:pt>
                  <c:pt idx="208">
                    <c:v>0.68047801825873167</c:v>
                  </c:pt>
                  <c:pt idx="209">
                    <c:v>0.83634622017439564</c:v>
                  </c:pt>
                  <c:pt idx="210">
                    <c:v>0.79280535652411721</c:v>
                  </c:pt>
                  <c:pt idx="211">
                    <c:v>0.75134568164948645</c:v>
                  </c:pt>
                  <c:pt idx="212">
                    <c:v>0.84640081127875433</c:v>
                  </c:pt>
                  <c:pt idx="213">
                    <c:v>0.91871776587444354</c:v>
                  </c:pt>
                  <c:pt idx="214">
                    <c:v>0.86245367025326702</c:v>
                  </c:pt>
                  <c:pt idx="215">
                    <c:v>0.94245901767662943</c:v>
                  </c:pt>
                  <c:pt idx="216">
                    <c:v>1.1147452623806031</c:v>
                  </c:pt>
                  <c:pt idx="217">
                    <c:v>1.1664074473927761</c:v>
                  </c:pt>
                  <c:pt idx="218">
                    <c:v>1.2506583599581989</c:v>
                  </c:pt>
                  <c:pt idx="219">
                    <c:v>1.2345142094497472</c:v>
                  </c:pt>
                  <c:pt idx="220">
                    <c:v>1.2723420661651219</c:v>
                  </c:pt>
                  <c:pt idx="221">
                    <c:v>1.4295318581036693</c:v>
                  </c:pt>
                  <c:pt idx="222">
                    <c:v>1.4017718549511997</c:v>
                  </c:pt>
                  <c:pt idx="223">
                    <c:v>1.6626970058712831</c:v>
                  </c:pt>
                  <c:pt idx="224">
                    <c:v>1.7382906354615522</c:v>
                  </c:pt>
                  <c:pt idx="225">
                    <c:v>2.0598128555769315</c:v>
                  </c:pt>
                  <c:pt idx="226">
                    <c:v>1.9924523415462987</c:v>
                  </c:pt>
                  <c:pt idx="227">
                    <c:v>2.3855643636953761</c:v>
                  </c:pt>
                  <c:pt idx="228">
                    <c:v>2.4613618858943376</c:v>
                  </c:pt>
                  <c:pt idx="229">
                    <c:v>2.3787266201338357</c:v>
                  </c:pt>
                  <c:pt idx="230">
                    <c:v>2.7457377879178462</c:v>
                  </c:pt>
                  <c:pt idx="231">
                    <c:v>2.7556390063528498</c:v>
                  </c:pt>
                  <c:pt idx="232">
                    <c:v>2.9593893514259544</c:v>
                  </c:pt>
                  <c:pt idx="233">
                    <c:v>3.1413755479619621</c:v>
                  </c:pt>
                  <c:pt idx="234">
                    <c:v>3.4477426431410678</c:v>
                  </c:pt>
                  <c:pt idx="235">
                    <c:v>3.4269205321006946</c:v>
                  </c:pt>
                  <c:pt idx="236">
                    <c:v>3.4734608581835711</c:v>
                  </c:pt>
                  <c:pt idx="237">
                    <c:v>4.2099674978951249</c:v>
                  </c:pt>
                  <c:pt idx="238">
                    <c:v>4.3631706743300054</c:v>
                  </c:pt>
                  <c:pt idx="239">
                    <c:v>4.2722163256714074</c:v>
                  </c:pt>
                  <c:pt idx="240">
                    <c:v>4.7638747884469002</c:v>
                  </c:pt>
                  <c:pt idx="241">
                    <c:v>5.0271861247951932</c:v>
                  </c:pt>
                  <c:pt idx="242">
                    <c:v>5.2927861597965009</c:v>
                  </c:pt>
                  <c:pt idx="243">
                    <c:v>5.1452464793567811</c:v>
                  </c:pt>
                  <c:pt idx="244">
                    <c:v>5.8692676147312675</c:v>
                  </c:pt>
                  <c:pt idx="245">
                    <c:v>6.612197214239754</c:v>
                  </c:pt>
                  <c:pt idx="246">
                    <c:v>6.2911085668584654</c:v>
                  </c:pt>
                  <c:pt idx="247">
                    <c:v>6.4834733232530022</c:v>
                  </c:pt>
                  <c:pt idx="248">
                    <c:v>7.2604380721826924</c:v>
                  </c:pt>
                  <c:pt idx="249">
                    <c:v>7.4433998280355693</c:v>
                  </c:pt>
                  <c:pt idx="250">
                    <c:v>7.7616024762931506</c:v>
                  </c:pt>
                  <c:pt idx="251">
                    <c:v>7.9970267183080876</c:v>
                  </c:pt>
                  <c:pt idx="252">
                    <c:v>8.4871129563199172</c:v>
                  </c:pt>
                  <c:pt idx="253">
                    <c:v>8.6590037725672158</c:v>
                  </c:pt>
                  <c:pt idx="254">
                    <c:v>8.5002683683124651</c:v>
                  </c:pt>
                  <c:pt idx="255">
                    <c:v>9.1108100810703654</c:v>
                  </c:pt>
                  <c:pt idx="256">
                    <c:v>8.8326816614963022</c:v>
                  </c:pt>
                  <c:pt idx="257">
                    <c:v>9.256197869535848</c:v>
                  </c:pt>
                  <c:pt idx="258">
                    <c:v>9.4340614972202452</c:v>
                  </c:pt>
                  <c:pt idx="259">
                    <c:v>9.7924616074474962</c:v>
                  </c:pt>
                  <c:pt idx="260">
                    <c:v>9.5280098831462805</c:v>
                  </c:pt>
                  <c:pt idx="261">
                    <c:v>8.9504191149539594</c:v>
                  </c:pt>
                  <c:pt idx="262">
                    <c:v>8.9641142525814228</c:v>
                  </c:pt>
                  <c:pt idx="263">
                    <c:v>8.585397136999557</c:v>
                  </c:pt>
                  <c:pt idx="264">
                    <c:v>8.6243521109317687</c:v>
                  </c:pt>
                  <c:pt idx="265">
                    <c:v>8.2130653433010679</c:v>
                  </c:pt>
                  <c:pt idx="266">
                    <c:v>7.900012172986405</c:v>
                  </c:pt>
                  <c:pt idx="267">
                    <c:v>7.4768692868963127</c:v>
                  </c:pt>
                  <c:pt idx="268">
                    <c:v>7.6232018863467221</c:v>
                  </c:pt>
                  <c:pt idx="269">
                    <c:v>7.4741117866941291</c:v>
                  </c:pt>
                  <c:pt idx="270">
                    <c:v>6.0696854394056645</c:v>
                  </c:pt>
                  <c:pt idx="271">
                    <c:v>6.8243002815917455</c:v>
                  </c:pt>
                  <c:pt idx="272">
                    <c:v>5.8350674374851694</c:v>
                  </c:pt>
                  <c:pt idx="273">
                    <c:v>5.5979517980537556</c:v>
                  </c:pt>
                  <c:pt idx="274">
                    <c:v>5.0523666071786222</c:v>
                  </c:pt>
                  <c:pt idx="275">
                    <c:v>4.4865605237568769</c:v>
                  </c:pt>
                  <c:pt idx="276">
                    <c:v>3.6250989411784804</c:v>
                  </c:pt>
                  <c:pt idx="277">
                    <c:v>3.2560915732413513</c:v>
                  </c:pt>
                  <c:pt idx="278">
                    <c:v>3.5835009418165589</c:v>
                  </c:pt>
                  <c:pt idx="279">
                    <c:v>3.5343772200110917</c:v>
                  </c:pt>
                  <c:pt idx="280">
                    <c:v>2.3139918611208063</c:v>
                  </c:pt>
                  <c:pt idx="281">
                    <c:v>2.1508792000791974</c:v>
                  </c:pt>
                  <c:pt idx="282">
                    <c:v>2.0694299537151135</c:v>
                  </c:pt>
                  <c:pt idx="283">
                    <c:v>1.477074134903186</c:v>
                  </c:pt>
                  <c:pt idx="284">
                    <c:v>1.1261946249797745</c:v>
                  </c:pt>
                  <c:pt idx="285">
                    <c:v>0.1675062187900285</c:v>
                  </c:pt>
                  <c:pt idx="286">
                    <c:v>0.85050808344189277</c:v>
                  </c:pt>
                  <c:pt idx="287">
                    <c:v>1.608878594964001</c:v>
                  </c:pt>
                  <c:pt idx="288">
                    <c:v>1.29950913809792</c:v>
                  </c:pt>
                  <c:pt idx="289">
                    <c:v>0.23707171910626454</c:v>
                  </c:pt>
                  <c:pt idx="290">
                    <c:v>0.44330275583773204</c:v>
                  </c:pt>
                  <c:pt idx="291">
                    <c:v>0.57874807415086649</c:v>
                  </c:pt>
                  <c:pt idx="292">
                    <c:v>1.1907864348124402</c:v>
                  </c:pt>
                  <c:pt idx="293">
                    <c:v>1.9293041059753482</c:v>
                  </c:pt>
                  <c:pt idx="294">
                    <c:v>0.78861968020079265</c:v>
                  </c:pt>
                  <c:pt idx="295">
                    <c:v>1.2660240913979475</c:v>
                  </c:pt>
                  <c:pt idx="296">
                    <c:v>0.73368930754100226</c:v>
                  </c:pt>
                  <c:pt idx="297">
                    <c:v>0.62976371230274308</c:v>
                  </c:pt>
                  <c:pt idx="298">
                    <c:v>1.5025452849526131</c:v>
                  </c:pt>
                  <c:pt idx="299">
                    <c:v>0.48342252050699125</c:v>
                  </c:pt>
                  <c:pt idx="300">
                    <c:v>0.32649196008477971</c:v>
                  </c:pt>
                  <c:pt idx="301">
                    <c:v>0.94489699615002021</c:v>
                  </c:pt>
                  <c:pt idx="302">
                    <c:v>1.2087118487602102</c:v>
                  </c:pt>
                  <c:pt idx="303">
                    <c:v>0.78214406175162932</c:v>
                  </c:pt>
                  <c:pt idx="304">
                    <c:v>0.90681916609652191</c:v>
                  </c:pt>
                  <c:pt idx="305">
                    <c:v>0.37409401670346942</c:v>
                  </c:pt>
                  <c:pt idx="306">
                    <c:v>0.76016906014386043</c:v>
                  </c:pt>
                  <c:pt idx="307">
                    <c:v>1.5659275206726517</c:v>
                  </c:pt>
                  <c:pt idx="308">
                    <c:v>1.0661364828200921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subtracted!$F$63:$LB$63</c:f>
              <c:numCache>
                <c:formatCode>General</c:formatCode>
                <c:ptCount val="309"/>
                <c:pt idx="0">
                  <c:v>0</c:v>
                </c:pt>
                <c:pt idx="1">
                  <c:v>0.37966666666666643</c:v>
                </c:pt>
                <c:pt idx="2">
                  <c:v>0.29066666666666663</c:v>
                </c:pt>
                <c:pt idx="3">
                  <c:v>0.36733333333333346</c:v>
                </c:pt>
                <c:pt idx="4">
                  <c:v>0.37466666666666626</c:v>
                </c:pt>
                <c:pt idx="5">
                  <c:v>0.36933333333333351</c:v>
                </c:pt>
                <c:pt idx="6">
                  <c:v>0.43199999999999977</c:v>
                </c:pt>
                <c:pt idx="7">
                  <c:v>0.34933333333333394</c:v>
                </c:pt>
                <c:pt idx="8">
                  <c:v>0.47766666666666663</c:v>
                </c:pt>
                <c:pt idx="9">
                  <c:v>0.40866666666666696</c:v>
                </c:pt>
                <c:pt idx="10">
                  <c:v>0.41999999999999932</c:v>
                </c:pt>
                <c:pt idx="11">
                  <c:v>0.31699999999999956</c:v>
                </c:pt>
                <c:pt idx="12">
                  <c:v>0.39733333333333337</c:v>
                </c:pt>
                <c:pt idx="13">
                  <c:v>0.37966666666666643</c:v>
                </c:pt>
                <c:pt idx="14">
                  <c:v>0.44000000000000011</c:v>
                </c:pt>
                <c:pt idx="15">
                  <c:v>0.36466666666666708</c:v>
                </c:pt>
                <c:pt idx="16">
                  <c:v>0.26933333333333326</c:v>
                </c:pt>
                <c:pt idx="17">
                  <c:v>0.37566666666666687</c:v>
                </c:pt>
                <c:pt idx="18">
                  <c:v>0.25833333333333403</c:v>
                </c:pt>
                <c:pt idx="19">
                  <c:v>0.35733333333333367</c:v>
                </c:pt>
                <c:pt idx="20">
                  <c:v>0.34333333333333371</c:v>
                </c:pt>
                <c:pt idx="21">
                  <c:v>0.35699999999999993</c:v>
                </c:pt>
                <c:pt idx="22">
                  <c:v>0.40633333333333371</c:v>
                </c:pt>
                <c:pt idx="23">
                  <c:v>0.41000000000000075</c:v>
                </c:pt>
                <c:pt idx="24">
                  <c:v>0.36599999999999966</c:v>
                </c:pt>
                <c:pt idx="25">
                  <c:v>0.36866666666666664</c:v>
                </c:pt>
                <c:pt idx="26">
                  <c:v>0.3249999999999999</c:v>
                </c:pt>
                <c:pt idx="27">
                  <c:v>0.35733333333333367</c:v>
                </c:pt>
                <c:pt idx="28">
                  <c:v>0.32100000000000034</c:v>
                </c:pt>
                <c:pt idx="29">
                  <c:v>0.39966666666666661</c:v>
                </c:pt>
                <c:pt idx="30">
                  <c:v>0.3360000000000003</c:v>
                </c:pt>
                <c:pt idx="31">
                  <c:v>0.33266666666666761</c:v>
                </c:pt>
                <c:pt idx="32">
                  <c:v>0.4283333333333334</c:v>
                </c:pt>
                <c:pt idx="33">
                  <c:v>0.4206666666666668</c:v>
                </c:pt>
                <c:pt idx="34">
                  <c:v>0.33700000000000035</c:v>
                </c:pt>
                <c:pt idx="35">
                  <c:v>0.34333333333333371</c:v>
                </c:pt>
                <c:pt idx="36">
                  <c:v>0.34633333333333322</c:v>
                </c:pt>
                <c:pt idx="37">
                  <c:v>0.3860000000000004</c:v>
                </c:pt>
                <c:pt idx="38">
                  <c:v>0.37766666666666698</c:v>
                </c:pt>
                <c:pt idx="39">
                  <c:v>0.38400000000000034</c:v>
                </c:pt>
                <c:pt idx="40">
                  <c:v>0.32466666666666616</c:v>
                </c:pt>
                <c:pt idx="41">
                  <c:v>0.40966666666666701</c:v>
                </c:pt>
                <c:pt idx="42">
                  <c:v>0.38433333333333347</c:v>
                </c:pt>
                <c:pt idx="43">
                  <c:v>0.40033333333333349</c:v>
                </c:pt>
                <c:pt idx="44">
                  <c:v>0.3899999999999994</c:v>
                </c:pt>
                <c:pt idx="45">
                  <c:v>0.33933333333333415</c:v>
                </c:pt>
                <c:pt idx="46">
                  <c:v>0.3663333333333334</c:v>
                </c:pt>
                <c:pt idx="47">
                  <c:v>0.30799999999999983</c:v>
                </c:pt>
                <c:pt idx="48">
                  <c:v>0.37166666666666615</c:v>
                </c:pt>
                <c:pt idx="49">
                  <c:v>0.39066666666666688</c:v>
                </c:pt>
                <c:pt idx="50">
                  <c:v>0.4466666666666666</c:v>
                </c:pt>
                <c:pt idx="51">
                  <c:v>0.37700000000000067</c:v>
                </c:pt>
                <c:pt idx="52">
                  <c:v>0.39499999999999957</c:v>
                </c:pt>
                <c:pt idx="53">
                  <c:v>0.46466666666666673</c:v>
                </c:pt>
                <c:pt idx="54">
                  <c:v>0.31566666666666759</c:v>
                </c:pt>
                <c:pt idx="55">
                  <c:v>0.3850000000000004</c:v>
                </c:pt>
                <c:pt idx="56">
                  <c:v>0.41633333333333294</c:v>
                </c:pt>
                <c:pt idx="57">
                  <c:v>0.38733333333333358</c:v>
                </c:pt>
                <c:pt idx="58">
                  <c:v>0.4110000000000002</c:v>
                </c:pt>
                <c:pt idx="59">
                  <c:v>0.45400000000000001</c:v>
                </c:pt>
                <c:pt idx="60">
                  <c:v>0.46166666666666717</c:v>
                </c:pt>
                <c:pt idx="61">
                  <c:v>0.43666666666666742</c:v>
                </c:pt>
                <c:pt idx="62">
                  <c:v>0.44333333333333397</c:v>
                </c:pt>
                <c:pt idx="63">
                  <c:v>0.35866666666666686</c:v>
                </c:pt>
                <c:pt idx="64">
                  <c:v>0.42499999999999954</c:v>
                </c:pt>
                <c:pt idx="65">
                  <c:v>0.41566666666666602</c:v>
                </c:pt>
                <c:pt idx="66">
                  <c:v>0.38933333333333309</c:v>
                </c:pt>
                <c:pt idx="67">
                  <c:v>0.40133333333333354</c:v>
                </c:pt>
                <c:pt idx="68">
                  <c:v>0.42166666666666569</c:v>
                </c:pt>
                <c:pt idx="69">
                  <c:v>0.38933333333333309</c:v>
                </c:pt>
                <c:pt idx="70">
                  <c:v>0.44333333333333397</c:v>
                </c:pt>
                <c:pt idx="71">
                  <c:v>0.36166666666666697</c:v>
                </c:pt>
                <c:pt idx="72">
                  <c:v>0.3726666666666662</c:v>
                </c:pt>
                <c:pt idx="73">
                  <c:v>0.39966666666666661</c:v>
                </c:pt>
                <c:pt idx="74">
                  <c:v>0.39300000000000068</c:v>
                </c:pt>
                <c:pt idx="75">
                  <c:v>0.4413333333333333</c:v>
                </c:pt>
                <c:pt idx="76">
                  <c:v>0.4956666666666667</c:v>
                </c:pt>
                <c:pt idx="77">
                  <c:v>0.39966666666666723</c:v>
                </c:pt>
                <c:pt idx="78">
                  <c:v>0.41366666666666657</c:v>
                </c:pt>
                <c:pt idx="79">
                  <c:v>0.39200000000000063</c:v>
                </c:pt>
                <c:pt idx="80">
                  <c:v>0.53133333333333377</c:v>
                </c:pt>
                <c:pt idx="81">
                  <c:v>0.39433333333333326</c:v>
                </c:pt>
                <c:pt idx="82">
                  <c:v>0.43133333333333351</c:v>
                </c:pt>
                <c:pt idx="83">
                  <c:v>0.43333333333333357</c:v>
                </c:pt>
                <c:pt idx="84">
                  <c:v>0.4466666666666666</c:v>
                </c:pt>
                <c:pt idx="85">
                  <c:v>0.43133333333333351</c:v>
                </c:pt>
                <c:pt idx="86">
                  <c:v>0.4580000000000008</c:v>
                </c:pt>
                <c:pt idx="87">
                  <c:v>0.5003333333333343</c:v>
                </c:pt>
                <c:pt idx="88">
                  <c:v>0.40933333333333327</c:v>
                </c:pt>
                <c:pt idx="89">
                  <c:v>0.4523333333333337</c:v>
                </c:pt>
                <c:pt idx="90">
                  <c:v>0.48766666666666642</c:v>
                </c:pt>
                <c:pt idx="91">
                  <c:v>0.41099999999999959</c:v>
                </c:pt>
                <c:pt idx="92">
                  <c:v>0.47799999999999976</c:v>
                </c:pt>
                <c:pt idx="93">
                  <c:v>0.56266666666666632</c:v>
                </c:pt>
                <c:pt idx="94">
                  <c:v>0.50633333333333275</c:v>
                </c:pt>
                <c:pt idx="95">
                  <c:v>0.42166666666666686</c:v>
                </c:pt>
                <c:pt idx="96">
                  <c:v>0.538333333333334</c:v>
                </c:pt>
                <c:pt idx="97">
                  <c:v>0.43599999999999994</c:v>
                </c:pt>
                <c:pt idx="98">
                  <c:v>0.45333333333333375</c:v>
                </c:pt>
                <c:pt idx="99">
                  <c:v>0.4306666666666672</c:v>
                </c:pt>
                <c:pt idx="100">
                  <c:v>0.52633333333333354</c:v>
                </c:pt>
                <c:pt idx="101">
                  <c:v>0.51766666666666694</c:v>
                </c:pt>
                <c:pt idx="102">
                  <c:v>0.49666666666666676</c:v>
                </c:pt>
                <c:pt idx="103">
                  <c:v>0.47033333333333377</c:v>
                </c:pt>
                <c:pt idx="104">
                  <c:v>0.5356666666666664</c:v>
                </c:pt>
                <c:pt idx="105">
                  <c:v>0.61266666666666703</c:v>
                </c:pt>
                <c:pt idx="106">
                  <c:v>0.54499999999999993</c:v>
                </c:pt>
                <c:pt idx="107">
                  <c:v>0.52666666666666673</c:v>
                </c:pt>
                <c:pt idx="108">
                  <c:v>0.54499999999999993</c:v>
                </c:pt>
                <c:pt idx="109">
                  <c:v>0.54000000000000037</c:v>
                </c:pt>
                <c:pt idx="110">
                  <c:v>0.51333333333333309</c:v>
                </c:pt>
                <c:pt idx="111">
                  <c:v>0.54599999999999993</c:v>
                </c:pt>
                <c:pt idx="112">
                  <c:v>0.58166666666666644</c:v>
                </c:pt>
                <c:pt idx="113">
                  <c:v>0.60000000000000087</c:v>
                </c:pt>
                <c:pt idx="114">
                  <c:v>0.55666666666666609</c:v>
                </c:pt>
                <c:pt idx="115">
                  <c:v>0.51533333333333309</c:v>
                </c:pt>
                <c:pt idx="116">
                  <c:v>0.57566666666666677</c:v>
                </c:pt>
                <c:pt idx="117">
                  <c:v>0.55799999999999983</c:v>
                </c:pt>
                <c:pt idx="118">
                  <c:v>0.61133333333333384</c:v>
                </c:pt>
                <c:pt idx="119">
                  <c:v>0.50966666666666727</c:v>
                </c:pt>
                <c:pt idx="120">
                  <c:v>0.52633333333333299</c:v>
                </c:pt>
                <c:pt idx="121">
                  <c:v>0.67766666666666708</c:v>
                </c:pt>
                <c:pt idx="122">
                  <c:v>0.60466666666666669</c:v>
                </c:pt>
                <c:pt idx="123">
                  <c:v>0.70866666666666711</c:v>
                </c:pt>
                <c:pt idx="124">
                  <c:v>0.57000000000000028</c:v>
                </c:pt>
                <c:pt idx="125">
                  <c:v>0.54133333333333411</c:v>
                </c:pt>
                <c:pt idx="126">
                  <c:v>0.625</c:v>
                </c:pt>
                <c:pt idx="127">
                  <c:v>0.6803333333333329</c:v>
                </c:pt>
                <c:pt idx="128">
                  <c:v>0.55033333333333323</c:v>
                </c:pt>
                <c:pt idx="129">
                  <c:v>0.64166666666666627</c:v>
                </c:pt>
                <c:pt idx="130">
                  <c:v>0.65933333333333388</c:v>
                </c:pt>
                <c:pt idx="131">
                  <c:v>0.5693333333333328</c:v>
                </c:pt>
                <c:pt idx="132">
                  <c:v>0.68033333333333346</c:v>
                </c:pt>
                <c:pt idx="133">
                  <c:v>0.66366666666666596</c:v>
                </c:pt>
                <c:pt idx="134">
                  <c:v>0.69333333333333336</c:v>
                </c:pt>
                <c:pt idx="135">
                  <c:v>0.70933333333333337</c:v>
                </c:pt>
                <c:pt idx="136">
                  <c:v>0.66366666666666652</c:v>
                </c:pt>
                <c:pt idx="137">
                  <c:v>0.7423333333333334</c:v>
                </c:pt>
                <c:pt idx="138">
                  <c:v>0.65166666666666673</c:v>
                </c:pt>
                <c:pt idx="139">
                  <c:v>0.70933333333333337</c:v>
                </c:pt>
                <c:pt idx="140">
                  <c:v>0.77500000000000036</c:v>
                </c:pt>
                <c:pt idx="141">
                  <c:v>0.6546666666666674</c:v>
                </c:pt>
                <c:pt idx="142">
                  <c:v>0.67400000000000004</c:v>
                </c:pt>
                <c:pt idx="143">
                  <c:v>0.78700000000000025</c:v>
                </c:pt>
                <c:pt idx="144">
                  <c:v>0.75300000000000067</c:v>
                </c:pt>
                <c:pt idx="145">
                  <c:v>0.64033333333333431</c:v>
                </c:pt>
                <c:pt idx="146">
                  <c:v>0.84266666666666623</c:v>
                </c:pt>
                <c:pt idx="147">
                  <c:v>0.72033333333333383</c:v>
                </c:pt>
                <c:pt idx="148">
                  <c:v>0.79833333333333378</c:v>
                </c:pt>
                <c:pt idx="149">
                  <c:v>0.63200000000000089</c:v>
                </c:pt>
                <c:pt idx="150">
                  <c:v>0.76500000000000057</c:v>
                </c:pt>
                <c:pt idx="151">
                  <c:v>0.73933333333333329</c:v>
                </c:pt>
                <c:pt idx="152">
                  <c:v>0.77833333333333299</c:v>
                </c:pt>
                <c:pt idx="153">
                  <c:v>0.83800000000000041</c:v>
                </c:pt>
                <c:pt idx="154">
                  <c:v>0.79799999999999949</c:v>
                </c:pt>
                <c:pt idx="155">
                  <c:v>0.83633333333333348</c:v>
                </c:pt>
                <c:pt idx="156">
                  <c:v>0.84633333333333327</c:v>
                </c:pt>
                <c:pt idx="157">
                  <c:v>0.83533333333333337</c:v>
                </c:pt>
                <c:pt idx="158">
                  <c:v>0.88566666666666605</c:v>
                </c:pt>
                <c:pt idx="159">
                  <c:v>0.75066666666666748</c:v>
                </c:pt>
                <c:pt idx="160">
                  <c:v>0.8110000000000005</c:v>
                </c:pt>
                <c:pt idx="161">
                  <c:v>0.79533333333333311</c:v>
                </c:pt>
                <c:pt idx="162">
                  <c:v>0.81400000000000061</c:v>
                </c:pt>
                <c:pt idx="163">
                  <c:v>0.83599999999999974</c:v>
                </c:pt>
                <c:pt idx="164">
                  <c:v>0.91200000000000025</c:v>
                </c:pt>
                <c:pt idx="165">
                  <c:v>0.91300000000000081</c:v>
                </c:pt>
                <c:pt idx="166">
                  <c:v>0.90333333333333365</c:v>
                </c:pt>
                <c:pt idx="167">
                  <c:v>0.95866666666666711</c:v>
                </c:pt>
                <c:pt idx="168">
                  <c:v>0.78933333333333344</c:v>
                </c:pt>
                <c:pt idx="169">
                  <c:v>0.8879999999999999</c:v>
                </c:pt>
                <c:pt idx="170">
                  <c:v>0.96700000000000053</c:v>
                </c:pt>
                <c:pt idx="171">
                  <c:v>0.80933333333333302</c:v>
                </c:pt>
                <c:pt idx="172">
                  <c:v>0.89033333333333309</c:v>
                </c:pt>
                <c:pt idx="173">
                  <c:v>0.90333333333333299</c:v>
                </c:pt>
                <c:pt idx="174">
                  <c:v>0.999</c:v>
                </c:pt>
                <c:pt idx="175">
                  <c:v>0.96733333333333371</c:v>
                </c:pt>
                <c:pt idx="176">
                  <c:v>0.8793333333333333</c:v>
                </c:pt>
                <c:pt idx="177">
                  <c:v>1.0166666666666675</c:v>
                </c:pt>
                <c:pt idx="178">
                  <c:v>1.0376666666666672</c:v>
                </c:pt>
                <c:pt idx="179">
                  <c:v>1.0126666666666668</c:v>
                </c:pt>
                <c:pt idx="180">
                  <c:v>0.99366666666666725</c:v>
                </c:pt>
                <c:pt idx="181">
                  <c:v>1.1006666666666665</c:v>
                </c:pt>
                <c:pt idx="182">
                  <c:v>1.1089999999999993</c:v>
                </c:pt>
                <c:pt idx="183">
                  <c:v>1.1420000000000001</c:v>
                </c:pt>
                <c:pt idx="184">
                  <c:v>1.033666666666667</c:v>
                </c:pt>
                <c:pt idx="185">
                  <c:v>1.1089999999999993</c:v>
                </c:pt>
                <c:pt idx="186">
                  <c:v>1.0979999999999996</c:v>
                </c:pt>
                <c:pt idx="187">
                  <c:v>1.2203333333333337</c:v>
                </c:pt>
                <c:pt idx="188">
                  <c:v>1.1873333333333342</c:v>
                </c:pt>
                <c:pt idx="189">
                  <c:v>1.2339999999999993</c:v>
                </c:pt>
                <c:pt idx="190">
                  <c:v>1.3726666666666674</c:v>
                </c:pt>
                <c:pt idx="191">
                  <c:v>1.327333333333333</c:v>
                </c:pt>
                <c:pt idx="192">
                  <c:v>1.3589999999999993</c:v>
                </c:pt>
                <c:pt idx="193">
                  <c:v>1.2726666666666671</c:v>
                </c:pt>
                <c:pt idx="194">
                  <c:v>1.3256666666666668</c:v>
                </c:pt>
                <c:pt idx="195">
                  <c:v>1.4256666666666671</c:v>
                </c:pt>
                <c:pt idx="196">
                  <c:v>1.4696666666666662</c:v>
                </c:pt>
                <c:pt idx="197">
                  <c:v>1.410666666666667</c:v>
                </c:pt>
                <c:pt idx="198">
                  <c:v>1.4750000000000008</c:v>
                </c:pt>
                <c:pt idx="199">
                  <c:v>1.5026666666666657</c:v>
                </c:pt>
                <c:pt idx="200">
                  <c:v>1.55</c:v>
                </c:pt>
                <c:pt idx="201">
                  <c:v>1.7073333333333338</c:v>
                </c:pt>
                <c:pt idx="202">
                  <c:v>1.609</c:v>
                </c:pt>
                <c:pt idx="203">
                  <c:v>1.6833333333333329</c:v>
                </c:pt>
                <c:pt idx="204">
                  <c:v>1.7469999999999999</c:v>
                </c:pt>
                <c:pt idx="205">
                  <c:v>1.8546666666666674</c:v>
                </c:pt>
                <c:pt idx="206">
                  <c:v>1.8706666666666667</c:v>
                </c:pt>
                <c:pt idx="207">
                  <c:v>1.8766666666666663</c:v>
                </c:pt>
                <c:pt idx="208">
                  <c:v>1.9353333333333331</c:v>
                </c:pt>
                <c:pt idx="209">
                  <c:v>2.0930000000000004</c:v>
                </c:pt>
                <c:pt idx="210">
                  <c:v>2.0953333333333339</c:v>
                </c:pt>
                <c:pt idx="211">
                  <c:v>2.174666666666667</c:v>
                </c:pt>
                <c:pt idx="212">
                  <c:v>2.2133333333333334</c:v>
                </c:pt>
                <c:pt idx="213">
                  <c:v>2.4083333333333332</c:v>
                </c:pt>
                <c:pt idx="214">
                  <c:v>2.4976666666666669</c:v>
                </c:pt>
                <c:pt idx="215">
                  <c:v>2.6030000000000002</c:v>
                </c:pt>
                <c:pt idx="216">
                  <c:v>2.7359999999999993</c:v>
                </c:pt>
                <c:pt idx="217">
                  <c:v>2.9456666666666673</c:v>
                </c:pt>
                <c:pt idx="218">
                  <c:v>2.9983333333333344</c:v>
                </c:pt>
                <c:pt idx="219">
                  <c:v>3.1806666666666672</c:v>
                </c:pt>
                <c:pt idx="220">
                  <c:v>3.3426666666666662</c:v>
                </c:pt>
                <c:pt idx="221">
                  <c:v>3.6326666666666676</c:v>
                </c:pt>
                <c:pt idx="222">
                  <c:v>3.6263333333333336</c:v>
                </c:pt>
                <c:pt idx="223">
                  <c:v>3.8413333333333326</c:v>
                </c:pt>
                <c:pt idx="224">
                  <c:v>4.1173333333333337</c:v>
                </c:pt>
                <c:pt idx="225">
                  <c:v>4.3520000000000003</c:v>
                </c:pt>
                <c:pt idx="226">
                  <c:v>4.3846666666666669</c:v>
                </c:pt>
                <c:pt idx="227">
                  <c:v>4.8283333333333331</c:v>
                </c:pt>
                <c:pt idx="228">
                  <c:v>5.0723333333333338</c:v>
                </c:pt>
                <c:pt idx="229">
                  <c:v>5.2966666666666669</c:v>
                </c:pt>
                <c:pt idx="230">
                  <c:v>5.4319999999999995</c:v>
                </c:pt>
                <c:pt idx="231">
                  <c:v>5.6023333333333332</c:v>
                </c:pt>
                <c:pt idx="232">
                  <c:v>6.0763333333333316</c:v>
                </c:pt>
                <c:pt idx="233">
                  <c:v>6.503333333333333</c:v>
                </c:pt>
                <c:pt idx="234">
                  <c:v>6.7923333333333318</c:v>
                </c:pt>
                <c:pt idx="235">
                  <c:v>7.1033333333333344</c:v>
                </c:pt>
                <c:pt idx="236">
                  <c:v>7.3003333333333318</c:v>
                </c:pt>
                <c:pt idx="237">
                  <c:v>7.7976666666666672</c:v>
                </c:pt>
                <c:pt idx="238">
                  <c:v>8.5843333333333316</c:v>
                </c:pt>
                <c:pt idx="239">
                  <c:v>8.706333333333335</c:v>
                </c:pt>
                <c:pt idx="240">
                  <c:v>9.3079999999999998</c:v>
                </c:pt>
                <c:pt idx="241">
                  <c:v>9.712666666666669</c:v>
                </c:pt>
                <c:pt idx="242">
                  <c:v>10.326666666666666</c:v>
                </c:pt>
                <c:pt idx="243">
                  <c:v>10.548333333333332</c:v>
                </c:pt>
                <c:pt idx="244">
                  <c:v>11.556666666666667</c:v>
                </c:pt>
                <c:pt idx="245">
                  <c:v>12.125</c:v>
                </c:pt>
                <c:pt idx="246">
                  <c:v>12.446</c:v>
                </c:pt>
                <c:pt idx="247">
                  <c:v>13.057666666666668</c:v>
                </c:pt>
                <c:pt idx="248">
                  <c:v>13.801000000000002</c:v>
                </c:pt>
                <c:pt idx="249">
                  <c:v>14.267000000000001</c:v>
                </c:pt>
                <c:pt idx="250">
                  <c:v>15.075000000000001</c:v>
                </c:pt>
                <c:pt idx="251">
                  <c:v>15.570666666666668</c:v>
                </c:pt>
                <c:pt idx="252">
                  <c:v>16.549333333333333</c:v>
                </c:pt>
                <c:pt idx="253">
                  <c:v>17.340333333333337</c:v>
                </c:pt>
                <c:pt idx="254">
                  <c:v>17.724666666666668</c:v>
                </c:pt>
                <c:pt idx="255">
                  <c:v>18.728333333333335</c:v>
                </c:pt>
                <c:pt idx="256">
                  <c:v>19.04066666666667</c:v>
                </c:pt>
                <c:pt idx="257">
                  <c:v>19.845000000000002</c:v>
                </c:pt>
                <c:pt idx="258">
                  <c:v>20.606666666666666</c:v>
                </c:pt>
                <c:pt idx="259">
                  <c:v>21.647333333333336</c:v>
                </c:pt>
                <c:pt idx="260">
                  <c:v>22.028666666666666</c:v>
                </c:pt>
                <c:pt idx="261">
                  <c:v>22.527666666666665</c:v>
                </c:pt>
                <c:pt idx="262">
                  <c:v>22.96466666666667</c:v>
                </c:pt>
                <c:pt idx="263">
                  <c:v>23.444999999999997</c:v>
                </c:pt>
                <c:pt idx="264">
                  <c:v>23.891333333333336</c:v>
                </c:pt>
                <c:pt idx="265">
                  <c:v>24.225666666666669</c:v>
                </c:pt>
                <c:pt idx="266">
                  <c:v>24.309333333333331</c:v>
                </c:pt>
                <c:pt idx="267">
                  <c:v>24.76733333333333</c:v>
                </c:pt>
                <c:pt idx="268">
                  <c:v>25.119</c:v>
                </c:pt>
                <c:pt idx="269">
                  <c:v>25.802999999999997</c:v>
                </c:pt>
                <c:pt idx="270">
                  <c:v>26.020666666666671</c:v>
                </c:pt>
                <c:pt idx="271">
                  <c:v>26.744666666666671</c:v>
                </c:pt>
                <c:pt idx="272">
                  <c:v>27.066000000000003</c:v>
                </c:pt>
                <c:pt idx="273">
                  <c:v>26.930333333333333</c:v>
                </c:pt>
                <c:pt idx="274">
                  <c:v>26.86633333333333</c:v>
                </c:pt>
                <c:pt idx="275">
                  <c:v>27.107333333333333</c:v>
                </c:pt>
                <c:pt idx="276">
                  <c:v>27.222666666666669</c:v>
                </c:pt>
                <c:pt idx="277">
                  <c:v>28.656666666666666</c:v>
                </c:pt>
                <c:pt idx="278">
                  <c:v>28.090999999999998</c:v>
                </c:pt>
                <c:pt idx="279">
                  <c:v>29.275333333333332</c:v>
                </c:pt>
                <c:pt idx="280">
                  <c:v>29.253666666666664</c:v>
                </c:pt>
                <c:pt idx="281">
                  <c:v>28.867333333333335</c:v>
                </c:pt>
                <c:pt idx="282">
                  <c:v>30.115333333333336</c:v>
                </c:pt>
                <c:pt idx="283">
                  <c:v>29.960999999999999</c:v>
                </c:pt>
                <c:pt idx="284">
                  <c:v>30.358333333333338</c:v>
                </c:pt>
                <c:pt idx="285">
                  <c:v>30.259666666666664</c:v>
                </c:pt>
                <c:pt idx="286">
                  <c:v>31.584000000000003</c:v>
                </c:pt>
                <c:pt idx="287">
                  <c:v>30.447333333333333</c:v>
                </c:pt>
                <c:pt idx="288">
                  <c:v>31.310999999999996</c:v>
                </c:pt>
                <c:pt idx="289">
                  <c:v>31.620999999999999</c:v>
                </c:pt>
                <c:pt idx="290">
                  <c:v>31.815666666666669</c:v>
                </c:pt>
                <c:pt idx="291">
                  <c:v>31.478333333333335</c:v>
                </c:pt>
                <c:pt idx="292">
                  <c:v>31.870666666666665</c:v>
                </c:pt>
                <c:pt idx="293">
                  <c:v>31.882333333333335</c:v>
                </c:pt>
                <c:pt idx="294">
                  <c:v>31.694000000000003</c:v>
                </c:pt>
                <c:pt idx="295">
                  <c:v>31.509</c:v>
                </c:pt>
                <c:pt idx="296">
                  <c:v>31.209999999999997</c:v>
                </c:pt>
                <c:pt idx="297">
                  <c:v>31.165333333333336</c:v>
                </c:pt>
                <c:pt idx="298">
                  <c:v>32.763666666666666</c:v>
                </c:pt>
                <c:pt idx="299">
                  <c:v>31.923666666666662</c:v>
                </c:pt>
                <c:pt idx="300">
                  <c:v>32.235999999999997</c:v>
                </c:pt>
                <c:pt idx="301">
                  <c:v>32.346333333333341</c:v>
                </c:pt>
                <c:pt idx="302">
                  <c:v>33.017666666666663</c:v>
                </c:pt>
                <c:pt idx="303">
                  <c:v>32.598333333333336</c:v>
                </c:pt>
                <c:pt idx="304">
                  <c:v>32.441000000000003</c:v>
                </c:pt>
                <c:pt idx="305">
                  <c:v>32.692666666666668</c:v>
                </c:pt>
                <c:pt idx="306">
                  <c:v>33.18</c:v>
                </c:pt>
                <c:pt idx="307">
                  <c:v>33.267000000000003</c:v>
                </c:pt>
                <c:pt idx="308">
                  <c:v>33.752000000000002</c:v>
                </c:pt>
              </c:numCache>
            </c:numRef>
          </c:yVal>
          <c:smooth val="0"/>
        </c:ser>
        <c:ser>
          <c:idx val="11"/>
          <c:order val="12"/>
          <c:tx>
            <c:strRef>
              <c:f>subtracted!$C$64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subtracted!$F$81:$LB$81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7.8083288865159334E-2</c:v>
                  </c:pt>
                  <c:pt idx="2">
                    <c:v>0.13513326755466301</c:v>
                  </c:pt>
                  <c:pt idx="3">
                    <c:v>9.9886602371555167E-2</c:v>
                  </c:pt>
                  <c:pt idx="4">
                    <c:v>0.15286050285581701</c:v>
                  </c:pt>
                  <c:pt idx="5">
                    <c:v>0.14574063720642005</c:v>
                  </c:pt>
                  <c:pt idx="6">
                    <c:v>0.10080343909477112</c:v>
                  </c:pt>
                  <c:pt idx="7">
                    <c:v>0.18165993871333722</c:v>
                  </c:pt>
                  <c:pt idx="8">
                    <c:v>0.13345161420280141</c:v>
                  </c:pt>
                  <c:pt idx="9">
                    <c:v>0.15475895235279055</c:v>
                  </c:pt>
                  <c:pt idx="10">
                    <c:v>0.1550580536444332</c:v>
                  </c:pt>
                  <c:pt idx="11">
                    <c:v>0.18319479614152057</c:v>
                  </c:pt>
                  <c:pt idx="12">
                    <c:v>0.18080099557248011</c:v>
                  </c:pt>
                  <c:pt idx="13">
                    <c:v>0.20550506887503603</c:v>
                  </c:pt>
                  <c:pt idx="14">
                    <c:v>0.1801508627049378</c:v>
                  </c:pt>
                  <c:pt idx="15">
                    <c:v>0.1207366279690356</c:v>
                  </c:pt>
                  <c:pt idx="16">
                    <c:v>0.2115332913121088</c:v>
                  </c:pt>
                  <c:pt idx="17">
                    <c:v>0.16444756003054559</c:v>
                  </c:pt>
                  <c:pt idx="18">
                    <c:v>0.13110301293257937</c:v>
                  </c:pt>
                  <c:pt idx="19">
                    <c:v>0.1536044704210574</c:v>
                  </c:pt>
                  <c:pt idx="20">
                    <c:v>0.13507898923716183</c:v>
                  </c:pt>
                  <c:pt idx="21">
                    <c:v>0.25499477118822089</c:v>
                  </c:pt>
                  <c:pt idx="22">
                    <c:v>0.11961605243444599</c:v>
                  </c:pt>
                  <c:pt idx="23">
                    <c:v>0.21364066404440216</c:v>
                  </c:pt>
                  <c:pt idx="24">
                    <c:v>8.4539931393395648E-2</c:v>
                  </c:pt>
                  <c:pt idx="25">
                    <c:v>0.14558273707185665</c:v>
                  </c:pt>
                  <c:pt idx="26">
                    <c:v>8.3584288794804673E-2</c:v>
                  </c:pt>
                  <c:pt idx="27">
                    <c:v>0.1796283199646791</c:v>
                  </c:pt>
                  <c:pt idx="28">
                    <c:v>0.10759801732993624</c:v>
                  </c:pt>
                  <c:pt idx="29">
                    <c:v>0.14434680460612981</c:v>
                  </c:pt>
                  <c:pt idx="30">
                    <c:v>9.8469961578815449E-2</c:v>
                  </c:pt>
                  <c:pt idx="31">
                    <c:v>8.3560357427031828E-2</c:v>
                  </c:pt>
                  <c:pt idx="32">
                    <c:v>0.15388415556298654</c:v>
                  </c:pt>
                  <c:pt idx="33">
                    <c:v>0.12134386401187978</c:v>
                  </c:pt>
                  <c:pt idx="34">
                    <c:v>0.21364066404440316</c:v>
                  </c:pt>
                  <c:pt idx="35">
                    <c:v>0.24057639119414811</c:v>
                  </c:pt>
                  <c:pt idx="36">
                    <c:v>0.21101421753047803</c:v>
                  </c:pt>
                  <c:pt idx="37">
                    <c:v>0.13208456886908881</c:v>
                  </c:pt>
                  <c:pt idx="38">
                    <c:v>8.4787970844925065E-2</c:v>
                  </c:pt>
                  <c:pt idx="39">
                    <c:v>0.11945850046494573</c:v>
                  </c:pt>
                  <c:pt idx="40">
                    <c:v>0.21429030153820114</c:v>
                  </c:pt>
                  <c:pt idx="41">
                    <c:v>0.16836072384417169</c:v>
                  </c:pt>
                  <c:pt idx="42">
                    <c:v>0.16306542654202705</c:v>
                  </c:pt>
                  <c:pt idx="43">
                    <c:v>0.13957554704651234</c:v>
                  </c:pt>
                  <c:pt idx="44">
                    <c:v>0.2266502445031407</c:v>
                  </c:pt>
                  <c:pt idx="45">
                    <c:v>0.19288943292293936</c:v>
                  </c:pt>
                  <c:pt idx="46">
                    <c:v>0.12987044826800834</c:v>
                  </c:pt>
                  <c:pt idx="47">
                    <c:v>8.2203000756257694E-2</c:v>
                  </c:pt>
                  <c:pt idx="48">
                    <c:v>0.22612385986445535</c:v>
                  </c:pt>
                  <c:pt idx="49">
                    <c:v>0.16724831837719525</c:v>
                  </c:pt>
                  <c:pt idx="50">
                    <c:v>0.1478151999401052</c:v>
                  </c:pt>
                  <c:pt idx="51">
                    <c:v>0.21120369314952714</c:v>
                  </c:pt>
                  <c:pt idx="52">
                    <c:v>0.24304526327414791</c:v>
                  </c:pt>
                  <c:pt idx="53">
                    <c:v>0.1752227154224022</c:v>
                  </c:pt>
                  <c:pt idx="54">
                    <c:v>0.22776523000668852</c:v>
                  </c:pt>
                  <c:pt idx="55">
                    <c:v>0.24842369720566668</c:v>
                  </c:pt>
                  <c:pt idx="56">
                    <c:v>0.2061819584735757</c:v>
                  </c:pt>
                  <c:pt idx="57">
                    <c:v>0.18265906310209071</c:v>
                  </c:pt>
                  <c:pt idx="58">
                    <c:v>0.17895902696799915</c:v>
                  </c:pt>
                  <c:pt idx="59">
                    <c:v>0.15164541975718637</c:v>
                  </c:pt>
                  <c:pt idx="60">
                    <c:v>0.23000289853246131</c:v>
                  </c:pt>
                  <c:pt idx="61">
                    <c:v>0.17631505891443153</c:v>
                  </c:pt>
                  <c:pt idx="62">
                    <c:v>0.14423707336650018</c:v>
                  </c:pt>
                  <c:pt idx="63">
                    <c:v>0.19449421585229715</c:v>
                  </c:pt>
                  <c:pt idx="64">
                    <c:v>0.25353303532281474</c:v>
                  </c:pt>
                  <c:pt idx="65">
                    <c:v>0.23552989902204124</c:v>
                  </c:pt>
                  <c:pt idx="66">
                    <c:v>0.14107562983496866</c:v>
                  </c:pt>
                  <c:pt idx="67">
                    <c:v>0.30600490192152069</c:v>
                  </c:pt>
                  <c:pt idx="68">
                    <c:v>0.27638077598366478</c:v>
                  </c:pt>
                  <c:pt idx="69">
                    <c:v>0.21305163693339524</c:v>
                  </c:pt>
                  <c:pt idx="70">
                    <c:v>0.34243588207624126</c:v>
                  </c:pt>
                  <c:pt idx="71">
                    <c:v>0.2844626513270232</c:v>
                  </c:pt>
                  <c:pt idx="72">
                    <c:v>0.24819414443804488</c:v>
                  </c:pt>
                  <c:pt idx="73">
                    <c:v>0.20459472133952991</c:v>
                  </c:pt>
                  <c:pt idx="74">
                    <c:v>0.32088990843174259</c:v>
                  </c:pt>
                  <c:pt idx="75">
                    <c:v>0.3349049616433481</c:v>
                  </c:pt>
                  <c:pt idx="76">
                    <c:v>0.42901903609668979</c:v>
                  </c:pt>
                  <c:pt idx="77">
                    <c:v>0.37876421865500071</c:v>
                  </c:pt>
                  <c:pt idx="78">
                    <c:v>0.2200484795069787</c:v>
                  </c:pt>
                  <c:pt idx="79">
                    <c:v>0.53149067097488489</c:v>
                  </c:pt>
                  <c:pt idx="80">
                    <c:v>0.44438871872869695</c:v>
                  </c:pt>
                  <c:pt idx="81">
                    <c:v>0.28771571617367869</c:v>
                  </c:pt>
                  <c:pt idx="82">
                    <c:v>0.35754906423221483</c:v>
                  </c:pt>
                  <c:pt idx="83">
                    <c:v>0.3636623892201854</c:v>
                  </c:pt>
                  <c:pt idx="84">
                    <c:v>0.73169415286261053</c:v>
                  </c:pt>
                  <c:pt idx="85">
                    <c:v>0.39665392136386762</c:v>
                  </c:pt>
                  <c:pt idx="86">
                    <c:v>0.42131698280510793</c:v>
                  </c:pt>
                  <c:pt idx="87">
                    <c:v>0.4855007723989731</c:v>
                  </c:pt>
                  <c:pt idx="88">
                    <c:v>0.56366301989752543</c:v>
                  </c:pt>
                  <c:pt idx="89">
                    <c:v>0.49425802977796995</c:v>
                  </c:pt>
                  <c:pt idx="90">
                    <c:v>0.46302915674933293</c:v>
                  </c:pt>
                  <c:pt idx="91">
                    <c:v>0.22040039322408764</c:v>
                  </c:pt>
                  <c:pt idx="92">
                    <c:v>0.71332764795242176</c:v>
                  </c:pt>
                  <c:pt idx="93">
                    <c:v>0.61382760880668585</c:v>
                  </c:pt>
                  <c:pt idx="94">
                    <c:v>0.84065827381483127</c:v>
                  </c:pt>
                  <c:pt idx="95">
                    <c:v>0.75911615272850863</c:v>
                  </c:pt>
                  <c:pt idx="96">
                    <c:v>0.96435695327680893</c:v>
                  </c:pt>
                  <c:pt idx="97">
                    <c:v>0.94041710604036</c:v>
                  </c:pt>
                  <c:pt idx="98">
                    <c:v>0.89837705521308164</c:v>
                  </c:pt>
                  <c:pt idx="99">
                    <c:v>0.30760526653488734</c:v>
                  </c:pt>
                  <c:pt idx="100">
                    <c:v>0.54299815837624887</c:v>
                  </c:pt>
                  <c:pt idx="101">
                    <c:v>0.36608332384854425</c:v>
                  </c:pt>
                  <c:pt idx="102">
                    <c:v>0.51200813795615718</c:v>
                  </c:pt>
                  <c:pt idx="103">
                    <c:v>1.3398560867993756</c:v>
                  </c:pt>
                  <c:pt idx="104">
                    <c:v>0.68745690774040624</c:v>
                  </c:pt>
                  <c:pt idx="105">
                    <c:v>0.87977061404284862</c:v>
                  </c:pt>
                  <c:pt idx="106">
                    <c:v>0.7131580002589436</c:v>
                  </c:pt>
                  <c:pt idx="107">
                    <c:v>0.58212226665308797</c:v>
                  </c:pt>
                  <c:pt idx="108">
                    <c:v>0.56070521072425594</c:v>
                  </c:pt>
                  <c:pt idx="109">
                    <c:v>0.89069485983322461</c:v>
                  </c:pt>
                  <c:pt idx="110">
                    <c:v>0.76628193245045262</c:v>
                  </c:pt>
                  <c:pt idx="111">
                    <c:v>1.2560590485058127</c:v>
                  </c:pt>
                  <c:pt idx="112">
                    <c:v>0.44324522934074828</c:v>
                  </c:pt>
                  <c:pt idx="113">
                    <c:v>0.44075843724198743</c:v>
                  </c:pt>
                  <c:pt idx="114">
                    <c:v>1.2081793465100015</c:v>
                  </c:pt>
                  <c:pt idx="115">
                    <c:v>0.73147317107328225</c:v>
                  </c:pt>
                  <c:pt idx="116">
                    <c:v>1.2796776937963708</c:v>
                  </c:pt>
                  <c:pt idx="117">
                    <c:v>0.2051154146653347</c:v>
                  </c:pt>
                  <c:pt idx="118">
                    <c:v>0.94905075382370174</c:v>
                  </c:pt>
                  <c:pt idx="119">
                    <c:v>1.1724640719442128</c:v>
                  </c:pt>
                  <c:pt idx="120">
                    <c:v>0.70571264218046448</c:v>
                  </c:pt>
                  <c:pt idx="121">
                    <c:v>0.39071259684496346</c:v>
                  </c:pt>
                  <c:pt idx="122">
                    <c:v>0.97058865300050479</c:v>
                  </c:pt>
                  <c:pt idx="123">
                    <c:v>0.36124922145244753</c:v>
                  </c:pt>
                  <c:pt idx="124">
                    <c:v>0.90363174652805034</c:v>
                  </c:pt>
                  <c:pt idx="125">
                    <c:v>0.75024351602218398</c:v>
                  </c:pt>
                  <c:pt idx="126">
                    <c:v>0.52863629589097749</c:v>
                  </c:pt>
                  <c:pt idx="127">
                    <c:v>0.43420386916746784</c:v>
                  </c:pt>
                  <c:pt idx="128">
                    <c:v>0.43399999999999717</c:v>
                  </c:pt>
                  <c:pt idx="129">
                    <c:v>0.61405320073535097</c:v>
                  </c:pt>
                  <c:pt idx="130">
                    <c:v>0.87295876191261201</c:v>
                  </c:pt>
                  <c:pt idx="131">
                    <c:v>0.94109740905675732</c:v>
                  </c:pt>
                  <c:pt idx="132">
                    <c:v>1.2476795795929865</c:v>
                  </c:pt>
                  <c:pt idx="133">
                    <c:v>1.231942504069623</c:v>
                  </c:pt>
                  <c:pt idx="134">
                    <c:v>0.75453716497819612</c:v>
                  </c:pt>
                  <c:pt idx="135">
                    <c:v>0.66015175023121542</c:v>
                  </c:pt>
                  <c:pt idx="136">
                    <c:v>0.23146562019732708</c:v>
                  </c:pt>
                  <c:pt idx="137">
                    <c:v>0.86074928599060496</c:v>
                  </c:pt>
                  <c:pt idx="138">
                    <c:v>1.0788513953892476</c:v>
                  </c:pt>
                  <c:pt idx="139">
                    <c:v>0.33973371925671242</c:v>
                  </c:pt>
                  <c:pt idx="140">
                    <c:v>6.789207121110577E-2</c:v>
                  </c:pt>
                  <c:pt idx="141">
                    <c:v>0.27776068836320261</c:v>
                  </c:pt>
                  <c:pt idx="142">
                    <c:v>0.48256502152559788</c:v>
                  </c:pt>
                  <c:pt idx="143">
                    <c:v>1.0913740574767803</c:v>
                  </c:pt>
                  <c:pt idx="144">
                    <c:v>0.59341750339312538</c:v>
                  </c:pt>
                  <c:pt idx="145">
                    <c:v>0.6301462793140451</c:v>
                  </c:pt>
                  <c:pt idx="146">
                    <c:v>0.60811100960268727</c:v>
                  </c:pt>
                  <c:pt idx="147">
                    <c:v>1.0070714969653374</c:v>
                  </c:pt>
                  <c:pt idx="148">
                    <c:v>0.88531030341532357</c:v>
                  </c:pt>
                  <c:pt idx="149">
                    <c:v>0.85146775237429484</c:v>
                  </c:pt>
                  <c:pt idx="150">
                    <c:v>0.20758612670407139</c:v>
                  </c:pt>
                  <c:pt idx="151">
                    <c:v>1.0760075898121417</c:v>
                  </c:pt>
                  <c:pt idx="152">
                    <c:v>0.37172749875861233</c:v>
                  </c:pt>
                  <c:pt idx="153">
                    <c:v>0.39611404081821289</c:v>
                  </c:pt>
                  <c:pt idx="154">
                    <c:v>0.14351422693702739</c:v>
                  </c:pt>
                  <c:pt idx="155">
                    <c:v>0.92318488578038027</c:v>
                  </c:pt>
                  <c:pt idx="156">
                    <c:v>0.95894594911983133</c:v>
                  </c:pt>
                  <c:pt idx="157">
                    <c:v>0.42393985422462604</c:v>
                  </c:pt>
                  <c:pt idx="158">
                    <c:v>1.2804352124700928</c:v>
                  </c:pt>
                  <c:pt idx="159">
                    <c:v>0.71251385951432533</c:v>
                  </c:pt>
                  <c:pt idx="160">
                    <c:v>0.83658054005576699</c:v>
                  </c:pt>
                  <c:pt idx="161">
                    <c:v>0.66274077385757102</c:v>
                  </c:pt>
                  <c:pt idx="162">
                    <c:v>1.5394324711832381</c:v>
                  </c:pt>
                  <c:pt idx="163">
                    <c:v>0.48798804630168419</c:v>
                  </c:pt>
                  <c:pt idx="164">
                    <c:v>0.6946202799611696</c:v>
                  </c:pt>
                  <c:pt idx="165">
                    <c:v>0.75027083998602373</c:v>
                  </c:pt>
                  <c:pt idx="166">
                    <c:v>1.0558713621144067</c:v>
                  </c:pt>
                  <c:pt idx="167">
                    <c:v>0.65574105661711457</c:v>
                  </c:pt>
                  <c:pt idx="168">
                    <c:v>0.69999595236924883</c:v>
                  </c:pt>
                  <c:pt idx="169">
                    <c:v>0.15131864833302403</c:v>
                  </c:pt>
                  <c:pt idx="170">
                    <c:v>0.53458613275442612</c:v>
                  </c:pt>
                  <c:pt idx="171">
                    <c:v>0.81471856081307603</c:v>
                  </c:pt>
                  <c:pt idx="172">
                    <c:v>1.0816750898490728</c:v>
                  </c:pt>
                  <c:pt idx="173">
                    <c:v>0.95513576696369751</c:v>
                  </c:pt>
                  <c:pt idx="174">
                    <c:v>0.82398482995744393</c:v>
                  </c:pt>
                  <c:pt idx="175">
                    <c:v>0.87492990195405484</c:v>
                  </c:pt>
                  <c:pt idx="176">
                    <c:v>0.30971169389180725</c:v>
                  </c:pt>
                  <c:pt idx="177">
                    <c:v>1.2567550808862227</c:v>
                  </c:pt>
                  <c:pt idx="178">
                    <c:v>0.34405280602450022</c:v>
                  </c:pt>
                  <c:pt idx="179">
                    <c:v>0.93892775724936872</c:v>
                  </c:pt>
                  <c:pt idx="180">
                    <c:v>0.8932694628908614</c:v>
                  </c:pt>
                  <c:pt idx="181">
                    <c:v>0.36370913287039175</c:v>
                  </c:pt>
                  <c:pt idx="182">
                    <c:v>1.0353368212003942</c:v>
                  </c:pt>
                  <c:pt idx="183">
                    <c:v>1.2552019757791961</c:v>
                  </c:pt>
                  <c:pt idx="184">
                    <c:v>0.72275675945184503</c:v>
                  </c:pt>
                  <c:pt idx="185">
                    <c:v>0.38072168312298471</c:v>
                  </c:pt>
                  <c:pt idx="186">
                    <c:v>0.77850005352172957</c:v>
                  </c:pt>
                  <c:pt idx="187">
                    <c:v>0.35279786469497626</c:v>
                  </c:pt>
                  <c:pt idx="188">
                    <c:v>0.86143620386731756</c:v>
                  </c:pt>
                  <c:pt idx="189">
                    <c:v>0.66988531356742753</c:v>
                  </c:pt>
                  <c:pt idx="190">
                    <c:v>0.23822328461620643</c:v>
                  </c:pt>
                  <c:pt idx="191">
                    <c:v>1.3314452047806293</c:v>
                  </c:pt>
                  <c:pt idx="192">
                    <c:v>1.3104206703701422</c:v>
                  </c:pt>
                  <c:pt idx="193">
                    <c:v>1.4068123542249686</c:v>
                  </c:pt>
                  <c:pt idx="194">
                    <c:v>0.72813757857518224</c:v>
                  </c:pt>
                  <c:pt idx="195">
                    <c:v>1.1741381236180599</c:v>
                  </c:pt>
                  <c:pt idx="196">
                    <c:v>1.4014158316978365</c:v>
                  </c:pt>
                  <c:pt idx="197">
                    <c:v>0.46262331689327446</c:v>
                  </c:pt>
                  <c:pt idx="198">
                    <c:v>1.208204866734113</c:v>
                  </c:pt>
                  <c:pt idx="199">
                    <c:v>0.27609660145197856</c:v>
                  </c:pt>
                  <c:pt idx="200">
                    <c:v>1.5150356431450676</c:v>
                  </c:pt>
                  <c:pt idx="201">
                    <c:v>1.5092736663706789</c:v>
                  </c:pt>
                  <c:pt idx="202">
                    <c:v>0.88340496564901394</c:v>
                  </c:pt>
                  <c:pt idx="203">
                    <c:v>1.1257230269179561</c:v>
                  </c:pt>
                  <c:pt idx="204">
                    <c:v>0.96077173841310126</c:v>
                  </c:pt>
                  <c:pt idx="205">
                    <c:v>0.49408939811873315</c:v>
                  </c:pt>
                  <c:pt idx="206">
                    <c:v>0.2725166661570152</c:v>
                  </c:pt>
                  <c:pt idx="207">
                    <c:v>1.1889782728600771</c:v>
                  </c:pt>
                  <c:pt idx="208">
                    <c:v>1.2350454782449627</c:v>
                  </c:pt>
                  <c:pt idx="209">
                    <c:v>1.6757876754927301</c:v>
                  </c:pt>
                  <c:pt idx="210">
                    <c:v>1.4279616007909077</c:v>
                  </c:pt>
                  <c:pt idx="211">
                    <c:v>0.90144458139884176</c:v>
                  </c:pt>
                  <c:pt idx="212">
                    <c:v>1.3724153890131079</c:v>
                  </c:pt>
                  <c:pt idx="213">
                    <c:v>0.82773244469454066</c:v>
                  </c:pt>
                  <c:pt idx="214">
                    <c:v>1.0191545515769427</c:v>
                  </c:pt>
                  <c:pt idx="215">
                    <c:v>1.3849490965374829</c:v>
                  </c:pt>
                  <c:pt idx="216">
                    <c:v>1.0055749599109938</c:v>
                  </c:pt>
                  <c:pt idx="217">
                    <c:v>0.9684742295659382</c:v>
                  </c:pt>
                  <c:pt idx="218">
                    <c:v>1.0682323405202339</c:v>
                  </c:pt>
                  <c:pt idx="219">
                    <c:v>0.81462711306052771</c:v>
                  </c:pt>
                  <c:pt idx="220">
                    <c:v>1.5220863970221949</c:v>
                  </c:pt>
                  <c:pt idx="221">
                    <c:v>0.56136381548273284</c:v>
                  </c:pt>
                  <c:pt idx="222">
                    <c:v>1.0165830020219702</c:v>
                  </c:pt>
                  <c:pt idx="223">
                    <c:v>1.1496018151226692</c:v>
                  </c:pt>
                  <c:pt idx="224">
                    <c:v>9.772580689527538E-2</c:v>
                  </c:pt>
                  <c:pt idx="225">
                    <c:v>1.2632530757268448</c:v>
                  </c:pt>
                  <c:pt idx="226">
                    <c:v>0.8188310774105565</c:v>
                  </c:pt>
                  <c:pt idx="227">
                    <c:v>1.604392823884889</c:v>
                  </c:pt>
                  <c:pt idx="228">
                    <c:v>0.75641016210342571</c:v>
                  </c:pt>
                  <c:pt idx="229">
                    <c:v>1.2821634061226348</c:v>
                  </c:pt>
                  <c:pt idx="230">
                    <c:v>0.89345080073461913</c:v>
                  </c:pt>
                  <c:pt idx="231">
                    <c:v>1.0089763789768966</c:v>
                  </c:pt>
                  <c:pt idx="232">
                    <c:v>1.1900228289126786</c:v>
                  </c:pt>
                  <c:pt idx="233">
                    <c:v>0.62110734445289861</c:v>
                  </c:pt>
                  <c:pt idx="234">
                    <c:v>0.80806951021142503</c:v>
                  </c:pt>
                  <c:pt idx="235">
                    <c:v>0.56089600937547679</c:v>
                  </c:pt>
                  <c:pt idx="236">
                    <c:v>1.3764658852777039</c:v>
                  </c:pt>
                  <c:pt idx="237">
                    <c:v>1.26219068818199</c:v>
                  </c:pt>
                  <c:pt idx="238">
                    <c:v>0.52583394083430401</c:v>
                  </c:pt>
                  <c:pt idx="239">
                    <c:v>0.81204453900838069</c:v>
                  </c:pt>
                  <c:pt idx="240">
                    <c:v>0.96588525888602894</c:v>
                  </c:pt>
                  <c:pt idx="241">
                    <c:v>0.93789622737984035</c:v>
                  </c:pt>
                  <c:pt idx="242">
                    <c:v>0.543000306936681</c:v>
                  </c:pt>
                  <c:pt idx="243">
                    <c:v>0.79082931154579261</c:v>
                  </c:pt>
                  <c:pt idx="244">
                    <c:v>1.3258250261629541</c:v>
                  </c:pt>
                  <c:pt idx="245">
                    <c:v>0.62390090025045741</c:v>
                  </c:pt>
                  <c:pt idx="246">
                    <c:v>0.57245989670311059</c:v>
                  </c:pt>
                  <c:pt idx="247">
                    <c:v>1.0288159861381094</c:v>
                  </c:pt>
                  <c:pt idx="248">
                    <c:v>1.0482901951908807</c:v>
                  </c:pt>
                  <c:pt idx="249">
                    <c:v>1.4999203312176297</c:v>
                  </c:pt>
                  <c:pt idx="250">
                    <c:v>0.901068254906364</c:v>
                  </c:pt>
                  <c:pt idx="251">
                    <c:v>1.1612382758647488</c:v>
                  </c:pt>
                  <c:pt idx="252">
                    <c:v>0.56288305475767775</c:v>
                  </c:pt>
                  <c:pt idx="253">
                    <c:v>1.2396092126150076</c:v>
                  </c:pt>
                  <c:pt idx="254">
                    <c:v>0.40856374451648736</c:v>
                  </c:pt>
                  <c:pt idx="255">
                    <c:v>0.51524492557747248</c:v>
                  </c:pt>
                  <c:pt idx="256">
                    <c:v>0.27837444806111739</c:v>
                  </c:pt>
                  <c:pt idx="257">
                    <c:v>0.3743006812710879</c:v>
                  </c:pt>
                  <c:pt idx="258">
                    <c:v>0.93746057694888207</c:v>
                  </c:pt>
                  <c:pt idx="259">
                    <c:v>0.16895364255716322</c:v>
                  </c:pt>
                  <c:pt idx="260">
                    <c:v>0.36796784279788924</c:v>
                  </c:pt>
                  <c:pt idx="261">
                    <c:v>0.64369480345890739</c:v>
                  </c:pt>
                  <c:pt idx="262">
                    <c:v>0.66685155769481441</c:v>
                  </c:pt>
                  <c:pt idx="263">
                    <c:v>0.92608260970607126</c:v>
                  </c:pt>
                  <c:pt idx="264">
                    <c:v>0.74589744603397246</c:v>
                  </c:pt>
                  <c:pt idx="265">
                    <c:v>1.0838879093338032</c:v>
                  </c:pt>
                  <c:pt idx="266">
                    <c:v>0.31174722666502541</c:v>
                  </c:pt>
                  <c:pt idx="267">
                    <c:v>0.5655124519701904</c:v>
                  </c:pt>
                  <c:pt idx="268">
                    <c:v>0.61575346798319996</c:v>
                  </c:pt>
                  <c:pt idx="269">
                    <c:v>0.18484948832315601</c:v>
                  </c:pt>
                  <c:pt idx="270">
                    <c:v>0.41727329174055672</c:v>
                  </c:pt>
                  <c:pt idx="271">
                    <c:v>0.13237950495954265</c:v>
                  </c:pt>
                  <c:pt idx="272">
                    <c:v>0.17494856386949487</c:v>
                  </c:pt>
                  <c:pt idx="273">
                    <c:v>0.87388862753404406</c:v>
                  </c:pt>
                  <c:pt idx="274">
                    <c:v>0.33804782699099312</c:v>
                  </c:pt>
                  <c:pt idx="275">
                    <c:v>0.51114381537880593</c:v>
                  </c:pt>
                  <c:pt idx="276">
                    <c:v>0.31649802527030108</c:v>
                  </c:pt>
                  <c:pt idx="277">
                    <c:v>0.7945403283240785</c:v>
                  </c:pt>
                  <c:pt idx="278">
                    <c:v>0.55342298470518914</c:v>
                  </c:pt>
                  <c:pt idx="279">
                    <c:v>0.78096372088166255</c:v>
                  </c:pt>
                  <c:pt idx="280">
                    <c:v>0.94805502653239404</c:v>
                  </c:pt>
                  <c:pt idx="281">
                    <c:v>0.79392254030226617</c:v>
                  </c:pt>
                  <c:pt idx="282">
                    <c:v>0.68331569082916499</c:v>
                  </c:pt>
                  <c:pt idx="283">
                    <c:v>0.86749313157703656</c:v>
                  </c:pt>
                  <c:pt idx="284">
                    <c:v>0.86552700708874575</c:v>
                  </c:pt>
                  <c:pt idx="285">
                    <c:v>0.70152286729181901</c:v>
                  </c:pt>
                  <c:pt idx="286">
                    <c:v>0.54852195337409593</c:v>
                  </c:pt>
                  <c:pt idx="287">
                    <c:v>0.88370941679566373</c:v>
                  </c:pt>
                  <c:pt idx="288">
                    <c:v>0.46357559613652466</c:v>
                  </c:pt>
                  <c:pt idx="289">
                    <c:v>0.69099517605648519</c:v>
                  </c:pt>
                  <c:pt idx="290">
                    <c:v>0.59026858293492579</c:v>
                  </c:pt>
                  <c:pt idx="291">
                    <c:v>0.65998207046353508</c:v>
                  </c:pt>
                  <c:pt idx="292">
                    <c:v>0.95280795546636909</c:v>
                  </c:pt>
                  <c:pt idx="293">
                    <c:v>0.5007404517312356</c:v>
                  </c:pt>
                  <c:pt idx="294">
                    <c:v>0.56538865688421314</c:v>
                  </c:pt>
                  <c:pt idx="295">
                    <c:v>0.81109945958145802</c:v>
                  </c:pt>
                  <c:pt idx="296">
                    <c:v>0.54728511764892762</c:v>
                  </c:pt>
                  <c:pt idx="297">
                    <c:v>0.77636997194207591</c:v>
                  </c:pt>
                  <c:pt idx="298">
                    <c:v>0.71232108864846366</c:v>
                  </c:pt>
                  <c:pt idx="299">
                    <c:v>0.6279938959363659</c:v>
                  </c:pt>
                  <c:pt idx="300">
                    <c:v>0.69195375568025119</c:v>
                  </c:pt>
                  <c:pt idx="301">
                    <c:v>0.83020419175043991</c:v>
                  </c:pt>
                  <c:pt idx="302">
                    <c:v>1.0604909240535774</c:v>
                  </c:pt>
                  <c:pt idx="303">
                    <c:v>0.98421762498613141</c:v>
                  </c:pt>
                  <c:pt idx="304">
                    <c:v>0.89716516502444199</c:v>
                  </c:pt>
                  <c:pt idx="305">
                    <c:v>1.2668079307193068</c:v>
                  </c:pt>
                  <c:pt idx="306">
                    <c:v>0.76730437246245331</c:v>
                  </c:pt>
                  <c:pt idx="307">
                    <c:v>1.0252298929183323</c:v>
                  </c:pt>
                  <c:pt idx="308">
                    <c:v>1.0856164147616783</c:v>
                  </c:pt>
                </c:numCache>
              </c:numRef>
            </c:plus>
            <c:minus>
              <c:numRef>
                <c:f>subtracted!$F$81:$LB$81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7.8083288865159334E-2</c:v>
                  </c:pt>
                  <c:pt idx="2">
                    <c:v>0.13513326755466301</c:v>
                  </c:pt>
                  <c:pt idx="3">
                    <c:v>9.9886602371555167E-2</c:v>
                  </c:pt>
                  <c:pt idx="4">
                    <c:v>0.15286050285581701</c:v>
                  </c:pt>
                  <c:pt idx="5">
                    <c:v>0.14574063720642005</c:v>
                  </c:pt>
                  <c:pt idx="6">
                    <c:v>0.10080343909477112</c:v>
                  </c:pt>
                  <c:pt idx="7">
                    <c:v>0.18165993871333722</c:v>
                  </c:pt>
                  <c:pt idx="8">
                    <c:v>0.13345161420280141</c:v>
                  </c:pt>
                  <c:pt idx="9">
                    <c:v>0.15475895235279055</c:v>
                  </c:pt>
                  <c:pt idx="10">
                    <c:v>0.1550580536444332</c:v>
                  </c:pt>
                  <c:pt idx="11">
                    <c:v>0.18319479614152057</c:v>
                  </c:pt>
                  <c:pt idx="12">
                    <c:v>0.18080099557248011</c:v>
                  </c:pt>
                  <c:pt idx="13">
                    <c:v>0.20550506887503603</c:v>
                  </c:pt>
                  <c:pt idx="14">
                    <c:v>0.1801508627049378</c:v>
                  </c:pt>
                  <c:pt idx="15">
                    <c:v>0.1207366279690356</c:v>
                  </c:pt>
                  <c:pt idx="16">
                    <c:v>0.2115332913121088</c:v>
                  </c:pt>
                  <c:pt idx="17">
                    <c:v>0.16444756003054559</c:v>
                  </c:pt>
                  <c:pt idx="18">
                    <c:v>0.13110301293257937</c:v>
                  </c:pt>
                  <c:pt idx="19">
                    <c:v>0.1536044704210574</c:v>
                  </c:pt>
                  <c:pt idx="20">
                    <c:v>0.13507898923716183</c:v>
                  </c:pt>
                  <c:pt idx="21">
                    <c:v>0.25499477118822089</c:v>
                  </c:pt>
                  <c:pt idx="22">
                    <c:v>0.11961605243444599</c:v>
                  </c:pt>
                  <c:pt idx="23">
                    <c:v>0.21364066404440216</c:v>
                  </c:pt>
                  <c:pt idx="24">
                    <c:v>8.4539931393395648E-2</c:v>
                  </c:pt>
                  <c:pt idx="25">
                    <c:v>0.14558273707185665</c:v>
                  </c:pt>
                  <c:pt idx="26">
                    <c:v>8.3584288794804673E-2</c:v>
                  </c:pt>
                  <c:pt idx="27">
                    <c:v>0.1796283199646791</c:v>
                  </c:pt>
                  <c:pt idx="28">
                    <c:v>0.10759801732993624</c:v>
                  </c:pt>
                  <c:pt idx="29">
                    <c:v>0.14434680460612981</c:v>
                  </c:pt>
                  <c:pt idx="30">
                    <c:v>9.8469961578815449E-2</c:v>
                  </c:pt>
                  <c:pt idx="31">
                    <c:v>8.3560357427031828E-2</c:v>
                  </c:pt>
                  <c:pt idx="32">
                    <c:v>0.15388415556298654</c:v>
                  </c:pt>
                  <c:pt idx="33">
                    <c:v>0.12134386401187978</c:v>
                  </c:pt>
                  <c:pt idx="34">
                    <c:v>0.21364066404440316</c:v>
                  </c:pt>
                  <c:pt idx="35">
                    <c:v>0.24057639119414811</c:v>
                  </c:pt>
                  <c:pt idx="36">
                    <c:v>0.21101421753047803</c:v>
                  </c:pt>
                  <c:pt idx="37">
                    <c:v>0.13208456886908881</c:v>
                  </c:pt>
                  <c:pt idx="38">
                    <c:v>8.4787970844925065E-2</c:v>
                  </c:pt>
                  <c:pt idx="39">
                    <c:v>0.11945850046494573</c:v>
                  </c:pt>
                  <c:pt idx="40">
                    <c:v>0.21429030153820114</c:v>
                  </c:pt>
                  <c:pt idx="41">
                    <c:v>0.16836072384417169</c:v>
                  </c:pt>
                  <c:pt idx="42">
                    <c:v>0.16306542654202705</c:v>
                  </c:pt>
                  <c:pt idx="43">
                    <c:v>0.13957554704651234</c:v>
                  </c:pt>
                  <c:pt idx="44">
                    <c:v>0.2266502445031407</c:v>
                  </c:pt>
                  <c:pt idx="45">
                    <c:v>0.19288943292293936</c:v>
                  </c:pt>
                  <c:pt idx="46">
                    <c:v>0.12987044826800834</c:v>
                  </c:pt>
                  <c:pt idx="47">
                    <c:v>8.2203000756257694E-2</c:v>
                  </c:pt>
                  <c:pt idx="48">
                    <c:v>0.22612385986445535</c:v>
                  </c:pt>
                  <c:pt idx="49">
                    <c:v>0.16724831837719525</c:v>
                  </c:pt>
                  <c:pt idx="50">
                    <c:v>0.1478151999401052</c:v>
                  </c:pt>
                  <c:pt idx="51">
                    <c:v>0.21120369314952714</c:v>
                  </c:pt>
                  <c:pt idx="52">
                    <c:v>0.24304526327414791</c:v>
                  </c:pt>
                  <c:pt idx="53">
                    <c:v>0.1752227154224022</c:v>
                  </c:pt>
                  <c:pt idx="54">
                    <c:v>0.22776523000668852</c:v>
                  </c:pt>
                  <c:pt idx="55">
                    <c:v>0.24842369720566668</c:v>
                  </c:pt>
                  <c:pt idx="56">
                    <c:v>0.2061819584735757</c:v>
                  </c:pt>
                  <c:pt idx="57">
                    <c:v>0.18265906310209071</c:v>
                  </c:pt>
                  <c:pt idx="58">
                    <c:v>0.17895902696799915</c:v>
                  </c:pt>
                  <c:pt idx="59">
                    <c:v>0.15164541975718637</c:v>
                  </c:pt>
                  <c:pt idx="60">
                    <c:v>0.23000289853246131</c:v>
                  </c:pt>
                  <c:pt idx="61">
                    <c:v>0.17631505891443153</c:v>
                  </c:pt>
                  <c:pt idx="62">
                    <c:v>0.14423707336650018</c:v>
                  </c:pt>
                  <c:pt idx="63">
                    <c:v>0.19449421585229715</c:v>
                  </c:pt>
                  <c:pt idx="64">
                    <c:v>0.25353303532281474</c:v>
                  </c:pt>
                  <c:pt idx="65">
                    <c:v>0.23552989902204124</c:v>
                  </c:pt>
                  <c:pt idx="66">
                    <c:v>0.14107562983496866</c:v>
                  </c:pt>
                  <c:pt idx="67">
                    <c:v>0.30600490192152069</c:v>
                  </c:pt>
                  <c:pt idx="68">
                    <c:v>0.27638077598366478</c:v>
                  </c:pt>
                  <c:pt idx="69">
                    <c:v>0.21305163693339524</c:v>
                  </c:pt>
                  <c:pt idx="70">
                    <c:v>0.34243588207624126</c:v>
                  </c:pt>
                  <c:pt idx="71">
                    <c:v>0.2844626513270232</c:v>
                  </c:pt>
                  <c:pt idx="72">
                    <c:v>0.24819414443804488</c:v>
                  </c:pt>
                  <c:pt idx="73">
                    <c:v>0.20459472133952991</c:v>
                  </c:pt>
                  <c:pt idx="74">
                    <c:v>0.32088990843174259</c:v>
                  </c:pt>
                  <c:pt idx="75">
                    <c:v>0.3349049616433481</c:v>
                  </c:pt>
                  <c:pt idx="76">
                    <c:v>0.42901903609668979</c:v>
                  </c:pt>
                  <c:pt idx="77">
                    <c:v>0.37876421865500071</c:v>
                  </c:pt>
                  <c:pt idx="78">
                    <c:v>0.2200484795069787</c:v>
                  </c:pt>
                  <c:pt idx="79">
                    <c:v>0.53149067097488489</c:v>
                  </c:pt>
                  <c:pt idx="80">
                    <c:v>0.44438871872869695</c:v>
                  </c:pt>
                  <c:pt idx="81">
                    <c:v>0.28771571617367869</c:v>
                  </c:pt>
                  <c:pt idx="82">
                    <c:v>0.35754906423221483</c:v>
                  </c:pt>
                  <c:pt idx="83">
                    <c:v>0.3636623892201854</c:v>
                  </c:pt>
                  <c:pt idx="84">
                    <c:v>0.73169415286261053</c:v>
                  </c:pt>
                  <c:pt idx="85">
                    <c:v>0.39665392136386762</c:v>
                  </c:pt>
                  <c:pt idx="86">
                    <c:v>0.42131698280510793</c:v>
                  </c:pt>
                  <c:pt idx="87">
                    <c:v>0.4855007723989731</c:v>
                  </c:pt>
                  <c:pt idx="88">
                    <c:v>0.56366301989752543</c:v>
                  </c:pt>
                  <c:pt idx="89">
                    <c:v>0.49425802977796995</c:v>
                  </c:pt>
                  <c:pt idx="90">
                    <c:v>0.46302915674933293</c:v>
                  </c:pt>
                  <c:pt idx="91">
                    <c:v>0.22040039322408764</c:v>
                  </c:pt>
                  <c:pt idx="92">
                    <c:v>0.71332764795242176</c:v>
                  </c:pt>
                  <c:pt idx="93">
                    <c:v>0.61382760880668585</c:v>
                  </c:pt>
                  <c:pt idx="94">
                    <c:v>0.84065827381483127</c:v>
                  </c:pt>
                  <c:pt idx="95">
                    <c:v>0.75911615272850863</c:v>
                  </c:pt>
                  <c:pt idx="96">
                    <c:v>0.96435695327680893</c:v>
                  </c:pt>
                  <c:pt idx="97">
                    <c:v>0.94041710604036</c:v>
                  </c:pt>
                  <c:pt idx="98">
                    <c:v>0.89837705521308164</c:v>
                  </c:pt>
                  <c:pt idx="99">
                    <c:v>0.30760526653488734</c:v>
                  </c:pt>
                  <c:pt idx="100">
                    <c:v>0.54299815837624887</c:v>
                  </c:pt>
                  <c:pt idx="101">
                    <c:v>0.36608332384854425</c:v>
                  </c:pt>
                  <c:pt idx="102">
                    <c:v>0.51200813795615718</c:v>
                  </c:pt>
                  <c:pt idx="103">
                    <c:v>1.3398560867993756</c:v>
                  </c:pt>
                  <c:pt idx="104">
                    <c:v>0.68745690774040624</c:v>
                  </c:pt>
                  <c:pt idx="105">
                    <c:v>0.87977061404284862</c:v>
                  </c:pt>
                  <c:pt idx="106">
                    <c:v>0.7131580002589436</c:v>
                  </c:pt>
                  <c:pt idx="107">
                    <c:v>0.58212226665308797</c:v>
                  </c:pt>
                  <c:pt idx="108">
                    <c:v>0.56070521072425594</c:v>
                  </c:pt>
                  <c:pt idx="109">
                    <c:v>0.89069485983322461</c:v>
                  </c:pt>
                  <c:pt idx="110">
                    <c:v>0.76628193245045262</c:v>
                  </c:pt>
                  <c:pt idx="111">
                    <c:v>1.2560590485058127</c:v>
                  </c:pt>
                  <c:pt idx="112">
                    <c:v>0.44324522934074828</c:v>
                  </c:pt>
                  <c:pt idx="113">
                    <c:v>0.44075843724198743</c:v>
                  </c:pt>
                  <c:pt idx="114">
                    <c:v>1.2081793465100015</c:v>
                  </c:pt>
                  <c:pt idx="115">
                    <c:v>0.73147317107328225</c:v>
                  </c:pt>
                  <c:pt idx="116">
                    <c:v>1.2796776937963708</c:v>
                  </c:pt>
                  <c:pt idx="117">
                    <c:v>0.2051154146653347</c:v>
                  </c:pt>
                  <c:pt idx="118">
                    <c:v>0.94905075382370174</c:v>
                  </c:pt>
                  <c:pt idx="119">
                    <c:v>1.1724640719442128</c:v>
                  </c:pt>
                  <c:pt idx="120">
                    <c:v>0.70571264218046448</c:v>
                  </c:pt>
                  <c:pt idx="121">
                    <c:v>0.39071259684496346</c:v>
                  </c:pt>
                  <c:pt idx="122">
                    <c:v>0.97058865300050479</c:v>
                  </c:pt>
                  <c:pt idx="123">
                    <c:v>0.36124922145244753</c:v>
                  </c:pt>
                  <c:pt idx="124">
                    <c:v>0.90363174652805034</c:v>
                  </c:pt>
                  <c:pt idx="125">
                    <c:v>0.75024351602218398</c:v>
                  </c:pt>
                  <c:pt idx="126">
                    <c:v>0.52863629589097749</c:v>
                  </c:pt>
                  <c:pt idx="127">
                    <c:v>0.43420386916746784</c:v>
                  </c:pt>
                  <c:pt idx="128">
                    <c:v>0.43399999999999717</c:v>
                  </c:pt>
                  <c:pt idx="129">
                    <c:v>0.61405320073535097</c:v>
                  </c:pt>
                  <c:pt idx="130">
                    <c:v>0.87295876191261201</c:v>
                  </c:pt>
                  <c:pt idx="131">
                    <c:v>0.94109740905675732</c:v>
                  </c:pt>
                  <c:pt idx="132">
                    <c:v>1.2476795795929865</c:v>
                  </c:pt>
                  <c:pt idx="133">
                    <c:v>1.231942504069623</c:v>
                  </c:pt>
                  <c:pt idx="134">
                    <c:v>0.75453716497819612</c:v>
                  </c:pt>
                  <c:pt idx="135">
                    <c:v>0.66015175023121542</c:v>
                  </c:pt>
                  <c:pt idx="136">
                    <c:v>0.23146562019732708</c:v>
                  </c:pt>
                  <c:pt idx="137">
                    <c:v>0.86074928599060496</c:v>
                  </c:pt>
                  <c:pt idx="138">
                    <c:v>1.0788513953892476</c:v>
                  </c:pt>
                  <c:pt idx="139">
                    <c:v>0.33973371925671242</c:v>
                  </c:pt>
                  <c:pt idx="140">
                    <c:v>6.789207121110577E-2</c:v>
                  </c:pt>
                  <c:pt idx="141">
                    <c:v>0.27776068836320261</c:v>
                  </c:pt>
                  <c:pt idx="142">
                    <c:v>0.48256502152559788</c:v>
                  </c:pt>
                  <c:pt idx="143">
                    <c:v>1.0913740574767803</c:v>
                  </c:pt>
                  <c:pt idx="144">
                    <c:v>0.59341750339312538</c:v>
                  </c:pt>
                  <c:pt idx="145">
                    <c:v>0.6301462793140451</c:v>
                  </c:pt>
                  <c:pt idx="146">
                    <c:v>0.60811100960268727</c:v>
                  </c:pt>
                  <c:pt idx="147">
                    <c:v>1.0070714969653374</c:v>
                  </c:pt>
                  <c:pt idx="148">
                    <c:v>0.88531030341532357</c:v>
                  </c:pt>
                  <c:pt idx="149">
                    <c:v>0.85146775237429484</c:v>
                  </c:pt>
                  <c:pt idx="150">
                    <c:v>0.20758612670407139</c:v>
                  </c:pt>
                  <c:pt idx="151">
                    <c:v>1.0760075898121417</c:v>
                  </c:pt>
                  <c:pt idx="152">
                    <c:v>0.37172749875861233</c:v>
                  </c:pt>
                  <c:pt idx="153">
                    <c:v>0.39611404081821289</c:v>
                  </c:pt>
                  <c:pt idx="154">
                    <c:v>0.14351422693702739</c:v>
                  </c:pt>
                  <c:pt idx="155">
                    <c:v>0.92318488578038027</c:v>
                  </c:pt>
                  <c:pt idx="156">
                    <c:v>0.95894594911983133</c:v>
                  </c:pt>
                  <c:pt idx="157">
                    <c:v>0.42393985422462604</c:v>
                  </c:pt>
                  <c:pt idx="158">
                    <c:v>1.2804352124700928</c:v>
                  </c:pt>
                  <c:pt idx="159">
                    <c:v>0.71251385951432533</c:v>
                  </c:pt>
                  <c:pt idx="160">
                    <c:v>0.83658054005576699</c:v>
                  </c:pt>
                  <c:pt idx="161">
                    <c:v>0.66274077385757102</c:v>
                  </c:pt>
                  <c:pt idx="162">
                    <c:v>1.5394324711832381</c:v>
                  </c:pt>
                  <c:pt idx="163">
                    <c:v>0.48798804630168419</c:v>
                  </c:pt>
                  <c:pt idx="164">
                    <c:v>0.6946202799611696</c:v>
                  </c:pt>
                  <c:pt idx="165">
                    <c:v>0.75027083998602373</c:v>
                  </c:pt>
                  <c:pt idx="166">
                    <c:v>1.0558713621144067</c:v>
                  </c:pt>
                  <c:pt idx="167">
                    <c:v>0.65574105661711457</c:v>
                  </c:pt>
                  <c:pt idx="168">
                    <c:v>0.69999595236924883</c:v>
                  </c:pt>
                  <c:pt idx="169">
                    <c:v>0.15131864833302403</c:v>
                  </c:pt>
                  <c:pt idx="170">
                    <c:v>0.53458613275442612</c:v>
                  </c:pt>
                  <c:pt idx="171">
                    <c:v>0.81471856081307603</c:v>
                  </c:pt>
                  <c:pt idx="172">
                    <c:v>1.0816750898490728</c:v>
                  </c:pt>
                  <c:pt idx="173">
                    <c:v>0.95513576696369751</c:v>
                  </c:pt>
                  <c:pt idx="174">
                    <c:v>0.82398482995744393</c:v>
                  </c:pt>
                  <c:pt idx="175">
                    <c:v>0.87492990195405484</c:v>
                  </c:pt>
                  <c:pt idx="176">
                    <c:v>0.30971169389180725</c:v>
                  </c:pt>
                  <c:pt idx="177">
                    <c:v>1.2567550808862227</c:v>
                  </c:pt>
                  <c:pt idx="178">
                    <c:v>0.34405280602450022</c:v>
                  </c:pt>
                  <c:pt idx="179">
                    <c:v>0.93892775724936872</c:v>
                  </c:pt>
                  <c:pt idx="180">
                    <c:v>0.8932694628908614</c:v>
                  </c:pt>
                  <c:pt idx="181">
                    <c:v>0.36370913287039175</c:v>
                  </c:pt>
                  <c:pt idx="182">
                    <c:v>1.0353368212003942</c:v>
                  </c:pt>
                  <c:pt idx="183">
                    <c:v>1.2552019757791961</c:v>
                  </c:pt>
                  <c:pt idx="184">
                    <c:v>0.72275675945184503</c:v>
                  </c:pt>
                  <c:pt idx="185">
                    <c:v>0.38072168312298471</c:v>
                  </c:pt>
                  <c:pt idx="186">
                    <c:v>0.77850005352172957</c:v>
                  </c:pt>
                  <c:pt idx="187">
                    <c:v>0.35279786469497626</c:v>
                  </c:pt>
                  <c:pt idx="188">
                    <c:v>0.86143620386731756</c:v>
                  </c:pt>
                  <c:pt idx="189">
                    <c:v>0.66988531356742753</c:v>
                  </c:pt>
                  <c:pt idx="190">
                    <c:v>0.23822328461620643</c:v>
                  </c:pt>
                  <c:pt idx="191">
                    <c:v>1.3314452047806293</c:v>
                  </c:pt>
                  <c:pt idx="192">
                    <c:v>1.3104206703701422</c:v>
                  </c:pt>
                  <c:pt idx="193">
                    <c:v>1.4068123542249686</c:v>
                  </c:pt>
                  <c:pt idx="194">
                    <c:v>0.72813757857518224</c:v>
                  </c:pt>
                  <c:pt idx="195">
                    <c:v>1.1741381236180599</c:v>
                  </c:pt>
                  <c:pt idx="196">
                    <c:v>1.4014158316978365</c:v>
                  </c:pt>
                  <c:pt idx="197">
                    <c:v>0.46262331689327446</c:v>
                  </c:pt>
                  <c:pt idx="198">
                    <c:v>1.208204866734113</c:v>
                  </c:pt>
                  <c:pt idx="199">
                    <c:v>0.27609660145197856</c:v>
                  </c:pt>
                  <c:pt idx="200">
                    <c:v>1.5150356431450676</c:v>
                  </c:pt>
                  <c:pt idx="201">
                    <c:v>1.5092736663706789</c:v>
                  </c:pt>
                  <c:pt idx="202">
                    <c:v>0.88340496564901394</c:v>
                  </c:pt>
                  <c:pt idx="203">
                    <c:v>1.1257230269179561</c:v>
                  </c:pt>
                  <c:pt idx="204">
                    <c:v>0.96077173841310126</c:v>
                  </c:pt>
                  <c:pt idx="205">
                    <c:v>0.49408939811873315</c:v>
                  </c:pt>
                  <c:pt idx="206">
                    <c:v>0.2725166661570152</c:v>
                  </c:pt>
                  <c:pt idx="207">
                    <c:v>1.1889782728600771</c:v>
                  </c:pt>
                  <c:pt idx="208">
                    <c:v>1.2350454782449627</c:v>
                  </c:pt>
                  <c:pt idx="209">
                    <c:v>1.6757876754927301</c:v>
                  </c:pt>
                  <c:pt idx="210">
                    <c:v>1.4279616007909077</c:v>
                  </c:pt>
                  <c:pt idx="211">
                    <c:v>0.90144458139884176</c:v>
                  </c:pt>
                  <c:pt idx="212">
                    <c:v>1.3724153890131079</c:v>
                  </c:pt>
                  <c:pt idx="213">
                    <c:v>0.82773244469454066</c:v>
                  </c:pt>
                  <c:pt idx="214">
                    <c:v>1.0191545515769427</c:v>
                  </c:pt>
                  <c:pt idx="215">
                    <c:v>1.3849490965374829</c:v>
                  </c:pt>
                  <c:pt idx="216">
                    <c:v>1.0055749599109938</c:v>
                  </c:pt>
                  <c:pt idx="217">
                    <c:v>0.9684742295659382</c:v>
                  </c:pt>
                  <c:pt idx="218">
                    <c:v>1.0682323405202339</c:v>
                  </c:pt>
                  <c:pt idx="219">
                    <c:v>0.81462711306052771</c:v>
                  </c:pt>
                  <c:pt idx="220">
                    <c:v>1.5220863970221949</c:v>
                  </c:pt>
                  <c:pt idx="221">
                    <c:v>0.56136381548273284</c:v>
                  </c:pt>
                  <c:pt idx="222">
                    <c:v>1.0165830020219702</c:v>
                  </c:pt>
                  <c:pt idx="223">
                    <c:v>1.1496018151226692</c:v>
                  </c:pt>
                  <c:pt idx="224">
                    <c:v>9.772580689527538E-2</c:v>
                  </c:pt>
                  <c:pt idx="225">
                    <c:v>1.2632530757268448</c:v>
                  </c:pt>
                  <c:pt idx="226">
                    <c:v>0.8188310774105565</c:v>
                  </c:pt>
                  <c:pt idx="227">
                    <c:v>1.604392823884889</c:v>
                  </c:pt>
                  <c:pt idx="228">
                    <c:v>0.75641016210342571</c:v>
                  </c:pt>
                  <c:pt idx="229">
                    <c:v>1.2821634061226348</c:v>
                  </c:pt>
                  <c:pt idx="230">
                    <c:v>0.89345080073461913</c:v>
                  </c:pt>
                  <c:pt idx="231">
                    <c:v>1.0089763789768966</c:v>
                  </c:pt>
                  <c:pt idx="232">
                    <c:v>1.1900228289126786</c:v>
                  </c:pt>
                  <c:pt idx="233">
                    <c:v>0.62110734445289861</c:v>
                  </c:pt>
                  <c:pt idx="234">
                    <c:v>0.80806951021142503</c:v>
                  </c:pt>
                  <c:pt idx="235">
                    <c:v>0.56089600937547679</c:v>
                  </c:pt>
                  <c:pt idx="236">
                    <c:v>1.3764658852777039</c:v>
                  </c:pt>
                  <c:pt idx="237">
                    <c:v>1.26219068818199</c:v>
                  </c:pt>
                  <c:pt idx="238">
                    <c:v>0.52583394083430401</c:v>
                  </c:pt>
                  <c:pt idx="239">
                    <c:v>0.81204453900838069</c:v>
                  </c:pt>
                  <c:pt idx="240">
                    <c:v>0.96588525888602894</c:v>
                  </c:pt>
                  <c:pt idx="241">
                    <c:v>0.93789622737984035</c:v>
                  </c:pt>
                  <c:pt idx="242">
                    <c:v>0.543000306936681</c:v>
                  </c:pt>
                  <c:pt idx="243">
                    <c:v>0.79082931154579261</c:v>
                  </c:pt>
                  <c:pt idx="244">
                    <c:v>1.3258250261629541</c:v>
                  </c:pt>
                  <c:pt idx="245">
                    <c:v>0.62390090025045741</c:v>
                  </c:pt>
                  <c:pt idx="246">
                    <c:v>0.57245989670311059</c:v>
                  </c:pt>
                  <c:pt idx="247">
                    <c:v>1.0288159861381094</c:v>
                  </c:pt>
                  <c:pt idx="248">
                    <c:v>1.0482901951908807</c:v>
                  </c:pt>
                  <c:pt idx="249">
                    <c:v>1.4999203312176297</c:v>
                  </c:pt>
                  <c:pt idx="250">
                    <c:v>0.901068254906364</c:v>
                  </c:pt>
                  <c:pt idx="251">
                    <c:v>1.1612382758647488</c:v>
                  </c:pt>
                  <c:pt idx="252">
                    <c:v>0.56288305475767775</c:v>
                  </c:pt>
                  <c:pt idx="253">
                    <c:v>1.2396092126150076</c:v>
                  </c:pt>
                  <c:pt idx="254">
                    <c:v>0.40856374451648736</c:v>
                  </c:pt>
                  <c:pt idx="255">
                    <c:v>0.51524492557747248</c:v>
                  </c:pt>
                  <c:pt idx="256">
                    <c:v>0.27837444806111739</c:v>
                  </c:pt>
                  <c:pt idx="257">
                    <c:v>0.3743006812710879</c:v>
                  </c:pt>
                  <c:pt idx="258">
                    <c:v>0.93746057694888207</c:v>
                  </c:pt>
                  <c:pt idx="259">
                    <c:v>0.16895364255716322</c:v>
                  </c:pt>
                  <c:pt idx="260">
                    <c:v>0.36796784279788924</c:v>
                  </c:pt>
                  <c:pt idx="261">
                    <c:v>0.64369480345890739</c:v>
                  </c:pt>
                  <c:pt idx="262">
                    <c:v>0.66685155769481441</c:v>
                  </c:pt>
                  <c:pt idx="263">
                    <c:v>0.92608260970607126</c:v>
                  </c:pt>
                  <c:pt idx="264">
                    <c:v>0.74589744603397246</c:v>
                  </c:pt>
                  <c:pt idx="265">
                    <c:v>1.0838879093338032</c:v>
                  </c:pt>
                  <c:pt idx="266">
                    <c:v>0.31174722666502541</c:v>
                  </c:pt>
                  <c:pt idx="267">
                    <c:v>0.5655124519701904</c:v>
                  </c:pt>
                  <c:pt idx="268">
                    <c:v>0.61575346798319996</c:v>
                  </c:pt>
                  <c:pt idx="269">
                    <c:v>0.18484948832315601</c:v>
                  </c:pt>
                  <c:pt idx="270">
                    <c:v>0.41727329174055672</c:v>
                  </c:pt>
                  <c:pt idx="271">
                    <c:v>0.13237950495954265</c:v>
                  </c:pt>
                  <c:pt idx="272">
                    <c:v>0.17494856386949487</c:v>
                  </c:pt>
                  <c:pt idx="273">
                    <c:v>0.87388862753404406</c:v>
                  </c:pt>
                  <c:pt idx="274">
                    <c:v>0.33804782699099312</c:v>
                  </c:pt>
                  <c:pt idx="275">
                    <c:v>0.51114381537880593</c:v>
                  </c:pt>
                  <c:pt idx="276">
                    <c:v>0.31649802527030108</c:v>
                  </c:pt>
                  <c:pt idx="277">
                    <c:v>0.7945403283240785</c:v>
                  </c:pt>
                  <c:pt idx="278">
                    <c:v>0.55342298470518914</c:v>
                  </c:pt>
                  <c:pt idx="279">
                    <c:v>0.78096372088166255</c:v>
                  </c:pt>
                  <c:pt idx="280">
                    <c:v>0.94805502653239404</c:v>
                  </c:pt>
                  <c:pt idx="281">
                    <c:v>0.79392254030226617</c:v>
                  </c:pt>
                  <c:pt idx="282">
                    <c:v>0.68331569082916499</c:v>
                  </c:pt>
                  <c:pt idx="283">
                    <c:v>0.86749313157703656</c:v>
                  </c:pt>
                  <c:pt idx="284">
                    <c:v>0.86552700708874575</c:v>
                  </c:pt>
                  <c:pt idx="285">
                    <c:v>0.70152286729181901</c:v>
                  </c:pt>
                  <c:pt idx="286">
                    <c:v>0.54852195337409593</c:v>
                  </c:pt>
                  <c:pt idx="287">
                    <c:v>0.88370941679566373</c:v>
                  </c:pt>
                  <c:pt idx="288">
                    <c:v>0.46357559613652466</c:v>
                  </c:pt>
                  <c:pt idx="289">
                    <c:v>0.69099517605648519</c:v>
                  </c:pt>
                  <c:pt idx="290">
                    <c:v>0.59026858293492579</c:v>
                  </c:pt>
                  <c:pt idx="291">
                    <c:v>0.65998207046353508</c:v>
                  </c:pt>
                  <c:pt idx="292">
                    <c:v>0.95280795546636909</c:v>
                  </c:pt>
                  <c:pt idx="293">
                    <c:v>0.5007404517312356</c:v>
                  </c:pt>
                  <c:pt idx="294">
                    <c:v>0.56538865688421314</c:v>
                  </c:pt>
                  <c:pt idx="295">
                    <c:v>0.81109945958145802</c:v>
                  </c:pt>
                  <c:pt idx="296">
                    <c:v>0.54728511764892762</c:v>
                  </c:pt>
                  <c:pt idx="297">
                    <c:v>0.77636997194207591</c:v>
                  </c:pt>
                  <c:pt idx="298">
                    <c:v>0.71232108864846366</c:v>
                  </c:pt>
                  <c:pt idx="299">
                    <c:v>0.6279938959363659</c:v>
                  </c:pt>
                  <c:pt idx="300">
                    <c:v>0.69195375568025119</c:v>
                  </c:pt>
                  <c:pt idx="301">
                    <c:v>0.83020419175043991</c:v>
                  </c:pt>
                  <c:pt idx="302">
                    <c:v>1.0604909240535774</c:v>
                  </c:pt>
                  <c:pt idx="303">
                    <c:v>0.98421762498613141</c:v>
                  </c:pt>
                  <c:pt idx="304">
                    <c:v>0.89716516502444199</c:v>
                  </c:pt>
                  <c:pt idx="305">
                    <c:v>1.2668079307193068</c:v>
                  </c:pt>
                  <c:pt idx="306">
                    <c:v>0.76730437246245331</c:v>
                  </c:pt>
                  <c:pt idx="307">
                    <c:v>1.0252298929183323</c:v>
                  </c:pt>
                  <c:pt idx="308">
                    <c:v>1.0856164147616783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subtracted!$F$64:$LB$64</c:f>
              <c:numCache>
                <c:formatCode>General</c:formatCode>
                <c:ptCount val="309"/>
                <c:pt idx="0">
                  <c:v>0</c:v>
                </c:pt>
                <c:pt idx="1">
                  <c:v>0.19400000000000084</c:v>
                </c:pt>
                <c:pt idx="2">
                  <c:v>0.26600000000000001</c:v>
                </c:pt>
                <c:pt idx="3">
                  <c:v>0.24966666666666626</c:v>
                </c:pt>
                <c:pt idx="4">
                  <c:v>0.31966666666666715</c:v>
                </c:pt>
                <c:pt idx="5">
                  <c:v>0.26833333333333326</c:v>
                </c:pt>
                <c:pt idx="6">
                  <c:v>0.26933333333333326</c:v>
                </c:pt>
                <c:pt idx="7">
                  <c:v>0.28833333333333339</c:v>
                </c:pt>
                <c:pt idx="8">
                  <c:v>0.27633333333333354</c:v>
                </c:pt>
                <c:pt idx="9">
                  <c:v>0.29633333333333312</c:v>
                </c:pt>
                <c:pt idx="10">
                  <c:v>0.27399999999999974</c:v>
                </c:pt>
                <c:pt idx="11">
                  <c:v>0.24633333333333299</c:v>
                </c:pt>
                <c:pt idx="12">
                  <c:v>0.26499999999999996</c:v>
                </c:pt>
                <c:pt idx="13">
                  <c:v>0.2363333333333332</c:v>
                </c:pt>
                <c:pt idx="14">
                  <c:v>0.27566666666666667</c:v>
                </c:pt>
                <c:pt idx="15">
                  <c:v>0.19166666666666643</c:v>
                </c:pt>
                <c:pt idx="16">
                  <c:v>0.20233333333333312</c:v>
                </c:pt>
                <c:pt idx="17">
                  <c:v>0.17999999999999972</c:v>
                </c:pt>
                <c:pt idx="18">
                  <c:v>0.1819999999999998</c:v>
                </c:pt>
                <c:pt idx="19">
                  <c:v>0.17466666666666639</c:v>
                </c:pt>
                <c:pt idx="20">
                  <c:v>0.14933333333333287</c:v>
                </c:pt>
                <c:pt idx="21">
                  <c:v>0.21733333333333307</c:v>
                </c:pt>
                <c:pt idx="22">
                  <c:v>0.1819999999999998</c:v>
                </c:pt>
                <c:pt idx="23">
                  <c:v>0.28066666666666623</c:v>
                </c:pt>
                <c:pt idx="24">
                  <c:v>0.20099999999999993</c:v>
                </c:pt>
                <c:pt idx="25">
                  <c:v>0.16333333333333341</c:v>
                </c:pt>
                <c:pt idx="26">
                  <c:v>0.1646666666666666</c:v>
                </c:pt>
                <c:pt idx="27">
                  <c:v>0.25933333333333292</c:v>
                </c:pt>
                <c:pt idx="28">
                  <c:v>0.21466666666666612</c:v>
                </c:pt>
                <c:pt idx="29">
                  <c:v>0.24899999999999997</c:v>
                </c:pt>
                <c:pt idx="30">
                  <c:v>0.23833333333333329</c:v>
                </c:pt>
                <c:pt idx="31">
                  <c:v>0.27633333333333354</c:v>
                </c:pt>
                <c:pt idx="32">
                  <c:v>0.3403333333333336</c:v>
                </c:pt>
                <c:pt idx="33">
                  <c:v>0.28066666666666684</c:v>
                </c:pt>
                <c:pt idx="34">
                  <c:v>0.29066666666666663</c:v>
                </c:pt>
                <c:pt idx="35">
                  <c:v>0.37199999999999989</c:v>
                </c:pt>
                <c:pt idx="36">
                  <c:v>0.37700000000000006</c:v>
                </c:pt>
                <c:pt idx="37">
                  <c:v>0.42466666666666697</c:v>
                </c:pt>
                <c:pt idx="38">
                  <c:v>0.34500000000000003</c:v>
                </c:pt>
                <c:pt idx="39">
                  <c:v>0.44833333333333353</c:v>
                </c:pt>
                <c:pt idx="40">
                  <c:v>0.40866666666666696</c:v>
                </c:pt>
                <c:pt idx="41">
                  <c:v>0.50366666666666704</c:v>
                </c:pt>
                <c:pt idx="42">
                  <c:v>0.53233333333333321</c:v>
                </c:pt>
                <c:pt idx="43">
                  <c:v>0.56233333333333313</c:v>
                </c:pt>
                <c:pt idx="44">
                  <c:v>0.55133333333333334</c:v>
                </c:pt>
                <c:pt idx="45">
                  <c:v>0.54533333333333311</c:v>
                </c:pt>
                <c:pt idx="46">
                  <c:v>0.63766666666666671</c:v>
                </c:pt>
                <c:pt idx="47">
                  <c:v>0.69333333333333336</c:v>
                </c:pt>
                <c:pt idx="48">
                  <c:v>0.73500000000000065</c:v>
                </c:pt>
                <c:pt idx="49">
                  <c:v>0.80500000000000027</c:v>
                </c:pt>
                <c:pt idx="50">
                  <c:v>0.78733333333333333</c:v>
                </c:pt>
                <c:pt idx="51">
                  <c:v>0.83300000000000018</c:v>
                </c:pt>
                <c:pt idx="52">
                  <c:v>0.99799999999999989</c:v>
                </c:pt>
                <c:pt idx="53">
                  <c:v>1.0270000000000004</c:v>
                </c:pt>
                <c:pt idx="54">
                  <c:v>1.0590000000000004</c:v>
                </c:pt>
                <c:pt idx="55">
                  <c:v>1.1676666666666662</c:v>
                </c:pt>
                <c:pt idx="56">
                  <c:v>1.2629999999999999</c:v>
                </c:pt>
                <c:pt idx="57">
                  <c:v>1.3516666666666666</c:v>
                </c:pt>
                <c:pt idx="58">
                  <c:v>1.4186666666666661</c:v>
                </c:pt>
                <c:pt idx="59">
                  <c:v>1.5666666666666664</c:v>
                </c:pt>
                <c:pt idx="60">
                  <c:v>1.6693333333333342</c:v>
                </c:pt>
                <c:pt idx="61">
                  <c:v>1.8239999999999998</c:v>
                </c:pt>
                <c:pt idx="62">
                  <c:v>2.0003333333333337</c:v>
                </c:pt>
                <c:pt idx="63">
                  <c:v>2.1060000000000012</c:v>
                </c:pt>
                <c:pt idx="64">
                  <c:v>2.3209999999999997</c:v>
                </c:pt>
                <c:pt idx="65">
                  <c:v>2.4593333333333329</c:v>
                </c:pt>
                <c:pt idx="66">
                  <c:v>2.6233333333333331</c:v>
                </c:pt>
                <c:pt idx="67">
                  <c:v>2.8889999999999989</c:v>
                </c:pt>
                <c:pt idx="68">
                  <c:v>3.0996666666666672</c:v>
                </c:pt>
                <c:pt idx="69">
                  <c:v>3.3519999999999999</c:v>
                </c:pt>
                <c:pt idx="70">
                  <c:v>3.6506666666666665</c:v>
                </c:pt>
                <c:pt idx="71">
                  <c:v>3.9710000000000005</c:v>
                </c:pt>
                <c:pt idx="72">
                  <c:v>4.2773333333333339</c:v>
                </c:pt>
                <c:pt idx="73">
                  <c:v>4.6269999999999998</c:v>
                </c:pt>
                <c:pt idx="74">
                  <c:v>4.9203333333333337</c:v>
                </c:pt>
                <c:pt idx="75">
                  <c:v>5.3256666666666677</c:v>
                </c:pt>
                <c:pt idx="76">
                  <c:v>5.6163333333333325</c:v>
                </c:pt>
                <c:pt idx="77">
                  <c:v>6.0253333333333332</c:v>
                </c:pt>
                <c:pt idx="78">
                  <c:v>6.4386666666666654</c:v>
                </c:pt>
                <c:pt idx="79">
                  <c:v>6.9876666666666667</c:v>
                </c:pt>
                <c:pt idx="80">
                  <c:v>7.3763333333333323</c:v>
                </c:pt>
                <c:pt idx="81">
                  <c:v>7.8886666666666656</c:v>
                </c:pt>
                <c:pt idx="82">
                  <c:v>8.2866666666666671</c:v>
                </c:pt>
                <c:pt idx="83">
                  <c:v>8.7933333333333348</c:v>
                </c:pt>
                <c:pt idx="84">
                  <c:v>9.6816666666666666</c:v>
                </c:pt>
                <c:pt idx="85">
                  <c:v>9.8606666666666651</c:v>
                </c:pt>
                <c:pt idx="86">
                  <c:v>10.565999999999999</c:v>
                </c:pt>
                <c:pt idx="87">
                  <c:v>11.254</c:v>
                </c:pt>
                <c:pt idx="88">
                  <c:v>11.702999999999998</c:v>
                </c:pt>
                <c:pt idx="89">
                  <c:v>12.491999999999999</c:v>
                </c:pt>
                <c:pt idx="90">
                  <c:v>13.198</c:v>
                </c:pt>
                <c:pt idx="91">
                  <c:v>13.747333333333332</c:v>
                </c:pt>
                <c:pt idx="92">
                  <c:v>14.493666666666668</c:v>
                </c:pt>
                <c:pt idx="93">
                  <c:v>15.276666666666666</c:v>
                </c:pt>
                <c:pt idx="94">
                  <c:v>16.115333333333332</c:v>
                </c:pt>
                <c:pt idx="95">
                  <c:v>16.665333333333333</c:v>
                </c:pt>
                <c:pt idx="96">
                  <c:v>17.395333333333333</c:v>
                </c:pt>
                <c:pt idx="97">
                  <c:v>18.639666666666667</c:v>
                </c:pt>
                <c:pt idx="98">
                  <c:v>19.065666666666669</c:v>
                </c:pt>
                <c:pt idx="99">
                  <c:v>20.154</c:v>
                </c:pt>
                <c:pt idx="100">
                  <c:v>21.081999999999997</c:v>
                </c:pt>
                <c:pt idx="101">
                  <c:v>21.723000000000003</c:v>
                </c:pt>
                <c:pt idx="102">
                  <c:v>22.400333333333332</c:v>
                </c:pt>
                <c:pt idx="103">
                  <c:v>23.317333333333334</c:v>
                </c:pt>
                <c:pt idx="104">
                  <c:v>24.111000000000001</c:v>
                </c:pt>
                <c:pt idx="105">
                  <c:v>24.932333333333332</c:v>
                </c:pt>
                <c:pt idx="106">
                  <c:v>26.302333333333337</c:v>
                </c:pt>
                <c:pt idx="107">
                  <c:v>26.683666666666667</c:v>
                </c:pt>
                <c:pt idx="108">
                  <c:v>27.426333333333332</c:v>
                </c:pt>
                <c:pt idx="109">
                  <c:v>28.353666666666669</c:v>
                </c:pt>
                <c:pt idx="110">
                  <c:v>28.772999999999996</c:v>
                </c:pt>
                <c:pt idx="111">
                  <c:v>29.927333333333337</c:v>
                </c:pt>
                <c:pt idx="112">
                  <c:v>30.341333333333335</c:v>
                </c:pt>
                <c:pt idx="113">
                  <c:v>31.158000000000001</c:v>
                </c:pt>
                <c:pt idx="114">
                  <c:v>30.787333333333333</c:v>
                </c:pt>
                <c:pt idx="115">
                  <c:v>32.155999999999999</c:v>
                </c:pt>
                <c:pt idx="116">
                  <c:v>32.453000000000003</c:v>
                </c:pt>
                <c:pt idx="117">
                  <c:v>32.93966666666666</c:v>
                </c:pt>
                <c:pt idx="118">
                  <c:v>33.166333333333334</c:v>
                </c:pt>
                <c:pt idx="119">
                  <c:v>33.21</c:v>
                </c:pt>
                <c:pt idx="120">
                  <c:v>33.421666666666674</c:v>
                </c:pt>
                <c:pt idx="121">
                  <c:v>32.753666666666668</c:v>
                </c:pt>
                <c:pt idx="122">
                  <c:v>32.392333333333333</c:v>
                </c:pt>
                <c:pt idx="123">
                  <c:v>32.158000000000001</c:v>
                </c:pt>
                <c:pt idx="124">
                  <c:v>32.821666666666665</c:v>
                </c:pt>
                <c:pt idx="125">
                  <c:v>33.335333333333331</c:v>
                </c:pt>
                <c:pt idx="126">
                  <c:v>32.619333333333337</c:v>
                </c:pt>
                <c:pt idx="127">
                  <c:v>32.405999999999999</c:v>
                </c:pt>
                <c:pt idx="128">
                  <c:v>32.785000000000004</c:v>
                </c:pt>
                <c:pt idx="129">
                  <c:v>32.929666666666662</c:v>
                </c:pt>
                <c:pt idx="130">
                  <c:v>33.648000000000003</c:v>
                </c:pt>
                <c:pt idx="131">
                  <c:v>33.495333333333335</c:v>
                </c:pt>
                <c:pt idx="132">
                  <c:v>33.528333333333336</c:v>
                </c:pt>
                <c:pt idx="133">
                  <c:v>33.518666666666668</c:v>
                </c:pt>
                <c:pt idx="134">
                  <c:v>33.229333333333336</c:v>
                </c:pt>
                <c:pt idx="135">
                  <c:v>33.222666666666669</c:v>
                </c:pt>
                <c:pt idx="136">
                  <c:v>32.94733333333334</c:v>
                </c:pt>
                <c:pt idx="137">
                  <c:v>33.192666666666668</c:v>
                </c:pt>
                <c:pt idx="138">
                  <c:v>33.350666666666662</c:v>
                </c:pt>
                <c:pt idx="139">
                  <c:v>33.839000000000006</c:v>
                </c:pt>
                <c:pt idx="140">
                  <c:v>34.210666666666668</c:v>
                </c:pt>
                <c:pt idx="141">
                  <c:v>34.041000000000004</c:v>
                </c:pt>
                <c:pt idx="142">
                  <c:v>33.451000000000001</c:v>
                </c:pt>
                <c:pt idx="143">
                  <c:v>33.693666666666665</c:v>
                </c:pt>
                <c:pt idx="144">
                  <c:v>34.371333333333332</c:v>
                </c:pt>
                <c:pt idx="145">
                  <c:v>34.298333333333339</c:v>
                </c:pt>
                <c:pt idx="146">
                  <c:v>33.794000000000004</c:v>
                </c:pt>
                <c:pt idx="147">
                  <c:v>34.073</c:v>
                </c:pt>
                <c:pt idx="148">
                  <c:v>33.894333333333336</c:v>
                </c:pt>
                <c:pt idx="149">
                  <c:v>33.895666666666671</c:v>
                </c:pt>
                <c:pt idx="150">
                  <c:v>33.939</c:v>
                </c:pt>
                <c:pt idx="151">
                  <c:v>33.683666666666667</c:v>
                </c:pt>
                <c:pt idx="152">
                  <c:v>33.964333333333336</c:v>
                </c:pt>
                <c:pt idx="153">
                  <c:v>34.860666666666667</c:v>
                </c:pt>
                <c:pt idx="154">
                  <c:v>33.800333333333334</c:v>
                </c:pt>
                <c:pt idx="155">
                  <c:v>34.346666666666664</c:v>
                </c:pt>
                <c:pt idx="156">
                  <c:v>34.167666666666662</c:v>
                </c:pt>
                <c:pt idx="157">
                  <c:v>34.533999999999999</c:v>
                </c:pt>
                <c:pt idx="158">
                  <c:v>34.56466666666666</c:v>
                </c:pt>
                <c:pt idx="159">
                  <c:v>35.259000000000007</c:v>
                </c:pt>
                <c:pt idx="160">
                  <c:v>34.508000000000003</c:v>
                </c:pt>
                <c:pt idx="161">
                  <c:v>34.017666666666663</c:v>
                </c:pt>
                <c:pt idx="162">
                  <c:v>34.234333333333332</c:v>
                </c:pt>
                <c:pt idx="163">
                  <c:v>34.289666666666669</c:v>
                </c:pt>
                <c:pt idx="164">
                  <c:v>35.249333333333333</c:v>
                </c:pt>
                <c:pt idx="165">
                  <c:v>34.69133333333334</c:v>
                </c:pt>
                <c:pt idx="166">
                  <c:v>34.886333333333333</c:v>
                </c:pt>
                <c:pt idx="167">
                  <c:v>34.423666666666669</c:v>
                </c:pt>
                <c:pt idx="168">
                  <c:v>34.526333333333334</c:v>
                </c:pt>
                <c:pt idx="169">
                  <c:v>34.449333333333335</c:v>
                </c:pt>
                <c:pt idx="170">
                  <c:v>34.819333333333333</c:v>
                </c:pt>
                <c:pt idx="171">
                  <c:v>35.268333333333331</c:v>
                </c:pt>
                <c:pt idx="172">
                  <c:v>35.686</c:v>
                </c:pt>
                <c:pt idx="173">
                  <c:v>35.109333333333332</c:v>
                </c:pt>
                <c:pt idx="174">
                  <c:v>34.429000000000002</c:v>
                </c:pt>
                <c:pt idx="175">
                  <c:v>35.739666666666665</c:v>
                </c:pt>
                <c:pt idx="176">
                  <c:v>35.299666666666667</c:v>
                </c:pt>
                <c:pt idx="177">
                  <c:v>35.765666666666668</c:v>
                </c:pt>
                <c:pt idx="178">
                  <c:v>35.091666666666669</c:v>
                </c:pt>
                <c:pt idx="179">
                  <c:v>35.962666666666671</c:v>
                </c:pt>
                <c:pt idx="180">
                  <c:v>36.169666666666664</c:v>
                </c:pt>
                <c:pt idx="181">
                  <c:v>35.412333333333329</c:v>
                </c:pt>
                <c:pt idx="182">
                  <c:v>36.176666666666669</c:v>
                </c:pt>
                <c:pt idx="183">
                  <c:v>35.858000000000004</c:v>
                </c:pt>
                <c:pt idx="184">
                  <c:v>35.589666666666666</c:v>
                </c:pt>
                <c:pt idx="185">
                  <c:v>35.869</c:v>
                </c:pt>
                <c:pt idx="186">
                  <c:v>36.737333333333339</c:v>
                </c:pt>
                <c:pt idx="187">
                  <c:v>36.520666666666664</c:v>
                </c:pt>
                <c:pt idx="188">
                  <c:v>36.168666666666667</c:v>
                </c:pt>
                <c:pt idx="189">
                  <c:v>36.452333333333335</c:v>
                </c:pt>
                <c:pt idx="190">
                  <c:v>36.825333333333333</c:v>
                </c:pt>
                <c:pt idx="191">
                  <c:v>36.854666666666667</c:v>
                </c:pt>
                <c:pt idx="192">
                  <c:v>36.982666666666667</c:v>
                </c:pt>
                <c:pt idx="193">
                  <c:v>36.538000000000004</c:v>
                </c:pt>
                <c:pt idx="194">
                  <c:v>36.940333333333335</c:v>
                </c:pt>
                <c:pt idx="195">
                  <c:v>37.272666666666666</c:v>
                </c:pt>
                <c:pt idx="196">
                  <c:v>37.55766666666667</c:v>
                </c:pt>
                <c:pt idx="197">
                  <c:v>37.337333333333333</c:v>
                </c:pt>
                <c:pt idx="198">
                  <c:v>37.595999999999997</c:v>
                </c:pt>
                <c:pt idx="199">
                  <c:v>37.897666666666673</c:v>
                </c:pt>
                <c:pt idx="200">
                  <c:v>37.372999999999998</c:v>
                </c:pt>
                <c:pt idx="201">
                  <c:v>36.094000000000001</c:v>
                </c:pt>
                <c:pt idx="202">
                  <c:v>37.538666666666664</c:v>
                </c:pt>
                <c:pt idx="203">
                  <c:v>37.125333333333337</c:v>
                </c:pt>
                <c:pt idx="204">
                  <c:v>37.43866666666667</c:v>
                </c:pt>
                <c:pt idx="205">
                  <c:v>37.861333333333334</c:v>
                </c:pt>
                <c:pt idx="206">
                  <c:v>37.604333333333336</c:v>
                </c:pt>
                <c:pt idx="207">
                  <c:v>37.609666666666669</c:v>
                </c:pt>
                <c:pt idx="208">
                  <c:v>37.075333333333333</c:v>
                </c:pt>
                <c:pt idx="209">
                  <c:v>37.168666666666674</c:v>
                </c:pt>
                <c:pt idx="210">
                  <c:v>37.522333333333336</c:v>
                </c:pt>
                <c:pt idx="211">
                  <c:v>36.148333333333333</c:v>
                </c:pt>
                <c:pt idx="212">
                  <c:v>36.655000000000001</c:v>
                </c:pt>
                <c:pt idx="213">
                  <c:v>36.220000000000006</c:v>
                </c:pt>
                <c:pt idx="214">
                  <c:v>36.250999999999998</c:v>
                </c:pt>
                <c:pt idx="215">
                  <c:v>36.604999999999997</c:v>
                </c:pt>
                <c:pt idx="216">
                  <c:v>36.558999999999997</c:v>
                </c:pt>
                <c:pt idx="217">
                  <c:v>36.108333333333327</c:v>
                </c:pt>
                <c:pt idx="218">
                  <c:v>36.296666666666674</c:v>
                </c:pt>
                <c:pt idx="219">
                  <c:v>36.342666666666666</c:v>
                </c:pt>
                <c:pt idx="220">
                  <c:v>35.395000000000003</c:v>
                </c:pt>
                <c:pt idx="221">
                  <c:v>35.771666666666668</c:v>
                </c:pt>
                <c:pt idx="222">
                  <c:v>35.521000000000001</c:v>
                </c:pt>
                <c:pt idx="223">
                  <c:v>35.392333333333333</c:v>
                </c:pt>
                <c:pt idx="224">
                  <c:v>35.449333333333335</c:v>
                </c:pt>
                <c:pt idx="225">
                  <c:v>35.242666666666672</c:v>
                </c:pt>
                <c:pt idx="226">
                  <c:v>34.882666666666665</c:v>
                </c:pt>
                <c:pt idx="227">
                  <c:v>34.454666666666668</c:v>
                </c:pt>
                <c:pt idx="228">
                  <c:v>34.18366666666666</c:v>
                </c:pt>
                <c:pt idx="229">
                  <c:v>34.860000000000007</c:v>
                </c:pt>
                <c:pt idx="230">
                  <c:v>34.162666666666667</c:v>
                </c:pt>
                <c:pt idx="231">
                  <c:v>34.379666666666672</c:v>
                </c:pt>
                <c:pt idx="232">
                  <c:v>33.343666666666664</c:v>
                </c:pt>
                <c:pt idx="233">
                  <c:v>33.832333333333338</c:v>
                </c:pt>
                <c:pt idx="234">
                  <c:v>34.729333333333329</c:v>
                </c:pt>
                <c:pt idx="235">
                  <c:v>34.019666666666673</c:v>
                </c:pt>
                <c:pt idx="236">
                  <c:v>33.004666666666665</c:v>
                </c:pt>
                <c:pt idx="237">
                  <c:v>33.726333333333336</c:v>
                </c:pt>
                <c:pt idx="238">
                  <c:v>33.125333333333337</c:v>
                </c:pt>
                <c:pt idx="239">
                  <c:v>33.06066666666667</c:v>
                </c:pt>
                <c:pt idx="240">
                  <c:v>32.524666666666668</c:v>
                </c:pt>
                <c:pt idx="241">
                  <c:v>33.279666666666664</c:v>
                </c:pt>
                <c:pt idx="242">
                  <c:v>33.039333333333332</c:v>
                </c:pt>
                <c:pt idx="243">
                  <c:v>33.323</c:v>
                </c:pt>
                <c:pt idx="244">
                  <c:v>33.401999999999994</c:v>
                </c:pt>
                <c:pt idx="245">
                  <c:v>33.562666666666665</c:v>
                </c:pt>
                <c:pt idx="246">
                  <c:v>33.616666666666674</c:v>
                </c:pt>
                <c:pt idx="247">
                  <c:v>33.430666666666667</c:v>
                </c:pt>
                <c:pt idx="248">
                  <c:v>33.386333333333333</c:v>
                </c:pt>
                <c:pt idx="249">
                  <c:v>33.451000000000001</c:v>
                </c:pt>
                <c:pt idx="250">
                  <c:v>33.026000000000003</c:v>
                </c:pt>
                <c:pt idx="251">
                  <c:v>33.070666666666668</c:v>
                </c:pt>
                <c:pt idx="252">
                  <c:v>33.572333333333333</c:v>
                </c:pt>
                <c:pt idx="253">
                  <c:v>33.136000000000003</c:v>
                </c:pt>
                <c:pt idx="254">
                  <c:v>33.028666666666673</c:v>
                </c:pt>
                <c:pt idx="255">
                  <c:v>33.344666666666669</c:v>
                </c:pt>
                <c:pt idx="256">
                  <c:v>33.18266666666667</c:v>
                </c:pt>
                <c:pt idx="257">
                  <c:v>33.872000000000007</c:v>
                </c:pt>
                <c:pt idx="258">
                  <c:v>33.971333333333334</c:v>
                </c:pt>
                <c:pt idx="259">
                  <c:v>33.69733333333334</c:v>
                </c:pt>
                <c:pt idx="260">
                  <c:v>34.070333333333338</c:v>
                </c:pt>
                <c:pt idx="261">
                  <c:v>33.724000000000004</c:v>
                </c:pt>
                <c:pt idx="262">
                  <c:v>34.177999999999997</c:v>
                </c:pt>
                <c:pt idx="263">
                  <c:v>34.405999999999999</c:v>
                </c:pt>
                <c:pt idx="264">
                  <c:v>34.485000000000007</c:v>
                </c:pt>
                <c:pt idx="265">
                  <c:v>34.641999999999996</c:v>
                </c:pt>
                <c:pt idx="266">
                  <c:v>34.814333333333337</c:v>
                </c:pt>
                <c:pt idx="267">
                  <c:v>34.860666666666667</c:v>
                </c:pt>
                <c:pt idx="268">
                  <c:v>35.143333333333338</c:v>
                </c:pt>
                <c:pt idx="269">
                  <c:v>35.816333333333326</c:v>
                </c:pt>
                <c:pt idx="270">
                  <c:v>35.466000000000001</c:v>
                </c:pt>
                <c:pt idx="271">
                  <c:v>35.935333333333332</c:v>
                </c:pt>
                <c:pt idx="272">
                  <c:v>36.144000000000005</c:v>
                </c:pt>
                <c:pt idx="273">
                  <c:v>36.734666666666662</c:v>
                </c:pt>
                <c:pt idx="274">
                  <c:v>36.996333333333332</c:v>
                </c:pt>
                <c:pt idx="275">
                  <c:v>36.866999999999997</c:v>
                </c:pt>
                <c:pt idx="276">
                  <c:v>36.836999999999996</c:v>
                </c:pt>
                <c:pt idx="277">
                  <c:v>37.43833333333334</c:v>
                </c:pt>
                <c:pt idx="278">
                  <c:v>37.578000000000003</c:v>
                </c:pt>
                <c:pt idx="279">
                  <c:v>37.796333333333337</c:v>
                </c:pt>
                <c:pt idx="280">
                  <c:v>38.221333333333341</c:v>
                </c:pt>
                <c:pt idx="281">
                  <c:v>38.317999999999998</c:v>
                </c:pt>
                <c:pt idx="282">
                  <c:v>38.486666666666672</c:v>
                </c:pt>
                <c:pt idx="283">
                  <c:v>38.597333333333331</c:v>
                </c:pt>
                <c:pt idx="284">
                  <c:v>39.201000000000001</c:v>
                </c:pt>
                <c:pt idx="285">
                  <c:v>39.287666666666674</c:v>
                </c:pt>
                <c:pt idx="286">
                  <c:v>39.775666666666666</c:v>
                </c:pt>
                <c:pt idx="287">
                  <c:v>40.218333333333334</c:v>
                </c:pt>
                <c:pt idx="288">
                  <c:v>39.879333333333335</c:v>
                </c:pt>
                <c:pt idx="289">
                  <c:v>40.288666666666664</c:v>
                </c:pt>
                <c:pt idx="290">
                  <c:v>40.127000000000002</c:v>
                </c:pt>
                <c:pt idx="291">
                  <c:v>40.804333333333339</c:v>
                </c:pt>
                <c:pt idx="292">
                  <c:v>40.943999999999996</c:v>
                </c:pt>
                <c:pt idx="293">
                  <c:v>41.134000000000007</c:v>
                </c:pt>
                <c:pt idx="294">
                  <c:v>41.69466666666667</c:v>
                </c:pt>
                <c:pt idx="295">
                  <c:v>41.576333333333338</c:v>
                </c:pt>
                <c:pt idx="296">
                  <c:v>41.675999999999995</c:v>
                </c:pt>
                <c:pt idx="297">
                  <c:v>42.013666666666673</c:v>
                </c:pt>
                <c:pt idx="298">
                  <c:v>42.131666666666668</c:v>
                </c:pt>
                <c:pt idx="299">
                  <c:v>42.212333333333333</c:v>
                </c:pt>
                <c:pt idx="300">
                  <c:v>42.691000000000003</c:v>
                </c:pt>
                <c:pt idx="301">
                  <c:v>42.68</c:v>
                </c:pt>
                <c:pt idx="302">
                  <c:v>42.893000000000001</c:v>
                </c:pt>
                <c:pt idx="303">
                  <c:v>43.268333333333338</c:v>
                </c:pt>
                <c:pt idx="304">
                  <c:v>43.907666666666671</c:v>
                </c:pt>
                <c:pt idx="305">
                  <c:v>44.020333333333333</c:v>
                </c:pt>
                <c:pt idx="306">
                  <c:v>44.04</c:v>
                </c:pt>
                <c:pt idx="307">
                  <c:v>44.544333333333327</c:v>
                </c:pt>
                <c:pt idx="308">
                  <c:v>44.356999999999999</c:v>
                </c:pt>
              </c:numCache>
            </c:numRef>
          </c:yVal>
          <c:smooth val="0"/>
        </c:ser>
        <c:ser>
          <c:idx val="13"/>
          <c:order val="13"/>
          <c:tx>
            <c:strRef>
              <c:f>subtracted!$C$65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subtracted!$F$82:$LB$82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7.3511903797957689E-2</c:v>
                  </c:pt>
                  <c:pt idx="2">
                    <c:v>3.7004504230342669E-2</c:v>
                  </c:pt>
                  <c:pt idx="3">
                    <c:v>6.1500677503043714E-2</c:v>
                  </c:pt>
                  <c:pt idx="4">
                    <c:v>0.14402430350465212</c:v>
                  </c:pt>
                  <c:pt idx="5">
                    <c:v>7.3077584342487428E-2</c:v>
                  </c:pt>
                  <c:pt idx="6">
                    <c:v>3.1533051443419745E-2</c:v>
                  </c:pt>
                  <c:pt idx="7">
                    <c:v>0.12745325940647123</c:v>
                  </c:pt>
                  <c:pt idx="8">
                    <c:v>6.0654760736483813E-2</c:v>
                  </c:pt>
                  <c:pt idx="9">
                    <c:v>3.0000000000010019E-3</c:v>
                  </c:pt>
                  <c:pt idx="10">
                    <c:v>0.10543402360402086</c:v>
                  </c:pt>
                  <c:pt idx="11">
                    <c:v>9.1847700025639065E-2</c:v>
                  </c:pt>
                  <c:pt idx="12">
                    <c:v>9.5521376316159728E-2</c:v>
                  </c:pt>
                  <c:pt idx="13">
                    <c:v>3.9551653989856182E-2</c:v>
                  </c:pt>
                  <c:pt idx="14">
                    <c:v>3.5851545759328668E-2</c:v>
                  </c:pt>
                  <c:pt idx="15">
                    <c:v>0.13138873619911184</c:v>
                  </c:pt>
                  <c:pt idx="16">
                    <c:v>0.1276414248327461</c:v>
                  </c:pt>
                  <c:pt idx="17">
                    <c:v>7.1304511311228266E-2</c:v>
                  </c:pt>
                  <c:pt idx="18">
                    <c:v>9.3504010609171795E-2</c:v>
                  </c:pt>
                  <c:pt idx="19">
                    <c:v>0.12672937044479188</c:v>
                  </c:pt>
                  <c:pt idx="20">
                    <c:v>3.1021497922138774E-2</c:v>
                  </c:pt>
                  <c:pt idx="21">
                    <c:v>5.4003086331554997E-2</c:v>
                  </c:pt>
                  <c:pt idx="22">
                    <c:v>5.6038677119766234E-2</c:v>
                  </c:pt>
                  <c:pt idx="23">
                    <c:v>6.4933299110188747E-2</c:v>
                  </c:pt>
                  <c:pt idx="24">
                    <c:v>0.14465245705944144</c:v>
                  </c:pt>
                  <c:pt idx="25">
                    <c:v>0.18710781205853844</c:v>
                  </c:pt>
                  <c:pt idx="26">
                    <c:v>3.4961884007207289E-2</c:v>
                  </c:pt>
                  <c:pt idx="27">
                    <c:v>5.5734489621177864E-2</c:v>
                  </c:pt>
                  <c:pt idx="28">
                    <c:v>0.17505142101679652</c:v>
                  </c:pt>
                  <c:pt idx="29">
                    <c:v>3.5218366420566624E-2</c:v>
                  </c:pt>
                  <c:pt idx="30">
                    <c:v>9.501578816175664E-2</c:v>
                  </c:pt>
                  <c:pt idx="31">
                    <c:v>0.10883167431098975</c:v>
                  </c:pt>
                  <c:pt idx="32">
                    <c:v>0.15589419488871278</c:v>
                  </c:pt>
                  <c:pt idx="33">
                    <c:v>3.1533051443418746E-2</c:v>
                  </c:pt>
                  <c:pt idx="34">
                    <c:v>0.10225621415509775</c:v>
                  </c:pt>
                  <c:pt idx="35">
                    <c:v>3.3020195840325006E-2</c:v>
                  </c:pt>
                  <c:pt idx="36">
                    <c:v>3.2562759915788171E-2</c:v>
                  </c:pt>
                  <c:pt idx="37">
                    <c:v>9.18204770190168E-2</c:v>
                  </c:pt>
                  <c:pt idx="38">
                    <c:v>6.4132674979296575E-2</c:v>
                  </c:pt>
                  <c:pt idx="39">
                    <c:v>4.9338963642676599E-2</c:v>
                  </c:pt>
                  <c:pt idx="40">
                    <c:v>0.11385224342687829</c:v>
                  </c:pt>
                  <c:pt idx="41">
                    <c:v>0.10416493331891179</c:v>
                  </c:pt>
                  <c:pt idx="42">
                    <c:v>3.3080709383767642E-2</c:v>
                  </c:pt>
                  <c:pt idx="43">
                    <c:v>5.2624455658308741E-2</c:v>
                  </c:pt>
                  <c:pt idx="44">
                    <c:v>7.8245340649352957E-2</c:v>
                  </c:pt>
                  <c:pt idx="45">
                    <c:v>8.5780728216384189E-2</c:v>
                  </c:pt>
                  <c:pt idx="46">
                    <c:v>9.1307173869306535E-2</c:v>
                  </c:pt>
                  <c:pt idx="47">
                    <c:v>0.18555412507765348</c:v>
                  </c:pt>
                  <c:pt idx="48">
                    <c:v>0.1372928742991921</c:v>
                  </c:pt>
                  <c:pt idx="49">
                    <c:v>0.18050761756779124</c:v>
                  </c:pt>
                  <c:pt idx="50">
                    <c:v>0.19606716536262089</c:v>
                  </c:pt>
                  <c:pt idx="51">
                    <c:v>0.12262272763779665</c:v>
                  </c:pt>
                  <c:pt idx="52">
                    <c:v>0.19530830328824586</c:v>
                  </c:pt>
                  <c:pt idx="53">
                    <c:v>0.10117311895953469</c:v>
                  </c:pt>
                  <c:pt idx="54">
                    <c:v>0.35133507273446835</c:v>
                  </c:pt>
                  <c:pt idx="55">
                    <c:v>0.16489491603240455</c:v>
                  </c:pt>
                  <c:pt idx="56">
                    <c:v>0.32664812872569687</c:v>
                  </c:pt>
                  <c:pt idx="57">
                    <c:v>0.2503843711842525</c:v>
                  </c:pt>
                  <c:pt idx="58">
                    <c:v>0.38419309381264577</c:v>
                  </c:pt>
                  <c:pt idx="59">
                    <c:v>0.39921923801340098</c:v>
                  </c:pt>
                  <c:pt idx="60">
                    <c:v>0.68410744770101739</c:v>
                  </c:pt>
                  <c:pt idx="61">
                    <c:v>0.72304932980629533</c:v>
                  </c:pt>
                  <c:pt idx="62">
                    <c:v>0.5014003722907806</c:v>
                  </c:pt>
                  <c:pt idx="63">
                    <c:v>0.81432241771917424</c:v>
                  </c:pt>
                  <c:pt idx="64">
                    <c:v>0.93068917117012528</c:v>
                  </c:pt>
                  <c:pt idx="65">
                    <c:v>0.5596269590837567</c:v>
                  </c:pt>
                  <c:pt idx="66">
                    <c:v>0.9511920591202041</c:v>
                  </c:pt>
                  <c:pt idx="67">
                    <c:v>1.6280928515699988</c:v>
                  </c:pt>
                  <c:pt idx="68">
                    <c:v>1.271737918493167</c:v>
                  </c:pt>
                  <c:pt idx="69">
                    <c:v>1.7443603412139363</c:v>
                  </c:pt>
                  <c:pt idx="70">
                    <c:v>0.44523402086243757</c:v>
                  </c:pt>
                  <c:pt idx="71">
                    <c:v>1.2615388750781062</c:v>
                  </c:pt>
                  <c:pt idx="72">
                    <c:v>1.4710448667528797</c:v>
                  </c:pt>
                  <c:pt idx="73">
                    <c:v>0.26629369750959758</c:v>
                  </c:pt>
                  <c:pt idx="74">
                    <c:v>0.79019132704259132</c:v>
                  </c:pt>
                  <c:pt idx="75">
                    <c:v>0.80980182760969355</c:v>
                  </c:pt>
                  <c:pt idx="76">
                    <c:v>0.64570142738988101</c:v>
                  </c:pt>
                  <c:pt idx="77">
                    <c:v>1.0051429417417832</c:v>
                  </c:pt>
                  <c:pt idx="78">
                    <c:v>0.87309793265131708</c:v>
                  </c:pt>
                  <c:pt idx="79">
                    <c:v>0.32446417367715441</c:v>
                  </c:pt>
                  <c:pt idx="80">
                    <c:v>0.25172206895701382</c:v>
                  </c:pt>
                  <c:pt idx="81">
                    <c:v>0.6916957423607597</c:v>
                  </c:pt>
                  <c:pt idx="82">
                    <c:v>0.27285344051340105</c:v>
                  </c:pt>
                  <c:pt idx="83">
                    <c:v>0.18851790365904109</c:v>
                  </c:pt>
                  <c:pt idx="84">
                    <c:v>0.34980994840055496</c:v>
                  </c:pt>
                  <c:pt idx="85">
                    <c:v>0.6502930108804782</c:v>
                  </c:pt>
                  <c:pt idx="86">
                    <c:v>0.79743986189137406</c:v>
                  </c:pt>
                  <c:pt idx="87">
                    <c:v>0.4286634266336864</c:v>
                  </c:pt>
                  <c:pt idx="88">
                    <c:v>0.59720794814982936</c:v>
                  </c:pt>
                  <c:pt idx="89">
                    <c:v>0.83062707235758471</c:v>
                  </c:pt>
                  <c:pt idx="90">
                    <c:v>0.42380773942909505</c:v>
                  </c:pt>
                  <c:pt idx="91">
                    <c:v>0.35941201983239124</c:v>
                  </c:pt>
                  <c:pt idx="92">
                    <c:v>0.17834330190206849</c:v>
                  </c:pt>
                  <c:pt idx="93">
                    <c:v>0.46543850291956179</c:v>
                  </c:pt>
                  <c:pt idx="94">
                    <c:v>0.28789291990831445</c:v>
                  </c:pt>
                  <c:pt idx="95">
                    <c:v>0.49436963229281483</c:v>
                  </c:pt>
                  <c:pt idx="96">
                    <c:v>0.70042772646433471</c:v>
                  </c:pt>
                  <c:pt idx="97">
                    <c:v>0.74958277283655039</c:v>
                  </c:pt>
                  <c:pt idx="98">
                    <c:v>0.53290649586333327</c:v>
                  </c:pt>
                  <c:pt idx="99">
                    <c:v>1.3750597562772795</c:v>
                  </c:pt>
                  <c:pt idx="100">
                    <c:v>0.33643622476382284</c:v>
                  </c:pt>
                  <c:pt idx="101">
                    <c:v>0.39697355075621715</c:v>
                  </c:pt>
                  <c:pt idx="102">
                    <c:v>0.35903620987304113</c:v>
                  </c:pt>
                  <c:pt idx="103">
                    <c:v>0.39912070020651258</c:v>
                  </c:pt>
                  <c:pt idx="104">
                    <c:v>0.77909434601979077</c:v>
                  </c:pt>
                  <c:pt idx="105">
                    <c:v>0.41511564653720207</c:v>
                  </c:pt>
                  <c:pt idx="106">
                    <c:v>0.86314096956020703</c:v>
                  </c:pt>
                  <c:pt idx="107">
                    <c:v>1.017707718355326</c:v>
                  </c:pt>
                  <c:pt idx="108">
                    <c:v>0.57950352314143583</c:v>
                  </c:pt>
                  <c:pt idx="109">
                    <c:v>0.68047507914201866</c:v>
                  </c:pt>
                  <c:pt idx="110">
                    <c:v>0.60811375032417581</c:v>
                  </c:pt>
                  <c:pt idx="111">
                    <c:v>0.31032617249167871</c:v>
                  </c:pt>
                  <c:pt idx="112">
                    <c:v>0.79176532718560977</c:v>
                  </c:pt>
                  <c:pt idx="113">
                    <c:v>0.59186682060522078</c:v>
                  </c:pt>
                  <c:pt idx="114">
                    <c:v>1.0101821617906339</c:v>
                  </c:pt>
                  <c:pt idx="115">
                    <c:v>0.4804771933539953</c:v>
                  </c:pt>
                  <c:pt idx="116">
                    <c:v>0.49358518346211727</c:v>
                  </c:pt>
                  <c:pt idx="117">
                    <c:v>0.22192190818694169</c:v>
                  </c:pt>
                  <c:pt idx="118">
                    <c:v>0.49066383604255903</c:v>
                  </c:pt>
                  <c:pt idx="119">
                    <c:v>0.63490970486624076</c:v>
                  </c:pt>
                  <c:pt idx="120">
                    <c:v>0.90749894398469533</c:v>
                  </c:pt>
                  <c:pt idx="121">
                    <c:v>0.2128880770107428</c:v>
                  </c:pt>
                  <c:pt idx="122">
                    <c:v>0.82187671419339692</c:v>
                  </c:pt>
                  <c:pt idx="123">
                    <c:v>0.60304256345081675</c:v>
                  </c:pt>
                  <c:pt idx="124">
                    <c:v>0.33469538389407183</c:v>
                  </c:pt>
                  <c:pt idx="125">
                    <c:v>0.34687221470353241</c:v>
                  </c:pt>
                  <c:pt idx="126">
                    <c:v>0.82229617535289801</c:v>
                  </c:pt>
                  <c:pt idx="127">
                    <c:v>1.0966067359511025</c:v>
                  </c:pt>
                  <c:pt idx="128">
                    <c:v>0.23499999999999943</c:v>
                  </c:pt>
                  <c:pt idx="129">
                    <c:v>1.0756664600764176</c:v>
                  </c:pt>
                  <c:pt idx="130">
                    <c:v>0.42946944012351074</c:v>
                  </c:pt>
                  <c:pt idx="131">
                    <c:v>7.7500537632540792E-2</c:v>
                  </c:pt>
                  <c:pt idx="132">
                    <c:v>0.36957813788155558</c:v>
                  </c:pt>
                  <c:pt idx="133">
                    <c:v>0.81007180751667329</c:v>
                  </c:pt>
                  <c:pt idx="134">
                    <c:v>0.50002133287824269</c:v>
                  </c:pt>
                  <c:pt idx="135">
                    <c:v>0.61663306214744418</c:v>
                  </c:pt>
                  <c:pt idx="136">
                    <c:v>0.26491759725117164</c:v>
                  </c:pt>
                  <c:pt idx="137">
                    <c:v>0.40896332353892079</c:v>
                  </c:pt>
                  <c:pt idx="138">
                    <c:v>0.34929261849248006</c:v>
                  </c:pt>
                  <c:pt idx="139">
                    <c:v>0.74306549733743932</c:v>
                  </c:pt>
                  <c:pt idx="140">
                    <c:v>0.448555830787356</c:v>
                  </c:pt>
                  <c:pt idx="141">
                    <c:v>0.91166294941350667</c:v>
                  </c:pt>
                  <c:pt idx="142">
                    <c:v>0.83347305495338819</c:v>
                  </c:pt>
                  <c:pt idx="143">
                    <c:v>0.62331292301699903</c:v>
                  </c:pt>
                  <c:pt idx="144">
                    <c:v>0.3626518072936239</c:v>
                  </c:pt>
                  <c:pt idx="145">
                    <c:v>0.14897091438711368</c:v>
                  </c:pt>
                  <c:pt idx="146">
                    <c:v>0.15929323065759413</c:v>
                  </c:pt>
                  <c:pt idx="147">
                    <c:v>0.10973756573449778</c:v>
                  </c:pt>
                  <c:pt idx="148">
                    <c:v>0.23721087664776297</c:v>
                  </c:pt>
                  <c:pt idx="149">
                    <c:v>0.40674848903632688</c:v>
                  </c:pt>
                  <c:pt idx="150">
                    <c:v>0.83583032568418814</c:v>
                  </c:pt>
                  <c:pt idx="151">
                    <c:v>0.55517774931397712</c:v>
                  </c:pt>
                  <c:pt idx="152">
                    <c:v>0.18226720312040023</c:v>
                  </c:pt>
                  <c:pt idx="153">
                    <c:v>0.42365355342937205</c:v>
                  </c:pt>
                  <c:pt idx="154">
                    <c:v>0.47183471682359218</c:v>
                  </c:pt>
                  <c:pt idx="155">
                    <c:v>0.73014587583578094</c:v>
                  </c:pt>
                  <c:pt idx="156">
                    <c:v>1.8108906648387122</c:v>
                  </c:pt>
                  <c:pt idx="157">
                    <c:v>2.5427890854990953</c:v>
                  </c:pt>
                  <c:pt idx="158">
                    <c:v>2.022993903434541</c:v>
                  </c:pt>
                  <c:pt idx="159">
                    <c:v>2.9678797707005118</c:v>
                  </c:pt>
                  <c:pt idx="160">
                    <c:v>2.3192673412092866</c:v>
                  </c:pt>
                  <c:pt idx="161">
                    <c:v>1.6933366469783839</c:v>
                  </c:pt>
                  <c:pt idx="162">
                    <c:v>1.0837538158333426</c:v>
                  </c:pt>
                  <c:pt idx="163">
                    <c:v>1.1555574412377776</c:v>
                  </c:pt>
                  <c:pt idx="164">
                    <c:v>0.54000030864188608</c:v>
                  </c:pt>
                  <c:pt idx="165">
                    <c:v>0.62944605275855992</c:v>
                  </c:pt>
                  <c:pt idx="166">
                    <c:v>7.5108809958174899E-2</c:v>
                  </c:pt>
                  <c:pt idx="167">
                    <c:v>0.52295410888528016</c:v>
                  </c:pt>
                  <c:pt idx="168">
                    <c:v>0.35966419523401438</c:v>
                  </c:pt>
                  <c:pt idx="169">
                    <c:v>0.91730056869781573</c:v>
                  </c:pt>
                  <c:pt idx="170">
                    <c:v>0.58094778881869757</c:v>
                  </c:pt>
                  <c:pt idx="171">
                    <c:v>0.19461843009677549</c:v>
                  </c:pt>
                  <c:pt idx="172">
                    <c:v>0.5992873545581715</c:v>
                  </c:pt>
                  <c:pt idx="173">
                    <c:v>0.14910734388352467</c:v>
                  </c:pt>
                  <c:pt idx="174">
                    <c:v>0.44870517417713712</c:v>
                  </c:pt>
                  <c:pt idx="175">
                    <c:v>1.3661516509280107</c:v>
                  </c:pt>
                  <c:pt idx="176">
                    <c:v>0.39770508336370841</c:v>
                  </c:pt>
                  <c:pt idx="177">
                    <c:v>0.16525838354931682</c:v>
                  </c:pt>
                  <c:pt idx="178">
                    <c:v>0.74282433993508945</c:v>
                  </c:pt>
                  <c:pt idx="179">
                    <c:v>0.18692333544352677</c:v>
                  </c:pt>
                  <c:pt idx="180">
                    <c:v>0.75348014793578555</c:v>
                  </c:pt>
                  <c:pt idx="181">
                    <c:v>0.97821538187320078</c:v>
                  </c:pt>
                  <c:pt idx="182">
                    <c:v>0.61868435678731359</c:v>
                  </c:pt>
                  <c:pt idx="183">
                    <c:v>0.49965021098097512</c:v>
                  </c:pt>
                  <c:pt idx="184">
                    <c:v>0.15405302117560815</c:v>
                  </c:pt>
                  <c:pt idx="185">
                    <c:v>1.0992426180481421</c:v>
                  </c:pt>
                  <c:pt idx="186">
                    <c:v>0.77897432563595959</c:v>
                  </c:pt>
                  <c:pt idx="187">
                    <c:v>0.63716350596478288</c:v>
                  </c:pt>
                  <c:pt idx="188">
                    <c:v>0.17943615391925158</c:v>
                  </c:pt>
                  <c:pt idx="189">
                    <c:v>0.43644167231525266</c:v>
                  </c:pt>
                  <c:pt idx="190">
                    <c:v>0.89250452846657036</c:v>
                  </c:pt>
                  <c:pt idx="191">
                    <c:v>0.87165149763728833</c:v>
                  </c:pt>
                  <c:pt idx="192">
                    <c:v>0.41324689956489818</c:v>
                  </c:pt>
                  <c:pt idx="193">
                    <c:v>0.28689370854028856</c:v>
                  </c:pt>
                  <c:pt idx="194">
                    <c:v>0.91788960846788858</c:v>
                  </c:pt>
                  <c:pt idx="195">
                    <c:v>0.68587924107187515</c:v>
                  </c:pt>
                  <c:pt idx="196">
                    <c:v>0.9761261871978103</c:v>
                  </c:pt>
                  <c:pt idx="197">
                    <c:v>0.6960605816545935</c:v>
                  </c:pt>
                  <c:pt idx="198">
                    <c:v>0.77452178794402171</c:v>
                  </c:pt>
                  <c:pt idx="199">
                    <c:v>1.2594883881957812</c:v>
                  </c:pt>
                  <c:pt idx="200">
                    <c:v>0.90371953613939426</c:v>
                  </c:pt>
                  <c:pt idx="201">
                    <c:v>0.30206345911635002</c:v>
                  </c:pt>
                  <c:pt idx="202">
                    <c:v>0.64443075655961624</c:v>
                  </c:pt>
                  <c:pt idx="203">
                    <c:v>0.64012837254205113</c:v>
                  </c:pt>
                  <c:pt idx="204">
                    <c:v>0.66703023419732466</c:v>
                  </c:pt>
                  <c:pt idx="205">
                    <c:v>0.60151503167695963</c:v>
                  </c:pt>
                  <c:pt idx="206">
                    <c:v>0.85349419056800646</c:v>
                  </c:pt>
                  <c:pt idx="207">
                    <c:v>0.62211574485782006</c:v>
                  </c:pt>
                  <c:pt idx="208">
                    <c:v>1.1241294409453029</c:v>
                  </c:pt>
                  <c:pt idx="209">
                    <c:v>0.5023209465404912</c:v>
                  </c:pt>
                  <c:pt idx="210">
                    <c:v>0.86436161414074797</c:v>
                  </c:pt>
                  <c:pt idx="211">
                    <c:v>0.7003834663953733</c:v>
                  </c:pt>
                  <c:pt idx="212">
                    <c:v>0.40353562420188099</c:v>
                  </c:pt>
                  <c:pt idx="213">
                    <c:v>0.84211776690278606</c:v>
                  </c:pt>
                  <c:pt idx="214">
                    <c:v>0.54337494728164681</c:v>
                  </c:pt>
                  <c:pt idx="215">
                    <c:v>0.77248365678505082</c:v>
                  </c:pt>
                  <c:pt idx="216">
                    <c:v>0.53278607339156481</c:v>
                  </c:pt>
                  <c:pt idx="217">
                    <c:v>4.0153870714212128E-2</c:v>
                  </c:pt>
                  <c:pt idx="218">
                    <c:v>0.45484209714288015</c:v>
                  </c:pt>
                  <c:pt idx="219">
                    <c:v>0.51665365575015731</c:v>
                  </c:pt>
                  <c:pt idx="220">
                    <c:v>0.81445523715753398</c:v>
                  </c:pt>
                  <c:pt idx="221">
                    <c:v>0.28349485592040741</c:v>
                  </c:pt>
                  <c:pt idx="222">
                    <c:v>0.36442054460929596</c:v>
                  </c:pt>
                  <c:pt idx="223">
                    <c:v>0.18995789007040551</c:v>
                  </c:pt>
                  <c:pt idx="224">
                    <c:v>0.48727952279295667</c:v>
                  </c:pt>
                  <c:pt idx="225">
                    <c:v>0.48233010825920097</c:v>
                  </c:pt>
                  <c:pt idx="226">
                    <c:v>1.02215866348299</c:v>
                  </c:pt>
                  <c:pt idx="227">
                    <c:v>1.3791203718312606</c:v>
                  </c:pt>
                  <c:pt idx="228">
                    <c:v>0.35132511059321453</c:v>
                  </c:pt>
                  <c:pt idx="229">
                    <c:v>0.29779914931600099</c:v>
                  </c:pt>
                  <c:pt idx="230">
                    <c:v>0.77350005386770104</c:v>
                  </c:pt>
                  <c:pt idx="231">
                    <c:v>0.36271798043843406</c:v>
                  </c:pt>
                  <c:pt idx="232">
                    <c:v>0.38967849996289727</c:v>
                  </c:pt>
                  <c:pt idx="233">
                    <c:v>0.6986968822982782</c:v>
                  </c:pt>
                  <c:pt idx="234">
                    <c:v>0.56683007447852551</c:v>
                  </c:pt>
                  <c:pt idx="235">
                    <c:v>0.27615394257551396</c:v>
                  </c:pt>
                  <c:pt idx="236">
                    <c:v>0.76029095307870798</c:v>
                  </c:pt>
                  <c:pt idx="237">
                    <c:v>0.52797190581822773</c:v>
                  </c:pt>
                  <c:pt idx="238">
                    <c:v>0.33905211005586333</c:v>
                  </c:pt>
                  <c:pt idx="239">
                    <c:v>0.47697204670015536</c:v>
                  </c:pt>
                  <c:pt idx="240">
                    <c:v>0.3383592765094533</c:v>
                  </c:pt>
                  <c:pt idx="241">
                    <c:v>0.765613697195479</c:v>
                  </c:pt>
                  <c:pt idx="242">
                    <c:v>0.27107440552979517</c:v>
                  </c:pt>
                  <c:pt idx="243">
                    <c:v>0.35938419553452933</c:v>
                  </c:pt>
                  <c:pt idx="244">
                    <c:v>0.86452125479944053</c:v>
                  </c:pt>
                  <c:pt idx="245">
                    <c:v>0.50587481982535198</c:v>
                  </c:pt>
                  <c:pt idx="246">
                    <c:v>0.5686460527721372</c:v>
                  </c:pt>
                  <c:pt idx="247">
                    <c:v>0.19235730642045407</c:v>
                  </c:pt>
                  <c:pt idx="248">
                    <c:v>0.59509074938197337</c:v>
                  </c:pt>
                  <c:pt idx="249">
                    <c:v>0.56658391552649356</c:v>
                  </c:pt>
                  <c:pt idx="250">
                    <c:v>0.74572671491192755</c:v>
                  </c:pt>
                  <c:pt idx="251">
                    <c:v>0.53492273585381678</c:v>
                  </c:pt>
                  <c:pt idx="252">
                    <c:v>0.53535813558152967</c:v>
                  </c:pt>
                  <c:pt idx="253">
                    <c:v>0.69098697527522168</c:v>
                  </c:pt>
                  <c:pt idx="254">
                    <c:v>0.72836895412512881</c:v>
                  </c:pt>
                  <c:pt idx="255">
                    <c:v>0.88176924419033842</c:v>
                  </c:pt>
                  <c:pt idx="256">
                    <c:v>0.14214194783150241</c:v>
                  </c:pt>
                  <c:pt idx="257">
                    <c:v>0.22705579343705984</c:v>
                  </c:pt>
                  <c:pt idx="258">
                    <c:v>0.72274223159666506</c:v>
                  </c:pt>
                  <c:pt idx="259">
                    <c:v>0.37294369548230494</c:v>
                  </c:pt>
                  <c:pt idx="260">
                    <c:v>0.47150079533336692</c:v>
                  </c:pt>
                  <c:pt idx="261">
                    <c:v>0.29626733423266732</c:v>
                  </c:pt>
                  <c:pt idx="262">
                    <c:v>0.47887089422237245</c:v>
                  </c:pt>
                  <c:pt idx="263">
                    <c:v>0.22658111130453765</c:v>
                  </c:pt>
                  <c:pt idx="264">
                    <c:v>0.6483412167472713</c:v>
                  </c:pt>
                  <c:pt idx="265">
                    <c:v>0.64756955868333921</c:v>
                  </c:pt>
                  <c:pt idx="266">
                    <c:v>0.73459535346565386</c:v>
                  </c:pt>
                  <c:pt idx="267">
                    <c:v>0.3866734194812646</c:v>
                  </c:pt>
                  <c:pt idx="268">
                    <c:v>0.35680013079220374</c:v>
                  </c:pt>
                  <c:pt idx="269">
                    <c:v>0.22972229611714401</c:v>
                  </c:pt>
                  <c:pt idx="270">
                    <c:v>0.68663041975529671</c:v>
                  </c:pt>
                  <c:pt idx="271">
                    <c:v>0.12973434394947256</c:v>
                  </c:pt>
                  <c:pt idx="272">
                    <c:v>0.82306824342415785</c:v>
                  </c:pt>
                  <c:pt idx="273">
                    <c:v>0.27554733410674181</c:v>
                  </c:pt>
                  <c:pt idx="274">
                    <c:v>0.24135105828094711</c:v>
                  </c:pt>
                  <c:pt idx="275">
                    <c:v>0.29587553689572388</c:v>
                  </c:pt>
                  <c:pt idx="276">
                    <c:v>0.65147908638727614</c:v>
                  </c:pt>
                  <c:pt idx="277">
                    <c:v>0.31081666621981752</c:v>
                  </c:pt>
                  <c:pt idx="278">
                    <c:v>0.33928306765884897</c:v>
                  </c:pt>
                  <c:pt idx="279">
                    <c:v>1.2157176207217402</c:v>
                  </c:pt>
                  <c:pt idx="280">
                    <c:v>0.83789339019551456</c:v>
                  </c:pt>
                  <c:pt idx="281">
                    <c:v>0.80879601878347696</c:v>
                  </c:pt>
                  <c:pt idx="282">
                    <c:v>0.90629152778415401</c:v>
                  </c:pt>
                  <c:pt idx="283">
                    <c:v>0.73890076013855499</c:v>
                  </c:pt>
                  <c:pt idx="284">
                    <c:v>3.8188130791296494E-2</c:v>
                  </c:pt>
                  <c:pt idx="285">
                    <c:v>0.54504403491828213</c:v>
                  </c:pt>
                  <c:pt idx="286">
                    <c:v>0.5550867800023066</c:v>
                  </c:pt>
                  <c:pt idx="287">
                    <c:v>0.32230782387855911</c:v>
                  </c:pt>
                  <c:pt idx="288">
                    <c:v>0.38955658553454325</c:v>
                  </c:pt>
                  <c:pt idx="289">
                    <c:v>0.43832674266274624</c:v>
                  </c:pt>
                  <c:pt idx="290">
                    <c:v>0.65624106343121558</c:v>
                  </c:pt>
                  <c:pt idx="291">
                    <c:v>0.56034483430592441</c:v>
                  </c:pt>
                  <c:pt idx="292">
                    <c:v>0.35913414392582033</c:v>
                  </c:pt>
                  <c:pt idx="293">
                    <c:v>0.52731426429912831</c:v>
                  </c:pt>
                  <c:pt idx="294">
                    <c:v>0.21393067412910599</c:v>
                  </c:pt>
                  <c:pt idx="295">
                    <c:v>0.67174623184651872</c:v>
                  </c:pt>
                  <c:pt idx="296">
                    <c:v>0.7680275602693788</c:v>
                  </c:pt>
                  <c:pt idx="297">
                    <c:v>0.35513565483253529</c:v>
                  </c:pt>
                  <c:pt idx="298">
                    <c:v>0.5021463929971044</c:v>
                  </c:pt>
                  <c:pt idx="299">
                    <c:v>0.75665998528621503</c:v>
                  </c:pt>
                  <c:pt idx="300">
                    <c:v>0.54128119617564086</c:v>
                  </c:pt>
                  <c:pt idx="301">
                    <c:v>0.33481686536572919</c:v>
                  </c:pt>
                  <c:pt idx="302">
                    <c:v>0.42600978079538487</c:v>
                  </c:pt>
                  <c:pt idx="303">
                    <c:v>0.50652377370991419</c:v>
                  </c:pt>
                  <c:pt idx="304">
                    <c:v>0.69690051896474714</c:v>
                  </c:pt>
                  <c:pt idx="305">
                    <c:v>0.76032909541417038</c:v>
                  </c:pt>
                  <c:pt idx="306">
                    <c:v>0.77232462950066028</c:v>
                  </c:pt>
                  <c:pt idx="307">
                    <c:v>0.77253371015984251</c:v>
                  </c:pt>
                  <c:pt idx="308">
                    <c:v>0.572626405259135</c:v>
                  </c:pt>
                </c:numCache>
              </c:numRef>
            </c:plus>
            <c:minus>
              <c:numRef>
                <c:f>subtracted!$F$82:$LB$82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7.3511903797957689E-2</c:v>
                  </c:pt>
                  <c:pt idx="2">
                    <c:v>3.7004504230342669E-2</c:v>
                  </c:pt>
                  <c:pt idx="3">
                    <c:v>6.1500677503043714E-2</c:v>
                  </c:pt>
                  <c:pt idx="4">
                    <c:v>0.14402430350465212</c:v>
                  </c:pt>
                  <c:pt idx="5">
                    <c:v>7.3077584342487428E-2</c:v>
                  </c:pt>
                  <c:pt idx="6">
                    <c:v>3.1533051443419745E-2</c:v>
                  </c:pt>
                  <c:pt idx="7">
                    <c:v>0.12745325940647123</c:v>
                  </c:pt>
                  <c:pt idx="8">
                    <c:v>6.0654760736483813E-2</c:v>
                  </c:pt>
                  <c:pt idx="9">
                    <c:v>3.0000000000010019E-3</c:v>
                  </c:pt>
                  <c:pt idx="10">
                    <c:v>0.10543402360402086</c:v>
                  </c:pt>
                  <c:pt idx="11">
                    <c:v>9.1847700025639065E-2</c:v>
                  </c:pt>
                  <c:pt idx="12">
                    <c:v>9.5521376316159728E-2</c:v>
                  </c:pt>
                  <c:pt idx="13">
                    <c:v>3.9551653989856182E-2</c:v>
                  </c:pt>
                  <c:pt idx="14">
                    <c:v>3.5851545759328668E-2</c:v>
                  </c:pt>
                  <c:pt idx="15">
                    <c:v>0.13138873619911184</c:v>
                  </c:pt>
                  <c:pt idx="16">
                    <c:v>0.1276414248327461</c:v>
                  </c:pt>
                  <c:pt idx="17">
                    <c:v>7.1304511311228266E-2</c:v>
                  </c:pt>
                  <c:pt idx="18">
                    <c:v>9.3504010609171795E-2</c:v>
                  </c:pt>
                  <c:pt idx="19">
                    <c:v>0.12672937044479188</c:v>
                  </c:pt>
                  <c:pt idx="20">
                    <c:v>3.1021497922138774E-2</c:v>
                  </c:pt>
                  <c:pt idx="21">
                    <c:v>5.4003086331554997E-2</c:v>
                  </c:pt>
                  <c:pt idx="22">
                    <c:v>5.6038677119766234E-2</c:v>
                  </c:pt>
                  <c:pt idx="23">
                    <c:v>6.4933299110188747E-2</c:v>
                  </c:pt>
                  <c:pt idx="24">
                    <c:v>0.14465245705944144</c:v>
                  </c:pt>
                  <c:pt idx="25">
                    <c:v>0.18710781205853844</c:v>
                  </c:pt>
                  <c:pt idx="26">
                    <c:v>3.4961884007207289E-2</c:v>
                  </c:pt>
                  <c:pt idx="27">
                    <c:v>5.5734489621177864E-2</c:v>
                  </c:pt>
                  <c:pt idx="28">
                    <c:v>0.17505142101679652</c:v>
                  </c:pt>
                  <c:pt idx="29">
                    <c:v>3.5218366420566624E-2</c:v>
                  </c:pt>
                  <c:pt idx="30">
                    <c:v>9.501578816175664E-2</c:v>
                  </c:pt>
                  <c:pt idx="31">
                    <c:v>0.10883167431098975</c:v>
                  </c:pt>
                  <c:pt idx="32">
                    <c:v>0.15589419488871278</c:v>
                  </c:pt>
                  <c:pt idx="33">
                    <c:v>3.1533051443418746E-2</c:v>
                  </c:pt>
                  <c:pt idx="34">
                    <c:v>0.10225621415509775</c:v>
                  </c:pt>
                  <c:pt idx="35">
                    <c:v>3.3020195840325006E-2</c:v>
                  </c:pt>
                  <c:pt idx="36">
                    <c:v>3.2562759915788171E-2</c:v>
                  </c:pt>
                  <c:pt idx="37">
                    <c:v>9.18204770190168E-2</c:v>
                  </c:pt>
                  <c:pt idx="38">
                    <c:v>6.4132674979296575E-2</c:v>
                  </c:pt>
                  <c:pt idx="39">
                    <c:v>4.9338963642676599E-2</c:v>
                  </c:pt>
                  <c:pt idx="40">
                    <c:v>0.11385224342687829</c:v>
                  </c:pt>
                  <c:pt idx="41">
                    <c:v>0.10416493331891179</c:v>
                  </c:pt>
                  <c:pt idx="42">
                    <c:v>3.3080709383767642E-2</c:v>
                  </c:pt>
                  <c:pt idx="43">
                    <c:v>5.2624455658308741E-2</c:v>
                  </c:pt>
                  <c:pt idx="44">
                    <c:v>7.8245340649352957E-2</c:v>
                  </c:pt>
                  <c:pt idx="45">
                    <c:v>8.5780728216384189E-2</c:v>
                  </c:pt>
                  <c:pt idx="46">
                    <c:v>9.1307173869306535E-2</c:v>
                  </c:pt>
                  <c:pt idx="47">
                    <c:v>0.18555412507765348</c:v>
                  </c:pt>
                  <c:pt idx="48">
                    <c:v>0.1372928742991921</c:v>
                  </c:pt>
                  <c:pt idx="49">
                    <c:v>0.18050761756779124</c:v>
                  </c:pt>
                  <c:pt idx="50">
                    <c:v>0.19606716536262089</c:v>
                  </c:pt>
                  <c:pt idx="51">
                    <c:v>0.12262272763779665</c:v>
                  </c:pt>
                  <c:pt idx="52">
                    <c:v>0.19530830328824586</c:v>
                  </c:pt>
                  <c:pt idx="53">
                    <c:v>0.10117311895953469</c:v>
                  </c:pt>
                  <c:pt idx="54">
                    <c:v>0.35133507273446835</c:v>
                  </c:pt>
                  <c:pt idx="55">
                    <c:v>0.16489491603240455</c:v>
                  </c:pt>
                  <c:pt idx="56">
                    <c:v>0.32664812872569687</c:v>
                  </c:pt>
                  <c:pt idx="57">
                    <c:v>0.2503843711842525</c:v>
                  </c:pt>
                  <c:pt idx="58">
                    <c:v>0.38419309381264577</c:v>
                  </c:pt>
                  <c:pt idx="59">
                    <c:v>0.39921923801340098</c:v>
                  </c:pt>
                  <c:pt idx="60">
                    <c:v>0.68410744770101739</c:v>
                  </c:pt>
                  <c:pt idx="61">
                    <c:v>0.72304932980629533</c:v>
                  </c:pt>
                  <c:pt idx="62">
                    <c:v>0.5014003722907806</c:v>
                  </c:pt>
                  <c:pt idx="63">
                    <c:v>0.81432241771917424</c:v>
                  </c:pt>
                  <c:pt idx="64">
                    <c:v>0.93068917117012528</c:v>
                  </c:pt>
                  <c:pt idx="65">
                    <c:v>0.5596269590837567</c:v>
                  </c:pt>
                  <c:pt idx="66">
                    <c:v>0.9511920591202041</c:v>
                  </c:pt>
                  <c:pt idx="67">
                    <c:v>1.6280928515699988</c:v>
                  </c:pt>
                  <c:pt idx="68">
                    <c:v>1.271737918493167</c:v>
                  </c:pt>
                  <c:pt idx="69">
                    <c:v>1.7443603412139363</c:v>
                  </c:pt>
                  <c:pt idx="70">
                    <c:v>0.44523402086243757</c:v>
                  </c:pt>
                  <c:pt idx="71">
                    <c:v>1.2615388750781062</c:v>
                  </c:pt>
                  <c:pt idx="72">
                    <c:v>1.4710448667528797</c:v>
                  </c:pt>
                  <c:pt idx="73">
                    <c:v>0.26629369750959758</c:v>
                  </c:pt>
                  <c:pt idx="74">
                    <c:v>0.79019132704259132</c:v>
                  </c:pt>
                  <c:pt idx="75">
                    <c:v>0.80980182760969355</c:v>
                  </c:pt>
                  <c:pt idx="76">
                    <c:v>0.64570142738988101</c:v>
                  </c:pt>
                  <c:pt idx="77">
                    <c:v>1.0051429417417832</c:v>
                  </c:pt>
                  <c:pt idx="78">
                    <c:v>0.87309793265131708</c:v>
                  </c:pt>
                  <c:pt idx="79">
                    <c:v>0.32446417367715441</c:v>
                  </c:pt>
                  <c:pt idx="80">
                    <c:v>0.25172206895701382</c:v>
                  </c:pt>
                  <c:pt idx="81">
                    <c:v>0.6916957423607597</c:v>
                  </c:pt>
                  <c:pt idx="82">
                    <c:v>0.27285344051340105</c:v>
                  </c:pt>
                  <c:pt idx="83">
                    <c:v>0.18851790365904109</c:v>
                  </c:pt>
                  <c:pt idx="84">
                    <c:v>0.34980994840055496</c:v>
                  </c:pt>
                  <c:pt idx="85">
                    <c:v>0.6502930108804782</c:v>
                  </c:pt>
                  <c:pt idx="86">
                    <c:v>0.79743986189137406</c:v>
                  </c:pt>
                  <c:pt idx="87">
                    <c:v>0.4286634266336864</c:v>
                  </c:pt>
                  <c:pt idx="88">
                    <c:v>0.59720794814982936</c:v>
                  </c:pt>
                  <c:pt idx="89">
                    <c:v>0.83062707235758471</c:v>
                  </c:pt>
                  <c:pt idx="90">
                    <c:v>0.42380773942909505</c:v>
                  </c:pt>
                  <c:pt idx="91">
                    <c:v>0.35941201983239124</c:v>
                  </c:pt>
                  <c:pt idx="92">
                    <c:v>0.17834330190206849</c:v>
                  </c:pt>
                  <c:pt idx="93">
                    <c:v>0.46543850291956179</c:v>
                  </c:pt>
                  <c:pt idx="94">
                    <c:v>0.28789291990831445</c:v>
                  </c:pt>
                  <c:pt idx="95">
                    <c:v>0.49436963229281483</c:v>
                  </c:pt>
                  <c:pt idx="96">
                    <c:v>0.70042772646433471</c:v>
                  </c:pt>
                  <c:pt idx="97">
                    <c:v>0.74958277283655039</c:v>
                  </c:pt>
                  <c:pt idx="98">
                    <c:v>0.53290649586333327</c:v>
                  </c:pt>
                  <c:pt idx="99">
                    <c:v>1.3750597562772795</c:v>
                  </c:pt>
                  <c:pt idx="100">
                    <c:v>0.33643622476382284</c:v>
                  </c:pt>
                  <c:pt idx="101">
                    <c:v>0.39697355075621715</c:v>
                  </c:pt>
                  <c:pt idx="102">
                    <c:v>0.35903620987304113</c:v>
                  </c:pt>
                  <c:pt idx="103">
                    <c:v>0.39912070020651258</c:v>
                  </c:pt>
                  <c:pt idx="104">
                    <c:v>0.77909434601979077</c:v>
                  </c:pt>
                  <c:pt idx="105">
                    <c:v>0.41511564653720207</c:v>
                  </c:pt>
                  <c:pt idx="106">
                    <c:v>0.86314096956020703</c:v>
                  </c:pt>
                  <c:pt idx="107">
                    <c:v>1.017707718355326</c:v>
                  </c:pt>
                  <c:pt idx="108">
                    <c:v>0.57950352314143583</c:v>
                  </c:pt>
                  <c:pt idx="109">
                    <c:v>0.68047507914201866</c:v>
                  </c:pt>
                  <c:pt idx="110">
                    <c:v>0.60811375032417581</c:v>
                  </c:pt>
                  <c:pt idx="111">
                    <c:v>0.31032617249167871</c:v>
                  </c:pt>
                  <c:pt idx="112">
                    <c:v>0.79176532718560977</c:v>
                  </c:pt>
                  <c:pt idx="113">
                    <c:v>0.59186682060522078</c:v>
                  </c:pt>
                  <c:pt idx="114">
                    <c:v>1.0101821617906339</c:v>
                  </c:pt>
                  <c:pt idx="115">
                    <c:v>0.4804771933539953</c:v>
                  </c:pt>
                  <c:pt idx="116">
                    <c:v>0.49358518346211727</c:v>
                  </c:pt>
                  <c:pt idx="117">
                    <c:v>0.22192190818694169</c:v>
                  </c:pt>
                  <c:pt idx="118">
                    <c:v>0.49066383604255903</c:v>
                  </c:pt>
                  <c:pt idx="119">
                    <c:v>0.63490970486624076</c:v>
                  </c:pt>
                  <c:pt idx="120">
                    <c:v>0.90749894398469533</c:v>
                  </c:pt>
                  <c:pt idx="121">
                    <c:v>0.2128880770107428</c:v>
                  </c:pt>
                  <c:pt idx="122">
                    <c:v>0.82187671419339692</c:v>
                  </c:pt>
                  <c:pt idx="123">
                    <c:v>0.60304256345081675</c:v>
                  </c:pt>
                  <c:pt idx="124">
                    <c:v>0.33469538389407183</c:v>
                  </c:pt>
                  <c:pt idx="125">
                    <c:v>0.34687221470353241</c:v>
                  </c:pt>
                  <c:pt idx="126">
                    <c:v>0.82229617535289801</c:v>
                  </c:pt>
                  <c:pt idx="127">
                    <c:v>1.0966067359511025</c:v>
                  </c:pt>
                  <c:pt idx="128">
                    <c:v>0.23499999999999943</c:v>
                  </c:pt>
                  <c:pt idx="129">
                    <c:v>1.0756664600764176</c:v>
                  </c:pt>
                  <c:pt idx="130">
                    <c:v>0.42946944012351074</c:v>
                  </c:pt>
                  <c:pt idx="131">
                    <c:v>7.7500537632540792E-2</c:v>
                  </c:pt>
                  <c:pt idx="132">
                    <c:v>0.36957813788155558</c:v>
                  </c:pt>
                  <c:pt idx="133">
                    <c:v>0.81007180751667329</c:v>
                  </c:pt>
                  <c:pt idx="134">
                    <c:v>0.50002133287824269</c:v>
                  </c:pt>
                  <c:pt idx="135">
                    <c:v>0.61663306214744418</c:v>
                  </c:pt>
                  <c:pt idx="136">
                    <c:v>0.26491759725117164</c:v>
                  </c:pt>
                  <c:pt idx="137">
                    <c:v>0.40896332353892079</c:v>
                  </c:pt>
                  <c:pt idx="138">
                    <c:v>0.34929261849248006</c:v>
                  </c:pt>
                  <c:pt idx="139">
                    <c:v>0.74306549733743932</c:v>
                  </c:pt>
                  <c:pt idx="140">
                    <c:v>0.448555830787356</c:v>
                  </c:pt>
                  <c:pt idx="141">
                    <c:v>0.91166294941350667</c:v>
                  </c:pt>
                  <c:pt idx="142">
                    <c:v>0.83347305495338819</c:v>
                  </c:pt>
                  <c:pt idx="143">
                    <c:v>0.62331292301699903</c:v>
                  </c:pt>
                  <c:pt idx="144">
                    <c:v>0.3626518072936239</c:v>
                  </c:pt>
                  <c:pt idx="145">
                    <c:v>0.14897091438711368</c:v>
                  </c:pt>
                  <c:pt idx="146">
                    <c:v>0.15929323065759413</c:v>
                  </c:pt>
                  <c:pt idx="147">
                    <c:v>0.10973756573449778</c:v>
                  </c:pt>
                  <c:pt idx="148">
                    <c:v>0.23721087664776297</c:v>
                  </c:pt>
                  <c:pt idx="149">
                    <c:v>0.40674848903632688</c:v>
                  </c:pt>
                  <c:pt idx="150">
                    <c:v>0.83583032568418814</c:v>
                  </c:pt>
                  <c:pt idx="151">
                    <c:v>0.55517774931397712</c:v>
                  </c:pt>
                  <c:pt idx="152">
                    <c:v>0.18226720312040023</c:v>
                  </c:pt>
                  <c:pt idx="153">
                    <c:v>0.42365355342937205</c:v>
                  </c:pt>
                  <c:pt idx="154">
                    <c:v>0.47183471682359218</c:v>
                  </c:pt>
                  <c:pt idx="155">
                    <c:v>0.73014587583578094</c:v>
                  </c:pt>
                  <c:pt idx="156">
                    <c:v>1.8108906648387122</c:v>
                  </c:pt>
                  <c:pt idx="157">
                    <c:v>2.5427890854990953</c:v>
                  </c:pt>
                  <c:pt idx="158">
                    <c:v>2.022993903434541</c:v>
                  </c:pt>
                  <c:pt idx="159">
                    <c:v>2.9678797707005118</c:v>
                  </c:pt>
                  <c:pt idx="160">
                    <c:v>2.3192673412092866</c:v>
                  </c:pt>
                  <c:pt idx="161">
                    <c:v>1.6933366469783839</c:v>
                  </c:pt>
                  <c:pt idx="162">
                    <c:v>1.0837538158333426</c:v>
                  </c:pt>
                  <c:pt idx="163">
                    <c:v>1.1555574412377776</c:v>
                  </c:pt>
                  <c:pt idx="164">
                    <c:v>0.54000030864188608</c:v>
                  </c:pt>
                  <c:pt idx="165">
                    <c:v>0.62944605275855992</c:v>
                  </c:pt>
                  <c:pt idx="166">
                    <c:v>7.5108809958174899E-2</c:v>
                  </c:pt>
                  <c:pt idx="167">
                    <c:v>0.52295410888528016</c:v>
                  </c:pt>
                  <c:pt idx="168">
                    <c:v>0.35966419523401438</c:v>
                  </c:pt>
                  <c:pt idx="169">
                    <c:v>0.91730056869781573</c:v>
                  </c:pt>
                  <c:pt idx="170">
                    <c:v>0.58094778881869757</c:v>
                  </c:pt>
                  <c:pt idx="171">
                    <c:v>0.19461843009677549</c:v>
                  </c:pt>
                  <c:pt idx="172">
                    <c:v>0.5992873545581715</c:v>
                  </c:pt>
                  <c:pt idx="173">
                    <c:v>0.14910734388352467</c:v>
                  </c:pt>
                  <c:pt idx="174">
                    <c:v>0.44870517417713712</c:v>
                  </c:pt>
                  <c:pt idx="175">
                    <c:v>1.3661516509280107</c:v>
                  </c:pt>
                  <c:pt idx="176">
                    <c:v>0.39770508336370841</c:v>
                  </c:pt>
                  <c:pt idx="177">
                    <c:v>0.16525838354931682</c:v>
                  </c:pt>
                  <c:pt idx="178">
                    <c:v>0.74282433993508945</c:v>
                  </c:pt>
                  <c:pt idx="179">
                    <c:v>0.18692333544352677</c:v>
                  </c:pt>
                  <c:pt idx="180">
                    <c:v>0.75348014793578555</c:v>
                  </c:pt>
                  <c:pt idx="181">
                    <c:v>0.97821538187320078</c:v>
                  </c:pt>
                  <c:pt idx="182">
                    <c:v>0.61868435678731359</c:v>
                  </c:pt>
                  <c:pt idx="183">
                    <c:v>0.49965021098097512</c:v>
                  </c:pt>
                  <c:pt idx="184">
                    <c:v>0.15405302117560815</c:v>
                  </c:pt>
                  <c:pt idx="185">
                    <c:v>1.0992426180481421</c:v>
                  </c:pt>
                  <c:pt idx="186">
                    <c:v>0.77897432563595959</c:v>
                  </c:pt>
                  <c:pt idx="187">
                    <c:v>0.63716350596478288</c:v>
                  </c:pt>
                  <c:pt idx="188">
                    <c:v>0.17943615391925158</c:v>
                  </c:pt>
                  <c:pt idx="189">
                    <c:v>0.43644167231525266</c:v>
                  </c:pt>
                  <c:pt idx="190">
                    <c:v>0.89250452846657036</c:v>
                  </c:pt>
                  <c:pt idx="191">
                    <c:v>0.87165149763728833</c:v>
                  </c:pt>
                  <c:pt idx="192">
                    <c:v>0.41324689956489818</c:v>
                  </c:pt>
                  <c:pt idx="193">
                    <c:v>0.28689370854028856</c:v>
                  </c:pt>
                  <c:pt idx="194">
                    <c:v>0.91788960846788858</c:v>
                  </c:pt>
                  <c:pt idx="195">
                    <c:v>0.68587924107187515</c:v>
                  </c:pt>
                  <c:pt idx="196">
                    <c:v>0.9761261871978103</c:v>
                  </c:pt>
                  <c:pt idx="197">
                    <c:v>0.6960605816545935</c:v>
                  </c:pt>
                  <c:pt idx="198">
                    <c:v>0.77452178794402171</c:v>
                  </c:pt>
                  <c:pt idx="199">
                    <c:v>1.2594883881957812</c:v>
                  </c:pt>
                  <c:pt idx="200">
                    <c:v>0.90371953613939426</c:v>
                  </c:pt>
                  <c:pt idx="201">
                    <c:v>0.30206345911635002</c:v>
                  </c:pt>
                  <c:pt idx="202">
                    <c:v>0.64443075655961624</c:v>
                  </c:pt>
                  <c:pt idx="203">
                    <c:v>0.64012837254205113</c:v>
                  </c:pt>
                  <c:pt idx="204">
                    <c:v>0.66703023419732466</c:v>
                  </c:pt>
                  <c:pt idx="205">
                    <c:v>0.60151503167695963</c:v>
                  </c:pt>
                  <c:pt idx="206">
                    <c:v>0.85349419056800646</c:v>
                  </c:pt>
                  <c:pt idx="207">
                    <c:v>0.62211574485782006</c:v>
                  </c:pt>
                  <c:pt idx="208">
                    <c:v>1.1241294409453029</c:v>
                  </c:pt>
                  <c:pt idx="209">
                    <c:v>0.5023209465404912</c:v>
                  </c:pt>
                  <c:pt idx="210">
                    <c:v>0.86436161414074797</c:v>
                  </c:pt>
                  <c:pt idx="211">
                    <c:v>0.7003834663953733</c:v>
                  </c:pt>
                  <c:pt idx="212">
                    <c:v>0.40353562420188099</c:v>
                  </c:pt>
                  <c:pt idx="213">
                    <c:v>0.84211776690278606</c:v>
                  </c:pt>
                  <c:pt idx="214">
                    <c:v>0.54337494728164681</c:v>
                  </c:pt>
                  <c:pt idx="215">
                    <c:v>0.77248365678505082</c:v>
                  </c:pt>
                  <c:pt idx="216">
                    <c:v>0.53278607339156481</c:v>
                  </c:pt>
                  <c:pt idx="217">
                    <c:v>4.0153870714212128E-2</c:v>
                  </c:pt>
                  <c:pt idx="218">
                    <c:v>0.45484209714288015</c:v>
                  </c:pt>
                  <c:pt idx="219">
                    <c:v>0.51665365575015731</c:v>
                  </c:pt>
                  <c:pt idx="220">
                    <c:v>0.81445523715753398</c:v>
                  </c:pt>
                  <c:pt idx="221">
                    <c:v>0.28349485592040741</c:v>
                  </c:pt>
                  <c:pt idx="222">
                    <c:v>0.36442054460929596</c:v>
                  </c:pt>
                  <c:pt idx="223">
                    <c:v>0.18995789007040551</c:v>
                  </c:pt>
                  <c:pt idx="224">
                    <c:v>0.48727952279295667</c:v>
                  </c:pt>
                  <c:pt idx="225">
                    <c:v>0.48233010825920097</c:v>
                  </c:pt>
                  <c:pt idx="226">
                    <c:v>1.02215866348299</c:v>
                  </c:pt>
                  <c:pt idx="227">
                    <c:v>1.3791203718312606</c:v>
                  </c:pt>
                  <c:pt idx="228">
                    <c:v>0.35132511059321453</c:v>
                  </c:pt>
                  <c:pt idx="229">
                    <c:v>0.29779914931600099</c:v>
                  </c:pt>
                  <c:pt idx="230">
                    <c:v>0.77350005386770104</c:v>
                  </c:pt>
                  <c:pt idx="231">
                    <c:v>0.36271798043843406</c:v>
                  </c:pt>
                  <c:pt idx="232">
                    <c:v>0.38967849996289727</c:v>
                  </c:pt>
                  <c:pt idx="233">
                    <c:v>0.6986968822982782</c:v>
                  </c:pt>
                  <c:pt idx="234">
                    <c:v>0.56683007447852551</c:v>
                  </c:pt>
                  <c:pt idx="235">
                    <c:v>0.27615394257551396</c:v>
                  </c:pt>
                  <c:pt idx="236">
                    <c:v>0.76029095307870798</c:v>
                  </c:pt>
                  <c:pt idx="237">
                    <c:v>0.52797190581822773</c:v>
                  </c:pt>
                  <c:pt idx="238">
                    <c:v>0.33905211005586333</c:v>
                  </c:pt>
                  <c:pt idx="239">
                    <c:v>0.47697204670015536</c:v>
                  </c:pt>
                  <c:pt idx="240">
                    <c:v>0.3383592765094533</c:v>
                  </c:pt>
                  <c:pt idx="241">
                    <c:v>0.765613697195479</c:v>
                  </c:pt>
                  <c:pt idx="242">
                    <c:v>0.27107440552979517</c:v>
                  </c:pt>
                  <c:pt idx="243">
                    <c:v>0.35938419553452933</c:v>
                  </c:pt>
                  <c:pt idx="244">
                    <c:v>0.86452125479944053</c:v>
                  </c:pt>
                  <c:pt idx="245">
                    <c:v>0.50587481982535198</c:v>
                  </c:pt>
                  <c:pt idx="246">
                    <c:v>0.5686460527721372</c:v>
                  </c:pt>
                  <c:pt idx="247">
                    <c:v>0.19235730642045407</c:v>
                  </c:pt>
                  <c:pt idx="248">
                    <c:v>0.59509074938197337</c:v>
                  </c:pt>
                  <c:pt idx="249">
                    <c:v>0.56658391552649356</c:v>
                  </c:pt>
                  <c:pt idx="250">
                    <c:v>0.74572671491192755</c:v>
                  </c:pt>
                  <c:pt idx="251">
                    <c:v>0.53492273585381678</c:v>
                  </c:pt>
                  <c:pt idx="252">
                    <c:v>0.53535813558152967</c:v>
                  </c:pt>
                  <c:pt idx="253">
                    <c:v>0.69098697527522168</c:v>
                  </c:pt>
                  <c:pt idx="254">
                    <c:v>0.72836895412512881</c:v>
                  </c:pt>
                  <c:pt idx="255">
                    <c:v>0.88176924419033842</c:v>
                  </c:pt>
                  <c:pt idx="256">
                    <c:v>0.14214194783150241</c:v>
                  </c:pt>
                  <c:pt idx="257">
                    <c:v>0.22705579343705984</c:v>
                  </c:pt>
                  <c:pt idx="258">
                    <c:v>0.72274223159666506</c:v>
                  </c:pt>
                  <c:pt idx="259">
                    <c:v>0.37294369548230494</c:v>
                  </c:pt>
                  <c:pt idx="260">
                    <c:v>0.47150079533336692</c:v>
                  </c:pt>
                  <c:pt idx="261">
                    <c:v>0.29626733423266732</c:v>
                  </c:pt>
                  <c:pt idx="262">
                    <c:v>0.47887089422237245</c:v>
                  </c:pt>
                  <c:pt idx="263">
                    <c:v>0.22658111130453765</c:v>
                  </c:pt>
                  <c:pt idx="264">
                    <c:v>0.6483412167472713</c:v>
                  </c:pt>
                  <c:pt idx="265">
                    <c:v>0.64756955868333921</c:v>
                  </c:pt>
                  <c:pt idx="266">
                    <c:v>0.73459535346565386</c:v>
                  </c:pt>
                  <c:pt idx="267">
                    <c:v>0.3866734194812646</c:v>
                  </c:pt>
                  <c:pt idx="268">
                    <c:v>0.35680013079220374</c:v>
                  </c:pt>
                  <c:pt idx="269">
                    <c:v>0.22972229611714401</c:v>
                  </c:pt>
                  <c:pt idx="270">
                    <c:v>0.68663041975529671</c:v>
                  </c:pt>
                  <c:pt idx="271">
                    <c:v>0.12973434394947256</c:v>
                  </c:pt>
                  <c:pt idx="272">
                    <c:v>0.82306824342415785</c:v>
                  </c:pt>
                  <c:pt idx="273">
                    <c:v>0.27554733410674181</c:v>
                  </c:pt>
                  <c:pt idx="274">
                    <c:v>0.24135105828094711</c:v>
                  </c:pt>
                  <c:pt idx="275">
                    <c:v>0.29587553689572388</c:v>
                  </c:pt>
                  <c:pt idx="276">
                    <c:v>0.65147908638727614</c:v>
                  </c:pt>
                  <c:pt idx="277">
                    <c:v>0.31081666621981752</c:v>
                  </c:pt>
                  <c:pt idx="278">
                    <c:v>0.33928306765884897</c:v>
                  </c:pt>
                  <c:pt idx="279">
                    <c:v>1.2157176207217402</c:v>
                  </c:pt>
                  <c:pt idx="280">
                    <c:v>0.83789339019551456</c:v>
                  </c:pt>
                  <c:pt idx="281">
                    <c:v>0.80879601878347696</c:v>
                  </c:pt>
                  <c:pt idx="282">
                    <c:v>0.90629152778415401</c:v>
                  </c:pt>
                  <c:pt idx="283">
                    <c:v>0.73890076013855499</c:v>
                  </c:pt>
                  <c:pt idx="284">
                    <c:v>3.8188130791296494E-2</c:v>
                  </c:pt>
                  <c:pt idx="285">
                    <c:v>0.54504403491828213</c:v>
                  </c:pt>
                  <c:pt idx="286">
                    <c:v>0.5550867800023066</c:v>
                  </c:pt>
                  <c:pt idx="287">
                    <c:v>0.32230782387855911</c:v>
                  </c:pt>
                  <c:pt idx="288">
                    <c:v>0.38955658553454325</c:v>
                  </c:pt>
                  <c:pt idx="289">
                    <c:v>0.43832674266274624</c:v>
                  </c:pt>
                  <c:pt idx="290">
                    <c:v>0.65624106343121558</c:v>
                  </c:pt>
                  <c:pt idx="291">
                    <c:v>0.56034483430592441</c:v>
                  </c:pt>
                  <c:pt idx="292">
                    <c:v>0.35913414392582033</c:v>
                  </c:pt>
                  <c:pt idx="293">
                    <c:v>0.52731426429912831</c:v>
                  </c:pt>
                  <c:pt idx="294">
                    <c:v>0.21393067412910599</c:v>
                  </c:pt>
                  <c:pt idx="295">
                    <c:v>0.67174623184651872</c:v>
                  </c:pt>
                  <c:pt idx="296">
                    <c:v>0.7680275602693788</c:v>
                  </c:pt>
                  <c:pt idx="297">
                    <c:v>0.35513565483253529</c:v>
                  </c:pt>
                  <c:pt idx="298">
                    <c:v>0.5021463929971044</c:v>
                  </c:pt>
                  <c:pt idx="299">
                    <c:v>0.75665998528621503</c:v>
                  </c:pt>
                  <c:pt idx="300">
                    <c:v>0.54128119617564086</c:v>
                  </c:pt>
                  <c:pt idx="301">
                    <c:v>0.33481686536572919</c:v>
                  </c:pt>
                  <c:pt idx="302">
                    <c:v>0.42600978079538487</c:v>
                  </c:pt>
                  <c:pt idx="303">
                    <c:v>0.50652377370991419</c:v>
                  </c:pt>
                  <c:pt idx="304">
                    <c:v>0.69690051896474714</c:v>
                  </c:pt>
                  <c:pt idx="305">
                    <c:v>0.76032909541417038</c:v>
                  </c:pt>
                  <c:pt idx="306">
                    <c:v>0.77232462950066028</c:v>
                  </c:pt>
                  <c:pt idx="307">
                    <c:v>0.77253371015984251</c:v>
                  </c:pt>
                  <c:pt idx="308">
                    <c:v>0.572626405259135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subtracted!$F$65:$LB$65</c:f>
              <c:numCache>
                <c:formatCode>General</c:formatCode>
                <c:ptCount val="309"/>
                <c:pt idx="0">
                  <c:v>0</c:v>
                </c:pt>
                <c:pt idx="1">
                  <c:v>0.41400000000000087</c:v>
                </c:pt>
                <c:pt idx="2">
                  <c:v>0.41966666666666735</c:v>
                </c:pt>
                <c:pt idx="3">
                  <c:v>0.45466666666666694</c:v>
                </c:pt>
                <c:pt idx="4">
                  <c:v>0.39800000000000085</c:v>
                </c:pt>
                <c:pt idx="5">
                  <c:v>0.40266666666666673</c:v>
                </c:pt>
                <c:pt idx="6">
                  <c:v>0.44433333333333341</c:v>
                </c:pt>
                <c:pt idx="7">
                  <c:v>0.43466666666666559</c:v>
                </c:pt>
                <c:pt idx="8">
                  <c:v>0.48800000000000016</c:v>
                </c:pt>
                <c:pt idx="9">
                  <c:v>0.39899999999999974</c:v>
                </c:pt>
                <c:pt idx="10">
                  <c:v>0.48433333333333434</c:v>
                </c:pt>
                <c:pt idx="11">
                  <c:v>0.3600000000000006</c:v>
                </c:pt>
                <c:pt idx="12">
                  <c:v>0.48366666666666741</c:v>
                </c:pt>
                <c:pt idx="13">
                  <c:v>0.3173333333333333</c:v>
                </c:pt>
                <c:pt idx="14">
                  <c:v>0.40966666666666701</c:v>
                </c:pt>
                <c:pt idx="15">
                  <c:v>0.49400000000000094</c:v>
                </c:pt>
                <c:pt idx="16">
                  <c:v>0.39866666666666778</c:v>
                </c:pt>
                <c:pt idx="17">
                  <c:v>0.4413333333333333</c:v>
                </c:pt>
                <c:pt idx="18">
                  <c:v>0.46200000000000091</c:v>
                </c:pt>
                <c:pt idx="19">
                  <c:v>0.39133333333333314</c:v>
                </c:pt>
                <c:pt idx="20">
                  <c:v>0.37733333333333324</c:v>
                </c:pt>
                <c:pt idx="21">
                  <c:v>0.33833333333333354</c:v>
                </c:pt>
                <c:pt idx="22">
                  <c:v>0.39833333333333343</c:v>
                </c:pt>
                <c:pt idx="23">
                  <c:v>0.39133333333333437</c:v>
                </c:pt>
                <c:pt idx="24">
                  <c:v>0.40966666666666757</c:v>
                </c:pt>
                <c:pt idx="25">
                  <c:v>0.49766666666666676</c:v>
                </c:pt>
                <c:pt idx="26">
                  <c:v>0.40133333333333354</c:v>
                </c:pt>
                <c:pt idx="27">
                  <c:v>0.40166666666666728</c:v>
                </c:pt>
                <c:pt idx="28">
                  <c:v>0.55700000000000094</c:v>
                </c:pt>
                <c:pt idx="29">
                  <c:v>0.39133333333333437</c:v>
                </c:pt>
                <c:pt idx="30">
                  <c:v>0.5610000000000005</c:v>
                </c:pt>
                <c:pt idx="31">
                  <c:v>0.69566666666666721</c:v>
                </c:pt>
                <c:pt idx="32">
                  <c:v>0.65300000000000047</c:v>
                </c:pt>
                <c:pt idx="33">
                  <c:v>0.75166666666666693</c:v>
                </c:pt>
                <c:pt idx="34">
                  <c:v>0.86866666666666659</c:v>
                </c:pt>
                <c:pt idx="35">
                  <c:v>0.88633333333333353</c:v>
                </c:pt>
                <c:pt idx="36">
                  <c:v>0.93133333333333412</c:v>
                </c:pt>
                <c:pt idx="37">
                  <c:v>1.1940000000000002</c:v>
                </c:pt>
                <c:pt idx="38">
                  <c:v>1.1430000000000007</c:v>
                </c:pt>
                <c:pt idx="39">
                  <c:v>1.3396666666666661</c:v>
                </c:pt>
                <c:pt idx="40">
                  <c:v>1.4503333333333337</c:v>
                </c:pt>
                <c:pt idx="41">
                  <c:v>1.6836666666666662</c:v>
                </c:pt>
                <c:pt idx="42">
                  <c:v>1.8486666666666671</c:v>
                </c:pt>
                <c:pt idx="43">
                  <c:v>2.0646666666666675</c:v>
                </c:pt>
                <c:pt idx="44">
                  <c:v>2.3396666666666666</c:v>
                </c:pt>
                <c:pt idx="45">
                  <c:v>2.6363333333333343</c:v>
                </c:pt>
                <c:pt idx="46">
                  <c:v>2.8940000000000006</c:v>
                </c:pt>
                <c:pt idx="47">
                  <c:v>3.2383333333333333</c:v>
                </c:pt>
                <c:pt idx="48">
                  <c:v>3.5573333333333337</c:v>
                </c:pt>
                <c:pt idx="49">
                  <c:v>4.0869999999999997</c:v>
                </c:pt>
                <c:pt idx="50">
                  <c:v>4.5223333333333322</c:v>
                </c:pt>
                <c:pt idx="51">
                  <c:v>5.1226666666666674</c:v>
                </c:pt>
                <c:pt idx="52">
                  <c:v>5.6296666666666662</c:v>
                </c:pt>
                <c:pt idx="53">
                  <c:v>6.3830000000000018</c:v>
                </c:pt>
                <c:pt idx="54">
                  <c:v>6.9496666666666664</c:v>
                </c:pt>
                <c:pt idx="55">
                  <c:v>7.7323333333333331</c:v>
                </c:pt>
                <c:pt idx="56">
                  <c:v>8.7010000000000005</c:v>
                </c:pt>
                <c:pt idx="57">
                  <c:v>9.7166666666666668</c:v>
                </c:pt>
                <c:pt idx="58">
                  <c:v>10.565666666666667</c:v>
                </c:pt>
                <c:pt idx="59">
                  <c:v>11.831999999999999</c:v>
                </c:pt>
                <c:pt idx="60">
                  <c:v>12.755000000000001</c:v>
                </c:pt>
                <c:pt idx="61">
                  <c:v>14.515666666666666</c:v>
                </c:pt>
                <c:pt idx="62">
                  <c:v>16.117666666666668</c:v>
                </c:pt>
                <c:pt idx="63">
                  <c:v>17.513999999999999</c:v>
                </c:pt>
                <c:pt idx="64">
                  <c:v>18.841666666666665</c:v>
                </c:pt>
                <c:pt idx="65">
                  <c:v>20.929333333333332</c:v>
                </c:pt>
                <c:pt idx="66">
                  <c:v>22.772666666666666</c:v>
                </c:pt>
                <c:pt idx="67">
                  <c:v>25.036666666666665</c:v>
                </c:pt>
                <c:pt idx="68">
                  <c:v>27.102666666666664</c:v>
                </c:pt>
                <c:pt idx="69">
                  <c:v>29.028000000000002</c:v>
                </c:pt>
                <c:pt idx="70">
                  <c:v>28.539333333333332</c:v>
                </c:pt>
                <c:pt idx="71">
                  <c:v>30.443666666666662</c:v>
                </c:pt>
                <c:pt idx="72">
                  <c:v>28.498000000000001</c:v>
                </c:pt>
                <c:pt idx="73">
                  <c:v>26.59566666666667</c:v>
                </c:pt>
                <c:pt idx="74">
                  <c:v>28.097333333333335</c:v>
                </c:pt>
                <c:pt idx="75">
                  <c:v>27.72</c:v>
                </c:pt>
                <c:pt idx="76">
                  <c:v>27.377333333333336</c:v>
                </c:pt>
                <c:pt idx="77">
                  <c:v>28.330333333333332</c:v>
                </c:pt>
                <c:pt idx="78">
                  <c:v>28.564000000000004</c:v>
                </c:pt>
                <c:pt idx="79">
                  <c:v>27.814000000000004</c:v>
                </c:pt>
                <c:pt idx="80">
                  <c:v>27.747</c:v>
                </c:pt>
                <c:pt idx="81">
                  <c:v>28.474999999999998</c:v>
                </c:pt>
                <c:pt idx="82">
                  <c:v>28.151</c:v>
                </c:pt>
                <c:pt idx="83">
                  <c:v>28.867000000000001</c:v>
                </c:pt>
                <c:pt idx="84">
                  <c:v>28.783000000000001</c:v>
                </c:pt>
                <c:pt idx="85">
                  <c:v>28.689999999999998</c:v>
                </c:pt>
                <c:pt idx="86">
                  <c:v>29.406333333333333</c:v>
                </c:pt>
                <c:pt idx="87">
                  <c:v>29.692333333333334</c:v>
                </c:pt>
                <c:pt idx="88">
                  <c:v>29.324666666666662</c:v>
                </c:pt>
                <c:pt idx="89">
                  <c:v>29.207666666666665</c:v>
                </c:pt>
                <c:pt idx="90">
                  <c:v>30.052999999999997</c:v>
                </c:pt>
                <c:pt idx="91">
                  <c:v>30.062999999999999</c:v>
                </c:pt>
                <c:pt idx="92">
                  <c:v>30.242666666666668</c:v>
                </c:pt>
                <c:pt idx="93">
                  <c:v>30.486000000000001</c:v>
                </c:pt>
                <c:pt idx="94">
                  <c:v>30.824666666666662</c:v>
                </c:pt>
                <c:pt idx="95">
                  <c:v>30.274666666666672</c:v>
                </c:pt>
                <c:pt idx="96">
                  <c:v>30.581</c:v>
                </c:pt>
                <c:pt idx="97">
                  <c:v>30.581333333333333</c:v>
                </c:pt>
                <c:pt idx="98">
                  <c:v>30.919666666666668</c:v>
                </c:pt>
                <c:pt idx="99">
                  <c:v>31.248666666666665</c:v>
                </c:pt>
                <c:pt idx="100">
                  <c:v>31.035666666666668</c:v>
                </c:pt>
                <c:pt idx="101">
                  <c:v>31.215999999999998</c:v>
                </c:pt>
                <c:pt idx="102">
                  <c:v>30.919999999999998</c:v>
                </c:pt>
                <c:pt idx="103">
                  <c:v>32.022666666666659</c:v>
                </c:pt>
                <c:pt idx="104">
                  <c:v>31.332999999999998</c:v>
                </c:pt>
                <c:pt idx="105">
                  <c:v>31.185999999999996</c:v>
                </c:pt>
                <c:pt idx="106">
                  <c:v>31.228333333333335</c:v>
                </c:pt>
                <c:pt idx="107">
                  <c:v>32.08</c:v>
                </c:pt>
                <c:pt idx="108">
                  <c:v>31.790333333333336</c:v>
                </c:pt>
                <c:pt idx="109">
                  <c:v>31.537666666666667</c:v>
                </c:pt>
                <c:pt idx="110">
                  <c:v>31.567666666666668</c:v>
                </c:pt>
                <c:pt idx="111">
                  <c:v>32.173333333333339</c:v>
                </c:pt>
                <c:pt idx="112">
                  <c:v>31.271666666666665</c:v>
                </c:pt>
                <c:pt idx="113">
                  <c:v>31.983333333333334</c:v>
                </c:pt>
                <c:pt idx="114">
                  <c:v>31.802000000000003</c:v>
                </c:pt>
                <c:pt idx="115">
                  <c:v>31.852333333333331</c:v>
                </c:pt>
                <c:pt idx="116">
                  <c:v>31.768333333333334</c:v>
                </c:pt>
                <c:pt idx="117">
                  <c:v>32.180666666666667</c:v>
                </c:pt>
                <c:pt idx="118">
                  <c:v>31.824999999999999</c:v>
                </c:pt>
                <c:pt idx="119">
                  <c:v>32.219666666666662</c:v>
                </c:pt>
                <c:pt idx="120">
                  <c:v>31.803666666666668</c:v>
                </c:pt>
                <c:pt idx="121">
                  <c:v>31.731666666666666</c:v>
                </c:pt>
                <c:pt idx="122">
                  <c:v>32.437333333333335</c:v>
                </c:pt>
                <c:pt idx="123">
                  <c:v>32.704666666666668</c:v>
                </c:pt>
                <c:pt idx="124">
                  <c:v>32.197000000000003</c:v>
                </c:pt>
                <c:pt idx="125">
                  <c:v>31.876666666666665</c:v>
                </c:pt>
                <c:pt idx="126">
                  <c:v>32.423999999999999</c:v>
                </c:pt>
                <c:pt idx="127">
                  <c:v>31.654666666666667</c:v>
                </c:pt>
                <c:pt idx="128">
                  <c:v>31.994</c:v>
                </c:pt>
                <c:pt idx="129">
                  <c:v>31.891666666666669</c:v>
                </c:pt>
                <c:pt idx="130">
                  <c:v>31.678000000000001</c:v>
                </c:pt>
                <c:pt idx="131">
                  <c:v>32.231333333333332</c:v>
                </c:pt>
                <c:pt idx="132">
                  <c:v>32.067</c:v>
                </c:pt>
                <c:pt idx="133">
                  <c:v>32.189666666666675</c:v>
                </c:pt>
                <c:pt idx="134">
                  <c:v>32.674666666666667</c:v>
                </c:pt>
                <c:pt idx="135">
                  <c:v>31.716333333333335</c:v>
                </c:pt>
                <c:pt idx="136">
                  <c:v>32.119666666666667</c:v>
                </c:pt>
                <c:pt idx="137">
                  <c:v>32.409999999999997</c:v>
                </c:pt>
                <c:pt idx="138">
                  <c:v>32.312333333333335</c:v>
                </c:pt>
                <c:pt idx="139">
                  <c:v>32.243333333333332</c:v>
                </c:pt>
                <c:pt idx="140">
                  <c:v>32.592333333333336</c:v>
                </c:pt>
                <c:pt idx="141">
                  <c:v>32.612333333333332</c:v>
                </c:pt>
                <c:pt idx="142">
                  <c:v>33.00333333333333</c:v>
                </c:pt>
                <c:pt idx="143">
                  <c:v>32.387999999999998</c:v>
                </c:pt>
                <c:pt idx="144">
                  <c:v>32.052666666666667</c:v>
                </c:pt>
                <c:pt idx="145">
                  <c:v>33.081333333333333</c:v>
                </c:pt>
                <c:pt idx="146">
                  <c:v>32.477333333333341</c:v>
                </c:pt>
                <c:pt idx="147">
                  <c:v>32.766666666666666</c:v>
                </c:pt>
                <c:pt idx="148">
                  <c:v>33.613</c:v>
                </c:pt>
                <c:pt idx="149">
                  <c:v>32.645333333333333</c:v>
                </c:pt>
                <c:pt idx="150">
                  <c:v>32.900333333333336</c:v>
                </c:pt>
                <c:pt idx="151">
                  <c:v>32.723333333333329</c:v>
                </c:pt>
                <c:pt idx="152">
                  <c:v>33.193666666666665</c:v>
                </c:pt>
                <c:pt idx="153">
                  <c:v>33.732333333333337</c:v>
                </c:pt>
                <c:pt idx="154">
                  <c:v>33.116</c:v>
                </c:pt>
                <c:pt idx="155">
                  <c:v>33.274000000000001</c:v>
                </c:pt>
                <c:pt idx="156">
                  <c:v>32.871999999999993</c:v>
                </c:pt>
                <c:pt idx="157">
                  <c:v>32.516666666666673</c:v>
                </c:pt>
                <c:pt idx="158">
                  <c:v>31.937666666666669</c:v>
                </c:pt>
                <c:pt idx="159">
                  <c:v>30.118333333333329</c:v>
                </c:pt>
                <c:pt idx="160">
                  <c:v>29.630000000000006</c:v>
                </c:pt>
                <c:pt idx="161">
                  <c:v>27.945999999999998</c:v>
                </c:pt>
                <c:pt idx="162">
                  <c:v>27.631333333333334</c:v>
                </c:pt>
                <c:pt idx="163">
                  <c:v>27.200000000000003</c:v>
                </c:pt>
                <c:pt idx="164">
                  <c:v>27.279666666666667</c:v>
                </c:pt>
                <c:pt idx="165">
                  <c:v>27.506666666666664</c:v>
                </c:pt>
                <c:pt idx="166">
                  <c:v>27.53233333333333</c:v>
                </c:pt>
                <c:pt idx="167">
                  <c:v>27.51</c:v>
                </c:pt>
                <c:pt idx="168">
                  <c:v>27.914666666666665</c:v>
                </c:pt>
                <c:pt idx="169">
                  <c:v>27.980333333333334</c:v>
                </c:pt>
                <c:pt idx="170">
                  <c:v>28.619333333333334</c:v>
                </c:pt>
                <c:pt idx="171">
                  <c:v>28.313333333333333</c:v>
                </c:pt>
                <c:pt idx="172">
                  <c:v>28.323666666666668</c:v>
                </c:pt>
                <c:pt idx="173">
                  <c:v>28.441000000000003</c:v>
                </c:pt>
                <c:pt idx="174">
                  <c:v>27.659666666666666</c:v>
                </c:pt>
                <c:pt idx="175">
                  <c:v>28.031666666666666</c:v>
                </c:pt>
                <c:pt idx="176">
                  <c:v>28.306666666666668</c:v>
                </c:pt>
                <c:pt idx="177">
                  <c:v>28.183333333333334</c:v>
                </c:pt>
                <c:pt idx="178">
                  <c:v>28.294999999999998</c:v>
                </c:pt>
                <c:pt idx="179">
                  <c:v>27.589333333333332</c:v>
                </c:pt>
                <c:pt idx="180">
                  <c:v>27.821666666666669</c:v>
                </c:pt>
                <c:pt idx="181">
                  <c:v>28.503333333333334</c:v>
                </c:pt>
                <c:pt idx="182">
                  <c:v>27.813666666666666</c:v>
                </c:pt>
                <c:pt idx="183">
                  <c:v>27.835333333333335</c:v>
                </c:pt>
                <c:pt idx="184">
                  <c:v>28.00333333333333</c:v>
                </c:pt>
                <c:pt idx="185">
                  <c:v>28.044333333333338</c:v>
                </c:pt>
                <c:pt idx="186">
                  <c:v>28.330000000000002</c:v>
                </c:pt>
                <c:pt idx="187">
                  <c:v>28.779666666666667</c:v>
                </c:pt>
                <c:pt idx="188">
                  <c:v>28.394666666666666</c:v>
                </c:pt>
                <c:pt idx="189">
                  <c:v>28.769333333333332</c:v>
                </c:pt>
                <c:pt idx="190">
                  <c:v>28.85766666666667</c:v>
                </c:pt>
                <c:pt idx="191">
                  <c:v>28.463333333333335</c:v>
                </c:pt>
                <c:pt idx="192">
                  <c:v>28.663</c:v>
                </c:pt>
                <c:pt idx="193">
                  <c:v>28.324999999999999</c:v>
                </c:pt>
                <c:pt idx="194">
                  <c:v>28.370333333333331</c:v>
                </c:pt>
                <c:pt idx="195">
                  <c:v>28.78533333333333</c:v>
                </c:pt>
                <c:pt idx="196">
                  <c:v>29.059666666666669</c:v>
                </c:pt>
                <c:pt idx="197">
                  <c:v>28.632333333333335</c:v>
                </c:pt>
                <c:pt idx="198">
                  <c:v>28.612000000000005</c:v>
                </c:pt>
                <c:pt idx="199">
                  <c:v>28.927999999999997</c:v>
                </c:pt>
                <c:pt idx="200">
                  <c:v>28.449000000000002</c:v>
                </c:pt>
                <c:pt idx="201">
                  <c:v>28.897333333333336</c:v>
                </c:pt>
                <c:pt idx="202">
                  <c:v>28.645999999999997</c:v>
                </c:pt>
                <c:pt idx="203">
                  <c:v>28.568333333333332</c:v>
                </c:pt>
                <c:pt idx="204">
                  <c:v>28.930666666666667</c:v>
                </c:pt>
                <c:pt idx="205">
                  <c:v>28.77866666666667</c:v>
                </c:pt>
                <c:pt idx="206">
                  <c:v>29.337333333333333</c:v>
                </c:pt>
                <c:pt idx="207">
                  <c:v>28.745999999999999</c:v>
                </c:pt>
                <c:pt idx="208">
                  <c:v>28.810999999999996</c:v>
                </c:pt>
                <c:pt idx="209">
                  <c:v>28.834666666666667</c:v>
                </c:pt>
                <c:pt idx="210">
                  <c:v>29.074000000000002</c:v>
                </c:pt>
                <c:pt idx="211">
                  <c:v>29.108999999999998</c:v>
                </c:pt>
                <c:pt idx="212">
                  <c:v>29.314999999999998</c:v>
                </c:pt>
                <c:pt idx="213">
                  <c:v>28.768333333333334</c:v>
                </c:pt>
                <c:pt idx="214">
                  <c:v>29.435666666666673</c:v>
                </c:pt>
                <c:pt idx="215">
                  <c:v>29.105999999999998</c:v>
                </c:pt>
                <c:pt idx="216">
                  <c:v>29.084999999999997</c:v>
                </c:pt>
                <c:pt idx="217">
                  <c:v>29.697666666666667</c:v>
                </c:pt>
                <c:pt idx="218">
                  <c:v>29.653666666666666</c:v>
                </c:pt>
                <c:pt idx="219">
                  <c:v>29.328000000000003</c:v>
                </c:pt>
                <c:pt idx="220">
                  <c:v>29.622333333333334</c:v>
                </c:pt>
                <c:pt idx="221">
                  <c:v>28.899333333333335</c:v>
                </c:pt>
                <c:pt idx="222">
                  <c:v>29.391333333333336</c:v>
                </c:pt>
                <c:pt idx="223">
                  <c:v>29.120999999999999</c:v>
                </c:pt>
                <c:pt idx="224">
                  <c:v>29.480333333333334</c:v>
                </c:pt>
                <c:pt idx="225">
                  <c:v>29.556666666666668</c:v>
                </c:pt>
                <c:pt idx="226">
                  <c:v>29.960666666666668</c:v>
                </c:pt>
                <c:pt idx="227">
                  <c:v>29.939000000000004</c:v>
                </c:pt>
                <c:pt idx="228">
                  <c:v>29.589333333333332</c:v>
                </c:pt>
                <c:pt idx="229">
                  <c:v>29.993333333333329</c:v>
                </c:pt>
                <c:pt idx="230">
                  <c:v>29.643333333333334</c:v>
                </c:pt>
                <c:pt idx="231">
                  <c:v>30.222666666666669</c:v>
                </c:pt>
                <c:pt idx="232">
                  <c:v>29.446666666666669</c:v>
                </c:pt>
                <c:pt idx="233">
                  <c:v>29.644666666666666</c:v>
                </c:pt>
                <c:pt idx="234">
                  <c:v>30.015333333333331</c:v>
                </c:pt>
                <c:pt idx="235">
                  <c:v>30.189999999999998</c:v>
                </c:pt>
                <c:pt idx="236">
                  <c:v>30.080333333333328</c:v>
                </c:pt>
                <c:pt idx="237">
                  <c:v>30.189666666666668</c:v>
                </c:pt>
                <c:pt idx="238">
                  <c:v>29.927333333333337</c:v>
                </c:pt>
                <c:pt idx="239">
                  <c:v>29.839333333333332</c:v>
                </c:pt>
                <c:pt idx="240">
                  <c:v>30.024999999999995</c:v>
                </c:pt>
                <c:pt idx="241">
                  <c:v>30.090666666666664</c:v>
                </c:pt>
                <c:pt idx="242">
                  <c:v>30.101333333333333</c:v>
                </c:pt>
                <c:pt idx="243">
                  <c:v>29.916</c:v>
                </c:pt>
                <c:pt idx="244">
                  <c:v>29.388999999999999</c:v>
                </c:pt>
                <c:pt idx="245">
                  <c:v>30.145666666666671</c:v>
                </c:pt>
                <c:pt idx="246">
                  <c:v>30.080333333333328</c:v>
                </c:pt>
                <c:pt idx="247">
                  <c:v>30.451666666666668</c:v>
                </c:pt>
                <c:pt idx="248">
                  <c:v>30.135000000000002</c:v>
                </c:pt>
                <c:pt idx="249">
                  <c:v>29.917333333333335</c:v>
                </c:pt>
                <c:pt idx="250">
                  <c:v>30.222666666666669</c:v>
                </c:pt>
                <c:pt idx="251">
                  <c:v>29.894666666666666</c:v>
                </c:pt>
                <c:pt idx="252">
                  <c:v>30.386333333333329</c:v>
                </c:pt>
                <c:pt idx="253">
                  <c:v>30.462999999999997</c:v>
                </c:pt>
                <c:pt idx="254">
                  <c:v>30.331333333333333</c:v>
                </c:pt>
                <c:pt idx="255">
                  <c:v>30.254999999999999</c:v>
                </c:pt>
                <c:pt idx="256">
                  <c:v>30.232333333333333</c:v>
                </c:pt>
                <c:pt idx="257">
                  <c:v>30.024666666666665</c:v>
                </c:pt>
                <c:pt idx="258">
                  <c:v>30.00266666666667</c:v>
                </c:pt>
                <c:pt idx="259">
                  <c:v>30.145</c:v>
                </c:pt>
                <c:pt idx="260">
                  <c:v>30.123000000000001</c:v>
                </c:pt>
                <c:pt idx="261">
                  <c:v>30.484333333333336</c:v>
                </c:pt>
                <c:pt idx="262">
                  <c:v>30.055666666666667</c:v>
                </c:pt>
                <c:pt idx="263">
                  <c:v>30.088999999999999</c:v>
                </c:pt>
                <c:pt idx="264">
                  <c:v>30.187666666666669</c:v>
                </c:pt>
                <c:pt idx="265">
                  <c:v>30.242333333333335</c:v>
                </c:pt>
                <c:pt idx="266">
                  <c:v>29.582666666666668</c:v>
                </c:pt>
                <c:pt idx="267">
                  <c:v>30.209333333333333</c:v>
                </c:pt>
                <c:pt idx="268">
                  <c:v>30.14233333333333</c:v>
                </c:pt>
                <c:pt idx="269">
                  <c:v>30.109333333333336</c:v>
                </c:pt>
                <c:pt idx="270">
                  <c:v>29.910333333333337</c:v>
                </c:pt>
                <c:pt idx="271">
                  <c:v>30.528000000000002</c:v>
                </c:pt>
                <c:pt idx="272">
                  <c:v>30.417666666666666</c:v>
                </c:pt>
                <c:pt idx="273">
                  <c:v>30.594666666666665</c:v>
                </c:pt>
                <c:pt idx="274">
                  <c:v>30.119666666666671</c:v>
                </c:pt>
                <c:pt idx="275">
                  <c:v>30.063666666666666</c:v>
                </c:pt>
                <c:pt idx="276">
                  <c:v>29.667000000000002</c:v>
                </c:pt>
                <c:pt idx="277">
                  <c:v>30.23</c:v>
                </c:pt>
                <c:pt idx="278">
                  <c:v>30.163</c:v>
                </c:pt>
                <c:pt idx="279">
                  <c:v>30.395666666666671</c:v>
                </c:pt>
                <c:pt idx="280">
                  <c:v>29.500666666666671</c:v>
                </c:pt>
                <c:pt idx="281">
                  <c:v>30.483999999999998</c:v>
                </c:pt>
                <c:pt idx="282">
                  <c:v>30.119333333333334</c:v>
                </c:pt>
                <c:pt idx="283">
                  <c:v>30.528333333333336</c:v>
                </c:pt>
                <c:pt idx="284">
                  <c:v>30.329666666666668</c:v>
                </c:pt>
                <c:pt idx="285">
                  <c:v>30.495000000000001</c:v>
                </c:pt>
                <c:pt idx="286">
                  <c:v>30.583666666666669</c:v>
                </c:pt>
                <c:pt idx="287">
                  <c:v>30.307333333333332</c:v>
                </c:pt>
                <c:pt idx="288">
                  <c:v>30.672333333333331</c:v>
                </c:pt>
                <c:pt idx="289">
                  <c:v>30.605666666666668</c:v>
                </c:pt>
                <c:pt idx="290">
                  <c:v>30.815333333333331</c:v>
                </c:pt>
                <c:pt idx="291">
                  <c:v>30.428666666666668</c:v>
                </c:pt>
                <c:pt idx="292">
                  <c:v>30.307666666666666</c:v>
                </c:pt>
                <c:pt idx="293">
                  <c:v>30.826333333333334</c:v>
                </c:pt>
                <c:pt idx="294">
                  <c:v>30.727333333333334</c:v>
                </c:pt>
                <c:pt idx="295">
                  <c:v>30.904</c:v>
                </c:pt>
                <c:pt idx="296">
                  <c:v>30.771666666666665</c:v>
                </c:pt>
                <c:pt idx="297">
                  <c:v>30.616666666666664</c:v>
                </c:pt>
                <c:pt idx="298">
                  <c:v>30.782</c:v>
                </c:pt>
                <c:pt idx="299">
                  <c:v>30.859333333333336</c:v>
                </c:pt>
                <c:pt idx="300">
                  <c:v>30.826666666666668</c:v>
                </c:pt>
                <c:pt idx="301">
                  <c:v>31.157666666666668</c:v>
                </c:pt>
                <c:pt idx="302">
                  <c:v>30.782333333333337</c:v>
                </c:pt>
                <c:pt idx="303">
                  <c:v>30.914666666666665</c:v>
                </c:pt>
                <c:pt idx="304">
                  <c:v>31.04666666666667</c:v>
                </c:pt>
                <c:pt idx="305">
                  <c:v>30.726333333333333</c:v>
                </c:pt>
                <c:pt idx="306">
                  <c:v>31.090333333333337</c:v>
                </c:pt>
                <c:pt idx="307">
                  <c:v>31.608666666666668</c:v>
                </c:pt>
                <c:pt idx="308">
                  <c:v>31.355</c:v>
                </c:pt>
              </c:numCache>
            </c:numRef>
          </c:yVal>
          <c:smooth val="0"/>
        </c:ser>
        <c:ser>
          <c:idx val="14"/>
          <c:order val="14"/>
          <c:tx>
            <c:strRef>
              <c:f>subtracted!$C$66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subtracted!$F$83:$LB$83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8.01332224070226E-2</c:v>
                  </c:pt>
                  <c:pt idx="2">
                    <c:v>4.4237992721190118E-2</c:v>
                  </c:pt>
                  <c:pt idx="3">
                    <c:v>6.1231800017094482E-2</c:v>
                  </c:pt>
                  <c:pt idx="4">
                    <c:v>5.2678268764265665E-2</c:v>
                  </c:pt>
                  <c:pt idx="5">
                    <c:v>2.1733231083603803E-2</c:v>
                  </c:pt>
                  <c:pt idx="6">
                    <c:v>6.2385895841930161E-2</c:v>
                  </c:pt>
                  <c:pt idx="7">
                    <c:v>0.1247437373177501</c:v>
                  </c:pt>
                  <c:pt idx="8">
                    <c:v>8.9745937698223657E-2</c:v>
                  </c:pt>
                  <c:pt idx="9">
                    <c:v>2.8936712552280371E-2</c:v>
                  </c:pt>
                  <c:pt idx="10">
                    <c:v>6.183041322844425E-2</c:v>
                  </c:pt>
                  <c:pt idx="11">
                    <c:v>6.3540013639701243E-2</c:v>
                  </c:pt>
                  <c:pt idx="12">
                    <c:v>5.6630380539071948E-2</c:v>
                  </c:pt>
                  <c:pt idx="13">
                    <c:v>7.6054804801099427E-2</c:v>
                  </c:pt>
                  <c:pt idx="14">
                    <c:v>4.5170049073841256E-2</c:v>
                  </c:pt>
                  <c:pt idx="15">
                    <c:v>6.6650831452678888E-2</c:v>
                  </c:pt>
                  <c:pt idx="16">
                    <c:v>5.7361427225387472E-2</c:v>
                  </c:pt>
                  <c:pt idx="17">
                    <c:v>8.822131261775748E-2</c:v>
                  </c:pt>
                  <c:pt idx="18">
                    <c:v>4.1868842830917359E-2</c:v>
                  </c:pt>
                  <c:pt idx="19">
                    <c:v>3.8742741255621382E-2</c:v>
                  </c:pt>
                  <c:pt idx="20">
                    <c:v>0.10373684655576078</c:v>
                  </c:pt>
                  <c:pt idx="21">
                    <c:v>7.1932839046802713E-2</c:v>
                  </c:pt>
                  <c:pt idx="22">
                    <c:v>0.10908864896648676</c:v>
                  </c:pt>
                  <c:pt idx="23">
                    <c:v>7.7543536158728749E-2</c:v>
                  </c:pt>
                  <c:pt idx="24">
                    <c:v>8.3266639978653197E-3</c:v>
                  </c:pt>
                  <c:pt idx="25">
                    <c:v>5.7361427225387472E-2</c:v>
                  </c:pt>
                  <c:pt idx="26">
                    <c:v>3.2145502536642868E-2</c:v>
                  </c:pt>
                  <c:pt idx="27">
                    <c:v>0.1107293998900029</c:v>
                  </c:pt>
                  <c:pt idx="28">
                    <c:v>0.10095543571299125</c:v>
                  </c:pt>
                  <c:pt idx="29">
                    <c:v>0.17031735084835081</c:v>
                  </c:pt>
                  <c:pt idx="30">
                    <c:v>0.11735558501125293</c:v>
                  </c:pt>
                  <c:pt idx="31">
                    <c:v>0.10116488191726174</c:v>
                  </c:pt>
                  <c:pt idx="32">
                    <c:v>0.10570241246064435</c:v>
                  </c:pt>
                  <c:pt idx="33">
                    <c:v>5.7011694706729975E-2</c:v>
                  </c:pt>
                  <c:pt idx="34">
                    <c:v>4.4237992721189806E-2</c:v>
                  </c:pt>
                  <c:pt idx="35">
                    <c:v>3.9119475115770623E-2</c:v>
                  </c:pt>
                  <c:pt idx="36">
                    <c:v>0.18125212642430844</c:v>
                  </c:pt>
                  <c:pt idx="37">
                    <c:v>4.8383881613612456E-2</c:v>
                  </c:pt>
                  <c:pt idx="38">
                    <c:v>0.18910667183717605</c:v>
                  </c:pt>
                  <c:pt idx="39">
                    <c:v>6.9397406291590996E-2</c:v>
                  </c:pt>
                  <c:pt idx="40">
                    <c:v>7.5048872965111993E-2</c:v>
                  </c:pt>
                  <c:pt idx="41">
                    <c:v>0.1008778138806211</c:v>
                  </c:pt>
                  <c:pt idx="42">
                    <c:v>9.6666091952315181E-2</c:v>
                  </c:pt>
                  <c:pt idx="43">
                    <c:v>0.1780758265458855</c:v>
                  </c:pt>
                  <c:pt idx="44">
                    <c:v>0.11048529313895217</c:v>
                  </c:pt>
                  <c:pt idx="45">
                    <c:v>0.14967965793654156</c:v>
                  </c:pt>
                  <c:pt idx="46">
                    <c:v>0.23464086032345974</c:v>
                  </c:pt>
                  <c:pt idx="47">
                    <c:v>0.25346860423597589</c:v>
                  </c:pt>
                  <c:pt idx="48">
                    <c:v>0.30203035167567693</c:v>
                  </c:pt>
                  <c:pt idx="49">
                    <c:v>0.17554011887125293</c:v>
                  </c:pt>
                  <c:pt idx="50">
                    <c:v>0.15735734280081548</c:v>
                  </c:pt>
                  <c:pt idx="51">
                    <c:v>0.18484948832315817</c:v>
                  </c:pt>
                  <c:pt idx="52">
                    <c:v>0.26854608543041525</c:v>
                  </c:pt>
                  <c:pt idx="53">
                    <c:v>0.30864704761264156</c:v>
                  </c:pt>
                  <c:pt idx="54">
                    <c:v>0.18823655330461322</c:v>
                  </c:pt>
                  <c:pt idx="55">
                    <c:v>0.25047355149795786</c:v>
                  </c:pt>
                  <c:pt idx="56">
                    <c:v>0.33871128315031668</c:v>
                  </c:pt>
                  <c:pt idx="57">
                    <c:v>0.44330463566265604</c:v>
                  </c:pt>
                  <c:pt idx="58">
                    <c:v>0.45790865173452849</c:v>
                  </c:pt>
                  <c:pt idx="59">
                    <c:v>0.45960997958413957</c:v>
                  </c:pt>
                  <c:pt idx="60">
                    <c:v>0.52403148760355922</c:v>
                  </c:pt>
                  <c:pt idx="61">
                    <c:v>0.6436935088482203</c:v>
                  </c:pt>
                  <c:pt idx="62">
                    <c:v>0.69873480901793894</c:v>
                  </c:pt>
                  <c:pt idx="63">
                    <c:v>0.68827417017736092</c:v>
                  </c:pt>
                  <c:pt idx="64">
                    <c:v>0.83483671058077857</c:v>
                  </c:pt>
                  <c:pt idx="65">
                    <c:v>0.84468475381844899</c:v>
                  </c:pt>
                  <c:pt idx="66">
                    <c:v>1.0074886269002408</c:v>
                  </c:pt>
                  <c:pt idx="67">
                    <c:v>0.9832407301029259</c:v>
                  </c:pt>
                  <c:pt idx="68">
                    <c:v>1.1037754904568833</c:v>
                  </c:pt>
                  <c:pt idx="69">
                    <c:v>1.2386380961900592</c:v>
                  </c:pt>
                  <c:pt idx="70">
                    <c:v>1.2758906692973357</c:v>
                  </c:pt>
                  <c:pt idx="71">
                    <c:v>1.3843642343448974</c:v>
                  </c:pt>
                  <c:pt idx="72">
                    <c:v>1.530995210094837</c:v>
                  </c:pt>
                  <c:pt idx="73">
                    <c:v>1.7368219060494763</c:v>
                  </c:pt>
                  <c:pt idx="74">
                    <c:v>1.7678807463551764</c:v>
                  </c:pt>
                  <c:pt idx="75">
                    <c:v>1.9955984064936518</c:v>
                  </c:pt>
                  <c:pt idx="76">
                    <c:v>2.0614558771250322</c:v>
                  </c:pt>
                  <c:pt idx="77">
                    <c:v>2.3469005801979206</c:v>
                  </c:pt>
                  <c:pt idx="78">
                    <c:v>2.4342584771000246</c:v>
                  </c:pt>
                  <c:pt idx="79">
                    <c:v>2.5452548660857772</c:v>
                  </c:pt>
                  <c:pt idx="80">
                    <c:v>2.7865694560396888</c:v>
                  </c:pt>
                  <c:pt idx="81">
                    <c:v>2.9668842804082103</c:v>
                  </c:pt>
                  <c:pt idx="82">
                    <c:v>3.1344426936857537</c:v>
                  </c:pt>
                  <c:pt idx="83">
                    <c:v>3.4587330532050813</c:v>
                  </c:pt>
                  <c:pt idx="84">
                    <c:v>3.6119266788423778</c:v>
                  </c:pt>
                  <c:pt idx="85">
                    <c:v>3.9013317384366761</c:v>
                  </c:pt>
                  <c:pt idx="86">
                    <c:v>4.0620832504188469</c:v>
                  </c:pt>
                  <c:pt idx="87">
                    <c:v>4.4694378095386176</c:v>
                  </c:pt>
                  <c:pt idx="88">
                    <c:v>4.6464584721412656</c:v>
                  </c:pt>
                  <c:pt idx="89">
                    <c:v>4.9653375514661633</c:v>
                  </c:pt>
                  <c:pt idx="90">
                    <c:v>5.1788369350656325</c:v>
                  </c:pt>
                  <c:pt idx="91">
                    <c:v>5.4591549101791701</c:v>
                  </c:pt>
                  <c:pt idx="92">
                    <c:v>5.9385883002612667</c:v>
                  </c:pt>
                  <c:pt idx="93">
                    <c:v>6.0521521241070371</c:v>
                  </c:pt>
                  <c:pt idx="94">
                    <c:v>6.2710818046011809</c:v>
                  </c:pt>
                  <c:pt idx="95">
                    <c:v>6.6683408231233461</c:v>
                  </c:pt>
                  <c:pt idx="96">
                    <c:v>7.2220770096512625</c:v>
                  </c:pt>
                  <c:pt idx="97">
                    <c:v>7.5400666000595313</c:v>
                  </c:pt>
                  <c:pt idx="98">
                    <c:v>7.5055790804796239</c:v>
                  </c:pt>
                  <c:pt idx="99">
                    <c:v>8.0744447074293184</c:v>
                  </c:pt>
                  <c:pt idx="100">
                    <c:v>8.6668910419673146</c:v>
                  </c:pt>
                  <c:pt idx="101">
                    <c:v>9.0506190580166059</c:v>
                  </c:pt>
                  <c:pt idx="102">
                    <c:v>9.6740804386428998</c:v>
                  </c:pt>
                  <c:pt idx="103">
                    <c:v>9.6083073604737148</c:v>
                  </c:pt>
                  <c:pt idx="104">
                    <c:v>9.9215074627464404</c:v>
                  </c:pt>
                  <c:pt idx="105">
                    <c:v>10.456898010404423</c:v>
                  </c:pt>
                  <c:pt idx="106">
                    <c:v>10.823466373271241</c:v>
                  </c:pt>
                  <c:pt idx="107">
                    <c:v>11.248043963285351</c:v>
                  </c:pt>
                  <c:pt idx="108">
                    <c:v>11.44053547697834</c:v>
                  </c:pt>
                  <c:pt idx="109">
                    <c:v>11.799384560221768</c:v>
                  </c:pt>
                  <c:pt idx="110">
                    <c:v>12.167584901422849</c:v>
                  </c:pt>
                  <c:pt idx="111">
                    <c:v>12.226619279261131</c:v>
                  </c:pt>
                  <c:pt idx="112">
                    <c:v>12.789181326418042</c:v>
                  </c:pt>
                  <c:pt idx="113">
                    <c:v>12.96360428276026</c:v>
                  </c:pt>
                  <c:pt idx="114">
                    <c:v>13.623710666823975</c:v>
                  </c:pt>
                  <c:pt idx="115">
                    <c:v>13.423335067461194</c:v>
                  </c:pt>
                  <c:pt idx="116">
                    <c:v>14.068060859028629</c:v>
                  </c:pt>
                  <c:pt idx="117">
                    <c:v>13.89670544889448</c:v>
                  </c:pt>
                  <c:pt idx="118">
                    <c:v>14.184837785466566</c:v>
                  </c:pt>
                  <c:pt idx="119">
                    <c:v>14.651248683985951</c:v>
                  </c:pt>
                  <c:pt idx="120">
                    <c:v>14.924513760923674</c:v>
                  </c:pt>
                  <c:pt idx="121">
                    <c:v>14.515695884111103</c:v>
                  </c:pt>
                  <c:pt idx="122">
                    <c:v>14.824843416823443</c:v>
                  </c:pt>
                  <c:pt idx="123">
                    <c:v>14.938961543561186</c:v>
                  </c:pt>
                  <c:pt idx="124">
                    <c:v>15.162992085996747</c:v>
                  </c:pt>
                  <c:pt idx="125">
                    <c:v>14.927850582049645</c:v>
                  </c:pt>
                  <c:pt idx="126">
                    <c:v>15.163150738990012</c:v>
                  </c:pt>
                  <c:pt idx="127">
                    <c:v>15.099639300327672</c:v>
                  </c:pt>
                  <c:pt idx="128">
                    <c:v>15.41485858946923</c:v>
                  </c:pt>
                  <c:pt idx="129">
                    <c:v>15.378453888476562</c:v>
                  </c:pt>
                  <c:pt idx="130">
                    <c:v>15.238828377973594</c:v>
                  </c:pt>
                  <c:pt idx="131">
                    <c:v>15.254241803511569</c:v>
                  </c:pt>
                  <c:pt idx="132">
                    <c:v>15.639406009607056</c:v>
                  </c:pt>
                  <c:pt idx="133">
                    <c:v>15.668129828838325</c:v>
                  </c:pt>
                  <c:pt idx="134">
                    <c:v>15.496064414338676</c:v>
                  </c:pt>
                  <c:pt idx="135">
                    <c:v>15.706142970188443</c:v>
                  </c:pt>
                  <c:pt idx="136">
                    <c:v>15.46264881361966</c:v>
                  </c:pt>
                  <c:pt idx="137">
                    <c:v>15.832695695932516</c:v>
                  </c:pt>
                  <c:pt idx="138">
                    <c:v>15.703117408124202</c:v>
                  </c:pt>
                  <c:pt idx="139">
                    <c:v>15.640124392088456</c:v>
                  </c:pt>
                  <c:pt idx="140">
                    <c:v>15.740048041010967</c:v>
                  </c:pt>
                  <c:pt idx="141">
                    <c:v>15.657786912587616</c:v>
                  </c:pt>
                  <c:pt idx="142">
                    <c:v>15.330505677678518</c:v>
                  </c:pt>
                  <c:pt idx="143">
                    <c:v>15.698025523400496</c:v>
                  </c:pt>
                  <c:pt idx="144">
                    <c:v>15.702787151755368</c:v>
                  </c:pt>
                  <c:pt idx="145">
                    <c:v>15.453783431035054</c:v>
                  </c:pt>
                  <c:pt idx="146">
                    <c:v>15.84471244085336</c:v>
                  </c:pt>
                  <c:pt idx="147">
                    <c:v>15.448416919973818</c:v>
                  </c:pt>
                  <c:pt idx="148">
                    <c:v>15.371861338172423</c:v>
                  </c:pt>
                  <c:pt idx="149">
                    <c:v>15.623829012121199</c:v>
                  </c:pt>
                  <c:pt idx="150">
                    <c:v>15.417941140113356</c:v>
                  </c:pt>
                  <c:pt idx="151">
                    <c:v>15.38834111700587</c:v>
                  </c:pt>
                  <c:pt idx="152">
                    <c:v>15.824445403657387</c:v>
                  </c:pt>
                  <c:pt idx="153">
                    <c:v>15.238908633275985</c:v>
                  </c:pt>
                  <c:pt idx="154">
                    <c:v>15.153141599461589</c:v>
                  </c:pt>
                  <c:pt idx="155">
                    <c:v>15.135667411779375</c:v>
                  </c:pt>
                  <c:pt idx="156">
                    <c:v>15.339555871449914</c:v>
                  </c:pt>
                  <c:pt idx="157">
                    <c:v>15.079087317650673</c:v>
                  </c:pt>
                  <c:pt idx="158">
                    <c:v>14.942874466893354</c:v>
                  </c:pt>
                  <c:pt idx="159">
                    <c:v>15.502480715464005</c:v>
                  </c:pt>
                  <c:pt idx="160">
                    <c:v>15.516336262146428</c:v>
                  </c:pt>
                  <c:pt idx="161">
                    <c:v>15.509569701746512</c:v>
                  </c:pt>
                  <c:pt idx="162">
                    <c:v>15.783522557823815</c:v>
                  </c:pt>
                  <c:pt idx="163">
                    <c:v>15.527943811078142</c:v>
                  </c:pt>
                  <c:pt idx="164">
                    <c:v>15.410356593321689</c:v>
                  </c:pt>
                  <c:pt idx="165">
                    <c:v>15.569605272239034</c:v>
                  </c:pt>
                  <c:pt idx="166">
                    <c:v>15.382889271308343</c:v>
                  </c:pt>
                  <c:pt idx="167">
                    <c:v>15.489462945284243</c:v>
                  </c:pt>
                  <c:pt idx="168">
                    <c:v>15.779523831007491</c:v>
                  </c:pt>
                  <c:pt idx="169">
                    <c:v>15.946587503287343</c:v>
                  </c:pt>
                  <c:pt idx="170">
                    <c:v>15.660236535037825</c:v>
                  </c:pt>
                  <c:pt idx="171">
                    <c:v>15.691184669531275</c:v>
                  </c:pt>
                  <c:pt idx="172">
                    <c:v>15.517561438576621</c:v>
                  </c:pt>
                  <c:pt idx="173">
                    <c:v>15.425340493270594</c:v>
                  </c:pt>
                  <c:pt idx="174">
                    <c:v>15.443210061382965</c:v>
                  </c:pt>
                  <c:pt idx="175">
                    <c:v>15.064839892942768</c:v>
                  </c:pt>
                  <c:pt idx="176">
                    <c:v>15.515730931326868</c:v>
                  </c:pt>
                  <c:pt idx="177">
                    <c:v>15.37599006026387</c:v>
                  </c:pt>
                  <c:pt idx="178">
                    <c:v>15.291984872256885</c:v>
                  </c:pt>
                  <c:pt idx="179">
                    <c:v>15.212265259761066</c:v>
                  </c:pt>
                  <c:pt idx="180">
                    <c:v>14.786814205004855</c:v>
                  </c:pt>
                  <c:pt idx="181">
                    <c:v>15.198336005409715</c:v>
                  </c:pt>
                  <c:pt idx="182">
                    <c:v>14.518491278366355</c:v>
                  </c:pt>
                  <c:pt idx="183">
                    <c:v>14.771958073773879</c:v>
                  </c:pt>
                  <c:pt idx="184">
                    <c:v>14.784167646506177</c:v>
                  </c:pt>
                  <c:pt idx="185">
                    <c:v>14.747409071878801</c:v>
                  </c:pt>
                  <c:pt idx="186">
                    <c:v>14.070084446560127</c:v>
                  </c:pt>
                  <c:pt idx="187">
                    <c:v>14.172720381070111</c:v>
                  </c:pt>
                  <c:pt idx="188">
                    <c:v>14.115664100565731</c:v>
                  </c:pt>
                  <c:pt idx="189">
                    <c:v>13.957546572852028</c:v>
                  </c:pt>
                  <c:pt idx="190">
                    <c:v>14.170905416850863</c:v>
                  </c:pt>
                  <c:pt idx="191">
                    <c:v>13.932614841921573</c:v>
                  </c:pt>
                  <c:pt idx="192">
                    <c:v>13.674817378427155</c:v>
                  </c:pt>
                  <c:pt idx="193">
                    <c:v>13.479445846670904</c:v>
                  </c:pt>
                  <c:pt idx="194">
                    <c:v>13.152436745080108</c:v>
                  </c:pt>
                  <c:pt idx="195">
                    <c:v>13.401295658753797</c:v>
                  </c:pt>
                  <c:pt idx="196">
                    <c:v>13.378079620533489</c:v>
                  </c:pt>
                  <c:pt idx="197">
                    <c:v>13.200473716247208</c:v>
                  </c:pt>
                  <c:pt idx="198">
                    <c:v>13.323331715453158</c:v>
                  </c:pt>
                  <c:pt idx="199">
                    <c:v>12.900731775110026</c:v>
                  </c:pt>
                  <c:pt idx="200">
                    <c:v>12.338047103708647</c:v>
                  </c:pt>
                  <c:pt idx="201">
                    <c:v>12.691695329361369</c:v>
                  </c:pt>
                  <c:pt idx="202">
                    <c:v>12.084573099617538</c:v>
                  </c:pt>
                  <c:pt idx="203">
                    <c:v>12.084977285870247</c:v>
                  </c:pt>
                  <c:pt idx="204">
                    <c:v>11.999135566086967</c:v>
                  </c:pt>
                  <c:pt idx="205">
                    <c:v>11.965444928348196</c:v>
                  </c:pt>
                  <c:pt idx="206">
                    <c:v>11.466197030111308</c:v>
                  </c:pt>
                  <c:pt idx="207">
                    <c:v>11.629805200432203</c:v>
                  </c:pt>
                  <c:pt idx="208">
                    <c:v>10.937631660159948</c:v>
                  </c:pt>
                  <c:pt idx="209">
                    <c:v>10.469068774251127</c:v>
                  </c:pt>
                  <c:pt idx="210">
                    <c:v>11.032089693253953</c:v>
                  </c:pt>
                  <c:pt idx="211">
                    <c:v>10.71480933101471</c:v>
                  </c:pt>
                  <c:pt idx="212">
                    <c:v>10.260379931237114</c:v>
                  </c:pt>
                  <c:pt idx="213">
                    <c:v>10.112435380922513</c:v>
                  </c:pt>
                  <c:pt idx="214">
                    <c:v>9.5937294104013677</c:v>
                  </c:pt>
                  <c:pt idx="215">
                    <c:v>9.6820549988109352</c:v>
                  </c:pt>
                  <c:pt idx="216">
                    <c:v>9.3139930749383719</c:v>
                  </c:pt>
                  <c:pt idx="217">
                    <c:v>9.1455714055128041</c:v>
                  </c:pt>
                  <c:pt idx="218">
                    <c:v>9.0711292204076361</c:v>
                  </c:pt>
                  <c:pt idx="219">
                    <c:v>9.2621455937595663</c:v>
                  </c:pt>
                  <c:pt idx="220">
                    <c:v>8.9280636385127341</c:v>
                  </c:pt>
                  <c:pt idx="221">
                    <c:v>8.5327807894027092</c:v>
                  </c:pt>
                  <c:pt idx="222">
                    <c:v>8.5362360753046858</c:v>
                  </c:pt>
                  <c:pt idx="223">
                    <c:v>8.3968974230565259</c:v>
                  </c:pt>
                  <c:pt idx="224">
                    <c:v>8.4840363231974436</c:v>
                  </c:pt>
                  <c:pt idx="225">
                    <c:v>8.2364096749332063</c:v>
                  </c:pt>
                  <c:pt idx="226">
                    <c:v>7.9612380946684551</c:v>
                  </c:pt>
                  <c:pt idx="227">
                    <c:v>7.96685774526778</c:v>
                  </c:pt>
                  <c:pt idx="228">
                    <c:v>8.209031428859328</c:v>
                  </c:pt>
                  <c:pt idx="229">
                    <c:v>7.8030094194483741</c:v>
                  </c:pt>
                  <c:pt idx="230">
                    <c:v>7.858439603381834</c:v>
                  </c:pt>
                  <c:pt idx="231">
                    <c:v>7.3988022228826607</c:v>
                  </c:pt>
                  <c:pt idx="232">
                    <c:v>7.4559813125660135</c:v>
                  </c:pt>
                  <c:pt idx="233">
                    <c:v>8.0900727025987393</c:v>
                  </c:pt>
                  <c:pt idx="234">
                    <c:v>8.200842151876838</c:v>
                  </c:pt>
                  <c:pt idx="235">
                    <c:v>7.5668734846919055</c:v>
                  </c:pt>
                  <c:pt idx="236">
                    <c:v>7.6456568717148219</c:v>
                  </c:pt>
                  <c:pt idx="237">
                    <c:v>7.7722974081026939</c:v>
                  </c:pt>
                  <c:pt idx="238">
                    <c:v>7.7108249234436492</c:v>
                  </c:pt>
                  <c:pt idx="239">
                    <c:v>7.5233809553950044</c:v>
                  </c:pt>
                  <c:pt idx="240">
                    <c:v>8.1186886461628625</c:v>
                  </c:pt>
                  <c:pt idx="241">
                    <c:v>8.1009719375722398</c:v>
                  </c:pt>
                  <c:pt idx="242">
                    <c:v>8.0341457127272093</c:v>
                  </c:pt>
                  <c:pt idx="243">
                    <c:v>7.4001200891157053</c:v>
                  </c:pt>
                  <c:pt idx="244">
                    <c:v>7.9997418083335576</c:v>
                  </c:pt>
                  <c:pt idx="245">
                    <c:v>8.1309720411112654</c:v>
                  </c:pt>
                  <c:pt idx="246">
                    <c:v>7.4124420627303174</c:v>
                  </c:pt>
                  <c:pt idx="247">
                    <c:v>8.0338495753903381</c:v>
                  </c:pt>
                  <c:pt idx="248">
                    <c:v>8.1045850603223091</c:v>
                  </c:pt>
                  <c:pt idx="249">
                    <c:v>8.3457186828537093</c:v>
                  </c:pt>
                  <c:pt idx="250">
                    <c:v>8.1746012339033136</c:v>
                  </c:pt>
                  <c:pt idx="251">
                    <c:v>8.2699318215650273</c:v>
                  </c:pt>
                  <c:pt idx="252">
                    <c:v>8.5494793018834407</c:v>
                  </c:pt>
                  <c:pt idx="253">
                    <c:v>8.4805475648686652</c:v>
                  </c:pt>
                  <c:pt idx="254">
                    <c:v>8.2660386118946985</c:v>
                  </c:pt>
                  <c:pt idx="255">
                    <c:v>9.1618167048535444</c:v>
                  </c:pt>
                  <c:pt idx="256">
                    <c:v>8.3550723116758832</c:v>
                  </c:pt>
                  <c:pt idx="257">
                    <c:v>8.5070324046246117</c:v>
                  </c:pt>
                  <c:pt idx="258">
                    <c:v>8.5673541617779314</c:v>
                  </c:pt>
                  <c:pt idx="259">
                    <c:v>8.673637779693907</c:v>
                  </c:pt>
                  <c:pt idx="260">
                    <c:v>8.3141857288211654</c:v>
                  </c:pt>
                  <c:pt idx="261">
                    <c:v>9.3017757623656614</c:v>
                  </c:pt>
                  <c:pt idx="262">
                    <c:v>8.8024734592044851</c:v>
                  </c:pt>
                  <c:pt idx="263">
                    <c:v>8.7639354934489067</c:v>
                  </c:pt>
                  <c:pt idx="264">
                    <c:v>8.7210593966559031</c:v>
                  </c:pt>
                  <c:pt idx="265">
                    <c:v>9.4182292567835457</c:v>
                  </c:pt>
                  <c:pt idx="266">
                    <c:v>9.4076915517747111</c:v>
                  </c:pt>
                  <c:pt idx="267">
                    <c:v>9.07908157983689</c:v>
                  </c:pt>
                  <c:pt idx="268">
                    <c:v>9.7195391008695893</c:v>
                  </c:pt>
                  <c:pt idx="269">
                    <c:v>9.8077077002393054</c:v>
                  </c:pt>
                  <c:pt idx="270">
                    <c:v>9.2583324812480736</c:v>
                  </c:pt>
                  <c:pt idx="271">
                    <c:v>9.6247539881980142</c:v>
                  </c:pt>
                  <c:pt idx="272">
                    <c:v>9.3458947137232258</c:v>
                  </c:pt>
                  <c:pt idx="273">
                    <c:v>9.3583203799257415</c:v>
                  </c:pt>
                  <c:pt idx="274">
                    <c:v>10.201356723495165</c:v>
                  </c:pt>
                  <c:pt idx="275">
                    <c:v>9.5560583052497901</c:v>
                  </c:pt>
                  <c:pt idx="276">
                    <c:v>10.047466745404066</c:v>
                  </c:pt>
                  <c:pt idx="277">
                    <c:v>10.431548638625069</c:v>
                  </c:pt>
                  <c:pt idx="278">
                    <c:v>10.201570091575759</c:v>
                  </c:pt>
                  <c:pt idx="279">
                    <c:v>10.652113984244316</c:v>
                  </c:pt>
                  <c:pt idx="280">
                    <c:v>10.460171174507618</c:v>
                  </c:pt>
                  <c:pt idx="281">
                    <c:v>10.143044628381253</c:v>
                  </c:pt>
                  <c:pt idx="282">
                    <c:v>10.930861920879526</c:v>
                  </c:pt>
                  <c:pt idx="283">
                    <c:v>10.835143561577757</c:v>
                  </c:pt>
                  <c:pt idx="284">
                    <c:v>11.075845896965777</c:v>
                  </c:pt>
                  <c:pt idx="285">
                    <c:v>11.308296172869438</c:v>
                  </c:pt>
                  <c:pt idx="286">
                    <c:v>10.599552270418474</c:v>
                  </c:pt>
                  <c:pt idx="287">
                    <c:v>11.124517262934756</c:v>
                  </c:pt>
                  <c:pt idx="288">
                    <c:v>11.23343208166289</c:v>
                  </c:pt>
                  <c:pt idx="289">
                    <c:v>11.909830827233991</c:v>
                  </c:pt>
                  <c:pt idx="290">
                    <c:v>11.30331023786103</c:v>
                  </c:pt>
                  <c:pt idx="291">
                    <c:v>11.629356574348108</c:v>
                  </c:pt>
                  <c:pt idx="292">
                    <c:v>11.508250620026223</c:v>
                  </c:pt>
                  <c:pt idx="293">
                    <c:v>11.403617496215821</c:v>
                  </c:pt>
                  <c:pt idx="294">
                    <c:v>11.224153910206352</c:v>
                  </c:pt>
                  <c:pt idx="295">
                    <c:v>12.497154716174379</c:v>
                  </c:pt>
                  <c:pt idx="296">
                    <c:v>11.885249976336183</c:v>
                  </c:pt>
                  <c:pt idx="297">
                    <c:v>12.603744536181825</c:v>
                  </c:pt>
                  <c:pt idx="298">
                    <c:v>12.654085282363688</c:v>
                  </c:pt>
                  <c:pt idx="299">
                    <c:v>12.101231879441015</c:v>
                  </c:pt>
                  <c:pt idx="300">
                    <c:v>12.109853770105291</c:v>
                  </c:pt>
                  <c:pt idx="301">
                    <c:v>12.032619706447994</c:v>
                  </c:pt>
                  <c:pt idx="302">
                    <c:v>12.052955502005869</c:v>
                  </c:pt>
                  <c:pt idx="303">
                    <c:v>12.950316289573767</c:v>
                  </c:pt>
                  <c:pt idx="304">
                    <c:v>12.367372814520214</c:v>
                  </c:pt>
                  <c:pt idx="305">
                    <c:v>12.919508401380158</c:v>
                  </c:pt>
                  <c:pt idx="306">
                    <c:v>13.349822857751063</c:v>
                  </c:pt>
                  <c:pt idx="307">
                    <c:v>12.467299721003487</c:v>
                  </c:pt>
                  <c:pt idx="308">
                    <c:v>13.814451901300085</c:v>
                  </c:pt>
                </c:numCache>
              </c:numRef>
            </c:plus>
            <c:minus>
              <c:numRef>
                <c:f>subtracted!$F$83:$LB$83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8.01332224070226E-2</c:v>
                  </c:pt>
                  <c:pt idx="2">
                    <c:v>4.4237992721190118E-2</c:v>
                  </c:pt>
                  <c:pt idx="3">
                    <c:v>6.1231800017094482E-2</c:v>
                  </c:pt>
                  <c:pt idx="4">
                    <c:v>5.2678268764265665E-2</c:v>
                  </c:pt>
                  <c:pt idx="5">
                    <c:v>2.1733231083603803E-2</c:v>
                  </c:pt>
                  <c:pt idx="6">
                    <c:v>6.2385895841930161E-2</c:v>
                  </c:pt>
                  <c:pt idx="7">
                    <c:v>0.1247437373177501</c:v>
                  </c:pt>
                  <c:pt idx="8">
                    <c:v>8.9745937698223657E-2</c:v>
                  </c:pt>
                  <c:pt idx="9">
                    <c:v>2.8936712552280371E-2</c:v>
                  </c:pt>
                  <c:pt idx="10">
                    <c:v>6.183041322844425E-2</c:v>
                  </c:pt>
                  <c:pt idx="11">
                    <c:v>6.3540013639701243E-2</c:v>
                  </c:pt>
                  <c:pt idx="12">
                    <c:v>5.6630380539071948E-2</c:v>
                  </c:pt>
                  <c:pt idx="13">
                    <c:v>7.6054804801099427E-2</c:v>
                  </c:pt>
                  <c:pt idx="14">
                    <c:v>4.5170049073841256E-2</c:v>
                  </c:pt>
                  <c:pt idx="15">
                    <c:v>6.6650831452678888E-2</c:v>
                  </c:pt>
                  <c:pt idx="16">
                    <c:v>5.7361427225387472E-2</c:v>
                  </c:pt>
                  <c:pt idx="17">
                    <c:v>8.822131261775748E-2</c:v>
                  </c:pt>
                  <c:pt idx="18">
                    <c:v>4.1868842830917359E-2</c:v>
                  </c:pt>
                  <c:pt idx="19">
                    <c:v>3.8742741255621382E-2</c:v>
                  </c:pt>
                  <c:pt idx="20">
                    <c:v>0.10373684655576078</c:v>
                  </c:pt>
                  <c:pt idx="21">
                    <c:v>7.1932839046802713E-2</c:v>
                  </c:pt>
                  <c:pt idx="22">
                    <c:v>0.10908864896648676</c:v>
                  </c:pt>
                  <c:pt idx="23">
                    <c:v>7.7543536158728749E-2</c:v>
                  </c:pt>
                  <c:pt idx="24">
                    <c:v>8.3266639978653197E-3</c:v>
                  </c:pt>
                  <c:pt idx="25">
                    <c:v>5.7361427225387472E-2</c:v>
                  </c:pt>
                  <c:pt idx="26">
                    <c:v>3.2145502536642868E-2</c:v>
                  </c:pt>
                  <c:pt idx="27">
                    <c:v>0.1107293998900029</c:v>
                  </c:pt>
                  <c:pt idx="28">
                    <c:v>0.10095543571299125</c:v>
                  </c:pt>
                  <c:pt idx="29">
                    <c:v>0.17031735084835081</c:v>
                  </c:pt>
                  <c:pt idx="30">
                    <c:v>0.11735558501125293</c:v>
                  </c:pt>
                  <c:pt idx="31">
                    <c:v>0.10116488191726174</c:v>
                  </c:pt>
                  <c:pt idx="32">
                    <c:v>0.10570241246064435</c:v>
                  </c:pt>
                  <c:pt idx="33">
                    <c:v>5.7011694706729975E-2</c:v>
                  </c:pt>
                  <c:pt idx="34">
                    <c:v>4.4237992721189806E-2</c:v>
                  </c:pt>
                  <c:pt idx="35">
                    <c:v>3.9119475115770623E-2</c:v>
                  </c:pt>
                  <c:pt idx="36">
                    <c:v>0.18125212642430844</c:v>
                  </c:pt>
                  <c:pt idx="37">
                    <c:v>4.8383881613612456E-2</c:v>
                  </c:pt>
                  <c:pt idx="38">
                    <c:v>0.18910667183717605</c:v>
                  </c:pt>
                  <c:pt idx="39">
                    <c:v>6.9397406291590996E-2</c:v>
                  </c:pt>
                  <c:pt idx="40">
                    <c:v>7.5048872965111993E-2</c:v>
                  </c:pt>
                  <c:pt idx="41">
                    <c:v>0.1008778138806211</c:v>
                  </c:pt>
                  <c:pt idx="42">
                    <c:v>9.6666091952315181E-2</c:v>
                  </c:pt>
                  <c:pt idx="43">
                    <c:v>0.1780758265458855</c:v>
                  </c:pt>
                  <c:pt idx="44">
                    <c:v>0.11048529313895217</c:v>
                  </c:pt>
                  <c:pt idx="45">
                    <c:v>0.14967965793654156</c:v>
                  </c:pt>
                  <c:pt idx="46">
                    <c:v>0.23464086032345974</c:v>
                  </c:pt>
                  <c:pt idx="47">
                    <c:v>0.25346860423597589</c:v>
                  </c:pt>
                  <c:pt idx="48">
                    <c:v>0.30203035167567693</c:v>
                  </c:pt>
                  <c:pt idx="49">
                    <c:v>0.17554011887125293</c:v>
                  </c:pt>
                  <c:pt idx="50">
                    <c:v>0.15735734280081548</c:v>
                  </c:pt>
                  <c:pt idx="51">
                    <c:v>0.18484948832315817</c:v>
                  </c:pt>
                  <c:pt idx="52">
                    <c:v>0.26854608543041525</c:v>
                  </c:pt>
                  <c:pt idx="53">
                    <c:v>0.30864704761264156</c:v>
                  </c:pt>
                  <c:pt idx="54">
                    <c:v>0.18823655330461322</c:v>
                  </c:pt>
                  <c:pt idx="55">
                    <c:v>0.25047355149795786</c:v>
                  </c:pt>
                  <c:pt idx="56">
                    <c:v>0.33871128315031668</c:v>
                  </c:pt>
                  <c:pt idx="57">
                    <c:v>0.44330463566265604</c:v>
                  </c:pt>
                  <c:pt idx="58">
                    <c:v>0.45790865173452849</c:v>
                  </c:pt>
                  <c:pt idx="59">
                    <c:v>0.45960997958413957</c:v>
                  </c:pt>
                  <c:pt idx="60">
                    <c:v>0.52403148760355922</c:v>
                  </c:pt>
                  <c:pt idx="61">
                    <c:v>0.6436935088482203</c:v>
                  </c:pt>
                  <c:pt idx="62">
                    <c:v>0.69873480901793894</c:v>
                  </c:pt>
                  <c:pt idx="63">
                    <c:v>0.68827417017736092</c:v>
                  </c:pt>
                  <c:pt idx="64">
                    <c:v>0.83483671058077857</c:v>
                  </c:pt>
                  <c:pt idx="65">
                    <c:v>0.84468475381844899</c:v>
                  </c:pt>
                  <c:pt idx="66">
                    <c:v>1.0074886269002408</c:v>
                  </c:pt>
                  <c:pt idx="67">
                    <c:v>0.9832407301029259</c:v>
                  </c:pt>
                  <c:pt idx="68">
                    <c:v>1.1037754904568833</c:v>
                  </c:pt>
                  <c:pt idx="69">
                    <c:v>1.2386380961900592</c:v>
                  </c:pt>
                  <c:pt idx="70">
                    <c:v>1.2758906692973357</c:v>
                  </c:pt>
                  <c:pt idx="71">
                    <c:v>1.3843642343448974</c:v>
                  </c:pt>
                  <c:pt idx="72">
                    <c:v>1.530995210094837</c:v>
                  </c:pt>
                  <c:pt idx="73">
                    <c:v>1.7368219060494763</c:v>
                  </c:pt>
                  <c:pt idx="74">
                    <c:v>1.7678807463551764</c:v>
                  </c:pt>
                  <c:pt idx="75">
                    <c:v>1.9955984064936518</c:v>
                  </c:pt>
                  <c:pt idx="76">
                    <c:v>2.0614558771250322</c:v>
                  </c:pt>
                  <c:pt idx="77">
                    <c:v>2.3469005801979206</c:v>
                  </c:pt>
                  <c:pt idx="78">
                    <c:v>2.4342584771000246</c:v>
                  </c:pt>
                  <c:pt idx="79">
                    <c:v>2.5452548660857772</c:v>
                  </c:pt>
                  <c:pt idx="80">
                    <c:v>2.7865694560396888</c:v>
                  </c:pt>
                  <c:pt idx="81">
                    <c:v>2.9668842804082103</c:v>
                  </c:pt>
                  <c:pt idx="82">
                    <c:v>3.1344426936857537</c:v>
                  </c:pt>
                  <c:pt idx="83">
                    <c:v>3.4587330532050813</c:v>
                  </c:pt>
                  <c:pt idx="84">
                    <c:v>3.6119266788423778</c:v>
                  </c:pt>
                  <c:pt idx="85">
                    <c:v>3.9013317384366761</c:v>
                  </c:pt>
                  <c:pt idx="86">
                    <c:v>4.0620832504188469</c:v>
                  </c:pt>
                  <c:pt idx="87">
                    <c:v>4.4694378095386176</c:v>
                  </c:pt>
                  <c:pt idx="88">
                    <c:v>4.6464584721412656</c:v>
                  </c:pt>
                  <c:pt idx="89">
                    <c:v>4.9653375514661633</c:v>
                  </c:pt>
                  <c:pt idx="90">
                    <c:v>5.1788369350656325</c:v>
                  </c:pt>
                  <c:pt idx="91">
                    <c:v>5.4591549101791701</c:v>
                  </c:pt>
                  <c:pt idx="92">
                    <c:v>5.9385883002612667</c:v>
                  </c:pt>
                  <c:pt idx="93">
                    <c:v>6.0521521241070371</c:v>
                  </c:pt>
                  <c:pt idx="94">
                    <c:v>6.2710818046011809</c:v>
                  </c:pt>
                  <c:pt idx="95">
                    <c:v>6.6683408231233461</c:v>
                  </c:pt>
                  <c:pt idx="96">
                    <c:v>7.2220770096512625</c:v>
                  </c:pt>
                  <c:pt idx="97">
                    <c:v>7.5400666000595313</c:v>
                  </c:pt>
                  <c:pt idx="98">
                    <c:v>7.5055790804796239</c:v>
                  </c:pt>
                  <c:pt idx="99">
                    <c:v>8.0744447074293184</c:v>
                  </c:pt>
                  <c:pt idx="100">
                    <c:v>8.6668910419673146</c:v>
                  </c:pt>
                  <c:pt idx="101">
                    <c:v>9.0506190580166059</c:v>
                  </c:pt>
                  <c:pt idx="102">
                    <c:v>9.6740804386428998</c:v>
                  </c:pt>
                  <c:pt idx="103">
                    <c:v>9.6083073604737148</c:v>
                  </c:pt>
                  <c:pt idx="104">
                    <c:v>9.9215074627464404</c:v>
                  </c:pt>
                  <c:pt idx="105">
                    <c:v>10.456898010404423</c:v>
                  </c:pt>
                  <c:pt idx="106">
                    <c:v>10.823466373271241</c:v>
                  </c:pt>
                  <c:pt idx="107">
                    <c:v>11.248043963285351</c:v>
                  </c:pt>
                  <c:pt idx="108">
                    <c:v>11.44053547697834</c:v>
                  </c:pt>
                  <c:pt idx="109">
                    <c:v>11.799384560221768</c:v>
                  </c:pt>
                  <c:pt idx="110">
                    <c:v>12.167584901422849</c:v>
                  </c:pt>
                  <c:pt idx="111">
                    <c:v>12.226619279261131</c:v>
                  </c:pt>
                  <c:pt idx="112">
                    <c:v>12.789181326418042</c:v>
                  </c:pt>
                  <c:pt idx="113">
                    <c:v>12.96360428276026</c:v>
                  </c:pt>
                  <c:pt idx="114">
                    <c:v>13.623710666823975</c:v>
                  </c:pt>
                  <c:pt idx="115">
                    <c:v>13.423335067461194</c:v>
                  </c:pt>
                  <c:pt idx="116">
                    <c:v>14.068060859028629</c:v>
                  </c:pt>
                  <c:pt idx="117">
                    <c:v>13.89670544889448</c:v>
                  </c:pt>
                  <c:pt idx="118">
                    <c:v>14.184837785466566</c:v>
                  </c:pt>
                  <c:pt idx="119">
                    <c:v>14.651248683985951</c:v>
                  </c:pt>
                  <c:pt idx="120">
                    <c:v>14.924513760923674</c:v>
                  </c:pt>
                  <c:pt idx="121">
                    <c:v>14.515695884111103</c:v>
                  </c:pt>
                  <c:pt idx="122">
                    <c:v>14.824843416823443</c:v>
                  </c:pt>
                  <c:pt idx="123">
                    <c:v>14.938961543561186</c:v>
                  </c:pt>
                  <c:pt idx="124">
                    <c:v>15.162992085996747</c:v>
                  </c:pt>
                  <c:pt idx="125">
                    <c:v>14.927850582049645</c:v>
                  </c:pt>
                  <c:pt idx="126">
                    <c:v>15.163150738990012</c:v>
                  </c:pt>
                  <c:pt idx="127">
                    <c:v>15.099639300327672</c:v>
                  </c:pt>
                  <c:pt idx="128">
                    <c:v>15.41485858946923</c:v>
                  </c:pt>
                  <c:pt idx="129">
                    <c:v>15.378453888476562</c:v>
                  </c:pt>
                  <c:pt idx="130">
                    <c:v>15.238828377973594</c:v>
                  </c:pt>
                  <c:pt idx="131">
                    <c:v>15.254241803511569</c:v>
                  </c:pt>
                  <c:pt idx="132">
                    <c:v>15.639406009607056</c:v>
                  </c:pt>
                  <c:pt idx="133">
                    <c:v>15.668129828838325</c:v>
                  </c:pt>
                  <c:pt idx="134">
                    <c:v>15.496064414338676</c:v>
                  </c:pt>
                  <c:pt idx="135">
                    <c:v>15.706142970188443</c:v>
                  </c:pt>
                  <c:pt idx="136">
                    <c:v>15.46264881361966</c:v>
                  </c:pt>
                  <c:pt idx="137">
                    <c:v>15.832695695932516</c:v>
                  </c:pt>
                  <c:pt idx="138">
                    <c:v>15.703117408124202</c:v>
                  </c:pt>
                  <c:pt idx="139">
                    <c:v>15.640124392088456</c:v>
                  </c:pt>
                  <c:pt idx="140">
                    <c:v>15.740048041010967</c:v>
                  </c:pt>
                  <c:pt idx="141">
                    <c:v>15.657786912587616</c:v>
                  </c:pt>
                  <c:pt idx="142">
                    <c:v>15.330505677678518</c:v>
                  </c:pt>
                  <c:pt idx="143">
                    <c:v>15.698025523400496</c:v>
                  </c:pt>
                  <c:pt idx="144">
                    <c:v>15.702787151755368</c:v>
                  </c:pt>
                  <c:pt idx="145">
                    <c:v>15.453783431035054</c:v>
                  </c:pt>
                  <c:pt idx="146">
                    <c:v>15.84471244085336</c:v>
                  </c:pt>
                  <c:pt idx="147">
                    <c:v>15.448416919973818</c:v>
                  </c:pt>
                  <c:pt idx="148">
                    <c:v>15.371861338172423</c:v>
                  </c:pt>
                  <c:pt idx="149">
                    <c:v>15.623829012121199</c:v>
                  </c:pt>
                  <c:pt idx="150">
                    <c:v>15.417941140113356</c:v>
                  </c:pt>
                  <c:pt idx="151">
                    <c:v>15.38834111700587</c:v>
                  </c:pt>
                  <c:pt idx="152">
                    <c:v>15.824445403657387</c:v>
                  </c:pt>
                  <c:pt idx="153">
                    <c:v>15.238908633275985</c:v>
                  </c:pt>
                  <c:pt idx="154">
                    <c:v>15.153141599461589</c:v>
                  </c:pt>
                  <c:pt idx="155">
                    <c:v>15.135667411779375</c:v>
                  </c:pt>
                  <c:pt idx="156">
                    <c:v>15.339555871449914</c:v>
                  </c:pt>
                  <c:pt idx="157">
                    <c:v>15.079087317650673</c:v>
                  </c:pt>
                  <c:pt idx="158">
                    <c:v>14.942874466893354</c:v>
                  </c:pt>
                  <c:pt idx="159">
                    <c:v>15.502480715464005</c:v>
                  </c:pt>
                  <c:pt idx="160">
                    <c:v>15.516336262146428</c:v>
                  </c:pt>
                  <c:pt idx="161">
                    <c:v>15.509569701746512</c:v>
                  </c:pt>
                  <c:pt idx="162">
                    <c:v>15.783522557823815</c:v>
                  </c:pt>
                  <c:pt idx="163">
                    <c:v>15.527943811078142</c:v>
                  </c:pt>
                  <c:pt idx="164">
                    <c:v>15.410356593321689</c:v>
                  </c:pt>
                  <c:pt idx="165">
                    <c:v>15.569605272239034</c:v>
                  </c:pt>
                  <c:pt idx="166">
                    <c:v>15.382889271308343</c:v>
                  </c:pt>
                  <c:pt idx="167">
                    <c:v>15.489462945284243</c:v>
                  </c:pt>
                  <c:pt idx="168">
                    <c:v>15.779523831007491</c:v>
                  </c:pt>
                  <c:pt idx="169">
                    <c:v>15.946587503287343</c:v>
                  </c:pt>
                  <c:pt idx="170">
                    <c:v>15.660236535037825</c:v>
                  </c:pt>
                  <c:pt idx="171">
                    <c:v>15.691184669531275</c:v>
                  </c:pt>
                  <c:pt idx="172">
                    <c:v>15.517561438576621</c:v>
                  </c:pt>
                  <c:pt idx="173">
                    <c:v>15.425340493270594</c:v>
                  </c:pt>
                  <c:pt idx="174">
                    <c:v>15.443210061382965</c:v>
                  </c:pt>
                  <c:pt idx="175">
                    <c:v>15.064839892942768</c:v>
                  </c:pt>
                  <c:pt idx="176">
                    <c:v>15.515730931326868</c:v>
                  </c:pt>
                  <c:pt idx="177">
                    <c:v>15.37599006026387</c:v>
                  </c:pt>
                  <c:pt idx="178">
                    <c:v>15.291984872256885</c:v>
                  </c:pt>
                  <c:pt idx="179">
                    <c:v>15.212265259761066</c:v>
                  </c:pt>
                  <c:pt idx="180">
                    <c:v>14.786814205004855</c:v>
                  </c:pt>
                  <c:pt idx="181">
                    <c:v>15.198336005409715</c:v>
                  </c:pt>
                  <c:pt idx="182">
                    <c:v>14.518491278366355</c:v>
                  </c:pt>
                  <c:pt idx="183">
                    <c:v>14.771958073773879</c:v>
                  </c:pt>
                  <c:pt idx="184">
                    <c:v>14.784167646506177</c:v>
                  </c:pt>
                  <c:pt idx="185">
                    <c:v>14.747409071878801</c:v>
                  </c:pt>
                  <c:pt idx="186">
                    <c:v>14.070084446560127</c:v>
                  </c:pt>
                  <c:pt idx="187">
                    <c:v>14.172720381070111</c:v>
                  </c:pt>
                  <c:pt idx="188">
                    <c:v>14.115664100565731</c:v>
                  </c:pt>
                  <c:pt idx="189">
                    <c:v>13.957546572852028</c:v>
                  </c:pt>
                  <c:pt idx="190">
                    <c:v>14.170905416850863</c:v>
                  </c:pt>
                  <c:pt idx="191">
                    <c:v>13.932614841921573</c:v>
                  </c:pt>
                  <c:pt idx="192">
                    <c:v>13.674817378427155</c:v>
                  </c:pt>
                  <c:pt idx="193">
                    <c:v>13.479445846670904</c:v>
                  </c:pt>
                  <c:pt idx="194">
                    <c:v>13.152436745080108</c:v>
                  </c:pt>
                  <c:pt idx="195">
                    <c:v>13.401295658753797</c:v>
                  </c:pt>
                  <c:pt idx="196">
                    <c:v>13.378079620533489</c:v>
                  </c:pt>
                  <c:pt idx="197">
                    <c:v>13.200473716247208</c:v>
                  </c:pt>
                  <c:pt idx="198">
                    <c:v>13.323331715453158</c:v>
                  </c:pt>
                  <c:pt idx="199">
                    <c:v>12.900731775110026</c:v>
                  </c:pt>
                  <c:pt idx="200">
                    <c:v>12.338047103708647</c:v>
                  </c:pt>
                  <c:pt idx="201">
                    <c:v>12.691695329361369</c:v>
                  </c:pt>
                  <c:pt idx="202">
                    <c:v>12.084573099617538</c:v>
                  </c:pt>
                  <c:pt idx="203">
                    <c:v>12.084977285870247</c:v>
                  </c:pt>
                  <c:pt idx="204">
                    <c:v>11.999135566086967</c:v>
                  </c:pt>
                  <c:pt idx="205">
                    <c:v>11.965444928348196</c:v>
                  </c:pt>
                  <c:pt idx="206">
                    <c:v>11.466197030111308</c:v>
                  </c:pt>
                  <c:pt idx="207">
                    <c:v>11.629805200432203</c:v>
                  </c:pt>
                  <c:pt idx="208">
                    <c:v>10.937631660159948</c:v>
                  </c:pt>
                  <c:pt idx="209">
                    <c:v>10.469068774251127</c:v>
                  </c:pt>
                  <c:pt idx="210">
                    <c:v>11.032089693253953</c:v>
                  </c:pt>
                  <c:pt idx="211">
                    <c:v>10.71480933101471</c:v>
                  </c:pt>
                  <c:pt idx="212">
                    <c:v>10.260379931237114</c:v>
                  </c:pt>
                  <c:pt idx="213">
                    <c:v>10.112435380922513</c:v>
                  </c:pt>
                  <c:pt idx="214">
                    <c:v>9.5937294104013677</c:v>
                  </c:pt>
                  <c:pt idx="215">
                    <c:v>9.6820549988109352</c:v>
                  </c:pt>
                  <c:pt idx="216">
                    <c:v>9.3139930749383719</c:v>
                  </c:pt>
                  <c:pt idx="217">
                    <c:v>9.1455714055128041</c:v>
                  </c:pt>
                  <c:pt idx="218">
                    <c:v>9.0711292204076361</c:v>
                  </c:pt>
                  <c:pt idx="219">
                    <c:v>9.2621455937595663</c:v>
                  </c:pt>
                  <c:pt idx="220">
                    <c:v>8.9280636385127341</c:v>
                  </c:pt>
                  <c:pt idx="221">
                    <c:v>8.5327807894027092</c:v>
                  </c:pt>
                  <c:pt idx="222">
                    <c:v>8.5362360753046858</c:v>
                  </c:pt>
                  <c:pt idx="223">
                    <c:v>8.3968974230565259</c:v>
                  </c:pt>
                  <c:pt idx="224">
                    <c:v>8.4840363231974436</c:v>
                  </c:pt>
                  <c:pt idx="225">
                    <c:v>8.2364096749332063</c:v>
                  </c:pt>
                  <c:pt idx="226">
                    <c:v>7.9612380946684551</c:v>
                  </c:pt>
                  <c:pt idx="227">
                    <c:v>7.96685774526778</c:v>
                  </c:pt>
                  <c:pt idx="228">
                    <c:v>8.209031428859328</c:v>
                  </c:pt>
                  <c:pt idx="229">
                    <c:v>7.8030094194483741</c:v>
                  </c:pt>
                  <c:pt idx="230">
                    <c:v>7.858439603381834</c:v>
                  </c:pt>
                  <c:pt idx="231">
                    <c:v>7.3988022228826607</c:v>
                  </c:pt>
                  <c:pt idx="232">
                    <c:v>7.4559813125660135</c:v>
                  </c:pt>
                  <c:pt idx="233">
                    <c:v>8.0900727025987393</c:v>
                  </c:pt>
                  <c:pt idx="234">
                    <c:v>8.200842151876838</c:v>
                  </c:pt>
                  <c:pt idx="235">
                    <c:v>7.5668734846919055</c:v>
                  </c:pt>
                  <c:pt idx="236">
                    <c:v>7.6456568717148219</c:v>
                  </c:pt>
                  <c:pt idx="237">
                    <c:v>7.7722974081026939</c:v>
                  </c:pt>
                  <c:pt idx="238">
                    <c:v>7.7108249234436492</c:v>
                  </c:pt>
                  <c:pt idx="239">
                    <c:v>7.5233809553950044</c:v>
                  </c:pt>
                  <c:pt idx="240">
                    <c:v>8.1186886461628625</c:v>
                  </c:pt>
                  <c:pt idx="241">
                    <c:v>8.1009719375722398</c:v>
                  </c:pt>
                  <c:pt idx="242">
                    <c:v>8.0341457127272093</c:v>
                  </c:pt>
                  <c:pt idx="243">
                    <c:v>7.4001200891157053</c:v>
                  </c:pt>
                  <c:pt idx="244">
                    <c:v>7.9997418083335576</c:v>
                  </c:pt>
                  <c:pt idx="245">
                    <c:v>8.1309720411112654</c:v>
                  </c:pt>
                  <c:pt idx="246">
                    <c:v>7.4124420627303174</c:v>
                  </c:pt>
                  <c:pt idx="247">
                    <c:v>8.0338495753903381</c:v>
                  </c:pt>
                  <c:pt idx="248">
                    <c:v>8.1045850603223091</c:v>
                  </c:pt>
                  <c:pt idx="249">
                    <c:v>8.3457186828537093</c:v>
                  </c:pt>
                  <c:pt idx="250">
                    <c:v>8.1746012339033136</c:v>
                  </c:pt>
                  <c:pt idx="251">
                    <c:v>8.2699318215650273</c:v>
                  </c:pt>
                  <c:pt idx="252">
                    <c:v>8.5494793018834407</c:v>
                  </c:pt>
                  <c:pt idx="253">
                    <c:v>8.4805475648686652</c:v>
                  </c:pt>
                  <c:pt idx="254">
                    <c:v>8.2660386118946985</c:v>
                  </c:pt>
                  <c:pt idx="255">
                    <c:v>9.1618167048535444</c:v>
                  </c:pt>
                  <c:pt idx="256">
                    <c:v>8.3550723116758832</c:v>
                  </c:pt>
                  <c:pt idx="257">
                    <c:v>8.5070324046246117</c:v>
                  </c:pt>
                  <c:pt idx="258">
                    <c:v>8.5673541617779314</c:v>
                  </c:pt>
                  <c:pt idx="259">
                    <c:v>8.673637779693907</c:v>
                  </c:pt>
                  <c:pt idx="260">
                    <c:v>8.3141857288211654</c:v>
                  </c:pt>
                  <c:pt idx="261">
                    <c:v>9.3017757623656614</c:v>
                  </c:pt>
                  <c:pt idx="262">
                    <c:v>8.8024734592044851</c:v>
                  </c:pt>
                  <c:pt idx="263">
                    <c:v>8.7639354934489067</c:v>
                  </c:pt>
                  <c:pt idx="264">
                    <c:v>8.7210593966559031</c:v>
                  </c:pt>
                  <c:pt idx="265">
                    <c:v>9.4182292567835457</c:v>
                  </c:pt>
                  <c:pt idx="266">
                    <c:v>9.4076915517747111</c:v>
                  </c:pt>
                  <c:pt idx="267">
                    <c:v>9.07908157983689</c:v>
                  </c:pt>
                  <c:pt idx="268">
                    <c:v>9.7195391008695893</c:v>
                  </c:pt>
                  <c:pt idx="269">
                    <c:v>9.8077077002393054</c:v>
                  </c:pt>
                  <c:pt idx="270">
                    <c:v>9.2583324812480736</c:v>
                  </c:pt>
                  <c:pt idx="271">
                    <c:v>9.6247539881980142</c:v>
                  </c:pt>
                  <c:pt idx="272">
                    <c:v>9.3458947137232258</c:v>
                  </c:pt>
                  <c:pt idx="273">
                    <c:v>9.3583203799257415</c:v>
                  </c:pt>
                  <c:pt idx="274">
                    <c:v>10.201356723495165</c:v>
                  </c:pt>
                  <c:pt idx="275">
                    <c:v>9.5560583052497901</c:v>
                  </c:pt>
                  <c:pt idx="276">
                    <c:v>10.047466745404066</c:v>
                  </c:pt>
                  <c:pt idx="277">
                    <c:v>10.431548638625069</c:v>
                  </c:pt>
                  <c:pt idx="278">
                    <c:v>10.201570091575759</c:v>
                  </c:pt>
                  <c:pt idx="279">
                    <c:v>10.652113984244316</c:v>
                  </c:pt>
                  <c:pt idx="280">
                    <c:v>10.460171174507618</c:v>
                  </c:pt>
                  <c:pt idx="281">
                    <c:v>10.143044628381253</c:v>
                  </c:pt>
                  <c:pt idx="282">
                    <c:v>10.930861920879526</c:v>
                  </c:pt>
                  <c:pt idx="283">
                    <c:v>10.835143561577757</c:v>
                  </c:pt>
                  <c:pt idx="284">
                    <c:v>11.075845896965777</c:v>
                  </c:pt>
                  <c:pt idx="285">
                    <c:v>11.308296172869438</c:v>
                  </c:pt>
                  <c:pt idx="286">
                    <c:v>10.599552270418474</c:v>
                  </c:pt>
                  <c:pt idx="287">
                    <c:v>11.124517262934756</c:v>
                  </c:pt>
                  <c:pt idx="288">
                    <c:v>11.23343208166289</c:v>
                  </c:pt>
                  <c:pt idx="289">
                    <c:v>11.909830827233991</c:v>
                  </c:pt>
                  <c:pt idx="290">
                    <c:v>11.30331023786103</c:v>
                  </c:pt>
                  <c:pt idx="291">
                    <c:v>11.629356574348108</c:v>
                  </c:pt>
                  <c:pt idx="292">
                    <c:v>11.508250620026223</c:v>
                  </c:pt>
                  <c:pt idx="293">
                    <c:v>11.403617496215821</c:v>
                  </c:pt>
                  <c:pt idx="294">
                    <c:v>11.224153910206352</c:v>
                  </c:pt>
                  <c:pt idx="295">
                    <c:v>12.497154716174379</c:v>
                  </c:pt>
                  <c:pt idx="296">
                    <c:v>11.885249976336183</c:v>
                  </c:pt>
                  <c:pt idx="297">
                    <c:v>12.603744536181825</c:v>
                  </c:pt>
                  <c:pt idx="298">
                    <c:v>12.654085282363688</c:v>
                  </c:pt>
                  <c:pt idx="299">
                    <c:v>12.101231879441015</c:v>
                  </c:pt>
                  <c:pt idx="300">
                    <c:v>12.109853770105291</c:v>
                  </c:pt>
                  <c:pt idx="301">
                    <c:v>12.032619706447994</c:v>
                  </c:pt>
                  <c:pt idx="302">
                    <c:v>12.052955502005869</c:v>
                  </c:pt>
                  <c:pt idx="303">
                    <c:v>12.950316289573767</c:v>
                  </c:pt>
                  <c:pt idx="304">
                    <c:v>12.367372814520214</c:v>
                  </c:pt>
                  <c:pt idx="305">
                    <c:v>12.919508401380158</c:v>
                  </c:pt>
                  <c:pt idx="306">
                    <c:v>13.349822857751063</c:v>
                  </c:pt>
                  <c:pt idx="307">
                    <c:v>12.467299721003487</c:v>
                  </c:pt>
                  <c:pt idx="308">
                    <c:v>13.814451901300085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subtracted!$F$66:$LB$66</c:f>
              <c:numCache>
                <c:formatCode>General</c:formatCode>
                <c:ptCount val="309"/>
                <c:pt idx="0">
                  <c:v>0</c:v>
                </c:pt>
                <c:pt idx="1">
                  <c:v>0.35566666666666674</c:v>
                </c:pt>
                <c:pt idx="2">
                  <c:v>0.37033333333333296</c:v>
                </c:pt>
                <c:pt idx="3">
                  <c:v>0.37466666666666626</c:v>
                </c:pt>
                <c:pt idx="4">
                  <c:v>0.40266666666666673</c:v>
                </c:pt>
                <c:pt idx="5">
                  <c:v>0.40599999999999997</c:v>
                </c:pt>
                <c:pt idx="6">
                  <c:v>0.37433333333333252</c:v>
                </c:pt>
                <c:pt idx="7">
                  <c:v>0.42666666666666647</c:v>
                </c:pt>
                <c:pt idx="8">
                  <c:v>0.3519999999999997</c:v>
                </c:pt>
                <c:pt idx="9">
                  <c:v>0.39133333333333314</c:v>
                </c:pt>
                <c:pt idx="10">
                  <c:v>0.32733333333333309</c:v>
                </c:pt>
                <c:pt idx="11">
                  <c:v>0.26766666666666633</c:v>
                </c:pt>
                <c:pt idx="12">
                  <c:v>0.3600000000000006</c:v>
                </c:pt>
                <c:pt idx="13">
                  <c:v>0.3206666666666666</c:v>
                </c:pt>
                <c:pt idx="14">
                  <c:v>0.30666666666666725</c:v>
                </c:pt>
                <c:pt idx="15">
                  <c:v>0.32833333333333314</c:v>
                </c:pt>
                <c:pt idx="16">
                  <c:v>0.35999999999999943</c:v>
                </c:pt>
                <c:pt idx="17">
                  <c:v>0.31733333333333391</c:v>
                </c:pt>
                <c:pt idx="18">
                  <c:v>0.34966666666666651</c:v>
                </c:pt>
                <c:pt idx="19">
                  <c:v>0.37466666666666626</c:v>
                </c:pt>
                <c:pt idx="20">
                  <c:v>0.33866666666666606</c:v>
                </c:pt>
                <c:pt idx="21">
                  <c:v>0.38499999999999979</c:v>
                </c:pt>
                <c:pt idx="22">
                  <c:v>0.47700000000000031</c:v>
                </c:pt>
                <c:pt idx="23">
                  <c:v>0.50166666666666637</c:v>
                </c:pt>
                <c:pt idx="24">
                  <c:v>0.58266666666666644</c:v>
                </c:pt>
                <c:pt idx="25">
                  <c:v>0.62900000000000011</c:v>
                </c:pt>
                <c:pt idx="26">
                  <c:v>0.63933333333333309</c:v>
                </c:pt>
                <c:pt idx="27">
                  <c:v>0.79833333333333323</c:v>
                </c:pt>
                <c:pt idx="28">
                  <c:v>0.93233333333333357</c:v>
                </c:pt>
                <c:pt idx="29">
                  <c:v>1.0103333333333335</c:v>
                </c:pt>
                <c:pt idx="30">
                  <c:v>1.1480000000000004</c:v>
                </c:pt>
                <c:pt idx="31">
                  <c:v>1.3463333333333332</c:v>
                </c:pt>
                <c:pt idx="32">
                  <c:v>1.5053333333333334</c:v>
                </c:pt>
                <c:pt idx="33">
                  <c:v>1.7100000000000002</c:v>
                </c:pt>
                <c:pt idx="34">
                  <c:v>1.8909999999999993</c:v>
                </c:pt>
                <c:pt idx="35">
                  <c:v>2.2159999999999993</c:v>
                </c:pt>
                <c:pt idx="36">
                  <c:v>2.4613333333333327</c:v>
                </c:pt>
                <c:pt idx="37">
                  <c:v>2.8839999999999999</c:v>
                </c:pt>
                <c:pt idx="38">
                  <c:v>3.149999999999999</c:v>
                </c:pt>
                <c:pt idx="39">
                  <c:v>3.6096666666666661</c:v>
                </c:pt>
                <c:pt idx="40">
                  <c:v>3.9656666666666669</c:v>
                </c:pt>
                <c:pt idx="41">
                  <c:v>4.58</c:v>
                </c:pt>
                <c:pt idx="42">
                  <c:v>5.2639999999999985</c:v>
                </c:pt>
                <c:pt idx="43">
                  <c:v>5.5806666666666684</c:v>
                </c:pt>
                <c:pt idx="44">
                  <c:v>6.405333333333334</c:v>
                </c:pt>
                <c:pt idx="45">
                  <c:v>6.867</c:v>
                </c:pt>
                <c:pt idx="46">
                  <c:v>7.8496666666666668</c:v>
                </c:pt>
                <c:pt idx="47">
                  <c:v>8.5039999999999996</c:v>
                </c:pt>
                <c:pt idx="48">
                  <c:v>9.6189999999999998</c:v>
                </c:pt>
                <c:pt idx="49">
                  <c:v>10.684000000000003</c:v>
                </c:pt>
                <c:pt idx="50">
                  <c:v>11.475999999999999</c:v>
                </c:pt>
                <c:pt idx="51">
                  <c:v>12.844666666666667</c:v>
                </c:pt>
                <c:pt idx="52">
                  <c:v>13.863666666666667</c:v>
                </c:pt>
                <c:pt idx="53">
                  <c:v>15.297333333333334</c:v>
                </c:pt>
                <c:pt idx="54">
                  <c:v>16.640666666666668</c:v>
                </c:pt>
                <c:pt idx="55">
                  <c:v>17.730333333333334</c:v>
                </c:pt>
                <c:pt idx="56">
                  <c:v>19.190666666666669</c:v>
                </c:pt>
                <c:pt idx="57">
                  <c:v>20.424000000000003</c:v>
                </c:pt>
                <c:pt idx="58">
                  <c:v>22.043333333333333</c:v>
                </c:pt>
                <c:pt idx="59">
                  <c:v>24.100666666666669</c:v>
                </c:pt>
                <c:pt idx="60">
                  <c:v>25.505333333333329</c:v>
                </c:pt>
                <c:pt idx="61">
                  <c:v>26.787333333333333</c:v>
                </c:pt>
                <c:pt idx="62">
                  <c:v>27.01</c:v>
                </c:pt>
                <c:pt idx="63">
                  <c:v>28.501999999999999</c:v>
                </c:pt>
                <c:pt idx="64">
                  <c:v>27.603999999999999</c:v>
                </c:pt>
                <c:pt idx="65">
                  <c:v>27.358333333333334</c:v>
                </c:pt>
                <c:pt idx="66">
                  <c:v>28.643000000000001</c:v>
                </c:pt>
                <c:pt idx="67">
                  <c:v>28.480666666666668</c:v>
                </c:pt>
                <c:pt idx="68">
                  <c:v>28.207666666666665</c:v>
                </c:pt>
                <c:pt idx="69">
                  <c:v>29.129000000000001</c:v>
                </c:pt>
                <c:pt idx="70">
                  <c:v>29.242999999999999</c:v>
                </c:pt>
                <c:pt idx="71">
                  <c:v>29.148666666666667</c:v>
                </c:pt>
                <c:pt idx="72">
                  <c:v>29.613666666666671</c:v>
                </c:pt>
                <c:pt idx="73">
                  <c:v>29.345333333333333</c:v>
                </c:pt>
                <c:pt idx="74">
                  <c:v>28.875</c:v>
                </c:pt>
                <c:pt idx="75">
                  <c:v>29.479000000000003</c:v>
                </c:pt>
                <c:pt idx="76">
                  <c:v>29.814999999999998</c:v>
                </c:pt>
                <c:pt idx="77">
                  <c:v>29.773666666666667</c:v>
                </c:pt>
                <c:pt idx="78">
                  <c:v>30.15433333333333</c:v>
                </c:pt>
                <c:pt idx="79">
                  <c:v>29.806000000000001</c:v>
                </c:pt>
                <c:pt idx="80">
                  <c:v>29.793666666666667</c:v>
                </c:pt>
                <c:pt idx="81">
                  <c:v>30.236999999999998</c:v>
                </c:pt>
                <c:pt idx="82">
                  <c:v>30.027333333333331</c:v>
                </c:pt>
                <c:pt idx="83">
                  <c:v>30.322000000000003</c:v>
                </c:pt>
                <c:pt idx="84">
                  <c:v>30.713666666666665</c:v>
                </c:pt>
                <c:pt idx="85">
                  <c:v>30.798333333333332</c:v>
                </c:pt>
                <c:pt idx="86">
                  <c:v>30.194666666666667</c:v>
                </c:pt>
                <c:pt idx="87">
                  <c:v>30.978333333333335</c:v>
                </c:pt>
                <c:pt idx="88">
                  <c:v>30.862000000000005</c:v>
                </c:pt>
                <c:pt idx="89">
                  <c:v>30.756333333333334</c:v>
                </c:pt>
                <c:pt idx="90">
                  <c:v>31.295000000000002</c:v>
                </c:pt>
                <c:pt idx="91">
                  <c:v>30.967333333333332</c:v>
                </c:pt>
                <c:pt idx="92">
                  <c:v>31.634</c:v>
                </c:pt>
                <c:pt idx="93">
                  <c:v>31.210666666666668</c:v>
                </c:pt>
                <c:pt idx="94">
                  <c:v>32.014000000000003</c:v>
                </c:pt>
                <c:pt idx="95">
                  <c:v>31.063000000000002</c:v>
                </c:pt>
                <c:pt idx="96">
                  <c:v>31.888000000000005</c:v>
                </c:pt>
                <c:pt idx="97">
                  <c:v>31.602000000000004</c:v>
                </c:pt>
                <c:pt idx="98">
                  <c:v>32.24666666666667</c:v>
                </c:pt>
                <c:pt idx="99">
                  <c:v>32.037333333333329</c:v>
                </c:pt>
                <c:pt idx="100">
                  <c:v>31.633333333333336</c:v>
                </c:pt>
                <c:pt idx="101">
                  <c:v>32.332666666666661</c:v>
                </c:pt>
                <c:pt idx="102">
                  <c:v>31.718666666666667</c:v>
                </c:pt>
                <c:pt idx="103">
                  <c:v>32.100999999999999</c:v>
                </c:pt>
                <c:pt idx="104">
                  <c:v>32.713999999999999</c:v>
                </c:pt>
                <c:pt idx="105">
                  <c:v>32.908666666666669</c:v>
                </c:pt>
                <c:pt idx="106">
                  <c:v>32.653333333333336</c:v>
                </c:pt>
                <c:pt idx="107">
                  <c:v>32.433333333333337</c:v>
                </c:pt>
                <c:pt idx="108">
                  <c:v>32.505000000000003</c:v>
                </c:pt>
                <c:pt idx="109">
                  <c:v>33.389000000000003</c:v>
                </c:pt>
                <c:pt idx="110">
                  <c:v>32.738333333333337</c:v>
                </c:pt>
                <c:pt idx="111">
                  <c:v>33.280666666666669</c:v>
                </c:pt>
                <c:pt idx="112">
                  <c:v>33.387333333333331</c:v>
                </c:pt>
                <c:pt idx="113">
                  <c:v>33.06966666666667</c:v>
                </c:pt>
                <c:pt idx="114">
                  <c:v>32.909333333333336</c:v>
                </c:pt>
                <c:pt idx="115">
                  <c:v>33.287333333333336</c:v>
                </c:pt>
                <c:pt idx="116">
                  <c:v>32.917333333333339</c:v>
                </c:pt>
                <c:pt idx="117">
                  <c:v>33.51</c:v>
                </c:pt>
                <c:pt idx="118">
                  <c:v>32.646000000000001</c:v>
                </c:pt>
                <c:pt idx="119">
                  <c:v>33.360000000000007</c:v>
                </c:pt>
                <c:pt idx="120">
                  <c:v>33.538666666666671</c:v>
                </c:pt>
                <c:pt idx="121">
                  <c:v>33.57566666666667</c:v>
                </c:pt>
                <c:pt idx="122">
                  <c:v>33.888333333333343</c:v>
                </c:pt>
                <c:pt idx="123">
                  <c:v>33.783333333333339</c:v>
                </c:pt>
                <c:pt idx="124">
                  <c:v>33.18033333333333</c:v>
                </c:pt>
                <c:pt idx="125">
                  <c:v>33.919000000000004</c:v>
                </c:pt>
                <c:pt idx="126">
                  <c:v>33.440333333333335</c:v>
                </c:pt>
                <c:pt idx="127">
                  <c:v>33.486333333333334</c:v>
                </c:pt>
                <c:pt idx="128">
                  <c:v>33.518666666666661</c:v>
                </c:pt>
                <c:pt idx="129">
                  <c:v>33.745666666666665</c:v>
                </c:pt>
                <c:pt idx="130">
                  <c:v>32.883999999999993</c:v>
                </c:pt>
                <c:pt idx="131">
                  <c:v>33.714333333333336</c:v>
                </c:pt>
                <c:pt idx="132">
                  <c:v>34.380333333333333</c:v>
                </c:pt>
                <c:pt idx="133">
                  <c:v>33.50333333333333</c:v>
                </c:pt>
                <c:pt idx="134">
                  <c:v>34.347000000000001</c:v>
                </c:pt>
                <c:pt idx="135">
                  <c:v>33.614666666666665</c:v>
                </c:pt>
                <c:pt idx="136">
                  <c:v>34.164999999999999</c:v>
                </c:pt>
                <c:pt idx="137">
                  <c:v>34.178666666666665</c:v>
                </c:pt>
                <c:pt idx="138">
                  <c:v>33.936666666666667</c:v>
                </c:pt>
                <c:pt idx="139">
                  <c:v>33.744</c:v>
                </c:pt>
                <c:pt idx="140">
                  <c:v>34.418666666666667</c:v>
                </c:pt>
                <c:pt idx="141">
                  <c:v>34.45933333333334</c:v>
                </c:pt>
                <c:pt idx="142">
                  <c:v>34.661666666666669</c:v>
                </c:pt>
                <c:pt idx="143">
                  <c:v>34.389666666666663</c:v>
                </c:pt>
                <c:pt idx="144">
                  <c:v>33.95366666666667</c:v>
                </c:pt>
                <c:pt idx="145">
                  <c:v>34.917999999999999</c:v>
                </c:pt>
                <c:pt idx="146">
                  <c:v>34.969000000000001</c:v>
                </c:pt>
                <c:pt idx="147">
                  <c:v>33.565999999999995</c:v>
                </c:pt>
                <c:pt idx="148">
                  <c:v>34.300999999999995</c:v>
                </c:pt>
                <c:pt idx="149">
                  <c:v>34.838000000000001</c:v>
                </c:pt>
                <c:pt idx="150">
                  <c:v>34.445666666666661</c:v>
                </c:pt>
                <c:pt idx="151">
                  <c:v>34.647666666666666</c:v>
                </c:pt>
                <c:pt idx="152">
                  <c:v>35.409666666666674</c:v>
                </c:pt>
                <c:pt idx="153">
                  <c:v>34.542666666666662</c:v>
                </c:pt>
                <c:pt idx="154">
                  <c:v>34.470000000000006</c:v>
                </c:pt>
                <c:pt idx="155">
                  <c:v>35.273666666666664</c:v>
                </c:pt>
                <c:pt idx="156">
                  <c:v>35.026333333333334</c:v>
                </c:pt>
                <c:pt idx="157">
                  <c:v>34.481999999999999</c:v>
                </c:pt>
                <c:pt idx="158">
                  <c:v>35.499666666666663</c:v>
                </c:pt>
                <c:pt idx="159">
                  <c:v>35.11633333333333</c:v>
                </c:pt>
                <c:pt idx="160">
                  <c:v>35.419666666666664</c:v>
                </c:pt>
                <c:pt idx="161">
                  <c:v>34.717666666666666</c:v>
                </c:pt>
                <c:pt idx="162">
                  <c:v>34.576666666666661</c:v>
                </c:pt>
                <c:pt idx="163">
                  <c:v>34.566000000000003</c:v>
                </c:pt>
                <c:pt idx="164">
                  <c:v>35.016666666666673</c:v>
                </c:pt>
                <c:pt idx="165">
                  <c:v>35.152333333333331</c:v>
                </c:pt>
                <c:pt idx="166">
                  <c:v>36.183</c:v>
                </c:pt>
                <c:pt idx="167">
                  <c:v>37.030999999999999</c:v>
                </c:pt>
                <c:pt idx="168">
                  <c:v>37.63966666666667</c:v>
                </c:pt>
                <c:pt idx="169">
                  <c:v>37.178666666666665</c:v>
                </c:pt>
                <c:pt idx="170">
                  <c:v>37.730666666666671</c:v>
                </c:pt>
                <c:pt idx="171">
                  <c:v>37.904666666666664</c:v>
                </c:pt>
                <c:pt idx="172">
                  <c:v>37.796333333333337</c:v>
                </c:pt>
                <c:pt idx="173">
                  <c:v>38.508999999999993</c:v>
                </c:pt>
                <c:pt idx="174">
                  <c:v>37.985333333333337</c:v>
                </c:pt>
                <c:pt idx="175">
                  <c:v>38.859333333333332</c:v>
                </c:pt>
                <c:pt idx="176">
                  <c:v>39.134333333333338</c:v>
                </c:pt>
                <c:pt idx="177">
                  <c:v>39.031666666666666</c:v>
                </c:pt>
                <c:pt idx="178">
                  <c:v>38.256</c:v>
                </c:pt>
                <c:pt idx="179">
                  <c:v>39.041000000000004</c:v>
                </c:pt>
                <c:pt idx="180">
                  <c:v>39.477333333333334</c:v>
                </c:pt>
                <c:pt idx="181">
                  <c:v>39.414999999999999</c:v>
                </c:pt>
                <c:pt idx="182">
                  <c:v>39.359000000000002</c:v>
                </c:pt>
                <c:pt idx="183">
                  <c:v>39.491000000000007</c:v>
                </c:pt>
                <c:pt idx="184">
                  <c:v>39.250666666666667</c:v>
                </c:pt>
                <c:pt idx="185">
                  <c:v>38.963666666666661</c:v>
                </c:pt>
                <c:pt idx="186">
                  <c:v>39.216000000000001</c:v>
                </c:pt>
                <c:pt idx="187">
                  <c:v>39.562999999999995</c:v>
                </c:pt>
                <c:pt idx="188">
                  <c:v>39.794333333333334</c:v>
                </c:pt>
                <c:pt idx="189">
                  <c:v>39.536999999999999</c:v>
                </c:pt>
                <c:pt idx="190">
                  <c:v>40.062333333333335</c:v>
                </c:pt>
                <c:pt idx="191">
                  <c:v>39.364000000000004</c:v>
                </c:pt>
                <c:pt idx="192">
                  <c:v>39.369333333333337</c:v>
                </c:pt>
                <c:pt idx="193">
                  <c:v>39.87466666666667</c:v>
                </c:pt>
                <c:pt idx="194">
                  <c:v>39.112333333333339</c:v>
                </c:pt>
                <c:pt idx="195">
                  <c:v>38.832999999999998</c:v>
                </c:pt>
                <c:pt idx="196">
                  <c:v>39.490666666666662</c:v>
                </c:pt>
                <c:pt idx="197">
                  <c:v>39.433666666666667</c:v>
                </c:pt>
                <c:pt idx="198">
                  <c:v>40.38066666666667</c:v>
                </c:pt>
                <c:pt idx="199">
                  <c:v>39.161999999999999</c:v>
                </c:pt>
                <c:pt idx="200">
                  <c:v>39.717666666666666</c:v>
                </c:pt>
                <c:pt idx="201">
                  <c:v>39.500666666666667</c:v>
                </c:pt>
                <c:pt idx="202">
                  <c:v>39.522666666666666</c:v>
                </c:pt>
                <c:pt idx="203">
                  <c:v>39.012</c:v>
                </c:pt>
                <c:pt idx="204">
                  <c:v>39.104666666666667</c:v>
                </c:pt>
                <c:pt idx="205">
                  <c:v>39.262666666666668</c:v>
                </c:pt>
                <c:pt idx="206">
                  <c:v>39.375666666666667</c:v>
                </c:pt>
                <c:pt idx="207">
                  <c:v>39.044333333333334</c:v>
                </c:pt>
                <c:pt idx="208">
                  <c:v>39.527333333333331</c:v>
                </c:pt>
                <c:pt idx="209">
                  <c:v>38.929333333333332</c:v>
                </c:pt>
                <c:pt idx="210">
                  <c:v>39.503666666666668</c:v>
                </c:pt>
                <c:pt idx="211">
                  <c:v>40.111666666666672</c:v>
                </c:pt>
                <c:pt idx="212">
                  <c:v>39.377000000000002</c:v>
                </c:pt>
                <c:pt idx="213">
                  <c:v>39.381333333333338</c:v>
                </c:pt>
                <c:pt idx="214">
                  <c:v>39.869</c:v>
                </c:pt>
                <c:pt idx="215">
                  <c:v>39.472666666666669</c:v>
                </c:pt>
                <c:pt idx="216">
                  <c:v>39.643333333333338</c:v>
                </c:pt>
                <c:pt idx="217">
                  <c:v>40.175000000000004</c:v>
                </c:pt>
                <c:pt idx="218">
                  <c:v>39.916666666666664</c:v>
                </c:pt>
                <c:pt idx="219">
                  <c:v>40.478333333333332</c:v>
                </c:pt>
                <c:pt idx="220">
                  <c:v>40.57</c:v>
                </c:pt>
                <c:pt idx="221">
                  <c:v>39.829333333333331</c:v>
                </c:pt>
                <c:pt idx="222">
                  <c:v>40.75</c:v>
                </c:pt>
                <c:pt idx="223">
                  <c:v>40.606999999999999</c:v>
                </c:pt>
                <c:pt idx="224">
                  <c:v>40.766666666666666</c:v>
                </c:pt>
                <c:pt idx="225">
                  <c:v>40.452666666666666</c:v>
                </c:pt>
                <c:pt idx="226">
                  <c:v>40.474333333333334</c:v>
                </c:pt>
                <c:pt idx="227">
                  <c:v>40.227333333333341</c:v>
                </c:pt>
                <c:pt idx="228">
                  <c:v>41.413333333333334</c:v>
                </c:pt>
                <c:pt idx="229">
                  <c:v>41.607333333333337</c:v>
                </c:pt>
                <c:pt idx="230">
                  <c:v>40.544000000000004</c:v>
                </c:pt>
                <c:pt idx="231">
                  <c:v>41.716666666666669</c:v>
                </c:pt>
                <c:pt idx="232">
                  <c:v>42.259333333333331</c:v>
                </c:pt>
                <c:pt idx="233">
                  <c:v>41.338000000000001</c:v>
                </c:pt>
                <c:pt idx="234">
                  <c:v>40.810333333333325</c:v>
                </c:pt>
                <c:pt idx="235">
                  <c:v>41.457000000000001</c:v>
                </c:pt>
                <c:pt idx="236">
                  <c:v>41.81733333333333</c:v>
                </c:pt>
                <c:pt idx="237">
                  <c:v>41.158333333333331</c:v>
                </c:pt>
                <c:pt idx="238">
                  <c:v>42.382333333333328</c:v>
                </c:pt>
                <c:pt idx="239">
                  <c:v>40.872999999999998</c:v>
                </c:pt>
                <c:pt idx="240">
                  <c:v>42.338666666666661</c:v>
                </c:pt>
                <c:pt idx="241">
                  <c:v>41.594333333333331</c:v>
                </c:pt>
                <c:pt idx="242">
                  <c:v>42.858000000000004</c:v>
                </c:pt>
                <c:pt idx="243">
                  <c:v>42.904333333333334</c:v>
                </c:pt>
                <c:pt idx="244">
                  <c:v>41.927333333333337</c:v>
                </c:pt>
                <c:pt idx="245">
                  <c:v>42.524333333333324</c:v>
                </c:pt>
                <c:pt idx="246">
                  <c:v>41.701999999999998</c:v>
                </c:pt>
                <c:pt idx="247">
                  <c:v>42.893000000000001</c:v>
                </c:pt>
                <c:pt idx="248">
                  <c:v>42.895666666666671</c:v>
                </c:pt>
                <c:pt idx="249">
                  <c:v>42.966333333333331</c:v>
                </c:pt>
                <c:pt idx="250">
                  <c:v>42.68</c:v>
                </c:pt>
                <c:pt idx="251">
                  <c:v>43.341333333333331</c:v>
                </c:pt>
                <c:pt idx="252">
                  <c:v>43.237000000000002</c:v>
                </c:pt>
                <c:pt idx="253">
                  <c:v>42.936666666666667</c:v>
                </c:pt>
                <c:pt idx="254">
                  <c:v>43.230333333333334</c:v>
                </c:pt>
                <c:pt idx="255">
                  <c:v>42.926333333333332</c:v>
                </c:pt>
                <c:pt idx="256">
                  <c:v>42.943333333333335</c:v>
                </c:pt>
                <c:pt idx="257">
                  <c:v>43.495666666666665</c:v>
                </c:pt>
                <c:pt idx="258">
                  <c:v>43.139999999999993</c:v>
                </c:pt>
                <c:pt idx="259">
                  <c:v>42.779333333333334</c:v>
                </c:pt>
                <c:pt idx="260">
                  <c:v>42.967999999999996</c:v>
                </c:pt>
                <c:pt idx="261">
                  <c:v>43.783999999999999</c:v>
                </c:pt>
                <c:pt idx="262">
                  <c:v>44.325333333333333</c:v>
                </c:pt>
                <c:pt idx="263">
                  <c:v>43.891999999999996</c:v>
                </c:pt>
                <c:pt idx="264">
                  <c:v>43.637666666666668</c:v>
                </c:pt>
                <c:pt idx="265">
                  <c:v>43.509666666666668</c:v>
                </c:pt>
                <c:pt idx="266">
                  <c:v>43.527666666666669</c:v>
                </c:pt>
                <c:pt idx="267">
                  <c:v>44.13033333333334</c:v>
                </c:pt>
                <c:pt idx="268">
                  <c:v>43.731666666666662</c:v>
                </c:pt>
                <c:pt idx="269">
                  <c:v>44.636333333333333</c:v>
                </c:pt>
                <c:pt idx="270">
                  <c:v>43.917666666666662</c:v>
                </c:pt>
                <c:pt idx="271">
                  <c:v>43.803666666666665</c:v>
                </c:pt>
                <c:pt idx="272">
                  <c:v>44.640333333333331</c:v>
                </c:pt>
                <c:pt idx="273">
                  <c:v>45.361333333333334</c:v>
                </c:pt>
                <c:pt idx="274">
                  <c:v>44.478000000000002</c:v>
                </c:pt>
                <c:pt idx="275">
                  <c:v>44.620333333333328</c:v>
                </c:pt>
                <c:pt idx="276">
                  <c:v>44.211000000000006</c:v>
                </c:pt>
                <c:pt idx="277">
                  <c:v>44.268000000000001</c:v>
                </c:pt>
                <c:pt idx="278">
                  <c:v>44.416666666666664</c:v>
                </c:pt>
                <c:pt idx="279">
                  <c:v>44.277666666666669</c:v>
                </c:pt>
                <c:pt idx="280">
                  <c:v>44.629333333333335</c:v>
                </c:pt>
                <c:pt idx="281">
                  <c:v>44.997999999999998</c:v>
                </c:pt>
                <c:pt idx="282">
                  <c:v>44.861333333333334</c:v>
                </c:pt>
                <c:pt idx="283">
                  <c:v>44.308999999999997</c:v>
                </c:pt>
                <c:pt idx="284">
                  <c:v>44.744000000000007</c:v>
                </c:pt>
                <c:pt idx="285">
                  <c:v>44.915666666666674</c:v>
                </c:pt>
                <c:pt idx="286">
                  <c:v>44.722000000000001</c:v>
                </c:pt>
                <c:pt idx="287">
                  <c:v>45.018333333333338</c:v>
                </c:pt>
                <c:pt idx="288">
                  <c:v>44.859333333333332</c:v>
                </c:pt>
                <c:pt idx="289">
                  <c:v>44.515999999999998</c:v>
                </c:pt>
                <c:pt idx="290">
                  <c:v>44.795999999999999</c:v>
                </c:pt>
                <c:pt idx="291">
                  <c:v>44.570333333333338</c:v>
                </c:pt>
                <c:pt idx="292">
                  <c:v>44.266333333333336</c:v>
                </c:pt>
                <c:pt idx="293">
                  <c:v>44.390999999999998</c:v>
                </c:pt>
                <c:pt idx="294">
                  <c:v>44.531333333333329</c:v>
                </c:pt>
                <c:pt idx="295">
                  <c:v>44.207999999999998</c:v>
                </c:pt>
                <c:pt idx="296">
                  <c:v>44.407000000000004</c:v>
                </c:pt>
                <c:pt idx="297">
                  <c:v>44.71</c:v>
                </c:pt>
                <c:pt idx="298">
                  <c:v>45.31933333333334</c:v>
                </c:pt>
                <c:pt idx="299">
                  <c:v>44.724333333333334</c:v>
                </c:pt>
                <c:pt idx="300">
                  <c:v>44.954000000000001</c:v>
                </c:pt>
                <c:pt idx="301">
                  <c:v>44.479333333333329</c:v>
                </c:pt>
                <c:pt idx="302">
                  <c:v>44.513666666666666</c:v>
                </c:pt>
                <c:pt idx="303">
                  <c:v>44.734666666666669</c:v>
                </c:pt>
                <c:pt idx="304">
                  <c:v>44.225000000000001</c:v>
                </c:pt>
                <c:pt idx="305">
                  <c:v>44.215666666666664</c:v>
                </c:pt>
                <c:pt idx="306">
                  <c:v>44.942000000000007</c:v>
                </c:pt>
                <c:pt idx="307">
                  <c:v>44.221666666666664</c:v>
                </c:pt>
                <c:pt idx="308">
                  <c:v>44.707000000000001</c:v>
                </c:pt>
              </c:numCache>
            </c:numRef>
          </c:yVal>
          <c:smooth val="0"/>
        </c:ser>
        <c:ser>
          <c:idx val="15"/>
          <c:order val="15"/>
          <c:tx>
            <c:strRef>
              <c:f>subtracted!$C$67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subtracted!$F$84:$LB$84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0.1107309050506371</c:v>
                  </c:pt>
                  <c:pt idx="2">
                    <c:v>0.15602029782478094</c:v>
                  </c:pt>
                  <c:pt idx="3">
                    <c:v>0.10950951252440708</c:v>
                  </c:pt>
                  <c:pt idx="4">
                    <c:v>0.13259084935746207</c:v>
                  </c:pt>
                  <c:pt idx="5">
                    <c:v>9.3430901383499756E-2</c:v>
                  </c:pt>
                  <c:pt idx="6">
                    <c:v>3.5388321990923781E-2</c:v>
                  </c:pt>
                  <c:pt idx="7">
                    <c:v>8.861339251678195E-2</c:v>
                  </c:pt>
                  <c:pt idx="8">
                    <c:v>9.4447516289912908E-2</c:v>
                  </c:pt>
                  <c:pt idx="9">
                    <c:v>7.9605276207044925E-2</c:v>
                  </c:pt>
                  <c:pt idx="10">
                    <c:v>3.5501173689518398E-2</c:v>
                  </c:pt>
                  <c:pt idx="11">
                    <c:v>7.2546536788463248E-2</c:v>
                  </c:pt>
                  <c:pt idx="12">
                    <c:v>8.8881944173163589E-3</c:v>
                  </c:pt>
                  <c:pt idx="13">
                    <c:v>7.6739820171798534E-2</c:v>
                  </c:pt>
                  <c:pt idx="14">
                    <c:v>1.7999999999999794E-2</c:v>
                  </c:pt>
                  <c:pt idx="15">
                    <c:v>6.2067167917776112E-2</c:v>
                  </c:pt>
                  <c:pt idx="16">
                    <c:v>4.1073105555825461E-2</c:v>
                  </c:pt>
                  <c:pt idx="17">
                    <c:v>8.8881944173153597E-3</c:v>
                  </c:pt>
                  <c:pt idx="18">
                    <c:v>0.11081666541334603</c:v>
                  </c:pt>
                  <c:pt idx="19">
                    <c:v>5.7818682101894267E-2</c:v>
                  </c:pt>
                  <c:pt idx="20">
                    <c:v>6.2324420040088334E-2</c:v>
                  </c:pt>
                  <c:pt idx="21">
                    <c:v>2.8360771028540142E-2</c:v>
                  </c:pt>
                  <c:pt idx="22">
                    <c:v>1.8036999011291296E-2</c:v>
                  </c:pt>
                  <c:pt idx="23">
                    <c:v>2.663331247391873E-2</c:v>
                  </c:pt>
                  <c:pt idx="24">
                    <c:v>0.11547438388375671</c:v>
                  </c:pt>
                  <c:pt idx="25">
                    <c:v>8.3162491545166695E-2</c:v>
                  </c:pt>
                  <c:pt idx="26">
                    <c:v>4.1633319989321529E-2</c:v>
                  </c:pt>
                  <c:pt idx="27">
                    <c:v>7.7513439694889566E-2</c:v>
                  </c:pt>
                  <c:pt idx="28">
                    <c:v>3.4268547289509267E-2</c:v>
                  </c:pt>
                  <c:pt idx="29">
                    <c:v>0.14846323899650457</c:v>
                  </c:pt>
                  <c:pt idx="30">
                    <c:v>3.1069813860615667E-2</c:v>
                  </c:pt>
                  <c:pt idx="31">
                    <c:v>5.8824598029508422E-2</c:v>
                  </c:pt>
                  <c:pt idx="32">
                    <c:v>0.11286717857729968</c:v>
                  </c:pt>
                  <c:pt idx="33">
                    <c:v>5.7726366015307451E-2</c:v>
                  </c:pt>
                  <c:pt idx="34">
                    <c:v>0.13466377884692429</c:v>
                  </c:pt>
                  <c:pt idx="35">
                    <c:v>7.7435995075502473E-2</c:v>
                  </c:pt>
                  <c:pt idx="36">
                    <c:v>0.17023806859806628</c:v>
                  </c:pt>
                  <c:pt idx="37">
                    <c:v>7.9876988759800316E-2</c:v>
                  </c:pt>
                  <c:pt idx="38">
                    <c:v>6.2420616252432101E-2</c:v>
                  </c:pt>
                  <c:pt idx="39">
                    <c:v>9.0842354292110225E-2</c:v>
                  </c:pt>
                  <c:pt idx="40">
                    <c:v>0.13596690773861067</c:v>
                  </c:pt>
                  <c:pt idx="41">
                    <c:v>0.12569407305040262</c:v>
                  </c:pt>
                  <c:pt idx="42">
                    <c:v>0.10375130521267291</c:v>
                  </c:pt>
                  <c:pt idx="43">
                    <c:v>1.484362938547479E-2</c:v>
                  </c:pt>
                  <c:pt idx="44">
                    <c:v>3.2929217016706723E-2</c:v>
                  </c:pt>
                  <c:pt idx="45">
                    <c:v>0.13791422455038282</c:v>
                  </c:pt>
                  <c:pt idx="46">
                    <c:v>0.11033736145718456</c:v>
                  </c:pt>
                  <c:pt idx="47">
                    <c:v>0.17902327595408754</c:v>
                  </c:pt>
                  <c:pt idx="48">
                    <c:v>0.13357519729850034</c:v>
                  </c:pt>
                  <c:pt idx="49">
                    <c:v>0.12910848151844953</c:v>
                  </c:pt>
                  <c:pt idx="50">
                    <c:v>0.2082890619627768</c:v>
                  </c:pt>
                  <c:pt idx="51">
                    <c:v>0.18464109329543402</c:v>
                  </c:pt>
                  <c:pt idx="52">
                    <c:v>0.15643209389380258</c:v>
                  </c:pt>
                  <c:pt idx="53">
                    <c:v>0.18219769482625187</c:v>
                  </c:pt>
                  <c:pt idx="54">
                    <c:v>0.10526791217333707</c:v>
                  </c:pt>
                  <c:pt idx="55">
                    <c:v>0.14382048996347216</c:v>
                  </c:pt>
                  <c:pt idx="56">
                    <c:v>0.16415033759737827</c:v>
                  </c:pt>
                  <c:pt idx="57">
                    <c:v>0.15333731878878365</c:v>
                  </c:pt>
                  <c:pt idx="58">
                    <c:v>0.30099999999999916</c:v>
                  </c:pt>
                  <c:pt idx="59">
                    <c:v>0.2317735964254774</c:v>
                  </c:pt>
                  <c:pt idx="60">
                    <c:v>0.26310707579488013</c:v>
                  </c:pt>
                  <c:pt idx="61">
                    <c:v>0.36119293090166316</c:v>
                  </c:pt>
                  <c:pt idx="62">
                    <c:v>0.32436450689514773</c:v>
                  </c:pt>
                  <c:pt idx="63">
                    <c:v>0.33312510162599862</c:v>
                  </c:pt>
                  <c:pt idx="64">
                    <c:v>0.36020549690419679</c:v>
                  </c:pt>
                  <c:pt idx="65">
                    <c:v>0.37834243748223678</c:v>
                  </c:pt>
                  <c:pt idx="66">
                    <c:v>0.36167158214785694</c:v>
                  </c:pt>
                  <c:pt idx="67">
                    <c:v>0.48260853701524969</c:v>
                  </c:pt>
                  <c:pt idx="68">
                    <c:v>0.50704273324181715</c:v>
                  </c:pt>
                  <c:pt idx="69">
                    <c:v>0.4700031914785221</c:v>
                  </c:pt>
                  <c:pt idx="70">
                    <c:v>0.53770995899276608</c:v>
                  </c:pt>
                  <c:pt idx="71">
                    <c:v>0.58297284099118285</c:v>
                  </c:pt>
                  <c:pt idx="72">
                    <c:v>0.60383303431770941</c:v>
                  </c:pt>
                  <c:pt idx="73">
                    <c:v>0.76313454471235542</c:v>
                  </c:pt>
                  <c:pt idx="74">
                    <c:v>0.86603252440848355</c:v>
                  </c:pt>
                  <c:pt idx="75">
                    <c:v>0.77107803323226065</c:v>
                  </c:pt>
                  <c:pt idx="76">
                    <c:v>1.0147562925812976</c:v>
                  </c:pt>
                  <c:pt idx="77">
                    <c:v>0.94720870632259313</c:v>
                  </c:pt>
                  <c:pt idx="78">
                    <c:v>0.81874232820833226</c:v>
                  </c:pt>
                  <c:pt idx="79">
                    <c:v>1.0560266726429499</c:v>
                  </c:pt>
                  <c:pt idx="80">
                    <c:v>1.0260927508433833</c:v>
                  </c:pt>
                  <c:pt idx="81">
                    <c:v>0.98161414686898829</c:v>
                  </c:pt>
                  <c:pt idx="82">
                    <c:v>1.0254516078294478</c:v>
                  </c:pt>
                  <c:pt idx="83">
                    <c:v>1.3147121357924678</c:v>
                  </c:pt>
                  <c:pt idx="84">
                    <c:v>1.2593718010712063</c:v>
                  </c:pt>
                  <c:pt idx="85">
                    <c:v>1.5170639406432476</c:v>
                  </c:pt>
                  <c:pt idx="86">
                    <c:v>1.5490843532013896</c:v>
                  </c:pt>
                  <c:pt idx="87">
                    <c:v>1.6009229629602268</c:v>
                  </c:pt>
                  <c:pt idx="88">
                    <c:v>1.7744038435485847</c:v>
                  </c:pt>
                  <c:pt idx="89">
                    <c:v>1.7138063873534057</c:v>
                  </c:pt>
                  <c:pt idx="90">
                    <c:v>1.6056927892138426</c:v>
                  </c:pt>
                  <c:pt idx="91">
                    <c:v>2.05252941513637</c:v>
                  </c:pt>
                  <c:pt idx="92">
                    <c:v>1.7589091316305483</c:v>
                  </c:pt>
                  <c:pt idx="93">
                    <c:v>1.7139746205822315</c:v>
                  </c:pt>
                  <c:pt idx="94">
                    <c:v>2.0593643032094464</c:v>
                  </c:pt>
                  <c:pt idx="95">
                    <c:v>1.6216973618198118</c:v>
                  </c:pt>
                  <c:pt idx="96">
                    <c:v>2.2228812383930907</c:v>
                  </c:pt>
                  <c:pt idx="97">
                    <c:v>2.5726210369970723</c:v>
                  </c:pt>
                  <c:pt idx="98">
                    <c:v>2.5942199855319359</c:v>
                  </c:pt>
                  <c:pt idx="99">
                    <c:v>2.1391898778120009</c:v>
                  </c:pt>
                  <c:pt idx="100">
                    <c:v>2.2403978069381649</c:v>
                  </c:pt>
                  <c:pt idx="101">
                    <c:v>2.1026094105499777</c:v>
                  </c:pt>
                  <c:pt idx="102">
                    <c:v>1.2928932670564888</c:v>
                  </c:pt>
                  <c:pt idx="103">
                    <c:v>2.6082235972656425</c:v>
                  </c:pt>
                  <c:pt idx="104">
                    <c:v>1.5312769181307457</c:v>
                  </c:pt>
                  <c:pt idx="105">
                    <c:v>1.304598150134108</c:v>
                  </c:pt>
                  <c:pt idx="106">
                    <c:v>1.0897288653605528</c:v>
                  </c:pt>
                  <c:pt idx="107">
                    <c:v>0.78792914233028211</c:v>
                  </c:pt>
                  <c:pt idx="108">
                    <c:v>0.68336008077733201</c:v>
                  </c:pt>
                  <c:pt idx="109">
                    <c:v>0.53348945631568201</c:v>
                  </c:pt>
                  <c:pt idx="110">
                    <c:v>0.52687221727220734</c:v>
                  </c:pt>
                  <c:pt idx="111">
                    <c:v>1.258183346469554</c:v>
                  </c:pt>
                  <c:pt idx="112">
                    <c:v>0.83700497808157204</c:v>
                  </c:pt>
                  <c:pt idx="113">
                    <c:v>1.552078284108116</c:v>
                  </c:pt>
                  <c:pt idx="114">
                    <c:v>1.0803079807783209</c:v>
                  </c:pt>
                  <c:pt idx="115">
                    <c:v>0.49159468399621109</c:v>
                  </c:pt>
                  <c:pt idx="116">
                    <c:v>0.77224758551473083</c:v>
                  </c:pt>
                  <c:pt idx="117">
                    <c:v>0.97909975657913861</c:v>
                  </c:pt>
                  <c:pt idx="118">
                    <c:v>0.7947492266956494</c:v>
                  </c:pt>
                  <c:pt idx="119">
                    <c:v>0.63014601482513755</c:v>
                  </c:pt>
                  <c:pt idx="120">
                    <c:v>0.55207728927509281</c:v>
                  </c:pt>
                  <c:pt idx="121">
                    <c:v>0.82988573510654573</c:v>
                  </c:pt>
                  <c:pt idx="122">
                    <c:v>1.2218891111717121</c:v>
                  </c:pt>
                  <c:pt idx="123">
                    <c:v>0.58269231446221292</c:v>
                  </c:pt>
                  <c:pt idx="124">
                    <c:v>0.49076674703977352</c:v>
                  </c:pt>
                  <c:pt idx="125">
                    <c:v>1.2216834014315381</c:v>
                  </c:pt>
                  <c:pt idx="126">
                    <c:v>0.6394875552607231</c:v>
                  </c:pt>
                  <c:pt idx="127">
                    <c:v>1.4506323908328191</c:v>
                  </c:pt>
                  <c:pt idx="128">
                    <c:v>1.1142469804012627</c:v>
                  </c:pt>
                  <c:pt idx="129">
                    <c:v>0.57157005986434695</c:v>
                  </c:pt>
                  <c:pt idx="130">
                    <c:v>0.95952540351988547</c:v>
                  </c:pt>
                  <c:pt idx="131">
                    <c:v>0.68053826735411149</c:v>
                  </c:pt>
                  <c:pt idx="132">
                    <c:v>0.83981327289661889</c:v>
                  </c:pt>
                  <c:pt idx="133">
                    <c:v>1.3322883821955884</c:v>
                  </c:pt>
                  <c:pt idx="134">
                    <c:v>1.0062218111993644</c:v>
                  </c:pt>
                  <c:pt idx="135">
                    <c:v>1.3512694031909371</c:v>
                  </c:pt>
                  <c:pt idx="136">
                    <c:v>1.0488571558288273</c:v>
                  </c:pt>
                  <c:pt idx="137">
                    <c:v>0.48020447033876268</c:v>
                  </c:pt>
                  <c:pt idx="138">
                    <c:v>1.6555237841843293</c:v>
                  </c:pt>
                  <c:pt idx="139">
                    <c:v>0.97412473533937149</c:v>
                  </c:pt>
                  <c:pt idx="140">
                    <c:v>1.2170912044707236</c:v>
                  </c:pt>
                  <c:pt idx="141">
                    <c:v>0.11704272724095277</c:v>
                  </c:pt>
                  <c:pt idx="142">
                    <c:v>1.3229547737293736</c:v>
                  </c:pt>
                  <c:pt idx="143">
                    <c:v>0.82634314906096817</c:v>
                  </c:pt>
                  <c:pt idx="144">
                    <c:v>0.23218598866713483</c:v>
                  </c:pt>
                  <c:pt idx="145">
                    <c:v>0.49555457149877291</c:v>
                  </c:pt>
                  <c:pt idx="146">
                    <c:v>0.50674878720459582</c:v>
                  </c:pt>
                  <c:pt idx="147">
                    <c:v>1.6595919177115011</c:v>
                  </c:pt>
                  <c:pt idx="148">
                    <c:v>0.66809355632276113</c:v>
                  </c:pt>
                  <c:pt idx="149">
                    <c:v>0.84113395683050096</c:v>
                  </c:pt>
                  <c:pt idx="150">
                    <c:v>0.49102783356275403</c:v>
                  </c:pt>
                  <c:pt idx="151">
                    <c:v>1.5794803997939759</c:v>
                  </c:pt>
                  <c:pt idx="152">
                    <c:v>1.2025865180241055</c:v>
                  </c:pt>
                  <c:pt idx="153">
                    <c:v>0.6024452948885316</c:v>
                  </c:pt>
                  <c:pt idx="154">
                    <c:v>1.1215062787757026</c:v>
                  </c:pt>
                  <c:pt idx="155">
                    <c:v>0.94855100021031979</c:v>
                  </c:pt>
                  <c:pt idx="156">
                    <c:v>0.58481820537097962</c:v>
                  </c:pt>
                  <c:pt idx="157">
                    <c:v>0.81650413348617135</c:v>
                  </c:pt>
                  <c:pt idx="158">
                    <c:v>0.87067464263830052</c:v>
                  </c:pt>
                  <c:pt idx="159">
                    <c:v>0.46172177769734629</c:v>
                  </c:pt>
                  <c:pt idx="160">
                    <c:v>1.1095228704267479</c:v>
                  </c:pt>
                  <c:pt idx="161">
                    <c:v>0.38834306139460856</c:v>
                  </c:pt>
                  <c:pt idx="162">
                    <c:v>0.79572294173286162</c:v>
                  </c:pt>
                  <c:pt idx="163">
                    <c:v>8.8035977494055326E-2</c:v>
                  </c:pt>
                  <c:pt idx="164">
                    <c:v>0.67842268043847731</c:v>
                  </c:pt>
                  <c:pt idx="165">
                    <c:v>0.38771682106059369</c:v>
                  </c:pt>
                  <c:pt idx="166">
                    <c:v>0.82660933941009263</c:v>
                  </c:pt>
                  <c:pt idx="167">
                    <c:v>0.97458657901696977</c:v>
                  </c:pt>
                  <c:pt idx="168">
                    <c:v>0.40580331853415902</c:v>
                  </c:pt>
                  <c:pt idx="169">
                    <c:v>1.0928757172402257</c:v>
                  </c:pt>
                  <c:pt idx="170">
                    <c:v>1.0308496495609845</c:v>
                  </c:pt>
                  <c:pt idx="171">
                    <c:v>0.56299763172977446</c:v>
                  </c:pt>
                  <c:pt idx="172">
                    <c:v>1.1173854900316755</c:v>
                  </c:pt>
                  <c:pt idx="173">
                    <c:v>1.0738114359607103</c:v>
                  </c:pt>
                  <c:pt idx="174">
                    <c:v>1.1049929109878207</c:v>
                  </c:pt>
                  <c:pt idx="175">
                    <c:v>0.78727017810490718</c:v>
                  </c:pt>
                  <c:pt idx="176">
                    <c:v>0.82683754954242628</c:v>
                  </c:pt>
                  <c:pt idx="177">
                    <c:v>2.094638154908862</c:v>
                  </c:pt>
                  <c:pt idx="178">
                    <c:v>0.15594977824073605</c:v>
                  </c:pt>
                  <c:pt idx="179">
                    <c:v>0.4270952274766493</c:v>
                  </c:pt>
                  <c:pt idx="180">
                    <c:v>0.14600456613864363</c:v>
                  </c:pt>
                  <c:pt idx="181">
                    <c:v>1.1369648191566837</c:v>
                  </c:pt>
                  <c:pt idx="182">
                    <c:v>1.0987285075637787</c:v>
                  </c:pt>
                  <c:pt idx="183">
                    <c:v>1.1913639242481688</c:v>
                  </c:pt>
                  <c:pt idx="184">
                    <c:v>0.3301635958127408</c:v>
                  </c:pt>
                  <c:pt idx="185">
                    <c:v>0.42269965696697476</c:v>
                  </c:pt>
                  <c:pt idx="186">
                    <c:v>1.1134976425659766</c:v>
                  </c:pt>
                  <c:pt idx="187">
                    <c:v>1.0577378377146818</c:v>
                  </c:pt>
                  <c:pt idx="188">
                    <c:v>1.213027754560184</c:v>
                  </c:pt>
                  <c:pt idx="189">
                    <c:v>0.27007961789072266</c:v>
                  </c:pt>
                  <c:pt idx="190">
                    <c:v>0.77300086244022581</c:v>
                  </c:pt>
                  <c:pt idx="191">
                    <c:v>1.0999678783188795</c:v>
                  </c:pt>
                  <c:pt idx="192">
                    <c:v>1.3220349213743698</c:v>
                  </c:pt>
                  <c:pt idx="193">
                    <c:v>1.3367981647703351</c:v>
                  </c:pt>
                  <c:pt idx="194">
                    <c:v>0.49359193672506529</c:v>
                  </c:pt>
                  <c:pt idx="195">
                    <c:v>0.67823029520461064</c:v>
                  </c:pt>
                  <c:pt idx="196">
                    <c:v>1.1292237746936313</c:v>
                  </c:pt>
                  <c:pt idx="197">
                    <c:v>0.92013531613562316</c:v>
                  </c:pt>
                  <c:pt idx="198">
                    <c:v>0.94946932546554264</c:v>
                  </c:pt>
                  <c:pt idx="199">
                    <c:v>0.51317281039951168</c:v>
                  </c:pt>
                  <c:pt idx="200">
                    <c:v>1.2692936355837172</c:v>
                  </c:pt>
                  <c:pt idx="201">
                    <c:v>0.41929742824555266</c:v>
                  </c:pt>
                  <c:pt idx="202">
                    <c:v>0.62347761253579403</c:v>
                  </c:pt>
                  <c:pt idx="203">
                    <c:v>0.63595151806826788</c:v>
                  </c:pt>
                  <c:pt idx="204">
                    <c:v>1.2057213608458606</c:v>
                  </c:pt>
                  <c:pt idx="205">
                    <c:v>0.50319611816202814</c:v>
                  </c:pt>
                  <c:pt idx="206">
                    <c:v>0.45165510440305318</c:v>
                  </c:pt>
                  <c:pt idx="207">
                    <c:v>0.87467727381779858</c:v>
                  </c:pt>
                  <c:pt idx="208">
                    <c:v>1.1994686323535064</c:v>
                  </c:pt>
                  <c:pt idx="209">
                    <c:v>0.78359449547156268</c:v>
                  </c:pt>
                  <c:pt idx="210">
                    <c:v>0.89113354779180043</c:v>
                  </c:pt>
                  <c:pt idx="211">
                    <c:v>0.28718693099326764</c:v>
                  </c:pt>
                  <c:pt idx="212">
                    <c:v>0.10761505470890197</c:v>
                  </c:pt>
                  <c:pt idx="213">
                    <c:v>1.0654027407511208</c:v>
                  </c:pt>
                  <c:pt idx="214">
                    <c:v>0.82752703883317191</c:v>
                  </c:pt>
                  <c:pt idx="215">
                    <c:v>0.48712660914113204</c:v>
                  </c:pt>
                  <c:pt idx="216">
                    <c:v>0.42944770733272275</c:v>
                  </c:pt>
                  <c:pt idx="217">
                    <c:v>0.84419922609140841</c:v>
                  </c:pt>
                  <c:pt idx="218">
                    <c:v>0.2419483415938187</c:v>
                  </c:pt>
                  <c:pt idx="219">
                    <c:v>0.9602249736389914</c:v>
                  </c:pt>
                  <c:pt idx="220">
                    <c:v>0.87872312666352947</c:v>
                  </c:pt>
                  <c:pt idx="221">
                    <c:v>1.0227757981754022</c:v>
                  </c:pt>
                  <c:pt idx="222">
                    <c:v>0.89150565524473002</c:v>
                  </c:pt>
                  <c:pt idx="223">
                    <c:v>0.95619715540258488</c:v>
                  </c:pt>
                  <c:pt idx="224">
                    <c:v>0.6987109559753566</c:v>
                  </c:pt>
                  <c:pt idx="225">
                    <c:v>0.4515155958915818</c:v>
                  </c:pt>
                  <c:pt idx="226">
                    <c:v>0.64840805053607753</c:v>
                  </c:pt>
                  <c:pt idx="227">
                    <c:v>0.92823506361984398</c:v>
                  </c:pt>
                  <c:pt idx="228">
                    <c:v>0.38036342270693263</c:v>
                  </c:pt>
                  <c:pt idx="229">
                    <c:v>0.87923205128111481</c:v>
                  </c:pt>
                  <c:pt idx="230">
                    <c:v>0.9050596665413807</c:v>
                  </c:pt>
                  <c:pt idx="231">
                    <c:v>0.68874838172828867</c:v>
                  </c:pt>
                  <c:pt idx="232">
                    <c:v>0.754870187515707</c:v>
                  </c:pt>
                  <c:pt idx="233">
                    <c:v>0.97338789801394232</c:v>
                  </c:pt>
                  <c:pt idx="234">
                    <c:v>0.91961368700848201</c:v>
                  </c:pt>
                  <c:pt idx="235">
                    <c:v>1.0835369552227221</c:v>
                  </c:pt>
                  <c:pt idx="236">
                    <c:v>0.86877327306956231</c:v>
                  </c:pt>
                  <c:pt idx="237">
                    <c:v>0.99554725318958392</c:v>
                  </c:pt>
                  <c:pt idx="238">
                    <c:v>1.0756918703792451</c:v>
                  </c:pt>
                  <c:pt idx="239">
                    <c:v>0.67555927447806607</c:v>
                  </c:pt>
                  <c:pt idx="240">
                    <c:v>0.4009866996963049</c:v>
                  </c:pt>
                  <c:pt idx="241">
                    <c:v>0.26365191699157964</c:v>
                  </c:pt>
                  <c:pt idx="242">
                    <c:v>0.31146160812102286</c:v>
                  </c:pt>
                  <c:pt idx="243">
                    <c:v>1.40333186856614</c:v>
                  </c:pt>
                  <c:pt idx="244">
                    <c:v>1.2514243884470169</c:v>
                  </c:pt>
                  <c:pt idx="245">
                    <c:v>0.62556401217887514</c:v>
                  </c:pt>
                  <c:pt idx="246">
                    <c:v>0.41302905466806983</c:v>
                  </c:pt>
                  <c:pt idx="247">
                    <c:v>0.23643815258963474</c:v>
                  </c:pt>
                  <c:pt idx="248">
                    <c:v>1.4592656829149819</c:v>
                  </c:pt>
                  <c:pt idx="249">
                    <c:v>0.57520981679151895</c:v>
                  </c:pt>
                  <c:pt idx="250">
                    <c:v>0.83870992204297834</c:v>
                  </c:pt>
                  <c:pt idx="251">
                    <c:v>0.69089579532661793</c:v>
                  </c:pt>
                  <c:pt idx="252">
                    <c:v>0.51457199042829282</c:v>
                  </c:pt>
                  <c:pt idx="253">
                    <c:v>1.2003342590017738</c:v>
                  </c:pt>
                  <c:pt idx="254">
                    <c:v>0.35068932119470086</c:v>
                  </c:pt>
                  <c:pt idx="255">
                    <c:v>1.2673808951271652</c:v>
                  </c:pt>
                  <c:pt idx="256">
                    <c:v>0.31962947298394878</c:v>
                  </c:pt>
                  <c:pt idx="257">
                    <c:v>0.49742235575011934</c:v>
                  </c:pt>
                  <c:pt idx="258">
                    <c:v>0.99273477491892947</c:v>
                  </c:pt>
                  <c:pt idx="259">
                    <c:v>0.59926315866515567</c:v>
                  </c:pt>
                  <c:pt idx="260">
                    <c:v>0.42460452187888842</c:v>
                  </c:pt>
                  <c:pt idx="261">
                    <c:v>1.1208194918600118</c:v>
                  </c:pt>
                  <c:pt idx="262">
                    <c:v>9.2088725332329424E-2</c:v>
                  </c:pt>
                  <c:pt idx="263">
                    <c:v>1.0810260558068638</c:v>
                  </c:pt>
                  <c:pt idx="264">
                    <c:v>0.65406447184764227</c:v>
                  </c:pt>
                  <c:pt idx="265">
                    <c:v>0.72224741836390627</c:v>
                  </c:pt>
                  <c:pt idx="266">
                    <c:v>0.77556774902862857</c:v>
                  </c:pt>
                  <c:pt idx="267">
                    <c:v>0.96898211197799355</c:v>
                  </c:pt>
                  <c:pt idx="268">
                    <c:v>0.82257704806297782</c:v>
                  </c:pt>
                  <c:pt idx="269">
                    <c:v>0.9992268677999675</c:v>
                  </c:pt>
                  <c:pt idx="270">
                    <c:v>1.2370433837716979</c:v>
                  </c:pt>
                  <c:pt idx="271">
                    <c:v>0.67830769812330427</c:v>
                  </c:pt>
                  <c:pt idx="272">
                    <c:v>1.0740653301048937</c:v>
                  </c:pt>
                  <c:pt idx="273">
                    <c:v>1.1827624444494274</c:v>
                  </c:pt>
                  <c:pt idx="274">
                    <c:v>0.42478739780428132</c:v>
                  </c:pt>
                  <c:pt idx="275">
                    <c:v>0.37103279280048779</c:v>
                  </c:pt>
                  <c:pt idx="276">
                    <c:v>0.5667665598227648</c:v>
                  </c:pt>
                  <c:pt idx="277">
                    <c:v>0.66017674401127679</c:v>
                  </c:pt>
                  <c:pt idx="278">
                    <c:v>0.74779966122841668</c:v>
                  </c:pt>
                  <c:pt idx="279">
                    <c:v>0.3208057563905819</c:v>
                  </c:pt>
                  <c:pt idx="280">
                    <c:v>0.6076918078543927</c:v>
                  </c:pt>
                  <c:pt idx="281">
                    <c:v>1.0076012769609439</c:v>
                  </c:pt>
                  <c:pt idx="282">
                    <c:v>0.50757495341410697</c:v>
                  </c:pt>
                  <c:pt idx="283">
                    <c:v>1.3923376027386509</c:v>
                  </c:pt>
                  <c:pt idx="284">
                    <c:v>1.190706652930664</c:v>
                  </c:pt>
                  <c:pt idx="285">
                    <c:v>0.90847564634391786</c:v>
                  </c:pt>
                  <c:pt idx="286">
                    <c:v>0.6863038685596915</c:v>
                  </c:pt>
                  <c:pt idx="287">
                    <c:v>0.74544103276740037</c:v>
                  </c:pt>
                  <c:pt idx="288">
                    <c:v>0.95592956504824633</c:v>
                  </c:pt>
                  <c:pt idx="289">
                    <c:v>0.84485284714755449</c:v>
                  </c:pt>
                  <c:pt idx="290">
                    <c:v>0.98593018684556988</c:v>
                  </c:pt>
                  <c:pt idx="291">
                    <c:v>1.6030908687074903</c:v>
                  </c:pt>
                  <c:pt idx="292">
                    <c:v>0.33672144768834733</c:v>
                  </c:pt>
                  <c:pt idx="293">
                    <c:v>0.50766557233412379</c:v>
                  </c:pt>
                  <c:pt idx="294">
                    <c:v>0.43042885591000912</c:v>
                  </c:pt>
                  <c:pt idx="295">
                    <c:v>1.4431716229656542</c:v>
                  </c:pt>
                  <c:pt idx="296">
                    <c:v>0.84676088714583042</c:v>
                  </c:pt>
                  <c:pt idx="297">
                    <c:v>0.83292396611775632</c:v>
                  </c:pt>
                  <c:pt idx="298">
                    <c:v>0.79402413901173674</c:v>
                  </c:pt>
                  <c:pt idx="299">
                    <c:v>1.0630109751706869</c:v>
                  </c:pt>
                  <c:pt idx="300">
                    <c:v>1.3313607074468286</c:v>
                  </c:pt>
                  <c:pt idx="301">
                    <c:v>1.1724542635002857</c:v>
                  </c:pt>
                  <c:pt idx="302">
                    <c:v>0.50339778836754756</c:v>
                  </c:pt>
                  <c:pt idx="303">
                    <c:v>1.5621229144980893</c:v>
                  </c:pt>
                  <c:pt idx="304">
                    <c:v>0.67177302714532938</c:v>
                  </c:pt>
                  <c:pt idx="305">
                    <c:v>0.58945257089382441</c:v>
                  </c:pt>
                  <c:pt idx="306">
                    <c:v>1.2742884288888441</c:v>
                  </c:pt>
                  <c:pt idx="307">
                    <c:v>1.5332104660917663</c:v>
                  </c:pt>
                  <c:pt idx="308">
                    <c:v>0.83614851152969882</c:v>
                  </c:pt>
                </c:numCache>
              </c:numRef>
            </c:plus>
            <c:minus>
              <c:numRef>
                <c:f>subtracted!$F$84:$LB$84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0.1107309050506371</c:v>
                  </c:pt>
                  <c:pt idx="2">
                    <c:v>0.15602029782478094</c:v>
                  </c:pt>
                  <c:pt idx="3">
                    <c:v>0.10950951252440708</c:v>
                  </c:pt>
                  <c:pt idx="4">
                    <c:v>0.13259084935746207</c:v>
                  </c:pt>
                  <c:pt idx="5">
                    <c:v>9.3430901383499756E-2</c:v>
                  </c:pt>
                  <c:pt idx="6">
                    <c:v>3.5388321990923781E-2</c:v>
                  </c:pt>
                  <c:pt idx="7">
                    <c:v>8.861339251678195E-2</c:v>
                  </c:pt>
                  <c:pt idx="8">
                    <c:v>9.4447516289912908E-2</c:v>
                  </c:pt>
                  <c:pt idx="9">
                    <c:v>7.9605276207044925E-2</c:v>
                  </c:pt>
                  <c:pt idx="10">
                    <c:v>3.5501173689518398E-2</c:v>
                  </c:pt>
                  <c:pt idx="11">
                    <c:v>7.2546536788463248E-2</c:v>
                  </c:pt>
                  <c:pt idx="12">
                    <c:v>8.8881944173163589E-3</c:v>
                  </c:pt>
                  <c:pt idx="13">
                    <c:v>7.6739820171798534E-2</c:v>
                  </c:pt>
                  <c:pt idx="14">
                    <c:v>1.7999999999999794E-2</c:v>
                  </c:pt>
                  <c:pt idx="15">
                    <c:v>6.2067167917776112E-2</c:v>
                  </c:pt>
                  <c:pt idx="16">
                    <c:v>4.1073105555825461E-2</c:v>
                  </c:pt>
                  <c:pt idx="17">
                    <c:v>8.8881944173153597E-3</c:v>
                  </c:pt>
                  <c:pt idx="18">
                    <c:v>0.11081666541334603</c:v>
                  </c:pt>
                  <c:pt idx="19">
                    <c:v>5.7818682101894267E-2</c:v>
                  </c:pt>
                  <c:pt idx="20">
                    <c:v>6.2324420040088334E-2</c:v>
                  </c:pt>
                  <c:pt idx="21">
                    <c:v>2.8360771028540142E-2</c:v>
                  </c:pt>
                  <c:pt idx="22">
                    <c:v>1.8036999011291296E-2</c:v>
                  </c:pt>
                  <c:pt idx="23">
                    <c:v>2.663331247391873E-2</c:v>
                  </c:pt>
                  <c:pt idx="24">
                    <c:v>0.11547438388375671</c:v>
                  </c:pt>
                  <c:pt idx="25">
                    <c:v>8.3162491545166695E-2</c:v>
                  </c:pt>
                  <c:pt idx="26">
                    <c:v>4.1633319989321529E-2</c:v>
                  </c:pt>
                  <c:pt idx="27">
                    <c:v>7.7513439694889566E-2</c:v>
                  </c:pt>
                  <c:pt idx="28">
                    <c:v>3.4268547289509267E-2</c:v>
                  </c:pt>
                  <c:pt idx="29">
                    <c:v>0.14846323899650457</c:v>
                  </c:pt>
                  <c:pt idx="30">
                    <c:v>3.1069813860615667E-2</c:v>
                  </c:pt>
                  <c:pt idx="31">
                    <c:v>5.8824598029508422E-2</c:v>
                  </c:pt>
                  <c:pt idx="32">
                    <c:v>0.11286717857729968</c:v>
                  </c:pt>
                  <c:pt idx="33">
                    <c:v>5.7726366015307451E-2</c:v>
                  </c:pt>
                  <c:pt idx="34">
                    <c:v>0.13466377884692429</c:v>
                  </c:pt>
                  <c:pt idx="35">
                    <c:v>7.7435995075502473E-2</c:v>
                  </c:pt>
                  <c:pt idx="36">
                    <c:v>0.17023806859806628</c:v>
                  </c:pt>
                  <c:pt idx="37">
                    <c:v>7.9876988759800316E-2</c:v>
                  </c:pt>
                  <c:pt idx="38">
                    <c:v>6.2420616252432101E-2</c:v>
                  </c:pt>
                  <c:pt idx="39">
                    <c:v>9.0842354292110225E-2</c:v>
                  </c:pt>
                  <c:pt idx="40">
                    <c:v>0.13596690773861067</c:v>
                  </c:pt>
                  <c:pt idx="41">
                    <c:v>0.12569407305040262</c:v>
                  </c:pt>
                  <c:pt idx="42">
                    <c:v>0.10375130521267291</c:v>
                  </c:pt>
                  <c:pt idx="43">
                    <c:v>1.484362938547479E-2</c:v>
                  </c:pt>
                  <c:pt idx="44">
                    <c:v>3.2929217016706723E-2</c:v>
                  </c:pt>
                  <c:pt idx="45">
                    <c:v>0.13791422455038282</c:v>
                  </c:pt>
                  <c:pt idx="46">
                    <c:v>0.11033736145718456</c:v>
                  </c:pt>
                  <c:pt idx="47">
                    <c:v>0.17902327595408754</c:v>
                  </c:pt>
                  <c:pt idx="48">
                    <c:v>0.13357519729850034</c:v>
                  </c:pt>
                  <c:pt idx="49">
                    <c:v>0.12910848151844953</c:v>
                  </c:pt>
                  <c:pt idx="50">
                    <c:v>0.2082890619627768</c:v>
                  </c:pt>
                  <c:pt idx="51">
                    <c:v>0.18464109329543402</c:v>
                  </c:pt>
                  <c:pt idx="52">
                    <c:v>0.15643209389380258</c:v>
                  </c:pt>
                  <c:pt idx="53">
                    <c:v>0.18219769482625187</c:v>
                  </c:pt>
                  <c:pt idx="54">
                    <c:v>0.10526791217333707</c:v>
                  </c:pt>
                  <c:pt idx="55">
                    <c:v>0.14382048996347216</c:v>
                  </c:pt>
                  <c:pt idx="56">
                    <c:v>0.16415033759737827</c:v>
                  </c:pt>
                  <c:pt idx="57">
                    <c:v>0.15333731878878365</c:v>
                  </c:pt>
                  <c:pt idx="58">
                    <c:v>0.30099999999999916</c:v>
                  </c:pt>
                  <c:pt idx="59">
                    <c:v>0.2317735964254774</c:v>
                  </c:pt>
                  <c:pt idx="60">
                    <c:v>0.26310707579488013</c:v>
                  </c:pt>
                  <c:pt idx="61">
                    <c:v>0.36119293090166316</c:v>
                  </c:pt>
                  <c:pt idx="62">
                    <c:v>0.32436450689514773</c:v>
                  </c:pt>
                  <c:pt idx="63">
                    <c:v>0.33312510162599862</c:v>
                  </c:pt>
                  <c:pt idx="64">
                    <c:v>0.36020549690419679</c:v>
                  </c:pt>
                  <c:pt idx="65">
                    <c:v>0.37834243748223678</c:v>
                  </c:pt>
                  <c:pt idx="66">
                    <c:v>0.36167158214785694</c:v>
                  </c:pt>
                  <c:pt idx="67">
                    <c:v>0.48260853701524969</c:v>
                  </c:pt>
                  <c:pt idx="68">
                    <c:v>0.50704273324181715</c:v>
                  </c:pt>
                  <c:pt idx="69">
                    <c:v>0.4700031914785221</c:v>
                  </c:pt>
                  <c:pt idx="70">
                    <c:v>0.53770995899276608</c:v>
                  </c:pt>
                  <c:pt idx="71">
                    <c:v>0.58297284099118285</c:v>
                  </c:pt>
                  <c:pt idx="72">
                    <c:v>0.60383303431770941</c:v>
                  </c:pt>
                  <c:pt idx="73">
                    <c:v>0.76313454471235542</c:v>
                  </c:pt>
                  <c:pt idx="74">
                    <c:v>0.86603252440848355</c:v>
                  </c:pt>
                  <c:pt idx="75">
                    <c:v>0.77107803323226065</c:v>
                  </c:pt>
                  <c:pt idx="76">
                    <c:v>1.0147562925812976</c:v>
                  </c:pt>
                  <c:pt idx="77">
                    <c:v>0.94720870632259313</c:v>
                  </c:pt>
                  <c:pt idx="78">
                    <c:v>0.81874232820833226</c:v>
                  </c:pt>
                  <c:pt idx="79">
                    <c:v>1.0560266726429499</c:v>
                  </c:pt>
                  <c:pt idx="80">
                    <c:v>1.0260927508433833</c:v>
                  </c:pt>
                  <c:pt idx="81">
                    <c:v>0.98161414686898829</c:v>
                  </c:pt>
                  <c:pt idx="82">
                    <c:v>1.0254516078294478</c:v>
                  </c:pt>
                  <c:pt idx="83">
                    <c:v>1.3147121357924678</c:v>
                  </c:pt>
                  <c:pt idx="84">
                    <c:v>1.2593718010712063</c:v>
                  </c:pt>
                  <c:pt idx="85">
                    <c:v>1.5170639406432476</c:v>
                  </c:pt>
                  <c:pt idx="86">
                    <c:v>1.5490843532013896</c:v>
                  </c:pt>
                  <c:pt idx="87">
                    <c:v>1.6009229629602268</c:v>
                  </c:pt>
                  <c:pt idx="88">
                    <c:v>1.7744038435485847</c:v>
                  </c:pt>
                  <c:pt idx="89">
                    <c:v>1.7138063873534057</c:v>
                  </c:pt>
                  <c:pt idx="90">
                    <c:v>1.6056927892138426</c:v>
                  </c:pt>
                  <c:pt idx="91">
                    <c:v>2.05252941513637</c:v>
                  </c:pt>
                  <c:pt idx="92">
                    <c:v>1.7589091316305483</c:v>
                  </c:pt>
                  <c:pt idx="93">
                    <c:v>1.7139746205822315</c:v>
                  </c:pt>
                  <c:pt idx="94">
                    <c:v>2.0593643032094464</c:v>
                  </c:pt>
                  <c:pt idx="95">
                    <c:v>1.6216973618198118</c:v>
                  </c:pt>
                  <c:pt idx="96">
                    <c:v>2.2228812383930907</c:v>
                  </c:pt>
                  <c:pt idx="97">
                    <c:v>2.5726210369970723</c:v>
                  </c:pt>
                  <c:pt idx="98">
                    <c:v>2.5942199855319359</c:v>
                  </c:pt>
                  <c:pt idx="99">
                    <c:v>2.1391898778120009</c:v>
                  </c:pt>
                  <c:pt idx="100">
                    <c:v>2.2403978069381649</c:v>
                  </c:pt>
                  <c:pt idx="101">
                    <c:v>2.1026094105499777</c:v>
                  </c:pt>
                  <c:pt idx="102">
                    <c:v>1.2928932670564888</c:v>
                  </c:pt>
                  <c:pt idx="103">
                    <c:v>2.6082235972656425</c:v>
                  </c:pt>
                  <c:pt idx="104">
                    <c:v>1.5312769181307457</c:v>
                  </c:pt>
                  <c:pt idx="105">
                    <c:v>1.304598150134108</c:v>
                  </c:pt>
                  <c:pt idx="106">
                    <c:v>1.0897288653605528</c:v>
                  </c:pt>
                  <c:pt idx="107">
                    <c:v>0.78792914233028211</c:v>
                  </c:pt>
                  <c:pt idx="108">
                    <c:v>0.68336008077733201</c:v>
                  </c:pt>
                  <c:pt idx="109">
                    <c:v>0.53348945631568201</c:v>
                  </c:pt>
                  <c:pt idx="110">
                    <c:v>0.52687221727220734</c:v>
                  </c:pt>
                  <c:pt idx="111">
                    <c:v>1.258183346469554</c:v>
                  </c:pt>
                  <c:pt idx="112">
                    <c:v>0.83700497808157204</c:v>
                  </c:pt>
                  <c:pt idx="113">
                    <c:v>1.552078284108116</c:v>
                  </c:pt>
                  <c:pt idx="114">
                    <c:v>1.0803079807783209</c:v>
                  </c:pt>
                  <c:pt idx="115">
                    <c:v>0.49159468399621109</c:v>
                  </c:pt>
                  <c:pt idx="116">
                    <c:v>0.77224758551473083</c:v>
                  </c:pt>
                  <c:pt idx="117">
                    <c:v>0.97909975657913861</c:v>
                  </c:pt>
                  <c:pt idx="118">
                    <c:v>0.7947492266956494</c:v>
                  </c:pt>
                  <c:pt idx="119">
                    <c:v>0.63014601482513755</c:v>
                  </c:pt>
                  <c:pt idx="120">
                    <c:v>0.55207728927509281</c:v>
                  </c:pt>
                  <c:pt idx="121">
                    <c:v>0.82988573510654573</c:v>
                  </c:pt>
                  <c:pt idx="122">
                    <c:v>1.2218891111717121</c:v>
                  </c:pt>
                  <c:pt idx="123">
                    <c:v>0.58269231446221292</c:v>
                  </c:pt>
                  <c:pt idx="124">
                    <c:v>0.49076674703977352</c:v>
                  </c:pt>
                  <c:pt idx="125">
                    <c:v>1.2216834014315381</c:v>
                  </c:pt>
                  <c:pt idx="126">
                    <c:v>0.6394875552607231</c:v>
                  </c:pt>
                  <c:pt idx="127">
                    <c:v>1.4506323908328191</c:v>
                  </c:pt>
                  <c:pt idx="128">
                    <c:v>1.1142469804012627</c:v>
                  </c:pt>
                  <c:pt idx="129">
                    <c:v>0.57157005986434695</c:v>
                  </c:pt>
                  <c:pt idx="130">
                    <c:v>0.95952540351988547</c:v>
                  </c:pt>
                  <c:pt idx="131">
                    <c:v>0.68053826735411149</c:v>
                  </c:pt>
                  <c:pt idx="132">
                    <c:v>0.83981327289661889</c:v>
                  </c:pt>
                  <c:pt idx="133">
                    <c:v>1.3322883821955884</c:v>
                  </c:pt>
                  <c:pt idx="134">
                    <c:v>1.0062218111993644</c:v>
                  </c:pt>
                  <c:pt idx="135">
                    <c:v>1.3512694031909371</c:v>
                  </c:pt>
                  <c:pt idx="136">
                    <c:v>1.0488571558288273</c:v>
                  </c:pt>
                  <c:pt idx="137">
                    <c:v>0.48020447033876268</c:v>
                  </c:pt>
                  <c:pt idx="138">
                    <c:v>1.6555237841843293</c:v>
                  </c:pt>
                  <c:pt idx="139">
                    <c:v>0.97412473533937149</c:v>
                  </c:pt>
                  <c:pt idx="140">
                    <c:v>1.2170912044707236</c:v>
                  </c:pt>
                  <c:pt idx="141">
                    <c:v>0.11704272724095277</c:v>
                  </c:pt>
                  <c:pt idx="142">
                    <c:v>1.3229547737293736</c:v>
                  </c:pt>
                  <c:pt idx="143">
                    <c:v>0.82634314906096817</c:v>
                  </c:pt>
                  <c:pt idx="144">
                    <c:v>0.23218598866713483</c:v>
                  </c:pt>
                  <c:pt idx="145">
                    <c:v>0.49555457149877291</c:v>
                  </c:pt>
                  <c:pt idx="146">
                    <c:v>0.50674878720459582</c:v>
                  </c:pt>
                  <c:pt idx="147">
                    <c:v>1.6595919177115011</c:v>
                  </c:pt>
                  <c:pt idx="148">
                    <c:v>0.66809355632276113</c:v>
                  </c:pt>
                  <c:pt idx="149">
                    <c:v>0.84113395683050096</c:v>
                  </c:pt>
                  <c:pt idx="150">
                    <c:v>0.49102783356275403</c:v>
                  </c:pt>
                  <c:pt idx="151">
                    <c:v>1.5794803997939759</c:v>
                  </c:pt>
                  <c:pt idx="152">
                    <c:v>1.2025865180241055</c:v>
                  </c:pt>
                  <c:pt idx="153">
                    <c:v>0.6024452948885316</c:v>
                  </c:pt>
                  <c:pt idx="154">
                    <c:v>1.1215062787757026</c:v>
                  </c:pt>
                  <c:pt idx="155">
                    <c:v>0.94855100021031979</c:v>
                  </c:pt>
                  <c:pt idx="156">
                    <c:v>0.58481820537097962</c:v>
                  </c:pt>
                  <c:pt idx="157">
                    <c:v>0.81650413348617135</c:v>
                  </c:pt>
                  <c:pt idx="158">
                    <c:v>0.87067464263830052</c:v>
                  </c:pt>
                  <c:pt idx="159">
                    <c:v>0.46172177769734629</c:v>
                  </c:pt>
                  <c:pt idx="160">
                    <c:v>1.1095228704267479</c:v>
                  </c:pt>
                  <c:pt idx="161">
                    <c:v>0.38834306139460856</c:v>
                  </c:pt>
                  <c:pt idx="162">
                    <c:v>0.79572294173286162</c:v>
                  </c:pt>
                  <c:pt idx="163">
                    <c:v>8.8035977494055326E-2</c:v>
                  </c:pt>
                  <c:pt idx="164">
                    <c:v>0.67842268043847731</c:v>
                  </c:pt>
                  <c:pt idx="165">
                    <c:v>0.38771682106059369</c:v>
                  </c:pt>
                  <c:pt idx="166">
                    <c:v>0.82660933941009263</c:v>
                  </c:pt>
                  <c:pt idx="167">
                    <c:v>0.97458657901696977</c:v>
                  </c:pt>
                  <c:pt idx="168">
                    <c:v>0.40580331853415902</c:v>
                  </c:pt>
                  <c:pt idx="169">
                    <c:v>1.0928757172402257</c:v>
                  </c:pt>
                  <c:pt idx="170">
                    <c:v>1.0308496495609845</c:v>
                  </c:pt>
                  <c:pt idx="171">
                    <c:v>0.56299763172977446</c:v>
                  </c:pt>
                  <c:pt idx="172">
                    <c:v>1.1173854900316755</c:v>
                  </c:pt>
                  <c:pt idx="173">
                    <c:v>1.0738114359607103</c:v>
                  </c:pt>
                  <c:pt idx="174">
                    <c:v>1.1049929109878207</c:v>
                  </c:pt>
                  <c:pt idx="175">
                    <c:v>0.78727017810490718</c:v>
                  </c:pt>
                  <c:pt idx="176">
                    <c:v>0.82683754954242628</c:v>
                  </c:pt>
                  <c:pt idx="177">
                    <c:v>2.094638154908862</c:v>
                  </c:pt>
                  <c:pt idx="178">
                    <c:v>0.15594977824073605</c:v>
                  </c:pt>
                  <c:pt idx="179">
                    <c:v>0.4270952274766493</c:v>
                  </c:pt>
                  <c:pt idx="180">
                    <c:v>0.14600456613864363</c:v>
                  </c:pt>
                  <c:pt idx="181">
                    <c:v>1.1369648191566837</c:v>
                  </c:pt>
                  <c:pt idx="182">
                    <c:v>1.0987285075637787</c:v>
                  </c:pt>
                  <c:pt idx="183">
                    <c:v>1.1913639242481688</c:v>
                  </c:pt>
                  <c:pt idx="184">
                    <c:v>0.3301635958127408</c:v>
                  </c:pt>
                  <c:pt idx="185">
                    <c:v>0.42269965696697476</c:v>
                  </c:pt>
                  <c:pt idx="186">
                    <c:v>1.1134976425659766</c:v>
                  </c:pt>
                  <c:pt idx="187">
                    <c:v>1.0577378377146818</c:v>
                  </c:pt>
                  <c:pt idx="188">
                    <c:v>1.213027754560184</c:v>
                  </c:pt>
                  <c:pt idx="189">
                    <c:v>0.27007961789072266</c:v>
                  </c:pt>
                  <c:pt idx="190">
                    <c:v>0.77300086244022581</c:v>
                  </c:pt>
                  <c:pt idx="191">
                    <c:v>1.0999678783188795</c:v>
                  </c:pt>
                  <c:pt idx="192">
                    <c:v>1.3220349213743698</c:v>
                  </c:pt>
                  <c:pt idx="193">
                    <c:v>1.3367981647703351</c:v>
                  </c:pt>
                  <c:pt idx="194">
                    <c:v>0.49359193672506529</c:v>
                  </c:pt>
                  <c:pt idx="195">
                    <c:v>0.67823029520461064</c:v>
                  </c:pt>
                  <c:pt idx="196">
                    <c:v>1.1292237746936313</c:v>
                  </c:pt>
                  <c:pt idx="197">
                    <c:v>0.92013531613562316</c:v>
                  </c:pt>
                  <c:pt idx="198">
                    <c:v>0.94946932546554264</c:v>
                  </c:pt>
                  <c:pt idx="199">
                    <c:v>0.51317281039951168</c:v>
                  </c:pt>
                  <c:pt idx="200">
                    <c:v>1.2692936355837172</c:v>
                  </c:pt>
                  <c:pt idx="201">
                    <c:v>0.41929742824555266</c:v>
                  </c:pt>
                  <c:pt idx="202">
                    <c:v>0.62347761253579403</c:v>
                  </c:pt>
                  <c:pt idx="203">
                    <c:v>0.63595151806826788</c:v>
                  </c:pt>
                  <c:pt idx="204">
                    <c:v>1.2057213608458606</c:v>
                  </c:pt>
                  <c:pt idx="205">
                    <c:v>0.50319611816202814</c:v>
                  </c:pt>
                  <c:pt idx="206">
                    <c:v>0.45165510440305318</c:v>
                  </c:pt>
                  <c:pt idx="207">
                    <c:v>0.87467727381779858</c:v>
                  </c:pt>
                  <c:pt idx="208">
                    <c:v>1.1994686323535064</c:v>
                  </c:pt>
                  <c:pt idx="209">
                    <c:v>0.78359449547156268</c:v>
                  </c:pt>
                  <c:pt idx="210">
                    <c:v>0.89113354779180043</c:v>
                  </c:pt>
                  <c:pt idx="211">
                    <c:v>0.28718693099326764</c:v>
                  </c:pt>
                  <c:pt idx="212">
                    <c:v>0.10761505470890197</c:v>
                  </c:pt>
                  <c:pt idx="213">
                    <c:v>1.0654027407511208</c:v>
                  </c:pt>
                  <c:pt idx="214">
                    <c:v>0.82752703883317191</c:v>
                  </c:pt>
                  <c:pt idx="215">
                    <c:v>0.48712660914113204</c:v>
                  </c:pt>
                  <c:pt idx="216">
                    <c:v>0.42944770733272275</c:v>
                  </c:pt>
                  <c:pt idx="217">
                    <c:v>0.84419922609140841</c:v>
                  </c:pt>
                  <c:pt idx="218">
                    <c:v>0.2419483415938187</c:v>
                  </c:pt>
                  <c:pt idx="219">
                    <c:v>0.9602249736389914</c:v>
                  </c:pt>
                  <c:pt idx="220">
                    <c:v>0.87872312666352947</c:v>
                  </c:pt>
                  <c:pt idx="221">
                    <c:v>1.0227757981754022</c:v>
                  </c:pt>
                  <c:pt idx="222">
                    <c:v>0.89150565524473002</c:v>
                  </c:pt>
                  <c:pt idx="223">
                    <c:v>0.95619715540258488</c:v>
                  </c:pt>
                  <c:pt idx="224">
                    <c:v>0.6987109559753566</c:v>
                  </c:pt>
                  <c:pt idx="225">
                    <c:v>0.4515155958915818</c:v>
                  </c:pt>
                  <c:pt idx="226">
                    <c:v>0.64840805053607753</c:v>
                  </c:pt>
                  <c:pt idx="227">
                    <c:v>0.92823506361984398</c:v>
                  </c:pt>
                  <c:pt idx="228">
                    <c:v>0.38036342270693263</c:v>
                  </c:pt>
                  <c:pt idx="229">
                    <c:v>0.87923205128111481</c:v>
                  </c:pt>
                  <c:pt idx="230">
                    <c:v>0.9050596665413807</c:v>
                  </c:pt>
                  <c:pt idx="231">
                    <c:v>0.68874838172828867</c:v>
                  </c:pt>
                  <c:pt idx="232">
                    <c:v>0.754870187515707</c:v>
                  </c:pt>
                  <c:pt idx="233">
                    <c:v>0.97338789801394232</c:v>
                  </c:pt>
                  <c:pt idx="234">
                    <c:v>0.91961368700848201</c:v>
                  </c:pt>
                  <c:pt idx="235">
                    <c:v>1.0835369552227221</c:v>
                  </c:pt>
                  <c:pt idx="236">
                    <c:v>0.86877327306956231</c:v>
                  </c:pt>
                  <c:pt idx="237">
                    <c:v>0.99554725318958392</c:v>
                  </c:pt>
                  <c:pt idx="238">
                    <c:v>1.0756918703792451</c:v>
                  </c:pt>
                  <c:pt idx="239">
                    <c:v>0.67555927447806607</c:v>
                  </c:pt>
                  <c:pt idx="240">
                    <c:v>0.4009866996963049</c:v>
                  </c:pt>
                  <c:pt idx="241">
                    <c:v>0.26365191699157964</c:v>
                  </c:pt>
                  <c:pt idx="242">
                    <c:v>0.31146160812102286</c:v>
                  </c:pt>
                  <c:pt idx="243">
                    <c:v>1.40333186856614</c:v>
                  </c:pt>
                  <c:pt idx="244">
                    <c:v>1.2514243884470169</c:v>
                  </c:pt>
                  <c:pt idx="245">
                    <c:v>0.62556401217887514</c:v>
                  </c:pt>
                  <c:pt idx="246">
                    <c:v>0.41302905466806983</c:v>
                  </c:pt>
                  <c:pt idx="247">
                    <c:v>0.23643815258963474</c:v>
                  </c:pt>
                  <c:pt idx="248">
                    <c:v>1.4592656829149819</c:v>
                  </c:pt>
                  <c:pt idx="249">
                    <c:v>0.57520981679151895</c:v>
                  </c:pt>
                  <c:pt idx="250">
                    <c:v>0.83870992204297834</c:v>
                  </c:pt>
                  <c:pt idx="251">
                    <c:v>0.69089579532661793</c:v>
                  </c:pt>
                  <c:pt idx="252">
                    <c:v>0.51457199042829282</c:v>
                  </c:pt>
                  <c:pt idx="253">
                    <c:v>1.2003342590017738</c:v>
                  </c:pt>
                  <c:pt idx="254">
                    <c:v>0.35068932119470086</c:v>
                  </c:pt>
                  <c:pt idx="255">
                    <c:v>1.2673808951271652</c:v>
                  </c:pt>
                  <c:pt idx="256">
                    <c:v>0.31962947298394878</c:v>
                  </c:pt>
                  <c:pt idx="257">
                    <c:v>0.49742235575011934</c:v>
                  </c:pt>
                  <c:pt idx="258">
                    <c:v>0.99273477491892947</c:v>
                  </c:pt>
                  <c:pt idx="259">
                    <c:v>0.59926315866515567</c:v>
                  </c:pt>
                  <c:pt idx="260">
                    <c:v>0.42460452187888842</c:v>
                  </c:pt>
                  <c:pt idx="261">
                    <c:v>1.1208194918600118</c:v>
                  </c:pt>
                  <c:pt idx="262">
                    <c:v>9.2088725332329424E-2</c:v>
                  </c:pt>
                  <c:pt idx="263">
                    <c:v>1.0810260558068638</c:v>
                  </c:pt>
                  <c:pt idx="264">
                    <c:v>0.65406447184764227</c:v>
                  </c:pt>
                  <c:pt idx="265">
                    <c:v>0.72224741836390627</c:v>
                  </c:pt>
                  <c:pt idx="266">
                    <c:v>0.77556774902862857</c:v>
                  </c:pt>
                  <c:pt idx="267">
                    <c:v>0.96898211197799355</c:v>
                  </c:pt>
                  <c:pt idx="268">
                    <c:v>0.82257704806297782</c:v>
                  </c:pt>
                  <c:pt idx="269">
                    <c:v>0.9992268677999675</c:v>
                  </c:pt>
                  <c:pt idx="270">
                    <c:v>1.2370433837716979</c:v>
                  </c:pt>
                  <c:pt idx="271">
                    <c:v>0.67830769812330427</c:v>
                  </c:pt>
                  <c:pt idx="272">
                    <c:v>1.0740653301048937</c:v>
                  </c:pt>
                  <c:pt idx="273">
                    <c:v>1.1827624444494274</c:v>
                  </c:pt>
                  <c:pt idx="274">
                    <c:v>0.42478739780428132</c:v>
                  </c:pt>
                  <c:pt idx="275">
                    <c:v>0.37103279280048779</c:v>
                  </c:pt>
                  <c:pt idx="276">
                    <c:v>0.5667665598227648</c:v>
                  </c:pt>
                  <c:pt idx="277">
                    <c:v>0.66017674401127679</c:v>
                  </c:pt>
                  <c:pt idx="278">
                    <c:v>0.74779966122841668</c:v>
                  </c:pt>
                  <c:pt idx="279">
                    <c:v>0.3208057563905819</c:v>
                  </c:pt>
                  <c:pt idx="280">
                    <c:v>0.6076918078543927</c:v>
                  </c:pt>
                  <c:pt idx="281">
                    <c:v>1.0076012769609439</c:v>
                  </c:pt>
                  <c:pt idx="282">
                    <c:v>0.50757495341410697</c:v>
                  </c:pt>
                  <c:pt idx="283">
                    <c:v>1.3923376027386509</c:v>
                  </c:pt>
                  <c:pt idx="284">
                    <c:v>1.190706652930664</c:v>
                  </c:pt>
                  <c:pt idx="285">
                    <c:v>0.90847564634391786</c:v>
                  </c:pt>
                  <c:pt idx="286">
                    <c:v>0.6863038685596915</c:v>
                  </c:pt>
                  <c:pt idx="287">
                    <c:v>0.74544103276740037</c:v>
                  </c:pt>
                  <c:pt idx="288">
                    <c:v>0.95592956504824633</c:v>
                  </c:pt>
                  <c:pt idx="289">
                    <c:v>0.84485284714755449</c:v>
                  </c:pt>
                  <c:pt idx="290">
                    <c:v>0.98593018684556988</c:v>
                  </c:pt>
                  <c:pt idx="291">
                    <c:v>1.6030908687074903</c:v>
                  </c:pt>
                  <c:pt idx="292">
                    <c:v>0.33672144768834733</c:v>
                  </c:pt>
                  <c:pt idx="293">
                    <c:v>0.50766557233412379</c:v>
                  </c:pt>
                  <c:pt idx="294">
                    <c:v>0.43042885591000912</c:v>
                  </c:pt>
                  <c:pt idx="295">
                    <c:v>1.4431716229656542</c:v>
                  </c:pt>
                  <c:pt idx="296">
                    <c:v>0.84676088714583042</c:v>
                  </c:pt>
                  <c:pt idx="297">
                    <c:v>0.83292396611775632</c:v>
                  </c:pt>
                  <c:pt idx="298">
                    <c:v>0.79402413901173674</c:v>
                  </c:pt>
                  <c:pt idx="299">
                    <c:v>1.0630109751706869</c:v>
                  </c:pt>
                  <c:pt idx="300">
                    <c:v>1.3313607074468286</c:v>
                  </c:pt>
                  <c:pt idx="301">
                    <c:v>1.1724542635002857</c:v>
                  </c:pt>
                  <c:pt idx="302">
                    <c:v>0.50339778836754756</c:v>
                  </c:pt>
                  <c:pt idx="303">
                    <c:v>1.5621229144980893</c:v>
                  </c:pt>
                  <c:pt idx="304">
                    <c:v>0.67177302714532938</c:v>
                  </c:pt>
                  <c:pt idx="305">
                    <c:v>0.58945257089382441</c:v>
                  </c:pt>
                  <c:pt idx="306">
                    <c:v>1.2742884288888441</c:v>
                  </c:pt>
                  <c:pt idx="307">
                    <c:v>1.5332104660917663</c:v>
                  </c:pt>
                  <c:pt idx="308">
                    <c:v>0.83614851152969882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subtracted!$F$67:$LB$67</c:f>
              <c:numCache>
                <c:formatCode>General</c:formatCode>
                <c:ptCount val="309"/>
                <c:pt idx="0">
                  <c:v>0</c:v>
                </c:pt>
                <c:pt idx="1">
                  <c:v>0.30666666666666664</c:v>
                </c:pt>
                <c:pt idx="2">
                  <c:v>0.21966666666666632</c:v>
                </c:pt>
                <c:pt idx="3">
                  <c:v>0.3303333333333332</c:v>
                </c:pt>
                <c:pt idx="4">
                  <c:v>0.31566666666666637</c:v>
                </c:pt>
                <c:pt idx="5">
                  <c:v>0.31833333333333275</c:v>
                </c:pt>
                <c:pt idx="6">
                  <c:v>0.24466666666666606</c:v>
                </c:pt>
                <c:pt idx="7">
                  <c:v>0.21133333333333285</c:v>
                </c:pt>
                <c:pt idx="8">
                  <c:v>0.29566666666666624</c:v>
                </c:pt>
                <c:pt idx="9">
                  <c:v>0.25099999999999945</c:v>
                </c:pt>
                <c:pt idx="10">
                  <c:v>0.33533333333333282</c:v>
                </c:pt>
                <c:pt idx="11">
                  <c:v>0.20099999999999993</c:v>
                </c:pt>
                <c:pt idx="12">
                  <c:v>0.36799999999999972</c:v>
                </c:pt>
                <c:pt idx="13">
                  <c:v>0.22300000000000017</c:v>
                </c:pt>
                <c:pt idx="14">
                  <c:v>0.22999999999999923</c:v>
                </c:pt>
                <c:pt idx="15">
                  <c:v>0.23066666666666613</c:v>
                </c:pt>
                <c:pt idx="16">
                  <c:v>0.18799999999999942</c:v>
                </c:pt>
                <c:pt idx="17">
                  <c:v>0.1769999999999996</c:v>
                </c:pt>
                <c:pt idx="18">
                  <c:v>0.16766666666666671</c:v>
                </c:pt>
                <c:pt idx="19">
                  <c:v>0.15999999999999956</c:v>
                </c:pt>
                <c:pt idx="20">
                  <c:v>0.24133333333333282</c:v>
                </c:pt>
                <c:pt idx="21">
                  <c:v>0.1813333333333329</c:v>
                </c:pt>
                <c:pt idx="22">
                  <c:v>0.20966666666666653</c:v>
                </c:pt>
                <c:pt idx="23">
                  <c:v>0.24466666666666667</c:v>
                </c:pt>
                <c:pt idx="24">
                  <c:v>0.2296666666666661</c:v>
                </c:pt>
                <c:pt idx="25">
                  <c:v>0.22299999999999956</c:v>
                </c:pt>
                <c:pt idx="26">
                  <c:v>0.26666666666666633</c:v>
                </c:pt>
                <c:pt idx="27">
                  <c:v>0.30833333333333296</c:v>
                </c:pt>
                <c:pt idx="28">
                  <c:v>0.21033333333333282</c:v>
                </c:pt>
                <c:pt idx="29">
                  <c:v>0.26633333333333314</c:v>
                </c:pt>
                <c:pt idx="30">
                  <c:v>0.25533333333333275</c:v>
                </c:pt>
                <c:pt idx="31">
                  <c:v>0.25133333333333319</c:v>
                </c:pt>
                <c:pt idx="32">
                  <c:v>0.32599999999999935</c:v>
                </c:pt>
                <c:pt idx="33">
                  <c:v>0.37233333333333302</c:v>
                </c:pt>
                <c:pt idx="34">
                  <c:v>0.37166666666666676</c:v>
                </c:pt>
                <c:pt idx="35">
                  <c:v>0.35766666666666619</c:v>
                </c:pt>
                <c:pt idx="36">
                  <c:v>0.35100000000000026</c:v>
                </c:pt>
                <c:pt idx="37">
                  <c:v>0.51666666666666694</c:v>
                </c:pt>
                <c:pt idx="38">
                  <c:v>0.41466666666666657</c:v>
                </c:pt>
                <c:pt idx="39">
                  <c:v>0.40133333333333354</c:v>
                </c:pt>
                <c:pt idx="40">
                  <c:v>0.45699999999999957</c:v>
                </c:pt>
                <c:pt idx="41">
                  <c:v>0.4889999999999996</c:v>
                </c:pt>
                <c:pt idx="42">
                  <c:v>0.53833333333333278</c:v>
                </c:pt>
                <c:pt idx="43">
                  <c:v>0.49333333333333346</c:v>
                </c:pt>
                <c:pt idx="44">
                  <c:v>0.60966666666666625</c:v>
                </c:pt>
                <c:pt idx="45">
                  <c:v>0.60266666666666657</c:v>
                </c:pt>
                <c:pt idx="46">
                  <c:v>0.7366666666666658</c:v>
                </c:pt>
                <c:pt idx="47">
                  <c:v>0.6976666666666661</c:v>
                </c:pt>
                <c:pt idx="48">
                  <c:v>0.81366666666666632</c:v>
                </c:pt>
                <c:pt idx="49">
                  <c:v>0.82100000000000029</c:v>
                </c:pt>
                <c:pt idx="50">
                  <c:v>0.89833333333333287</c:v>
                </c:pt>
                <c:pt idx="51">
                  <c:v>0.97633333333333339</c:v>
                </c:pt>
                <c:pt idx="52">
                  <c:v>0.99399999999999977</c:v>
                </c:pt>
                <c:pt idx="53">
                  <c:v>1.0749999999999993</c:v>
                </c:pt>
                <c:pt idx="54">
                  <c:v>1.1806666666666661</c:v>
                </c:pt>
                <c:pt idx="55">
                  <c:v>1.2483333333333337</c:v>
                </c:pt>
                <c:pt idx="56">
                  <c:v>1.3856666666666666</c:v>
                </c:pt>
                <c:pt idx="57">
                  <c:v>1.4526666666666668</c:v>
                </c:pt>
                <c:pt idx="58">
                  <c:v>1.581999999999999</c:v>
                </c:pt>
                <c:pt idx="59">
                  <c:v>1.6779999999999997</c:v>
                </c:pt>
                <c:pt idx="60">
                  <c:v>1.8336666666666659</c:v>
                </c:pt>
                <c:pt idx="61">
                  <c:v>1.8616666666666664</c:v>
                </c:pt>
                <c:pt idx="62">
                  <c:v>2.0906666666666669</c:v>
                </c:pt>
                <c:pt idx="63">
                  <c:v>2.1856666666666666</c:v>
                </c:pt>
                <c:pt idx="64">
                  <c:v>2.5059999999999989</c:v>
                </c:pt>
                <c:pt idx="65">
                  <c:v>2.6129999999999995</c:v>
                </c:pt>
                <c:pt idx="66">
                  <c:v>2.8916666666666671</c:v>
                </c:pt>
                <c:pt idx="67">
                  <c:v>3.1169999999999987</c:v>
                </c:pt>
                <c:pt idx="68">
                  <c:v>3.3056666666666659</c:v>
                </c:pt>
                <c:pt idx="69">
                  <c:v>3.6</c:v>
                </c:pt>
                <c:pt idx="70">
                  <c:v>3.8680000000000008</c:v>
                </c:pt>
                <c:pt idx="71">
                  <c:v>4.1346666666666669</c:v>
                </c:pt>
                <c:pt idx="72">
                  <c:v>4.5576666666666661</c:v>
                </c:pt>
                <c:pt idx="73">
                  <c:v>4.9623333333333326</c:v>
                </c:pt>
                <c:pt idx="74">
                  <c:v>5.3266666666666671</c:v>
                </c:pt>
                <c:pt idx="75">
                  <c:v>5.6993333333333327</c:v>
                </c:pt>
                <c:pt idx="76">
                  <c:v>6.1713333333333331</c:v>
                </c:pt>
                <c:pt idx="77">
                  <c:v>6.7063333333333333</c:v>
                </c:pt>
                <c:pt idx="78">
                  <c:v>6.9290000000000012</c:v>
                </c:pt>
                <c:pt idx="79">
                  <c:v>7.4676666666666662</c:v>
                </c:pt>
                <c:pt idx="80">
                  <c:v>8.1643333333333334</c:v>
                </c:pt>
                <c:pt idx="81">
                  <c:v>8.8786666666666658</c:v>
                </c:pt>
                <c:pt idx="82">
                  <c:v>9.327</c:v>
                </c:pt>
                <c:pt idx="83">
                  <c:v>9.7089999999999979</c:v>
                </c:pt>
                <c:pt idx="84">
                  <c:v>10.649666666666667</c:v>
                </c:pt>
                <c:pt idx="85">
                  <c:v>11.090999999999999</c:v>
                </c:pt>
                <c:pt idx="86">
                  <c:v>11.873666666666665</c:v>
                </c:pt>
                <c:pt idx="87">
                  <c:v>12.434333333333333</c:v>
                </c:pt>
                <c:pt idx="88">
                  <c:v>13.671000000000001</c:v>
                </c:pt>
                <c:pt idx="89">
                  <c:v>14.123666666666665</c:v>
                </c:pt>
                <c:pt idx="90">
                  <c:v>14.638666666666666</c:v>
                </c:pt>
                <c:pt idx="91">
                  <c:v>15.761000000000001</c:v>
                </c:pt>
                <c:pt idx="92">
                  <c:v>16.191333333333333</c:v>
                </c:pt>
                <c:pt idx="93">
                  <c:v>17.343999999999998</c:v>
                </c:pt>
                <c:pt idx="94">
                  <c:v>17.992333333333331</c:v>
                </c:pt>
                <c:pt idx="95">
                  <c:v>19.049666666666667</c:v>
                </c:pt>
                <c:pt idx="96">
                  <c:v>19.675999999999998</c:v>
                </c:pt>
                <c:pt idx="97">
                  <c:v>20.813000000000002</c:v>
                </c:pt>
                <c:pt idx="98">
                  <c:v>21.333333333333332</c:v>
                </c:pt>
                <c:pt idx="99">
                  <c:v>22.511666666666667</c:v>
                </c:pt>
                <c:pt idx="100">
                  <c:v>23.495666666666668</c:v>
                </c:pt>
                <c:pt idx="101">
                  <c:v>24.193666666666669</c:v>
                </c:pt>
                <c:pt idx="102">
                  <c:v>25.145999999999997</c:v>
                </c:pt>
                <c:pt idx="103">
                  <c:v>25.528333333333332</c:v>
                </c:pt>
                <c:pt idx="104">
                  <c:v>26.370999999999995</c:v>
                </c:pt>
                <c:pt idx="105">
                  <c:v>27.209333333333333</c:v>
                </c:pt>
                <c:pt idx="106">
                  <c:v>27.380000000000006</c:v>
                </c:pt>
                <c:pt idx="107">
                  <c:v>27.998666666666665</c:v>
                </c:pt>
                <c:pt idx="108">
                  <c:v>28.323999999999998</c:v>
                </c:pt>
                <c:pt idx="109">
                  <c:v>28.638000000000002</c:v>
                </c:pt>
                <c:pt idx="110">
                  <c:v>28.525333333333332</c:v>
                </c:pt>
                <c:pt idx="111">
                  <c:v>28.47066666666667</c:v>
                </c:pt>
                <c:pt idx="112">
                  <c:v>29.011333333333329</c:v>
                </c:pt>
                <c:pt idx="113">
                  <c:v>29.201000000000004</c:v>
                </c:pt>
                <c:pt idx="114">
                  <c:v>29.563666666666666</c:v>
                </c:pt>
                <c:pt idx="115">
                  <c:v>29.418666666666667</c:v>
                </c:pt>
                <c:pt idx="116">
                  <c:v>29.682666666666666</c:v>
                </c:pt>
                <c:pt idx="117">
                  <c:v>30.202333333333332</c:v>
                </c:pt>
                <c:pt idx="118">
                  <c:v>30.51766666666667</c:v>
                </c:pt>
                <c:pt idx="119">
                  <c:v>29.602</c:v>
                </c:pt>
                <c:pt idx="120">
                  <c:v>30.645333333333337</c:v>
                </c:pt>
                <c:pt idx="121">
                  <c:v>30.824666666666669</c:v>
                </c:pt>
                <c:pt idx="122">
                  <c:v>30.823999999999998</c:v>
                </c:pt>
                <c:pt idx="123">
                  <c:v>31.122333333333334</c:v>
                </c:pt>
                <c:pt idx="124">
                  <c:v>30.736999999999998</c:v>
                </c:pt>
                <c:pt idx="125">
                  <c:v>30.736666666666668</c:v>
                </c:pt>
                <c:pt idx="126">
                  <c:v>30.725666666666665</c:v>
                </c:pt>
                <c:pt idx="127">
                  <c:v>31.668666666666667</c:v>
                </c:pt>
                <c:pt idx="128">
                  <c:v>31.702333333333332</c:v>
                </c:pt>
                <c:pt idx="129">
                  <c:v>32.45066666666667</c:v>
                </c:pt>
                <c:pt idx="130">
                  <c:v>32.116999999999997</c:v>
                </c:pt>
                <c:pt idx="131">
                  <c:v>31.794666666666668</c:v>
                </c:pt>
                <c:pt idx="132">
                  <c:v>32.138666666666666</c:v>
                </c:pt>
                <c:pt idx="133">
                  <c:v>31.666666666666668</c:v>
                </c:pt>
                <c:pt idx="134">
                  <c:v>31.790333333333333</c:v>
                </c:pt>
                <c:pt idx="135">
                  <c:v>31.691999999999997</c:v>
                </c:pt>
                <c:pt idx="136">
                  <c:v>32.126666666666665</c:v>
                </c:pt>
                <c:pt idx="137">
                  <c:v>32.583666666666666</c:v>
                </c:pt>
                <c:pt idx="138">
                  <c:v>33.521999999999998</c:v>
                </c:pt>
                <c:pt idx="139">
                  <c:v>32.127000000000002</c:v>
                </c:pt>
                <c:pt idx="140">
                  <c:v>32.518999999999998</c:v>
                </c:pt>
                <c:pt idx="141">
                  <c:v>32.986000000000004</c:v>
                </c:pt>
                <c:pt idx="142">
                  <c:v>32.80833333333333</c:v>
                </c:pt>
                <c:pt idx="143">
                  <c:v>32.584000000000003</c:v>
                </c:pt>
                <c:pt idx="144">
                  <c:v>32.916666666666671</c:v>
                </c:pt>
                <c:pt idx="145">
                  <c:v>33.722333333333331</c:v>
                </c:pt>
                <c:pt idx="146">
                  <c:v>32.060333333333332</c:v>
                </c:pt>
                <c:pt idx="147">
                  <c:v>33.051333333333339</c:v>
                </c:pt>
                <c:pt idx="148">
                  <c:v>33.351999999999997</c:v>
                </c:pt>
                <c:pt idx="149">
                  <c:v>33.097333333333331</c:v>
                </c:pt>
                <c:pt idx="150">
                  <c:v>32.539333333333332</c:v>
                </c:pt>
                <c:pt idx="151">
                  <c:v>33.419666666666664</c:v>
                </c:pt>
                <c:pt idx="152">
                  <c:v>33.098666666666666</c:v>
                </c:pt>
                <c:pt idx="153">
                  <c:v>32.704666666666661</c:v>
                </c:pt>
                <c:pt idx="154">
                  <c:v>33.701666666666668</c:v>
                </c:pt>
                <c:pt idx="155">
                  <c:v>33.270999999999994</c:v>
                </c:pt>
                <c:pt idx="156">
                  <c:v>33.691333333333333</c:v>
                </c:pt>
                <c:pt idx="157">
                  <c:v>33.558</c:v>
                </c:pt>
                <c:pt idx="158">
                  <c:v>33.644666666666666</c:v>
                </c:pt>
                <c:pt idx="159">
                  <c:v>33.741</c:v>
                </c:pt>
                <c:pt idx="160">
                  <c:v>33.321999999999996</c:v>
                </c:pt>
                <c:pt idx="161">
                  <c:v>33.475333333333332</c:v>
                </c:pt>
                <c:pt idx="162">
                  <c:v>34.189</c:v>
                </c:pt>
                <c:pt idx="163">
                  <c:v>33.050333333333334</c:v>
                </c:pt>
                <c:pt idx="164">
                  <c:v>33.656666666666666</c:v>
                </c:pt>
                <c:pt idx="165">
                  <c:v>34.137333333333338</c:v>
                </c:pt>
                <c:pt idx="166">
                  <c:v>34.773000000000003</c:v>
                </c:pt>
                <c:pt idx="167">
                  <c:v>34.024000000000001</c:v>
                </c:pt>
                <c:pt idx="168">
                  <c:v>34.773666666666664</c:v>
                </c:pt>
                <c:pt idx="169">
                  <c:v>34.510333333333335</c:v>
                </c:pt>
                <c:pt idx="170">
                  <c:v>34.331000000000003</c:v>
                </c:pt>
                <c:pt idx="171">
                  <c:v>34.220666666666666</c:v>
                </c:pt>
                <c:pt idx="172">
                  <c:v>35.318333333333328</c:v>
                </c:pt>
                <c:pt idx="173">
                  <c:v>34.664999999999999</c:v>
                </c:pt>
                <c:pt idx="174">
                  <c:v>35.809333333333335</c:v>
                </c:pt>
                <c:pt idx="175">
                  <c:v>34.888666666666673</c:v>
                </c:pt>
                <c:pt idx="176">
                  <c:v>34.668666666666667</c:v>
                </c:pt>
                <c:pt idx="177">
                  <c:v>35.608000000000004</c:v>
                </c:pt>
                <c:pt idx="178">
                  <c:v>35.076666666666675</c:v>
                </c:pt>
                <c:pt idx="179">
                  <c:v>34.803333333333335</c:v>
                </c:pt>
                <c:pt idx="180">
                  <c:v>35.241666666666667</c:v>
                </c:pt>
                <c:pt idx="181">
                  <c:v>35.684000000000005</c:v>
                </c:pt>
                <c:pt idx="182">
                  <c:v>34.93033333333333</c:v>
                </c:pt>
                <c:pt idx="183">
                  <c:v>35.171999999999997</c:v>
                </c:pt>
                <c:pt idx="184">
                  <c:v>34.926000000000002</c:v>
                </c:pt>
                <c:pt idx="185">
                  <c:v>35.534999999999997</c:v>
                </c:pt>
                <c:pt idx="186">
                  <c:v>35.457999999999998</c:v>
                </c:pt>
                <c:pt idx="187">
                  <c:v>35.702666666666666</c:v>
                </c:pt>
                <c:pt idx="188">
                  <c:v>35.658666666666662</c:v>
                </c:pt>
                <c:pt idx="189">
                  <c:v>35.448</c:v>
                </c:pt>
                <c:pt idx="190">
                  <c:v>35.424666666666667</c:v>
                </c:pt>
                <c:pt idx="191">
                  <c:v>35.850333333333332</c:v>
                </c:pt>
                <c:pt idx="192">
                  <c:v>35.363666666666667</c:v>
                </c:pt>
                <c:pt idx="193">
                  <c:v>36.082666666666668</c:v>
                </c:pt>
                <c:pt idx="194">
                  <c:v>35.641000000000005</c:v>
                </c:pt>
                <c:pt idx="195">
                  <c:v>35.940333333333335</c:v>
                </c:pt>
                <c:pt idx="196">
                  <c:v>36.115333333333332</c:v>
                </c:pt>
                <c:pt idx="197">
                  <c:v>36.410000000000004</c:v>
                </c:pt>
                <c:pt idx="198">
                  <c:v>36.341000000000001</c:v>
                </c:pt>
                <c:pt idx="199">
                  <c:v>35.874333333333333</c:v>
                </c:pt>
                <c:pt idx="200">
                  <c:v>35.516666666666666</c:v>
                </c:pt>
                <c:pt idx="201">
                  <c:v>36.360666666666667</c:v>
                </c:pt>
                <c:pt idx="202">
                  <c:v>35.703666666666663</c:v>
                </c:pt>
                <c:pt idx="203">
                  <c:v>35.530666666666669</c:v>
                </c:pt>
                <c:pt idx="204">
                  <c:v>36.217000000000006</c:v>
                </c:pt>
                <c:pt idx="205">
                  <c:v>35.896333333333331</c:v>
                </c:pt>
                <c:pt idx="206">
                  <c:v>35.553666666666665</c:v>
                </c:pt>
                <c:pt idx="207">
                  <c:v>36.399666666666668</c:v>
                </c:pt>
                <c:pt idx="208">
                  <c:v>35.765999999999998</c:v>
                </c:pt>
                <c:pt idx="209">
                  <c:v>35.925666666666665</c:v>
                </c:pt>
                <c:pt idx="210">
                  <c:v>35.317</c:v>
                </c:pt>
                <c:pt idx="211">
                  <c:v>35.746666666666663</c:v>
                </c:pt>
                <c:pt idx="212">
                  <c:v>36.21</c:v>
                </c:pt>
                <c:pt idx="213">
                  <c:v>35.916999999999994</c:v>
                </c:pt>
                <c:pt idx="214">
                  <c:v>35.717999999999996</c:v>
                </c:pt>
                <c:pt idx="215">
                  <c:v>35.755333333333333</c:v>
                </c:pt>
                <c:pt idx="216">
                  <c:v>36.234333333333332</c:v>
                </c:pt>
                <c:pt idx="217">
                  <c:v>36.800333333333334</c:v>
                </c:pt>
                <c:pt idx="218">
                  <c:v>36.572999999999993</c:v>
                </c:pt>
                <c:pt idx="219">
                  <c:v>36.202999999999996</c:v>
                </c:pt>
                <c:pt idx="220">
                  <c:v>36.609333333333332</c:v>
                </c:pt>
                <c:pt idx="221">
                  <c:v>36.157666666666664</c:v>
                </c:pt>
                <c:pt idx="222">
                  <c:v>35.907333333333334</c:v>
                </c:pt>
                <c:pt idx="223">
                  <c:v>36.430999999999997</c:v>
                </c:pt>
                <c:pt idx="224">
                  <c:v>36.664000000000001</c:v>
                </c:pt>
                <c:pt idx="225">
                  <c:v>36.741333333333337</c:v>
                </c:pt>
                <c:pt idx="226">
                  <c:v>36.402999999999999</c:v>
                </c:pt>
                <c:pt idx="227">
                  <c:v>36.366666666666667</c:v>
                </c:pt>
                <c:pt idx="228">
                  <c:v>37.145666666666664</c:v>
                </c:pt>
                <c:pt idx="229">
                  <c:v>36.948</c:v>
                </c:pt>
                <c:pt idx="230">
                  <c:v>37.038999999999994</c:v>
                </c:pt>
                <c:pt idx="231">
                  <c:v>36.718333333333327</c:v>
                </c:pt>
                <c:pt idx="232">
                  <c:v>37.072000000000003</c:v>
                </c:pt>
                <c:pt idx="233">
                  <c:v>37.030999999999999</c:v>
                </c:pt>
                <c:pt idx="234">
                  <c:v>36.904333333333334</c:v>
                </c:pt>
                <c:pt idx="235">
                  <c:v>36.861666666666672</c:v>
                </c:pt>
                <c:pt idx="236">
                  <c:v>37.134999999999998</c:v>
                </c:pt>
                <c:pt idx="237">
                  <c:v>37.521333333333338</c:v>
                </c:pt>
                <c:pt idx="238">
                  <c:v>37.74</c:v>
                </c:pt>
                <c:pt idx="239">
                  <c:v>37.428666666666665</c:v>
                </c:pt>
                <c:pt idx="240">
                  <c:v>37.669666666666664</c:v>
                </c:pt>
                <c:pt idx="241">
                  <c:v>38.041333333333334</c:v>
                </c:pt>
                <c:pt idx="242">
                  <c:v>37.497333333333337</c:v>
                </c:pt>
                <c:pt idx="243">
                  <c:v>37.460333333333331</c:v>
                </c:pt>
                <c:pt idx="244">
                  <c:v>38.094999999999999</c:v>
                </c:pt>
                <c:pt idx="245">
                  <c:v>38.340666666666671</c:v>
                </c:pt>
                <c:pt idx="246">
                  <c:v>38.349999999999994</c:v>
                </c:pt>
                <c:pt idx="247">
                  <c:v>37.934999999999995</c:v>
                </c:pt>
                <c:pt idx="248">
                  <c:v>37.995666666666672</c:v>
                </c:pt>
                <c:pt idx="249">
                  <c:v>38.101666666666667</c:v>
                </c:pt>
                <c:pt idx="250">
                  <c:v>38.292333333333332</c:v>
                </c:pt>
                <c:pt idx="251">
                  <c:v>38.174999999999997</c:v>
                </c:pt>
                <c:pt idx="252">
                  <c:v>38.150333333333336</c:v>
                </c:pt>
                <c:pt idx="253">
                  <c:v>39.32266666666667</c:v>
                </c:pt>
                <c:pt idx="254">
                  <c:v>38.723000000000006</c:v>
                </c:pt>
                <c:pt idx="255">
                  <c:v>38.57566666666667</c:v>
                </c:pt>
                <c:pt idx="256">
                  <c:v>38.794000000000004</c:v>
                </c:pt>
                <c:pt idx="257">
                  <c:v>39.052999999999997</c:v>
                </c:pt>
                <c:pt idx="258">
                  <c:v>38.542333333333332</c:v>
                </c:pt>
                <c:pt idx="259">
                  <c:v>38.443666666666665</c:v>
                </c:pt>
                <c:pt idx="260">
                  <c:v>38.784999999999997</c:v>
                </c:pt>
                <c:pt idx="261">
                  <c:v>39.492333333333342</c:v>
                </c:pt>
                <c:pt idx="262">
                  <c:v>39.387666666666668</c:v>
                </c:pt>
                <c:pt idx="263">
                  <c:v>39.377666666666663</c:v>
                </c:pt>
                <c:pt idx="264">
                  <c:v>39.119666666666667</c:v>
                </c:pt>
                <c:pt idx="265">
                  <c:v>39.602666666666664</c:v>
                </c:pt>
                <c:pt idx="266">
                  <c:v>39.625333333333337</c:v>
                </c:pt>
                <c:pt idx="267">
                  <c:v>39.576666666666661</c:v>
                </c:pt>
                <c:pt idx="268">
                  <c:v>40.180999999999997</c:v>
                </c:pt>
                <c:pt idx="269">
                  <c:v>40.004333333333335</c:v>
                </c:pt>
                <c:pt idx="270">
                  <c:v>40.507333333333335</c:v>
                </c:pt>
                <c:pt idx="271">
                  <c:v>40.63133333333333</c:v>
                </c:pt>
                <c:pt idx="272">
                  <c:v>39.689666666666668</c:v>
                </c:pt>
                <c:pt idx="273">
                  <c:v>40.472000000000001</c:v>
                </c:pt>
                <c:pt idx="274">
                  <c:v>40.774666666666668</c:v>
                </c:pt>
                <c:pt idx="275">
                  <c:v>40.947333333333333</c:v>
                </c:pt>
                <c:pt idx="276">
                  <c:v>40.864666666666665</c:v>
                </c:pt>
                <c:pt idx="277">
                  <c:v>41.294333333333334</c:v>
                </c:pt>
                <c:pt idx="278">
                  <c:v>41.693333333333335</c:v>
                </c:pt>
                <c:pt idx="279">
                  <c:v>41.644333333333336</c:v>
                </c:pt>
                <c:pt idx="280">
                  <c:v>41.358333333333327</c:v>
                </c:pt>
                <c:pt idx="281">
                  <c:v>41.717666666666666</c:v>
                </c:pt>
                <c:pt idx="282">
                  <c:v>42.009666666666668</c:v>
                </c:pt>
                <c:pt idx="283">
                  <c:v>41.767000000000003</c:v>
                </c:pt>
                <c:pt idx="284">
                  <c:v>42.181666666666665</c:v>
                </c:pt>
                <c:pt idx="285">
                  <c:v>42.283000000000001</c:v>
                </c:pt>
                <c:pt idx="286">
                  <c:v>41.905000000000001</c:v>
                </c:pt>
                <c:pt idx="287">
                  <c:v>42.584666666666664</c:v>
                </c:pt>
                <c:pt idx="288">
                  <c:v>42.058666666666667</c:v>
                </c:pt>
                <c:pt idx="289">
                  <c:v>42.899666666666668</c:v>
                </c:pt>
                <c:pt idx="290">
                  <c:v>42.830333333333336</c:v>
                </c:pt>
                <c:pt idx="291">
                  <c:v>43.273666666666664</c:v>
                </c:pt>
                <c:pt idx="292">
                  <c:v>42.510333333333328</c:v>
                </c:pt>
                <c:pt idx="293">
                  <c:v>42.87766666666667</c:v>
                </c:pt>
                <c:pt idx="294">
                  <c:v>43.580999999999996</c:v>
                </c:pt>
                <c:pt idx="295">
                  <c:v>43.068333333333328</c:v>
                </c:pt>
                <c:pt idx="296">
                  <c:v>43.588000000000001</c:v>
                </c:pt>
                <c:pt idx="297">
                  <c:v>43.471333333333327</c:v>
                </c:pt>
                <c:pt idx="298">
                  <c:v>43.994333333333337</c:v>
                </c:pt>
                <c:pt idx="299">
                  <c:v>44.073666666666668</c:v>
                </c:pt>
                <c:pt idx="300">
                  <c:v>43.849333333333334</c:v>
                </c:pt>
                <c:pt idx="301">
                  <c:v>44.401000000000003</c:v>
                </c:pt>
                <c:pt idx="302">
                  <c:v>43.950666666666656</c:v>
                </c:pt>
                <c:pt idx="303">
                  <c:v>44.072000000000003</c:v>
                </c:pt>
                <c:pt idx="304">
                  <c:v>44.731999999999999</c:v>
                </c:pt>
                <c:pt idx="305">
                  <c:v>44.755333333333333</c:v>
                </c:pt>
                <c:pt idx="306">
                  <c:v>45.139999999999993</c:v>
                </c:pt>
                <c:pt idx="307">
                  <c:v>44.92733333333333</c:v>
                </c:pt>
                <c:pt idx="308">
                  <c:v>45.213666666666676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754752"/>
        <c:axId val="168170624"/>
      </c:scatterChart>
      <c:valAx>
        <c:axId val="167754752"/>
        <c:scaling>
          <c:orientation val="minMax"/>
          <c:max val="25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170624"/>
        <c:crosses val="autoZero"/>
        <c:crossBetween val="midCat"/>
      </c:valAx>
      <c:valAx>
        <c:axId val="168170624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77547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44317163133687"/>
          <c:y val="3.4357109278005213E-2"/>
          <c:w val="0.15053416862247174"/>
          <c:h val="0.46584206753512347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</c:v>
                </c:pt>
                <c:pt idx="1">
                  <c:v>0.20666666666666819</c:v>
                </c:pt>
                <c:pt idx="2">
                  <c:v>0.24166666666666714</c:v>
                </c:pt>
                <c:pt idx="3">
                  <c:v>0.21200000000000152</c:v>
                </c:pt>
                <c:pt idx="4">
                  <c:v>0.25133333333333496</c:v>
                </c:pt>
                <c:pt idx="5">
                  <c:v>0.35266666666666779</c:v>
                </c:pt>
                <c:pt idx="6">
                  <c:v>0.24533333333333415</c:v>
                </c:pt>
                <c:pt idx="7">
                  <c:v>0.23733333333333384</c:v>
                </c:pt>
                <c:pt idx="8">
                  <c:v>0.28100000000000119</c:v>
                </c:pt>
                <c:pt idx="9">
                  <c:v>0.2326666666666668</c:v>
                </c:pt>
                <c:pt idx="10">
                  <c:v>0.25500000000000078</c:v>
                </c:pt>
                <c:pt idx="11">
                  <c:v>0.27933333333333427</c:v>
                </c:pt>
                <c:pt idx="12">
                  <c:v>0.23200000000000168</c:v>
                </c:pt>
                <c:pt idx="13">
                  <c:v>0.33133333333333442</c:v>
                </c:pt>
                <c:pt idx="14">
                  <c:v>0.22100000000000128</c:v>
                </c:pt>
                <c:pt idx="15">
                  <c:v>0.32666666666666738</c:v>
                </c:pt>
                <c:pt idx="16">
                  <c:v>0.24133333333333398</c:v>
                </c:pt>
                <c:pt idx="17">
                  <c:v>0.25333333333333502</c:v>
                </c:pt>
                <c:pt idx="18">
                  <c:v>0.28333333333333499</c:v>
                </c:pt>
                <c:pt idx="19">
                  <c:v>0.28700000000000081</c:v>
                </c:pt>
                <c:pt idx="20">
                  <c:v>0.29500000000000109</c:v>
                </c:pt>
                <c:pt idx="21">
                  <c:v>0.24466666666666725</c:v>
                </c:pt>
                <c:pt idx="22">
                  <c:v>0.30433333333333462</c:v>
                </c:pt>
                <c:pt idx="23">
                  <c:v>0.31900000000000084</c:v>
                </c:pt>
                <c:pt idx="24">
                  <c:v>0.27533333333333349</c:v>
                </c:pt>
                <c:pt idx="25">
                  <c:v>0.31966666666666832</c:v>
                </c:pt>
                <c:pt idx="26">
                  <c:v>0.28600000000000075</c:v>
                </c:pt>
                <c:pt idx="27">
                  <c:v>0.27666666666666789</c:v>
                </c:pt>
                <c:pt idx="28">
                  <c:v>0.28233333333333438</c:v>
                </c:pt>
                <c:pt idx="29">
                  <c:v>0.28666666666666885</c:v>
                </c:pt>
                <c:pt idx="30">
                  <c:v>0.31900000000000023</c:v>
                </c:pt>
                <c:pt idx="31">
                  <c:v>0.33700000000000091</c:v>
                </c:pt>
                <c:pt idx="32">
                  <c:v>0.30533333333333407</c:v>
                </c:pt>
                <c:pt idx="33">
                  <c:v>0.31866666666666771</c:v>
                </c:pt>
                <c:pt idx="34">
                  <c:v>0.33000000000000185</c:v>
                </c:pt>
                <c:pt idx="35">
                  <c:v>0.31600000000000072</c:v>
                </c:pt>
                <c:pt idx="36">
                  <c:v>0.39233333333333498</c:v>
                </c:pt>
                <c:pt idx="37">
                  <c:v>0.33700000000000091</c:v>
                </c:pt>
                <c:pt idx="38">
                  <c:v>0.39200000000000124</c:v>
                </c:pt>
                <c:pt idx="39">
                  <c:v>0.36600000000000082</c:v>
                </c:pt>
                <c:pt idx="40">
                  <c:v>0.34966666666666829</c:v>
                </c:pt>
                <c:pt idx="41">
                  <c:v>0.44500000000000089</c:v>
                </c:pt>
                <c:pt idx="42">
                  <c:v>0.48333333333333428</c:v>
                </c:pt>
                <c:pt idx="43">
                  <c:v>0.42466666666666758</c:v>
                </c:pt>
                <c:pt idx="44">
                  <c:v>0.51966666666666816</c:v>
                </c:pt>
                <c:pt idx="45">
                  <c:v>0.52133333333333509</c:v>
                </c:pt>
                <c:pt idx="46">
                  <c:v>0.45300000000000118</c:v>
                </c:pt>
                <c:pt idx="47">
                  <c:v>0.51100000000000101</c:v>
                </c:pt>
                <c:pt idx="48">
                  <c:v>0.59666666666666701</c:v>
                </c:pt>
                <c:pt idx="49">
                  <c:v>0.61600000000000088</c:v>
                </c:pt>
                <c:pt idx="50">
                  <c:v>0.65033333333333532</c:v>
                </c:pt>
                <c:pt idx="51">
                  <c:v>0.74033333333333395</c:v>
                </c:pt>
                <c:pt idx="52">
                  <c:v>0.8013333333333339</c:v>
                </c:pt>
                <c:pt idx="53">
                  <c:v>0.81700000000000139</c:v>
                </c:pt>
                <c:pt idx="54">
                  <c:v>0.76266666666666794</c:v>
                </c:pt>
                <c:pt idx="55">
                  <c:v>0.82366666666666788</c:v>
                </c:pt>
                <c:pt idx="56">
                  <c:v>0.93866666666666865</c:v>
                </c:pt>
                <c:pt idx="57">
                  <c:v>1.0260000000000016</c:v>
                </c:pt>
                <c:pt idx="58">
                  <c:v>1.1330000000000016</c:v>
                </c:pt>
                <c:pt idx="59">
                  <c:v>1.2086666666666677</c:v>
                </c:pt>
                <c:pt idx="60">
                  <c:v>1.2486666666666675</c:v>
                </c:pt>
                <c:pt idx="61">
                  <c:v>1.3186666666666678</c:v>
                </c:pt>
                <c:pt idx="62">
                  <c:v>1.451666666666668</c:v>
                </c:pt>
                <c:pt idx="63">
                  <c:v>1.5680000000000007</c:v>
                </c:pt>
                <c:pt idx="64">
                  <c:v>1.729000000000001</c:v>
                </c:pt>
                <c:pt idx="65">
                  <c:v>1.8160000000000014</c:v>
                </c:pt>
                <c:pt idx="66">
                  <c:v>1.9763333333333339</c:v>
                </c:pt>
                <c:pt idx="67">
                  <c:v>2.0763333333333343</c:v>
                </c:pt>
                <c:pt idx="68">
                  <c:v>2.2960000000000012</c:v>
                </c:pt>
                <c:pt idx="69">
                  <c:v>2.5050000000000008</c:v>
                </c:pt>
                <c:pt idx="70">
                  <c:v>2.6156666666666677</c:v>
                </c:pt>
                <c:pt idx="71">
                  <c:v>2.744333333333334</c:v>
                </c:pt>
                <c:pt idx="72">
                  <c:v>2.9983333333333344</c:v>
                </c:pt>
                <c:pt idx="73">
                  <c:v>3.3080000000000016</c:v>
                </c:pt>
                <c:pt idx="74">
                  <c:v>3.5450000000000013</c:v>
                </c:pt>
                <c:pt idx="75">
                  <c:v>3.8330000000000015</c:v>
                </c:pt>
                <c:pt idx="76">
                  <c:v>4.0616666666666683</c:v>
                </c:pt>
                <c:pt idx="77">
                  <c:v>4.3856666666666682</c:v>
                </c:pt>
                <c:pt idx="78">
                  <c:v>4.5983333333333345</c:v>
                </c:pt>
                <c:pt idx="79">
                  <c:v>4.8833333333333337</c:v>
                </c:pt>
                <c:pt idx="80">
                  <c:v>5.2613333333333339</c:v>
                </c:pt>
                <c:pt idx="81">
                  <c:v>5.6576666666666684</c:v>
                </c:pt>
                <c:pt idx="82">
                  <c:v>5.8863333333333356</c:v>
                </c:pt>
                <c:pt idx="83">
                  <c:v>6.3933333333333353</c:v>
                </c:pt>
                <c:pt idx="84">
                  <c:v>6.8056666666666672</c:v>
                </c:pt>
                <c:pt idx="85">
                  <c:v>7.2176666666666662</c:v>
                </c:pt>
                <c:pt idx="86">
                  <c:v>7.6156666666666668</c:v>
                </c:pt>
                <c:pt idx="87">
                  <c:v>8.2613333333333347</c:v>
                </c:pt>
                <c:pt idx="88">
                  <c:v>8.6480000000000015</c:v>
                </c:pt>
                <c:pt idx="89">
                  <c:v>9.0243333333333329</c:v>
                </c:pt>
                <c:pt idx="90">
                  <c:v>9.5406666666666666</c:v>
                </c:pt>
                <c:pt idx="91">
                  <c:v>10.131000000000002</c:v>
                </c:pt>
                <c:pt idx="92">
                  <c:v>10.803333333333335</c:v>
                </c:pt>
                <c:pt idx="93">
                  <c:v>11.173666666666668</c:v>
                </c:pt>
                <c:pt idx="94">
                  <c:v>11.653666666666668</c:v>
                </c:pt>
                <c:pt idx="95">
                  <c:v>12.319666666666668</c:v>
                </c:pt>
                <c:pt idx="96">
                  <c:v>13.111666666666666</c:v>
                </c:pt>
                <c:pt idx="97">
                  <c:v>13.881</c:v>
                </c:pt>
                <c:pt idx="98">
                  <c:v>13.779000000000002</c:v>
                </c:pt>
                <c:pt idx="99">
                  <c:v>14.713666666666668</c:v>
                </c:pt>
                <c:pt idx="100">
                  <c:v>15.480333333333334</c:v>
                </c:pt>
                <c:pt idx="101">
                  <c:v>16.222666666666669</c:v>
                </c:pt>
                <c:pt idx="102">
                  <c:v>17.206666666666667</c:v>
                </c:pt>
                <c:pt idx="103">
                  <c:v>17.208000000000002</c:v>
                </c:pt>
                <c:pt idx="104">
                  <c:v>17.984333333333336</c:v>
                </c:pt>
                <c:pt idx="105">
                  <c:v>18.702999999999999</c:v>
                </c:pt>
                <c:pt idx="106">
                  <c:v>19.098000000000003</c:v>
                </c:pt>
                <c:pt idx="107">
                  <c:v>20.213333333333335</c:v>
                </c:pt>
                <c:pt idx="108">
                  <c:v>20.338666666666665</c:v>
                </c:pt>
                <c:pt idx="109">
                  <c:v>21.067666666666668</c:v>
                </c:pt>
                <c:pt idx="110">
                  <c:v>21.685666666666666</c:v>
                </c:pt>
                <c:pt idx="111">
                  <c:v>22.019666666666666</c:v>
                </c:pt>
                <c:pt idx="112">
                  <c:v>23.005333333333336</c:v>
                </c:pt>
                <c:pt idx="113">
                  <c:v>23.236000000000001</c:v>
                </c:pt>
                <c:pt idx="114">
                  <c:v>24.11033333333334</c:v>
                </c:pt>
                <c:pt idx="115">
                  <c:v>23.844999999999999</c:v>
                </c:pt>
                <c:pt idx="116">
                  <c:v>25.018666666666665</c:v>
                </c:pt>
                <c:pt idx="117">
                  <c:v>25.095000000000002</c:v>
                </c:pt>
                <c:pt idx="118">
                  <c:v>25.367666666666668</c:v>
                </c:pt>
                <c:pt idx="119">
                  <c:v>25.736333333333334</c:v>
                </c:pt>
                <c:pt idx="120">
                  <c:v>25.963000000000005</c:v>
                </c:pt>
                <c:pt idx="121">
                  <c:v>25.806333333333338</c:v>
                </c:pt>
                <c:pt idx="122">
                  <c:v>25.897333333333336</c:v>
                </c:pt>
                <c:pt idx="123">
                  <c:v>26.568333333333339</c:v>
                </c:pt>
                <c:pt idx="124">
                  <c:v>26.892333333333337</c:v>
                </c:pt>
                <c:pt idx="125">
                  <c:v>26.495666666666665</c:v>
                </c:pt>
                <c:pt idx="126">
                  <c:v>26.985666666666663</c:v>
                </c:pt>
                <c:pt idx="127">
                  <c:v>26.810333333333336</c:v>
                </c:pt>
                <c:pt idx="128">
                  <c:v>27.078666666666663</c:v>
                </c:pt>
                <c:pt idx="129">
                  <c:v>27.242000000000001</c:v>
                </c:pt>
                <c:pt idx="130">
                  <c:v>26.911666666666665</c:v>
                </c:pt>
                <c:pt idx="131">
                  <c:v>27.059333333333331</c:v>
                </c:pt>
                <c:pt idx="132">
                  <c:v>27.669666666666668</c:v>
                </c:pt>
                <c:pt idx="133">
                  <c:v>27.382333333333339</c:v>
                </c:pt>
                <c:pt idx="134">
                  <c:v>27.381333333333334</c:v>
                </c:pt>
                <c:pt idx="135">
                  <c:v>27.585000000000004</c:v>
                </c:pt>
                <c:pt idx="136">
                  <c:v>27.481333333333335</c:v>
                </c:pt>
                <c:pt idx="137">
                  <c:v>27.903000000000002</c:v>
                </c:pt>
                <c:pt idx="138">
                  <c:v>27.62233333333333</c:v>
                </c:pt>
                <c:pt idx="139">
                  <c:v>27.568999999999999</c:v>
                </c:pt>
                <c:pt idx="140">
                  <c:v>27.844333333333338</c:v>
                </c:pt>
                <c:pt idx="141">
                  <c:v>27.957666666666672</c:v>
                </c:pt>
                <c:pt idx="142">
                  <c:v>27.098333333333329</c:v>
                </c:pt>
                <c:pt idx="143">
                  <c:v>27.457333333333334</c:v>
                </c:pt>
                <c:pt idx="144">
                  <c:v>27.904333333333337</c:v>
                </c:pt>
                <c:pt idx="145">
                  <c:v>27.221333333333337</c:v>
                </c:pt>
                <c:pt idx="146">
                  <c:v>28.114333333333338</c:v>
                </c:pt>
                <c:pt idx="147">
                  <c:v>27.334999999999997</c:v>
                </c:pt>
                <c:pt idx="148">
                  <c:v>27.112333333333336</c:v>
                </c:pt>
                <c:pt idx="149">
                  <c:v>27.757333333333335</c:v>
                </c:pt>
                <c:pt idx="150">
                  <c:v>27.212333333333333</c:v>
                </c:pt>
                <c:pt idx="151">
                  <c:v>27.578999999999997</c:v>
                </c:pt>
                <c:pt idx="152">
                  <c:v>28.413666666666668</c:v>
                </c:pt>
                <c:pt idx="153">
                  <c:v>27.481666666666669</c:v>
                </c:pt>
                <c:pt idx="154">
                  <c:v>27.207666666666668</c:v>
                </c:pt>
                <c:pt idx="155">
                  <c:v>27.483333333333331</c:v>
                </c:pt>
                <c:pt idx="156">
                  <c:v>27.462333333333333</c:v>
                </c:pt>
                <c:pt idx="157">
                  <c:v>27.207000000000004</c:v>
                </c:pt>
                <c:pt idx="158">
                  <c:v>27.15366666666667</c:v>
                </c:pt>
                <c:pt idx="159">
                  <c:v>27.843666666666667</c:v>
                </c:pt>
                <c:pt idx="160">
                  <c:v>27.842000000000002</c:v>
                </c:pt>
                <c:pt idx="161">
                  <c:v>27.910666666666668</c:v>
                </c:pt>
                <c:pt idx="162">
                  <c:v>27.925000000000001</c:v>
                </c:pt>
                <c:pt idx="163">
                  <c:v>28.046333333333337</c:v>
                </c:pt>
                <c:pt idx="164">
                  <c:v>28.169</c:v>
                </c:pt>
                <c:pt idx="165">
                  <c:v>28.447000000000003</c:v>
                </c:pt>
                <c:pt idx="166">
                  <c:v>27.677000000000003</c:v>
                </c:pt>
                <c:pt idx="167">
                  <c:v>27.842333333333332</c:v>
                </c:pt>
                <c:pt idx="168">
                  <c:v>28.648666666666667</c:v>
                </c:pt>
                <c:pt idx="169">
                  <c:v>28.373999999999999</c:v>
                </c:pt>
                <c:pt idx="170">
                  <c:v>28.792000000000002</c:v>
                </c:pt>
                <c:pt idx="171">
                  <c:v>28.759000000000004</c:v>
                </c:pt>
                <c:pt idx="172">
                  <c:v>28.561666666666667</c:v>
                </c:pt>
                <c:pt idx="173">
                  <c:v>28.439666666666671</c:v>
                </c:pt>
                <c:pt idx="174">
                  <c:v>28.109333333333336</c:v>
                </c:pt>
                <c:pt idx="175">
                  <c:v>28.174666666666667</c:v>
                </c:pt>
                <c:pt idx="176">
                  <c:v>28.592333333333332</c:v>
                </c:pt>
                <c:pt idx="177">
                  <c:v>28.404333333333337</c:v>
                </c:pt>
                <c:pt idx="178">
                  <c:v>28.097333333333335</c:v>
                </c:pt>
                <c:pt idx="179">
                  <c:v>28.492666666666668</c:v>
                </c:pt>
                <c:pt idx="180">
                  <c:v>27.976333333333333</c:v>
                </c:pt>
                <c:pt idx="181">
                  <c:v>28.00866666666667</c:v>
                </c:pt>
                <c:pt idx="182">
                  <c:v>27.889333333333337</c:v>
                </c:pt>
                <c:pt idx="183">
                  <c:v>28.505000000000006</c:v>
                </c:pt>
                <c:pt idx="184">
                  <c:v>28.26466666666667</c:v>
                </c:pt>
                <c:pt idx="185">
                  <c:v>28.494</c:v>
                </c:pt>
                <c:pt idx="186">
                  <c:v>27.428000000000001</c:v>
                </c:pt>
                <c:pt idx="187">
                  <c:v>28.009666666666671</c:v>
                </c:pt>
                <c:pt idx="188">
                  <c:v>27.910666666666668</c:v>
                </c:pt>
                <c:pt idx="189">
                  <c:v>27.724333333333334</c:v>
                </c:pt>
                <c:pt idx="190">
                  <c:v>28.461000000000002</c:v>
                </c:pt>
                <c:pt idx="191">
                  <c:v>27.923666666666673</c:v>
                </c:pt>
                <c:pt idx="192">
                  <c:v>28.078333333333337</c:v>
                </c:pt>
                <c:pt idx="193">
                  <c:v>28.025000000000006</c:v>
                </c:pt>
                <c:pt idx="194">
                  <c:v>27.78533333333333</c:v>
                </c:pt>
                <c:pt idx="195">
                  <c:v>28.233333333333334</c:v>
                </c:pt>
                <c:pt idx="196">
                  <c:v>28.529333333333337</c:v>
                </c:pt>
                <c:pt idx="197">
                  <c:v>28.123999999999999</c:v>
                </c:pt>
                <c:pt idx="198">
                  <c:v>28.201999999999998</c:v>
                </c:pt>
                <c:pt idx="199">
                  <c:v>28.244333333333334</c:v>
                </c:pt>
                <c:pt idx="200">
                  <c:v>28.158666666666665</c:v>
                </c:pt>
                <c:pt idx="201">
                  <c:v>28.453666666666663</c:v>
                </c:pt>
                <c:pt idx="202">
                  <c:v>28.333333333333332</c:v>
                </c:pt>
                <c:pt idx="203">
                  <c:v>28.26733333333333</c:v>
                </c:pt>
                <c:pt idx="204">
                  <c:v>28.498333333333335</c:v>
                </c:pt>
                <c:pt idx="205">
                  <c:v>28.34566666666667</c:v>
                </c:pt>
                <c:pt idx="206">
                  <c:v>28.477666666666668</c:v>
                </c:pt>
                <c:pt idx="207">
                  <c:v>28.640666666666664</c:v>
                </c:pt>
                <c:pt idx="208">
                  <c:v>28.630000000000006</c:v>
                </c:pt>
                <c:pt idx="209">
                  <c:v>28.663</c:v>
                </c:pt>
                <c:pt idx="210">
                  <c:v>29.001666666666665</c:v>
                </c:pt>
                <c:pt idx="211">
                  <c:v>28.937000000000001</c:v>
                </c:pt>
                <c:pt idx="212">
                  <c:v>28.882000000000005</c:v>
                </c:pt>
                <c:pt idx="213">
                  <c:v>28.881333333333334</c:v>
                </c:pt>
                <c:pt idx="214">
                  <c:v>28.849333333333334</c:v>
                </c:pt>
                <c:pt idx="215">
                  <c:v>28.805000000000003</c:v>
                </c:pt>
                <c:pt idx="216">
                  <c:v>29.406333333333333</c:v>
                </c:pt>
                <c:pt idx="217">
                  <c:v>29.242333333333335</c:v>
                </c:pt>
                <c:pt idx="218">
                  <c:v>29.318999999999999</c:v>
                </c:pt>
                <c:pt idx="219">
                  <c:v>29.264333333333337</c:v>
                </c:pt>
                <c:pt idx="220">
                  <c:v>29.461000000000002</c:v>
                </c:pt>
                <c:pt idx="221">
                  <c:v>29.395</c:v>
                </c:pt>
                <c:pt idx="222">
                  <c:v>29.778000000000002</c:v>
                </c:pt>
                <c:pt idx="223">
                  <c:v>29.744666666666671</c:v>
                </c:pt>
                <c:pt idx="224">
                  <c:v>30.596333333333337</c:v>
                </c:pt>
                <c:pt idx="225">
                  <c:v>30.323666666666668</c:v>
                </c:pt>
                <c:pt idx="226">
                  <c:v>30.640333333333334</c:v>
                </c:pt>
                <c:pt idx="227">
                  <c:v>30.541333333333331</c:v>
                </c:pt>
                <c:pt idx="228">
                  <c:v>30.924333333333333</c:v>
                </c:pt>
                <c:pt idx="229">
                  <c:v>31.273</c:v>
                </c:pt>
                <c:pt idx="230">
                  <c:v>31.449666666666673</c:v>
                </c:pt>
                <c:pt idx="231">
                  <c:v>31.371333333333336</c:v>
                </c:pt>
                <c:pt idx="232">
                  <c:v>31.897000000000002</c:v>
                </c:pt>
                <c:pt idx="233">
                  <c:v>32.155666666666669</c:v>
                </c:pt>
                <c:pt idx="234">
                  <c:v>32.735999999999997</c:v>
                </c:pt>
                <c:pt idx="235">
                  <c:v>32.431000000000004</c:v>
                </c:pt>
                <c:pt idx="236">
                  <c:v>32.212666666666671</c:v>
                </c:pt>
                <c:pt idx="237">
                  <c:v>33.078000000000003</c:v>
                </c:pt>
                <c:pt idx="238">
                  <c:v>32.826666666666675</c:v>
                </c:pt>
                <c:pt idx="239">
                  <c:v>33.234666666666669</c:v>
                </c:pt>
                <c:pt idx="240">
                  <c:v>33.661333333333339</c:v>
                </c:pt>
                <c:pt idx="241">
                  <c:v>34.000333333333337</c:v>
                </c:pt>
                <c:pt idx="242">
                  <c:v>33.860000000000007</c:v>
                </c:pt>
                <c:pt idx="243">
                  <c:v>33.397666666666673</c:v>
                </c:pt>
                <c:pt idx="244">
                  <c:v>34.357666666666667</c:v>
                </c:pt>
                <c:pt idx="245">
                  <c:v>34.137666666666668</c:v>
                </c:pt>
                <c:pt idx="246">
                  <c:v>34.224333333333334</c:v>
                </c:pt>
                <c:pt idx="247">
                  <c:v>35.021666666666668</c:v>
                </c:pt>
                <c:pt idx="248">
                  <c:v>35.520000000000003</c:v>
                </c:pt>
                <c:pt idx="249">
                  <c:v>35.495333333333328</c:v>
                </c:pt>
                <c:pt idx="250">
                  <c:v>35.772333333333336</c:v>
                </c:pt>
                <c:pt idx="251">
                  <c:v>35.63366666666667</c:v>
                </c:pt>
                <c:pt idx="252">
                  <c:v>36.340333333333341</c:v>
                </c:pt>
                <c:pt idx="253">
                  <c:v>35.93966666666666</c:v>
                </c:pt>
                <c:pt idx="254">
                  <c:v>36.19133333333334</c:v>
                </c:pt>
                <c:pt idx="255">
                  <c:v>36.930000000000007</c:v>
                </c:pt>
                <c:pt idx="256">
                  <c:v>36.579333333333331</c:v>
                </c:pt>
                <c:pt idx="257">
                  <c:v>37.309333333333335</c:v>
                </c:pt>
                <c:pt idx="258">
                  <c:v>38.167333333333339</c:v>
                </c:pt>
                <c:pt idx="259">
                  <c:v>37.553999999999995</c:v>
                </c:pt>
                <c:pt idx="260">
                  <c:v>37.227333333333334</c:v>
                </c:pt>
                <c:pt idx="261">
                  <c:v>37.914000000000009</c:v>
                </c:pt>
                <c:pt idx="262">
                  <c:v>38.095333333333336</c:v>
                </c:pt>
                <c:pt idx="263">
                  <c:v>37.612333333333339</c:v>
                </c:pt>
                <c:pt idx="264">
                  <c:v>38.596666666666664</c:v>
                </c:pt>
                <c:pt idx="265">
                  <c:v>38.696333333333335</c:v>
                </c:pt>
                <c:pt idx="266">
                  <c:v>38.377000000000002</c:v>
                </c:pt>
                <c:pt idx="267">
                  <c:v>38.526333333333334</c:v>
                </c:pt>
                <c:pt idx="268">
                  <c:v>39.342666666666666</c:v>
                </c:pt>
                <c:pt idx="269">
                  <c:v>39.585000000000001</c:v>
                </c:pt>
                <c:pt idx="270">
                  <c:v>39.614666666666665</c:v>
                </c:pt>
                <c:pt idx="271">
                  <c:v>40.049333333333344</c:v>
                </c:pt>
                <c:pt idx="272">
                  <c:v>39.870000000000005</c:v>
                </c:pt>
                <c:pt idx="273">
                  <c:v>39.946333333333335</c:v>
                </c:pt>
                <c:pt idx="274">
                  <c:v>40.834000000000003</c:v>
                </c:pt>
                <c:pt idx="275">
                  <c:v>40.466000000000001</c:v>
                </c:pt>
                <c:pt idx="276">
                  <c:v>41.231333333333332</c:v>
                </c:pt>
                <c:pt idx="277">
                  <c:v>40.79</c:v>
                </c:pt>
                <c:pt idx="278">
                  <c:v>41.523000000000003</c:v>
                </c:pt>
                <c:pt idx="279">
                  <c:v>41.605666666666671</c:v>
                </c:pt>
                <c:pt idx="280">
                  <c:v>41.925000000000004</c:v>
                </c:pt>
                <c:pt idx="281">
                  <c:v>41.786666666666669</c:v>
                </c:pt>
                <c:pt idx="282">
                  <c:v>42.091000000000001</c:v>
                </c:pt>
                <c:pt idx="283">
                  <c:v>42.400333333333329</c:v>
                </c:pt>
                <c:pt idx="284">
                  <c:v>42.592666666666666</c:v>
                </c:pt>
                <c:pt idx="285">
                  <c:v>42.874000000000002</c:v>
                </c:pt>
                <c:pt idx="286">
                  <c:v>43.089999999999996</c:v>
                </c:pt>
                <c:pt idx="287">
                  <c:v>44.027999999999999</c:v>
                </c:pt>
                <c:pt idx="288">
                  <c:v>43.337666666666671</c:v>
                </c:pt>
                <c:pt idx="289">
                  <c:v>43.869</c:v>
                </c:pt>
                <c:pt idx="290">
                  <c:v>44.488666666666667</c:v>
                </c:pt>
                <c:pt idx="291">
                  <c:v>44.288999999999994</c:v>
                </c:pt>
                <c:pt idx="292">
                  <c:v>44.499666666666663</c:v>
                </c:pt>
                <c:pt idx="293">
                  <c:v>44.371000000000002</c:v>
                </c:pt>
                <c:pt idx="294">
                  <c:v>44.510666666666658</c:v>
                </c:pt>
                <c:pt idx="295">
                  <c:v>45.638333333333343</c:v>
                </c:pt>
                <c:pt idx="296">
                  <c:v>45.483666666666664</c:v>
                </c:pt>
                <c:pt idx="297">
                  <c:v>46.116666666666667</c:v>
                </c:pt>
                <c:pt idx="298">
                  <c:v>46.611666666666672</c:v>
                </c:pt>
                <c:pt idx="299">
                  <c:v>46.01466666666667</c:v>
                </c:pt>
                <c:pt idx="300">
                  <c:v>46.402999999999999</c:v>
                </c:pt>
                <c:pt idx="301">
                  <c:v>46.579333333333331</c:v>
                </c:pt>
                <c:pt idx="302">
                  <c:v>46.688666666666656</c:v>
                </c:pt>
                <c:pt idx="303">
                  <c:v>47.350666666666662</c:v>
                </c:pt>
                <c:pt idx="304">
                  <c:v>47.19</c:v>
                </c:pt>
                <c:pt idx="305">
                  <c:v>47.364666666666665</c:v>
                </c:pt>
                <c:pt idx="306">
                  <c:v>48.193333333333335</c:v>
                </c:pt>
                <c:pt idx="307">
                  <c:v>48.078666666666663</c:v>
                </c:pt>
                <c:pt idx="308">
                  <c:v>49.181000000000004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8.5333333333333997E-2</c:v>
                </c:pt>
                <c:pt idx="1">
                  <c:v>0.15600000000000058</c:v>
                </c:pt>
                <c:pt idx="2">
                  <c:v>0.24300000000000033</c:v>
                </c:pt>
                <c:pt idx="3">
                  <c:v>0.19533333333333402</c:v>
                </c:pt>
                <c:pt idx="4">
                  <c:v>0.19100000000000072</c:v>
                </c:pt>
                <c:pt idx="5">
                  <c:v>0.22366666666666704</c:v>
                </c:pt>
                <c:pt idx="6">
                  <c:v>0.2566666666666671</c:v>
                </c:pt>
                <c:pt idx="7">
                  <c:v>0.12600000000000064</c:v>
                </c:pt>
                <c:pt idx="8">
                  <c:v>0.13566666666666727</c:v>
                </c:pt>
                <c:pt idx="9">
                  <c:v>0.18766666666666687</c:v>
                </c:pt>
                <c:pt idx="10">
                  <c:v>0.14433333333333387</c:v>
                </c:pt>
                <c:pt idx="11">
                  <c:v>0.12700000000000009</c:v>
                </c:pt>
                <c:pt idx="12">
                  <c:v>0.14633333333333334</c:v>
                </c:pt>
                <c:pt idx="13">
                  <c:v>0.12833333333333327</c:v>
                </c:pt>
                <c:pt idx="14">
                  <c:v>6.1333333333333684E-2</c:v>
                </c:pt>
                <c:pt idx="15">
                  <c:v>7.3000000000000398E-2</c:v>
                </c:pt>
                <c:pt idx="16">
                  <c:v>8.4000000000000227E-2</c:v>
                </c:pt>
                <c:pt idx="17">
                  <c:v>0.11466666666666647</c:v>
                </c:pt>
                <c:pt idx="18">
                  <c:v>0.1806666666666672</c:v>
                </c:pt>
                <c:pt idx="19">
                  <c:v>6.7333333333333314E-2</c:v>
                </c:pt>
                <c:pt idx="20">
                  <c:v>0.15800000000000006</c:v>
                </c:pt>
                <c:pt idx="21">
                  <c:v>0.1200000000000004</c:v>
                </c:pt>
                <c:pt idx="22">
                  <c:v>0.10600000000000047</c:v>
                </c:pt>
                <c:pt idx="23">
                  <c:v>0.10966666666666687</c:v>
                </c:pt>
                <c:pt idx="24">
                  <c:v>0.23000000000000043</c:v>
                </c:pt>
                <c:pt idx="25">
                  <c:v>0.20400000000000004</c:v>
                </c:pt>
                <c:pt idx="26">
                  <c:v>0.24833333333333427</c:v>
                </c:pt>
                <c:pt idx="27">
                  <c:v>0.32166666666666721</c:v>
                </c:pt>
                <c:pt idx="28">
                  <c:v>0.42533333333333329</c:v>
                </c:pt>
                <c:pt idx="29">
                  <c:v>0.40599999999999997</c:v>
                </c:pt>
                <c:pt idx="30">
                  <c:v>0.42766666666666708</c:v>
                </c:pt>
                <c:pt idx="31">
                  <c:v>0.5503333333333339</c:v>
                </c:pt>
                <c:pt idx="32">
                  <c:v>0.65666666666666684</c:v>
                </c:pt>
                <c:pt idx="33">
                  <c:v>0.75599999999999967</c:v>
                </c:pt>
                <c:pt idx="34">
                  <c:v>0.79766666666666686</c:v>
                </c:pt>
                <c:pt idx="35">
                  <c:v>0.91100000000000014</c:v>
                </c:pt>
                <c:pt idx="36">
                  <c:v>0.97933333333333417</c:v>
                </c:pt>
                <c:pt idx="37">
                  <c:v>1.1870000000000005</c:v>
                </c:pt>
                <c:pt idx="38">
                  <c:v>1.3180000000000003</c:v>
                </c:pt>
                <c:pt idx="39">
                  <c:v>1.579666666666667</c:v>
                </c:pt>
                <c:pt idx="40">
                  <c:v>1.720666666666667</c:v>
                </c:pt>
                <c:pt idx="41">
                  <c:v>2.0173333333333332</c:v>
                </c:pt>
                <c:pt idx="42">
                  <c:v>2.2783333333333329</c:v>
                </c:pt>
                <c:pt idx="43">
                  <c:v>2.5806666666666671</c:v>
                </c:pt>
                <c:pt idx="44">
                  <c:v>2.8236666666666665</c:v>
                </c:pt>
                <c:pt idx="45">
                  <c:v>3.1326666666666672</c:v>
                </c:pt>
                <c:pt idx="46">
                  <c:v>3.5073333333333339</c:v>
                </c:pt>
                <c:pt idx="47">
                  <c:v>3.9456666666666664</c:v>
                </c:pt>
                <c:pt idx="48">
                  <c:v>4.4013333333333335</c:v>
                </c:pt>
                <c:pt idx="49">
                  <c:v>4.8460000000000001</c:v>
                </c:pt>
                <c:pt idx="50">
                  <c:v>5.7043333333333335</c:v>
                </c:pt>
                <c:pt idx="51">
                  <c:v>6.1773333333333333</c:v>
                </c:pt>
                <c:pt idx="52">
                  <c:v>6.9383333333333335</c:v>
                </c:pt>
                <c:pt idx="53">
                  <c:v>7.628333333333333</c:v>
                </c:pt>
                <c:pt idx="54">
                  <c:v>7.9943333333333326</c:v>
                </c:pt>
                <c:pt idx="55">
                  <c:v>8.8710000000000004</c:v>
                </c:pt>
                <c:pt idx="56">
                  <c:v>9.8296666666666663</c:v>
                </c:pt>
                <c:pt idx="57">
                  <c:v>10.676333333333332</c:v>
                </c:pt>
                <c:pt idx="58">
                  <c:v>11.324666666666667</c:v>
                </c:pt>
                <c:pt idx="59">
                  <c:v>12.209666666666669</c:v>
                </c:pt>
                <c:pt idx="60">
                  <c:v>13.449666666666667</c:v>
                </c:pt>
                <c:pt idx="61">
                  <c:v>14.491</c:v>
                </c:pt>
                <c:pt idx="62">
                  <c:v>15.553333333333333</c:v>
                </c:pt>
                <c:pt idx="63">
                  <c:v>16.611666666666668</c:v>
                </c:pt>
                <c:pt idx="64">
                  <c:v>18.141666666666666</c:v>
                </c:pt>
                <c:pt idx="65">
                  <c:v>18.904</c:v>
                </c:pt>
                <c:pt idx="66">
                  <c:v>20.161999999999999</c:v>
                </c:pt>
                <c:pt idx="67">
                  <c:v>21.658666666666665</c:v>
                </c:pt>
                <c:pt idx="68">
                  <c:v>22.226333333333333</c:v>
                </c:pt>
                <c:pt idx="69">
                  <c:v>21.662333333333333</c:v>
                </c:pt>
                <c:pt idx="70">
                  <c:v>22.198333333333334</c:v>
                </c:pt>
                <c:pt idx="71">
                  <c:v>22.911333333333335</c:v>
                </c:pt>
                <c:pt idx="72">
                  <c:v>23.270999999999997</c:v>
                </c:pt>
                <c:pt idx="73">
                  <c:v>23.271333333333331</c:v>
                </c:pt>
                <c:pt idx="74">
                  <c:v>23.171333333333337</c:v>
                </c:pt>
                <c:pt idx="75">
                  <c:v>22.810000000000002</c:v>
                </c:pt>
                <c:pt idx="76">
                  <c:v>22.818333333333332</c:v>
                </c:pt>
                <c:pt idx="77">
                  <c:v>23.405999999999995</c:v>
                </c:pt>
                <c:pt idx="78">
                  <c:v>23.473333333333329</c:v>
                </c:pt>
                <c:pt idx="79">
                  <c:v>23.262</c:v>
                </c:pt>
                <c:pt idx="80">
                  <c:v>23.577666666666669</c:v>
                </c:pt>
                <c:pt idx="81">
                  <c:v>23.624333333333329</c:v>
                </c:pt>
                <c:pt idx="82">
                  <c:v>23.500999999999994</c:v>
                </c:pt>
                <c:pt idx="83">
                  <c:v>23.594999999999999</c:v>
                </c:pt>
                <c:pt idx="84">
                  <c:v>23.915999999999997</c:v>
                </c:pt>
                <c:pt idx="85">
                  <c:v>23.849666666666668</c:v>
                </c:pt>
                <c:pt idx="86">
                  <c:v>24.248999999999995</c:v>
                </c:pt>
                <c:pt idx="87">
                  <c:v>24.259666666666664</c:v>
                </c:pt>
                <c:pt idx="88">
                  <c:v>23.86633333333333</c:v>
                </c:pt>
                <c:pt idx="89">
                  <c:v>24.325333333333333</c:v>
                </c:pt>
                <c:pt idx="90">
                  <c:v>24.687999999999999</c:v>
                </c:pt>
                <c:pt idx="91">
                  <c:v>24.477999999999998</c:v>
                </c:pt>
                <c:pt idx="92">
                  <c:v>24.370666666666665</c:v>
                </c:pt>
                <c:pt idx="93">
                  <c:v>24.190999999999999</c:v>
                </c:pt>
                <c:pt idx="94">
                  <c:v>24.277333333333331</c:v>
                </c:pt>
                <c:pt idx="95">
                  <c:v>24.626333333333331</c:v>
                </c:pt>
                <c:pt idx="96">
                  <c:v>24.589333333333332</c:v>
                </c:pt>
                <c:pt idx="97">
                  <c:v>24.941666666666663</c:v>
                </c:pt>
                <c:pt idx="98">
                  <c:v>24.572999999999997</c:v>
                </c:pt>
                <c:pt idx="99">
                  <c:v>24.781666666666666</c:v>
                </c:pt>
                <c:pt idx="100">
                  <c:v>24.367333333333335</c:v>
                </c:pt>
                <c:pt idx="101">
                  <c:v>24.99133333333333</c:v>
                </c:pt>
                <c:pt idx="102">
                  <c:v>24.66333333333333</c:v>
                </c:pt>
                <c:pt idx="103">
                  <c:v>25.244666666666671</c:v>
                </c:pt>
                <c:pt idx="104">
                  <c:v>24.691666666666666</c:v>
                </c:pt>
                <c:pt idx="105">
                  <c:v>24.782</c:v>
                </c:pt>
                <c:pt idx="106">
                  <c:v>25.207999999999998</c:v>
                </c:pt>
                <c:pt idx="107">
                  <c:v>25.171999999999997</c:v>
                </c:pt>
                <c:pt idx="108">
                  <c:v>24.826333333333334</c:v>
                </c:pt>
                <c:pt idx="109">
                  <c:v>25.016000000000002</c:v>
                </c:pt>
                <c:pt idx="110">
                  <c:v>24.964333333333332</c:v>
                </c:pt>
                <c:pt idx="111">
                  <c:v>25.53233333333333</c:v>
                </c:pt>
                <c:pt idx="112">
                  <c:v>24.882999999999999</c:v>
                </c:pt>
                <c:pt idx="113">
                  <c:v>25.230333333333334</c:v>
                </c:pt>
                <c:pt idx="114">
                  <c:v>25.150333333333332</c:v>
                </c:pt>
                <c:pt idx="115">
                  <c:v>25.375</c:v>
                </c:pt>
                <c:pt idx="116">
                  <c:v>25.657999999999998</c:v>
                </c:pt>
                <c:pt idx="117">
                  <c:v>25.873000000000001</c:v>
                </c:pt>
                <c:pt idx="118">
                  <c:v>25.427000000000003</c:v>
                </c:pt>
                <c:pt idx="119">
                  <c:v>25.282666666666671</c:v>
                </c:pt>
                <c:pt idx="120">
                  <c:v>25.618333333333329</c:v>
                </c:pt>
                <c:pt idx="121">
                  <c:v>25.817666666666668</c:v>
                </c:pt>
                <c:pt idx="122">
                  <c:v>25.872666666666664</c:v>
                </c:pt>
                <c:pt idx="123">
                  <c:v>25.837999999999997</c:v>
                </c:pt>
                <c:pt idx="124">
                  <c:v>25.500666666666671</c:v>
                </c:pt>
                <c:pt idx="125">
                  <c:v>26.355</c:v>
                </c:pt>
                <c:pt idx="126">
                  <c:v>26.27333333333333</c:v>
                </c:pt>
                <c:pt idx="127">
                  <c:v>26.135999999999996</c:v>
                </c:pt>
                <c:pt idx="128">
                  <c:v>26.615333333333336</c:v>
                </c:pt>
                <c:pt idx="129">
                  <c:v>26.072333333333333</c:v>
                </c:pt>
                <c:pt idx="130">
                  <c:v>26.296333333333333</c:v>
                </c:pt>
                <c:pt idx="131">
                  <c:v>26.542333333333332</c:v>
                </c:pt>
                <c:pt idx="132">
                  <c:v>26.635999999999996</c:v>
                </c:pt>
                <c:pt idx="133">
                  <c:v>26.773666666666667</c:v>
                </c:pt>
                <c:pt idx="134">
                  <c:v>26.764333333333337</c:v>
                </c:pt>
                <c:pt idx="135">
                  <c:v>26.777666666666665</c:v>
                </c:pt>
                <c:pt idx="136">
                  <c:v>26.633666666666667</c:v>
                </c:pt>
                <c:pt idx="137">
                  <c:v>27.064000000000004</c:v>
                </c:pt>
                <c:pt idx="138">
                  <c:v>26.701000000000004</c:v>
                </c:pt>
                <c:pt idx="139">
                  <c:v>27.242000000000001</c:v>
                </c:pt>
                <c:pt idx="140">
                  <c:v>26.909000000000002</c:v>
                </c:pt>
                <c:pt idx="141">
                  <c:v>26.993333333333329</c:v>
                </c:pt>
                <c:pt idx="142">
                  <c:v>27.147000000000002</c:v>
                </c:pt>
                <c:pt idx="143">
                  <c:v>27.030333333333335</c:v>
                </c:pt>
                <c:pt idx="144">
                  <c:v>26.733999999999998</c:v>
                </c:pt>
                <c:pt idx="145">
                  <c:v>26.377666666666666</c:v>
                </c:pt>
                <c:pt idx="146">
                  <c:v>25.805666666666667</c:v>
                </c:pt>
                <c:pt idx="147">
                  <c:v>24.881333333333334</c:v>
                </c:pt>
                <c:pt idx="148">
                  <c:v>25.204333333333334</c:v>
                </c:pt>
                <c:pt idx="149">
                  <c:v>25.177000000000003</c:v>
                </c:pt>
                <c:pt idx="150">
                  <c:v>25.716666666666665</c:v>
                </c:pt>
                <c:pt idx="151">
                  <c:v>25.546333333333326</c:v>
                </c:pt>
                <c:pt idx="152">
                  <c:v>25.996999999999996</c:v>
                </c:pt>
                <c:pt idx="153">
                  <c:v>26.022999999999996</c:v>
                </c:pt>
                <c:pt idx="154">
                  <c:v>26.322666666666663</c:v>
                </c:pt>
                <c:pt idx="155">
                  <c:v>26.806000000000001</c:v>
                </c:pt>
                <c:pt idx="156">
                  <c:v>27.409666666666666</c:v>
                </c:pt>
                <c:pt idx="157">
                  <c:v>27.576666666666664</c:v>
                </c:pt>
                <c:pt idx="158">
                  <c:v>27.303333333333331</c:v>
                </c:pt>
                <c:pt idx="159">
                  <c:v>27.720333333333333</c:v>
                </c:pt>
                <c:pt idx="160">
                  <c:v>27.117333333333335</c:v>
                </c:pt>
                <c:pt idx="161">
                  <c:v>28.030999999999995</c:v>
                </c:pt>
                <c:pt idx="162">
                  <c:v>28.294</c:v>
                </c:pt>
                <c:pt idx="163">
                  <c:v>28.183666666666664</c:v>
                </c:pt>
                <c:pt idx="164">
                  <c:v>29.191999999999997</c:v>
                </c:pt>
                <c:pt idx="165">
                  <c:v>28.503</c:v>
                </c:pt>
                <c:pt idx="166">
                  <c:v>29.157</c:v>
                </c:pt>
                <c:pt idx="167">
                  <c:v>29.465666666666664</c:v>
                </c:pt>
                <c:pt idx="168">
                  <c:v>29.297666666666668</c:v>
                </c:pt>
                <c:pt idx="169">
                  <c:v>29.726333333333333</c:v>
                </c:pt>
                <c:pt idx="170">
                  <c:v>29.181000000000001</c:v>
                </c:pt>
                <c:pt idx="171">
                  <c:v>30.004000000000001</c:v>
                </c:pt>
                <c:pt idx="172">
                  <c:v>29.981333333333328</c:v>
                </c:pt>
                <c:pt idx="173">
                  <c:v>29.934333333333331</c:v>
                </c:pt>
                <c:pt idx="174">
                  <c:v>30.185999999999996</c:v>
                </c:pt>
                <c:pt idx="175">
                  <c:v>30.778666666666666</c:v>
                </c:pt>
                <c:pt idx="176">
                  <c:v>30.767666666666667</c:v>
                </c:pt>
                <c:pt idx="177">
                  <c:v>30.556999999999999</c:v>
                </c:pt>
                <c:pt idx="178">
                  <c:v>31.427333333333333</c:v>
                </c:pt>
                <c:pt idx="179">
                  <c:v>31.536999999999995</c:v>
                </c:pt>
                <c:pt idx="180">
                  <c:v>31.064333333333337</c:v>
                </c:pt>
                <c:pt idx="181">
                  <c:v>31.272666666666662</c:v>
                </c:pt>
                <c:pt idx="182">
                  <c:v>31.219333333333335</c:v>
                </c:pt>
                <c:pt idx="183">
                  <c:v>31.328999999999997</c:v>
                </c:pt>
                <c:pt idx="184">
                  <c:v>31.977333333333334</c:v>
                </c:pt>
                <c:pt idx="185">
                  <c:v>30.999333333333329</c:v>
                </c:pt>
                <c:pt idx="186">
                  <c:v>31.702999999999999</c:v>
                </c:pt>
                <c:pt idx="187">
                  <c:v>31.603666666666669</c:v>
                </c:pt>
                <c:pt idx="188">
                  <c:v>31.834666666666664</c:v>
                </c:pt>
                <c:pt idx="189">
                  <c:v>31.889666666666667</c:v>
                </c:pt>
                <c:pt idx="190">
                  <c:v>32.131333333333338</c:v>
                </c:pt>
                <c:pt idx="191">
                  <c:v>31.966333333333335</c:v>
                </c:pt>
                <c:pt idx="192">
                  <c:v>31.901</c:v>
                </c:pt>
                <c:pt idx="193">
                  <c:v>32.503999999999998</c:v>
                </c:pt>
                <c:pt idx="194">
                  <c:v>32.470999999999997</c:v>
                </c:pt>
                <c:pt idx="195">
                  <c:v>32.032999999999994</c:v>
                </c:pt>
                <c:pt idx="196">
                  <c:v>32.350666666666662</c:v>
                </c:pt>
                <c:pt idx="197">
                  <c:v>32.690666666666665</c:v>
                </c:pt>
                <c:pt idx="198">
                  <c:v>32.525666666666666</c:v>
                </c:pt>
                <c:pt idx="199">
                  <c:v>32.252333333333333</c:v>
                </c:pt>
                <c:pt idx="200">
                  <c:v>32.569333333333333</c:v>
                </c:pt>
                <c:pt idx="201">
                  <c:v>32.361666666666665</c:v>
                </c:pt>
                <c:pt idx="202">
                  <c:v>31.956333333333333</c:v>
                </c:pt>
                <c:pt idx="203">
                  <c:v>32.767000000000003</c:v>
                </c:pt>
                <c:pt idx="204">
                  <c:v>32.252333333333333</c:v>
                </c:pt>
                <c:pt idx="205">
                  <c:v>32.383333333333333</c:v>
                </c:pt>
                <c:pt idx="206">
                  <c:v>32.536000000000001</c:v>
                </c:pt>
                <c:pt idx="207">
                  <c:v>32.317666666666668</c:v>
                </c:pt>
                <c:pt idx="208">
                  <c:v>32.427</c:v>
                </c:pt>
                <c:pt idx="209">
                  <c:v>32.000666666666667</c:v>
                </c:pt>
                <c:pt idx="210">
                  <c:v>32.252000000000002</c:v>
                </c:pt>
                <c:pt idx="211">
                  <c:v>31.608000000000001</c:v>
                </c:pt>
                <c:pt idx="212">
                  <c:v>32.230333333333334</c:v>
                </c:pt>
                <c:pt idx="213">
                  <c:v>31.869333333333334</c:v>
                </c:pt>
                <c:pt idx="214">
                  <c:v>31.475999999999999</c:v>
                </c:pt>
                <c:pt idx="215">
                  <c:v>32.021999999999998</c:v>
                </c:pt>
                <c:pt idx="216">
                  <c:v>31.91333333333333</c:v>
                </c:pt>
                <c:pt idx="217">
                  <c:v>31.639666666666667</c:v>
                </c:pt>
                <c:pt idx="218">
                  <c:v>31.727333333333331</c:v>
                </c:pt>
                <c:pt idx="219">
                  <c:v>31.248000000000001</c:v>
                </c:pt>
                <c:pt idx="220">
                  <c:v>31.432999999999996</c:v>
                </c:pt>
                <c:pt idx="221">
                  <c:v>31.672333333333331</c:v>
                </c:pt>
                <c:pt idx="222">
                  <c:v>31.596</c:v>
                </c:pt>
                <c:pt idx="223">
                  <c:v>30.997</c:v>
                </c:pt>
                <c:pt idx="224">
                  <c:v>30.810999999999996</c:v>
                </c:pt>
                <c:pt idx="225">
                  <c:v>30.897999999999996</c:v>
                </c:pt>
                <c:pt idx="226">
                  <c:v>30.581</c:v>
                </c:pt>
                <c:pt idx="227">
                  <c:v>29.906000000000002</c:v>
                </c:pt>
                <c:pt idx="228">
                  <c:v>30.275333333333332</c:v>
                </c:pt>
                <c:pt idx="229">
                  <c:v>29.95933333333333</c:v>
                </c:pt>
                <c:pt idx="230">
                  <c:v>30.175999999999998</c:v>
                </c:pt>
                <c:pt idx="231">
                  <c:v>30.111999999999998</c:v>
                </c:pt>
                <c:pt idx="232">
                  <c:v>29.695333333333327</c:v>
                </c:pt>
                <c:pt idx="233">
                  <c:v>30.320666666666668</c:v>
                </c:pt>
                <c:pt idx="234">
                  <c:v>29.871999999999996</c:v>
                </c:pt>
                <c:pt idx="235">
                  <c:v>29.838666666666665</c:v>
                </c:pt>
                <c:pt idx="236">
                  <c:v>29.423666666666666</c:v>
                </c:pt>
                <c:pt idx="237">
                  <c:v>30.000666666666664</c:v>
                </c:pt>
                <c:pt idx="238">
                  <c:v>30.251999999999999</c:v>
                </c:pt>
                <c:pt idx="239">
                  <c:v>29.582999999999998</c:v>
                </c:pt>
                <c:pt idx="240">
                  <c:v>28.937666666666662</c:v>
                </c:pt>
                <c:pt idx="241">
                  <c:v>29.66</c:v>
                </c:pt>
                <c:pt idx="242">
                  <c:v>29.614666666666665</c:v>
                </c:pt>
                <c:pt idx="243">
                  <c:v>29.069666666666667</c:v>
                </c:pt>
                <c:pt idx="244">
                  <c:v>29.119333333333334</c:v>
                </c:pt>
                <c:pt idx="245">
                  <c:v>28.864333333333331</c:v>
                </c:pt>
                <c:pt idx="246">
                  <c:v>29.345999999999993</c:v>
                </c:pt>
                <c:pt idx="247">
                  <c:v>29.258666666666667</c:v>
                </c:pt>
                <c:pt idx="248">
                  <c:v>28.78</c:v>
                </c:pt>
                <c:pt idx="249">
                  <c:v>28.858333333333331</c:v>
                </c:pt>
                <c:pt idx="250">
                  <c:v>29.030333333333331</c:v>
                </c:pt>
                <c:pt idx="251">
                  <c:v>29.509666666666664</c:v>
                </c:pt>
                <c:pt idx="252">
                  <c:v>28.899666666666665</c:v>
                </c:pt>
                <c:pt idx="253">
                  <c:v>28.570000000000004</c:v>
                </c:pt>
                <c:pt idx="254">
                  <c:v>29.143999999999995</c:v>
                </c:pt>
                <c:pt idx="255">
                  <c:v>28.905666666666672</c:v>
                </c:pt>
                <c:pt idx="256">
                  <c:v>28.75866666666667</c:v>
                </c:pt>
                <c:pt idx="257">
                  <c:v>29.186999999999998</c:v>
                </c:pt>
                <c:pt idx="258">
                  <c:v>28.309666666666669</c:v>
                </c:pt>
                <c:pt idx="259">
                  <c:v>28.945000000000004</c:v>
                </c:pt>
                <c:pt idx="260">
                  <c:v>28.97666666666667</c:v>
                </c:pt>
                <c:pt idx="261">
                  <c:v>28.86</c:v>
                </c:pt>
                <c:pt idx="262">
                  <c:v>28.930666666666667</c:v>
                </c:pt>
                <c:pt idx="263">
                  <c:v>28.297333333333331</c:v>
                </c:pt>
                <c:pt idx="264">
                  <c:v>28.832999999999998</c:v>
                </c:pt>
                <c:pt idx="265">
                  <c:v>28.828999999999997</c:v>
                </c:pt>
                <c:pt idx="266">
                  <c:v>29.108333333333334</c:v>
                </c:pt>
                <c:pt idx="267">
                  <c:v>28.62166666666667</c:v>
                </c:pt>
                <c:pt idx="268">
                  <c:v>28.503</c:v>
                </c:pt>
                <c:pt idx="269">
                  <c:v>28.469666666666665</c:v>
                </c:pt>
                <c:pt idx="270">
                  <c:v>28.997</c:v>
                </c:pt>
                <c:pt idx="271">
                  <c:v>28.572333333333333</c:v>
                </c:pt>
                <c:pt idx="272">
                  <c:v>28.948666666666668</c:v>
                </c:pt>
                <c:pt idx="273">
                  <c:v>29.067333333333334</c:v>
                </c:pt>
                <c:pt idx="274">
                  <c:v>29.058666666666664</c:v>
                </c:pt>
                <c:pt idx="275">
                  <c:v>29.100666666666665</c:v>
                </c:pt>
                <c:pt idx="276">
                  <c:v>28.708333333333332</c:v>
                </c:pt>
                <c:pt idx="277">
                  <c:v>28.892666666666667</c:v>
                </c:pt>
                <c:pt idx="278">
                  <c:v>29.021333333333331</c:v>
                </c:pt>
                <c:pt idx="279">
                  <c:v>29.387999999999995</c:v>
                </c:pt>
                <c:pt idx="280">
                  <c:v>29.181000000000001</c:v>
                </c:pt>
                <c:pt idx="281">
                  <c:v>29.149333333333331</c:v>
                </c:pt>
                <c:pt idx="282">
                  <c:v>29.58966666666667</c:v>
                </c:pt>
                <c:pt idx="283">
                  <c:v>29.435000000000002</c:v>
                </c:pt>
                <c:pt idx="284">
                  <c:v>29.027666666666665</c:v>
                </c:pt>
                <c:pt idx="285">
                  <c:v>28.769666666666666</c:v>
                </c:pt>
                <c:pt idx="286">
                  <c:v>28.630333333333329</c:v>
                </c:pt>
                <c:pt idx="287">
                  <c:v>29.642666666666667</c:v>
                </c:pt>
                <c:pt idx="288">
                  <c:v>29.221000000000004</c:v>
                </c:pt>
                <c:pt idx="289">
                  <c:v>29.519666666666666</c:v>
                </c:pt>
                <c:pt idx="290">
                  <c:v>29.083666666666662</c:v>
                </c:pt>
                <c:pt idx="291">
                  <c:v>29.296333333333337</c:v>
                </c:pt>
                <c:pt idx="292">
                  <c:v>29.348666666666663</c:v>
                </c:pt>
                <c:pt idx="293">
                  <c:v>29.447333333333336</c:v>
                </c:pt>
                <c:pt idx="294">
                  <c:v>29.348666666666663</c:v>
                </c:pt>
                <c:pt idx="295">
                  <c:v>29.355666666666668</c:v>
                </c:pt>
                <c:pt idx="296">
                  <c:v>29.775666666666666</c:v>
                </c:pt>
                <c:pt idx="297">
                  <c:v>29.511666666666667</c:v>
                </c:pt>
                <c:pt idx="298">
                  <c:v>29.051999999999996</c:v>
                </c:pt>
                <c:pt idx="299">
                  <c:v>29.462666666666667</c:v>
                </c:pt>
                <c:pt idx="300">
                  <c:v>29.822999999999997</c:v>
                </c:pt>
                <c:pt idx="301">
                  <c:v>29.436333333333334</c:v>
                </c:pt>
                <c:pt idx="302">
                  <c:v>29.59266666666667</c:v>
                </c:pt>
                <c:pt idx="303">
                  <c:v>29.449333333333332</c:v>
                </c:pt>
                <c:pt idx="304">
                  <c:v>29.518000000000001</c:v>
                </c:pt>
                <c:pt idx="305">
                  <c:v>29.95</c:v>
                </c:pt>
                <c:pt idx="306">
                  <c:v>30.279</c:v>
                </c:pt>
                <c:pt idx="307">
                  <c:v>29.827333333333332</c:v>
                </c:pt>
                <c:pt idx="308">
                  <c:v>30.158333333333331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plus>
            <c:min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subtracted!$F$54:$LB$54</c:f>
              <c:numCache>
                <c:formatCode>General</c:formatCode>
                <c:ptCount val="309"/>
                <c:pt idx="0">
                  <c:v>0</c:v>
                </c:pt>
                <c:pt idx="1">
                  <c:v>0.29066666666666663</c:v>
                </c:pt>
                <c:pt idx="2">
                  <c:v>0.36833333333333346</c:v>
                </c:pt>
                <c:pt idx="3">
                  <c:v>0.35366666666666663</c:v>
                </c:pt>
                <c:pt idx="4">
                  <c:v>0.43333333333333357</c:v>
                </c:pt>
                <c:pt idx="5">
                  <c:v>0.39100000000000001</c:v>
                </c:pt>
                <c:pt idx="6">
                  <c:v>0.41333333333333339</c:v>
                </c:pt>
                <c:pt idx="7">
                  <c:v>0.33433333333333337</c:v>
                </c:pt>
                <c:pt idx="8">
                  <c:v>0.36466666666666708</c:v>
                </c:pt>
                <c:pt idx="9">
                  <c:v>0.33266666666666644</c:v>
                </c:pt>
                <c:pt idx="10">
                  <c:v>0.30999999999999989</c:v>
                </c:pt>
                <c:pt idx="11">
                  <c:v>0.37866666666666643</c:v>
                </c:pt>
                <c:pt idx="12">
                  <c:v>0.35600000000000048</c:v>
                </c:pt>
                <c:pt idx="13">
                  <c:v>0.32700000000000057</c:v>
                </c:pt>
                <c:pt idx="14">
                  <c:v>0.27100000000000019</c:v>
                </c:pt>
                <c:pt idx="15">
                  <c:v>0.26199999999999984</c:v>
                </c:pt>
                <c:pt idx="16">
                  <c:v>0.28333333333333321</c:v>
                </c:pt>
                <c:pt idx="17">
                  <c:v>0.34566666666666696</c:v>
                </c:pt>
                <c:pt idx="18">
                  <c:v>0.27433333333333348</c:v>
                </c:pt>
                <c:pt idx="19">
                  <c:v>0.31966666666666654</c:v>
                </c:pt>
                <c:pt idx="20">
                  <c:v>0.36833333333333346</c:v>
                </c:pt>
                <c:pt idx="21">
                  <c:v>0.39400000000000013</c:v>
                </c:pt>
                <c:pt idx="22">
                  <c:v>0.35933333333333312</c:v>
                </c:pt>
                <c:pt idx="23">
                  <c:v>0.38333333333333347</c:v>
                </c:pt>
                <c:pt idx="24">
                  <c:v>0.42866666666666653</c:v>
                </c:pt>
                <c:pt idx="25">
                  <c:v>0.47733333333333344</c:v>
                </c:pt>
                <c:pt idx="26">
                  <c:v>0.58633333333333348</c:v>
                </c:pt>
                <c:pt idx="27">
                  <c:v>0.61666666666666659</c:v>
                </c:pt>
                <c:pt idx="28">
                  <c:v>0.7206666666666669</c:v>
                </c:pt>
                <c:pt idx="29">
                  <c:v>0.79700000000000004</c:v>
                </c:pt>
                <c:pt idx="30">
                  <c:v>0.86033333333333373</c:v>
                </c:pt>
                <c:pt idx="31">
                  <c:v>1.0469999999999995</c:v>
                </c:pt>
                <c:pt idx="32">
                  <c:v>1.1743333333333332</c:v>
                </c:pt>
                <c:pt idx="33">
                  <c:v>1.3690000000000004</c:v>
                </c:pt>
                <c:pt idx="34">
                  <c:v>1.5170000000000001</c:v>
                </c:pt>
                <c:pt idx="35">
                  <c:v>1.672666666666667</c:v>
                </c:pt>
                <c:pt idx="36">
                  <c:v>1.921</c:v>
                </c:pt>
                <c:pt idx="37">
                  <c:v>2.2240000000000002</c:v>
                </c:pt>
                <c:pt idx="38">
                  <c:v>2.472</c:v>
                </c:pt>
                <c:pt idx="39">
                  <c:v>2.8706666666666671</c:v>
                </c:pt>
                <c:pt idx="40">
                  <c:v>3.234666666666667</c:v>
                </c:pt>
                <c:pt idx="41">
                  <c:v>3.5310000000000001</c:v>
                </c:pt>
                <c:pt idx="42">
                  <c:v>3.9300000000000015</c:v>
                </c:pt>
                <c:pt idx="43">
                  <c:v>4.5060000000000002</c:v>
                </c:pt>
                <c:pt idx="44">
                  <c:v>5.0026666666666664</c:v>
                </c:pt>
                <c:pt idx="45">
                  <c:v>5.785333333333333</c:v>
                </c:pt>
                <c:pt idx="46">
                  <c:v>6.2956666666666665</c:v>
                </c:pt>
                <c:pt idx="47">
                  <c:v>6.9466666666666663</c:v>
                </c:pt>
                <c:pt idx="48">
                  <c:v>7.6686666666666667</c:v>
                </c:pt>
                <c:pt idx="49">
                  <c:v>8.4853333333333332</c:v>
                </c:pt>
                <c:pt idx="50">
                  <c:v>9.4169999999999998</c:v>
                </c:pt>
                <c:pt idx="51">
                  <c:v>10.421666666666667</c:v>
                </c:pt>
                <c:pt idx="52">
                  <c:v>11.184333333333333</c:v>
                </c:pt>
                <c:pt idx="53">
                  <c:v>12.379333333333335</c:v>
                </c:pt>
                <c:pt idx="54">
                  <c:v>13.334666666666669</c:v>
                </c:pt>
                <c:pt idx="55">
                  <c:v>14.093999999999999</c:v>
                </c:pt>
                <c:pt idx="56">
                  <c:v>15.653666666666666</c:v>
                </c:pt>
                <c:pt idx="57">
                  <c:v>16.900000000000002</c:v>
                </c:pt>
                <c:pt idx="58">
                  <c:v>18.356999999999999</c:v>
                </c:pt>
                <c:pt idx="59">
                  <c:v>19.468666666666667</c:v>
                </c:pt>
                <c:pt idx="60">
                  <c:v>21.060333333333332</c:v>
                </c:pt>
                <c:pt idx="61">
                  <c:v>22.555666666666667</c:v>
                </c:pt>
                <c:pt idx="62">
                  <c:v>23.965000000000003</c:v>
                </c:pt>
                <c:pt idx="63">
                  <c:v>24.769333333333336</c:v>
                </c:pt>
                <c:pt idx="64">
                  <c:v>24.730666666666668</c:v>
                </c:pt>
                <c:pt idx="65">
                  <c:v>25.26466666666667</c:v>
                </c:pt>
                <c:pt idx="66">
                  <c:v>26.270666666666667</c:v>
                </c:pt>
                <c:pt idx="67">
                  <c:v>26.123999999999999</c:v>
                </c:pt>
                <c:pt idx="68">
                  <c:v>26.498666666666669</c:v>
                </c:pt>
                <c:pt idx="69">
                  <c:v>26.820333333333338</c:v>
                </c:pt>
                <c:pt idx="70">
                  <c:v>26.927666666666667</c:v>
                </c:pt>
                <c:pt idx="71">
                  <c:v>27.036666666666672</c:v>
                </c:pt>
                <c:pt idx="72">
                  <c:v>27.142333333333337</c:v>
                </c:pt>
                <c:pt idx="73">
                  <c:v>26.736000000000001</c:v>
                </c:pt>
                <c:pt idx="74">
                  <c:v>26.861333333333334</c:v>
                </c:pt>
                <c:pt idx="75">
                  <c:v>26.412666666666667</c:v>
                </c:pt>
                <c:pt idx="76">
                  <c:v>26.614666666666665</c:v>
                </c:pt>
                <c:pt idx="77">
                  <c:v>26.799333333333333</c:v>
                </c:pt>
                <c:pt idx="78">
                  <c:v>26.960333333333335</c:v>
                </c:pt>
                <c:pt idx="79">
                  <c:v>27.203333333333333</c:v>
                </c:pt>
                <c:pt idx="80">
                  <c:v>27.406333333333336</c:v>
                </c:pt>
                <c:pt idx="81">
                  <c:v>28.048333333333336</c:v>
                </c:pt>
                <c:pt idx="82">
                  <c:v>27</c:v>
                </c:pt>
                <c:pt idx="83">
                  <c:v>27.351333333333333</c:v>
                </c:pt>
                <c:pt idx="84">
                  <c:v>27.248000000000001</c:v>
                </c:pt>
                <c:pt idx="85">
                  <c:v>27.855666666666668</c:v>
                </c:pt>
                <c:pt idx="86">
                  <c:v>27.614333333333335</c:v>
                </c:pt>
                <c:pt idx="87">
                  <c:v>27.381333333333334</c:v>
                </c:pt>
                <c:pt idx="88">
                  <c:v>27.743333333333336</c:v>
                </c:pt>
                <c:pt idx="89">
                  <c:v>27.834333333333333</c:v>
                </c:pt>
                <c:pt idx="90">
                  <c:v>27.583333333333332</c:v>
                </c:pt>
                <c:pt idx="91">
                  <c:v>28.074000000000002</c:v>
                </c:pt>
                <c:pt idx="92">
                  <c:v>27.745000000000001</c:v>
                </c:pt>
                <c:pt idx="93">
                  <c:v>27.893000000000001</c:v>
                </c:pt>
                <c:pt idx="94">
                  <c:v>28.275000000000002</c:v>
                </c:pt>
                <c:pt idx="95">
                  <c:v>27.757000000000001</c:v>
                </c:pt>
                <c:pt idx="96">
                  <c:v>27.827000000000002</c:v>
                </c:pt>
                <c:pt idx="97">
                  <c:v>28.242000000000001</c:v>
                </c:pt>
                <c:pt idx="98">
                  <c:v>28.190333333333339</c:v>
                </c:pt>
                <c:pt idx="99">
                  <c:v>28.393000000000001</c:v>
                </c:pt>
                <c:pt idx="100">
                  <c:v>28.500333333333334</c:v>
                </c:pt>
                <c:pt idx="101">
                  <c:v>28.017333333333337</c:v>
                </c:pt>
                <c:pt idx="102">
                  <c:v>28.398333333333337</c:v>
                </c:pt>
                <c:pt idx="103">
                  <c:v>28.804333333333336</c:v>
                </c:pt>
                <c:pt idx="104">
                  <c:v>28.713999999999999</c:v>
                </c:pt>
                <c:pt idx="105">
                  <c:v>28.651333333333337</c:v>
                </c:pt>
                <c:pt idx="106">
                  <c:v>28.366333333333333</c:v>
                </c:pt>
                <c:pt idx="107">
                  <c:v>28.313666666666666</c:v>
                </c:pt>
                <c:pt idx="108">
                  <c:v>28.75866666666667</c:v>
                </c:pt>
                <c:pt idx="109">
                  <c:v>28.050333333333338</c:v>
                </c:pt>
                <c:pt idx="110">
                  <c:v>28.716333333333335</c:v>
                </c:pt>
                <c:pt idx="111">
                  <c:v>28.882999999999999</c:v>
                </c:pt>
                <c:pt idx="112">
                  <c:v>28.797333333333338</c:v>
                </c:pt>
                <c:pt idx="113">
                  <c:v>28.837333333333333</c:v>
                </c:pt>
                <c:pt idx="114">
                  <c:v>28.564333333333337</c:v>
                </c:pt>
                <c:pt idx="115">
                  <c:v>28.731999999999999</c:v>
                </c:pt>
                <c:pt idx="116">
                  <c:v>28.592333333333332</c:v>
                </c:pt>
                <c:pt idx="117">
                  <c:v>28.965333333333334</c:v>
                </c:pt>
                <c:pt idx="118">
                  <c:v>29.121666666666666</c:v>
                </c:pt>
                <c:pt idx="119">
                  <c:v>28.830666666666669</c:v>
                </c:pt>
                <c:pt idx="120">
                  <c:v>28.654</c:v>
                </c:pt>
                <c:pt idx="121">
                  <c:v>29.251333333333335</c:v>
                </c:pt>
                <c:pt idx="122">
                  <c:v>28.328999999999997</c:v>
                </c:pt>
                <c:pt idx="123">
                  <c:v>29.041666666666668</c:v>
                </c:pt>
                <c:pt idx="124">
                  <c:v>29.041666666666671</c:v>
                </c:pt>
                <c:pt idx="125">
                  <c:v>29.158333333333331</c:v>
                </c:pt>
                <c:pt idx="126">
                  <c:v>29.442666666666668</c:v>
                </c:pt>
                <c:pt idx="127">
                  <c:v>28.654666666666667</c:v>
                </c:pt>
                <c:pt idx="128">
                  <c:v>30.099999999999998</c:v>
                </c:pt>
                <c:pt idx="129">
                  <c:v>28.593666666666667</c:v>
                </c:pt>
                <c:pt idx="130">
                  <c:v>28.843</c:v>
                </c:pt>
                <c:pt idx="131">
                  <c:v>29.841333333333335</c:v>
                </c:pt>
                <c:pt idx="132">
                  <c:v>28.951000000000004</c:v>
                </c:pt>
                <c:pt idx="133">
                  <c:v>29.364666666666668</c:v>
                </c:pt>
                <c:pt idx="134">
                  <c:v>29.354000000000003</c:v>
                </c:pt>
                <c:pt idx="135">
                  <c:v>29.106666666666669</c:v>
                </c:pt>
                <c:pt idx="136">
                  <c:v>29.121333333333336</c:v>
                </c:pt>
                <c:pt idx="137">
                  <c:v>28.65066666666667</c:v>
                </c:pt>
                <c:pt idx="138">
                  <c:v>29.046333333333333</c:v>
                </c:pt>
                <c:pt idx="139">
                  <c:v>28.394333333333336</c:v>
                </c:pt>
                <c:pt idx="140">
                  <c:v>28.251666666666665</c:v>
                </c:pt>
                <c:pt idx="141">
                  <c:v>28.101333333333333</c:v>
                </c:pt>
                <c:pt idx="142">
                  <c:v>28.444666666666667</c:v>
                </c:pt>
                <c:pt idx="143">
                  <c:v>28.906666666666666</c:v>
                </c:pt>
                <c:pt idx="144">
                  <c:v>29.8</c:v>
                </c:pt>
                <c:pt idx="145">
                  <c:v>30.529</c:v>
                </c:pt>
                <c:pt idx="146">
                  <c:v>30.51</c:v>
                </c:pt>
                <c:pt idx="147">
                  <c:v>30.710666666666668</c:v>
                </c:pt>
                <c:pt idx="148">
                  <c:v>31.857333333333333</c:v>
                </c:pt>
                <c:pt idx="149">
                  <c:v>31.97933333333334</c:v>
                </c:pt>
                <c:pt idx="150">
                  <c:v>33.138333333333328</c:v>
                </c:pt>
                <c:pt idx="151">
                  <c:v>33.138333333333343</c:v>
                </c:pt>
                <c:pt idx="152">
                  <c:v>33.193666666666665</c:v>
                </c:pt>
                <c:pt idx="153">
                  <c:v>33.538666666666664</c:v>
                </c:pt>
                <c:pt idx="154">
                  <c:v>33.893333333333338</c:v>
                </c:pt>
                <c:pt idx="155">
                  <c:v>33.538333333333334</c:v>
                </c:pt>
                <c:pt idx="156">
                  <c:v>33.727000000000004</c:v>
                </c:pt>
                <c:pt idx="157">
                  <c:v>34.627000000000002</c:v>
                </c:pt>
                <c:pt idx="158">
                  <c:v>34.725333333333332</c:v>
                </c:pt>
                <c:pt idx="159">
                  <c:v>35.133333333333333</c:v>
                </c:pt>
                <c:pt idx="160">
                  <c:v>34.990666666666669</c:v>
                </c:pt>
                <c:pt idx="161">
                  <c:v>36.18533333333334</c:v>
                </c:pt>
                <c:pt idx="162">
                  <c:v>36.002333333333333</c:v>
                </c:pt>
                <c:pt idx="163">
                  <c:v>36.090333333333341</c:v>
                </c:pt>
                <c:pt idx="164">
                  <c:v>36.044333333333334</c:v>
                </c:pt>
                <c:pt idx="165">
                  <c:v>35.630333333333333</c:v>
                </c:pt>
                <c:pt idx="166">
                  <c:v>35.737666666666669</c:v>
                </c:pt>
                <c:pt idx="167">
                  <c:v>36.365666666666669</c:v>
                </c:pt>
                <c:pt idx="168">
                  <c:v>36.213666666666668</c:v>
                </c:pt>
                <c:pt idx="169">
                  <c:v>36.400333333333336</c:v>
                </c:pt>
                <c:pt idx="170">
                  <c:v>36.418333333333337</c:v>
                </c:pt>
                <c:pt idx="171">
                  <c:v>36.867333333333335</c:v>
                </c:pt>
                <c:pt idx="172">
                  <c:v>36.626666666666672</c:v>
                </c:pt>
                <c:pt idx="173">
                  <c:v>36.939666666666668</c:v>
                </c:pt>
                <c:pt idx="174">
                  <c:v>36.842333333333336</c:v>
                </c:pt>
                <c:pt idx="175">
                  <c:v>36.943666666666665</c:v>
                </c:pt>
                <c:pt idx="176">
                  <c:v>37.273666666666671</c:v>
                </c:pt>
                <c:pt idx="177">
                  <c:v>36.94766666666667</c:v>
                </c:pt>
                <c:pt idx="178">
                  <c:v>37.087666666666671</c:v>
                </c:pt>
                <c:pt idx="179">
                  <c:v>37.265999999999998</c:v>
                </c:pt>
                <c:pt idx="180">
                  <c:v>37.186666666666667</c:v>
                </c:pt>
                <c:pt idx="181">
                  <c:v>37.618000000000002</c:v>
                </c:pt>
                <c:pt idx="182">
                  <c:v>37.337000000000003</c:v>
                </c:pt>
                <c:pt idx="183">
                  <c:v>37.93033333333333</c:v>
                </c:pt>
                <c:pt idx="184">
                  <c:v>37.200333333333333</c:v>
                </c:pt>
                <c:pt idx="185">
                  <c:v>38.161000000000001</c:v>
                </c:pt>
                <c:pt idx="186">
                  <c:v>37.765666666666668</c:v>
                </c:pt>
                <c:pt idx="187">
                  <c:v>37.570666666666668</c:v>
                </c:pt>
                <c:pt idx="188">
                  <c:v>37.471666666666664</c:v>
                </c:pt>
                <c:pt idx="189">
                  <c:v>37.612666666666669</c:v>
                </c:pt>
                <c:pt idx="190">
                  <c:v>37.512666666666668</c:v>
                </c:pt>
                <c:pt idx="191">
                  <c:v>37.67433333333333</c:v>
                </c:pt>
                <c:pt idx="192">
                  <c:v>37.627000000000002</c:v>
                </c:pt>
                <c:pt idx="193">
                  <c:v>37.226666666666667</c:v>
                </c:pt>
                <c:pt idx="194">
                  <c:v>37.553000000000004</c:v>
                </c:pt>
                <c:pt idx="195">
                  <c:v>37.172000000000004</c:v>
                </c:pt>
                <c:pt idx="196">
                  <c:v>37.819333333333333</c:v>
                </c:pt>
                <c:pt idx="197">
                  <c:v>37.806666666666665</c:v>
                </c:pt>
                <c:pt idx="198">
                  <c:v>37.267000000000003</c:v>
                </c:pt>
                <c:pt idx="199">
                  <c:v>37.983333333333334</c:v>
                </c:pt>
                <c:pt idx="200">
                  <c:v>37.067</c:v>
                </c:pt>
                <c:pt idx="201">
                  <c:v>38.020333333333333</c:v>
                </c:pt>
                <c:pt idx="202">
                  <c:v>37.451333333333331</c:v>
                </c:pt>
                <c:pt idx="203">
                  <c:v>37.17966666666667</c:v>
                </c:pt>
                <c:pt idx="204">
                  <c:v>37.187333333333335</c:v>
                </c:pt>
                <c:pt idx="205">
                  <c:v>37.610999999999997</c:v>
                </c:pt>
                <c:pt idx="206">
                  <c:v>37.694000000000003</c:v>
                </c:pt>
                <c:pt idx="207">
                  <c:v>37.053000000000004</c:v>
                </c:pt>
                <c:pt idx="208">
                  <c:v>37.010333333333328</c:v>
                </c:pt>
                <c:pt idx="209">
                  <c:v>37.629666666666665</c:v>
                </c:pt>
                <c:pt idx="210">
                  <c:v>37.316000000000003</c:v>
                </c:pt>
                <c:pt idx="211">
                  <c:v>37.417999999999999</c:v>
                </c:pt>
                <c:pt idx="212">
                  <c:v>37.050666666666665</c:v>
                </c:pt>
                <c:pt idx="213">
                  <c:v>37.445999999999998</c:v>
                </c:pt>
                <c:pt idx="214">
                  <c:v>36.657333333333334</c:v>
                </c:pt>
                <c:pt idx="215">
                  <c:v>37.568333333333335</c:v>
                </c:pt>
                <c:pt idx="216">
                  <c:v>37.205333333333336</c:v>
                </c:pt>
                <c:pt idx="217">
                  <c:v>37.564</c:v>
                </c:pt>
                <c:pt idx="218">
                  <c:v>36.079666666666668</c:v>
                </c:pt>
                <c:pt idx="219">
                  <c:v>36.597666666666669</c:v>
                </c:pt>
                <c:pt idx="220">
                  <c:v>36.555666666666667</c:v>
                </c:pt>
                <c:pt idx="221">
                  <c:v>36.101333333333336</c:v>
                </c:pt>
                <c:pt idx="222">
                  <c:v>36.889333333333333</c:v>
                </c:pt>
                <c:pt idx="223">
                  <c:v>36.062000000000005</c:v>
                </c:pt>
                <c:pt idx="224">
                  <c:v>36.075000000000003</c:v>
                </c:pt>
                <c:pt idx="225">
                  <c:v>36.753</c:v>
                </c:pt>
                <c:pt idx="226">
                  <c:v>36.862333333333339</c:v>
                </c:pt>
                <c:pt idx="227">
                  <c:v>36.303000000000004</c:v>
                </c:pt>
                <c:pt idx="228">
                  <c:v>35.934000000000005</c:v>
                </c:pt>
                <c:pt idx="229">
                  <c:v>36.042000000000002</c:v>
                </c:pt>
                <c:pt idx="230">
                  <c:v>36.120666666666672</c:v>
                </c:pt>
                <c:pt idx="231">
                  <c:v>35.813000000000002</c:v>
                </c:pt>
                <c:pt idx="232">
                  <c:v>35.520000000000003</c:v>
                </c:pt>
                <c:pt idx="233">
                  <c:v>35.69133333333334</c:v>
                </c:pt>
                <c:pt idx="234">
                  <c:v>35.42</c:v>
                </c:pt>
                <c:pt idx="235">
                  <c:v>35.377000000000002</c:v>
                </c:pt>
                <c:pt idx="236">
                  <c:v>35.147666666666673</c:v>
                </c:pt>
                <c:pt idx="237">
                  <c:v>34.646333333333338</c:v>
                </c:pt>
                <c:pt idx="238">
                  <c:v>36.1</c:v>
                </c:pt>
                <c:pt idx="239">
                  <c:v>35.621333333333332</c:v>
                </c:pt>
                <c:pt idx="240">
                  <c:v>34.757333333333335</c:v>
                </c:pt>
                <c:pt idx="241">
                  <c:v>34.363333333333337</c:v>
                </c:pt>
                <c:pt idx="242">
                  <c:v>34.517000000000003</c:v>
                </c:pt>
                <c:pt idx="243">
                  <c:v>34.177333333333337</c:v>
                </c:pt>
                <c:pt idx="244">
                  <c:v>33.937999999999995</c:v>
                </c:pt>
                <c:pt idx="245">
                  <c:v>34.285666666666664</c:v>
                </c:pt>
                <c:pt idx="246">
                  <c:v>33.914333333333339</c:v>
                </c:pt>
                <c:pt idx="247">
                  <c:v>33.739333333333335</c:v>
                </c:pt>
                <c:pt idx="248">
                  <c:v>33.345666666666666</c:v>
                </c:pt>
                <c:pt idx="249">
                  <c:v>33.705666666666666</c:v>
                </c:pt>
                <c:pt idx="250">
                  <c:v>33.575333333333333</c:v>
                </c:pt>
                <c:pt idx="251">
                  <c:v>33.269333333333336</c:v>
                </c:pt>
                <c:pt idx="252">
                  <c:v>33.564333333333337</c:v>
                </c:pt>
                <c:pt idx="253">
                  <c:v>33.44433333333334</c:v>
                </c:pt>
                <c:pt idx="254">
                  <c:v>33.039666666666669</c:v>
                </c:pt>
                <c:pt idx="255">
                  <c:v>32.723000000000006</c:v>
                </c:pt>
                <c:pt idx="256">
                  <c:v>32.667666666666669</c:v>
                </c:pt>
                <c:pt idx="257">
                  <c:v>32.372333333333337</c:v>
                </c:pt>
                <c:pt idx="258">
                  <c:v>33.07266666666667</c:v>
                </c:pt>
                <c:pt idx="259">
                  <c:v>32.864333333333342</c:v>
                </c:pt>
                <c:pt idx="260">
                  <c:v>32.01</c:v>
                </c:pt>
                <c:pt idx="261">
                  <c:v>32.622333333333337</c:v>
                </c:pt>
                <c:pt idx="262">
                  <c:v>33.237333333333339</c:v>
                </c:pt>
                <c:pt idx="263">
                  <c:v>32.138666666666666</c:v>
                </c:pt>
                <c:pt idx="264">
                  <c:v>32.181666666666672</c:v>
                </c:pt>
                <c:pt idx="265">
                  <c:v>32.279999999999994</c:v>
                </c:pt>
                <c:pt idx="266">
                  <c:v>32.522666666666666</c:v>
                </c:pt>
                <c:pt idx="267">
                  <c:v>31.796000000000003</c:v>
                </c:pt>
                <c:pt idx="268">
                  <c:v>32.19</c:v>
                </c:pt>
                <c:pt idx="269">
                  <c:v>32.344333333333331</c:v>
                </c:pt>
                <c:pt idx="270">
                  <c:v>31.869</c:v>
                </c:pt>
                <c:pt idx="271">
                  <c:v>32.099333333333334</c:v>
                </c:pt>
                <c:pt idx="272">
                  <c:v>31.701666666666668</c:v>
                </c:pt>
                <c:pt idx="273">
                  <c:v>31.413</c:v>
                </c:pt>
                <c:pt idx="274">
                  <c:v>32.375666666666667</c:v>
                </c:pt>
                <c:pt idx="275">
                  <c:v>32.142666666666663</c:v>
                </c:pt>
                <c:pt idx="276">
                  <c:v>32.420333333333332</c:v>
                </c:pt>
                <c:pt idx="277">
                  <c:v>31.768000000000001</c:v>
                </c:pt>
                <c:pt idx="278">
                  <c:v>31.655333333333335</c:v>
                </c:pt>
                <c:pt idx="279">
                  <c:v>31.756</c:v>
                </c:pt>
                <c:pt idx="280">
                  <c:v>31.878666666666664</c:v>
                </c:pt>
                <c:pt idx="281">
                  <c:v>31.923333333333332</c:v>
                </c:pt>
                <c:pt idx="282">
                  <c:v>31.26</c:v>
                </c:pt>
                <c:pt idx="283">
                  <c:v>31.547333333333331</c:v>
                </c:pt>
                <c:pt idx="284">
                  <c:v>31.47066666666667</c:v>
                </c:pt>
                <c:pt idx="285">
                  <c:v>31.203333333333333</c:v>
                </c:pt>
                <c:pt idx="286">
                  <c:v>31.757666666666669</c:v>
                </c:pt>
                <c:pt idx="287">
                  <c:v>31.368666666666666</c:v>
                </c:pt>
                <c:pt idx="288">
                  <c:v>31.832666666666668</c:v>
                </c:pt>
                <c:pt idx="289">
                  <c:v>31.511666666666667</c:v>
                </c:pt>
                <c:pt idx="290">
                  <c:v>30.974000000000004</c:v>
                </c:pt>
                <c:pt idx="291">
                  <c:v>31.754333333333335</c:v>
                </c:pt>
                <c:pt idx="292">
                  <c:v>31.13966666666667</c:v>
                </c:pt>
                <c:pt idx="293">
                  <c:v>31.283000000000001</c:v>
                </c:pt>
                <c:pt idx="294">
                  <c:v>30.852666666666668</c:v>
                </c:pt>
                <c:pt idx="295">
                  <c:v>31.314000000000004</c:v>
                </c:pt>
                <c:pt idx="296">
                  <c:v>31.944000000000003</c:v>
                </c:pt>
                <c:pt idx="297">
                  <c:v>31.137666666666671</c:v>
                </c:pt>
                <c:pt idx="298">
                  <c:v>31.38366666666667</c:v>
                </c:pt>
                <c:pt idx="299">
                  <c:v>31.131333333333334</c:v>
                </c:pt>
                <c:pt idx="300">
                  <c:v>31.515000000000001</c:v>
                </c:pt>
                <c:pt idx="301">
                  <c:v>31.603333333333335</c:v>
                </c:pt>
                <c:pt idx="302">
                  <c:v>31.074666666666669</c:v>
                </c:pt>
                <c:pt idx="303">
                  <c:v>31.207000000000004</c:v>
                </c:pt>
                <c:pt idx="304">
                  <c:v>31.043666666666667</c:v>
                </c:pt>
                <c:pt idx="305">
                  <c:v>31.24366666666667</c:v>
                </c:pt>
                <c:pt idx="306">
                  <c:v>31.616666666666671</c:v>
                </c:pt>
                <c:pt idx="307">
                  <c:v>31.440666666666669</c:v>
                </c:pt>
                <c:pt idx="308">
                  <c:v>31.220333333333333</c:v>
                </c:pt>
              </c:numCache>
            </c:numRef>
          </c:yVal>
          <c:smooth val="0"/>
        </c:ser>
        <c:ser>
          <c:idx val="9"/>
          <c:order val="3"/>
          <c:tx>
            <c:strRef>
              <c:f>subtracted!$C$55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subtracted!$F$72:$LB$72</c:f>
                <c:numCache>
                  <c:formatCode>General</c:formatCode>
                  <c:ptCount val="309"/>
                  <c:pt idx="0">
                    <c:v>5.7735026918961339E-2</c:v>
                  </c:pt>
                  <c:pt idx="1">
                    <c:v>9.9961659316625651E-2</c:v>
                  </c:pt>
                  <c:pt idx="2">
                    <c:v>4.6936126810805008E-2</c:v>
                  </c:pt>
                  <c:pt idx="3">
                    <c:v>2.2068076490714076E-2</c:v>
                  </c:pt>
                  <c:pt idx="4">
                    <c:v>5.3538148392836687E-2</c:v>
                  </c:pt>
                  <c:pt idx="5">
                    <c:v>0.11815385450053503</c:v>
                  </c:pt>
                  <c:pt idx="6">
                    <c:v>7.6008771423653129E-2</c:v>
                  </c:pt>
                  <c:pt idx="7">
                    <c:v>6.7892071211101968E-2</c:v>
                  </c:pt>
                  <c:pt idx="8">
                    <c:v>1.8556220879622637E-2</c:v>
                  </c:pt>
                  <c:pt idx="9">
                    <c:v>2.6083200212653496E-2</c:v>
                  </c:pt>
                  <c:pt idx="10">
                    <c:v>4.306197084822333E-2</c:v>
                  </c:pt>
                  <c:pt idx="11">
                    <c:v>8.5049005481169348E-3</c:v>
                  </c:pt>
                  <c:pt idx="12">
                    <c:v>6.3058174199174991E-2</c:v>
                  </c:pt>
                  <c:pt idx="13">
                    <c:v>3.7634204300521917E-2</c:v>
                  </c:pt>
                  <c:pt idx="14">
                    <c:v>0.10331989159886075</c:v>
                  </c:pt>
                  <c:pt idx="15">
                    <c:v>5.5581771592253554E-2</c:v>
                  </c:pt>
                  <c:pt idx="16">
                    <c:v>7.5035547131566724E-2</c:v>
                  </c:pt>
                  <c:pt idx="17">
                    <c:v>2.6286878856191007E-2</c:v>
                  </c:pt>
                  <c:pt idx="18">
                    <c:v>5.4243279153582492E-2</c:v>
                  </c:pt>
                  <c:pt idx="19">
                    <c:v>0.14765161699080764</c:v>
                  </c:pt>
                  <c:pt idx="20">
                    <c:v>0.10243046421841584</c:v>
                  </c:pt>
                  <c:pt idx="21">
                    <c:v>9.9485342303946234E-2</c:v>
                  </c:pt>
                  <c:pt idx="22">
                    <c:v>6.7178865724274894E-2</c:v>
                  </c:pt>
                  <c:pt idx="23">
                    <c:v>8.9366287454126503E-2</c:v>
                  </c:pt>
                  <c:pt idx="24">
                    <c:v>6.2481997407255269E-2</c:v>
                  </c:pt>
                  <c:pt idx="25">
                    <c:v>0.10573079021742053</c:v>
                  </c:pt>
                  <c:pt idx="26">
                    <c:v>9.7125348562229017E-3</c:v>
                  </c:pt>
                  <c:pt idx="27">
                    <c:v>7.0405965656328048E-2</c:v>
                  </c:pt>
                  <c:pt idx="28">
                    <c:v>0.11954915307102811</c:v>
                  </c:pt>
                  <c:pt idx="29">
                    <c:v>0.15221476056326921</c:v>
                  </c:pt>
                  <c:pt idx="30">
                    <c:v>0.12849254193661755</c:v>
                  </c:pt>
                  <c:pt idx="31">
                    <c:v>8.6633326920611153E-2</c:v>
                  </c:pt>
                  <c:pt idx="32">
                    <c:v>6.3316664473108339E-2</c:v>
                  </c:pt>
                  <c:pt idx="33">
                    <c:v>4.7947888378945626E-2</c:v>
                  </c:pt>
                  <c:pt idx="34">
                    <c:v>2.0033305601756937E-2</c:v>
                  </c:pt>
                  <c:pt idx="35">
                    <c:v>5.5012119876745043E-2</c:v>
                  </c:pt>
                  <c:pt idx="36">
                    <c:v>5.7492028432934668E-2</c:v>
                  </c:pt>
                  <c:pt idx="37">
                    <c:v>6.8251984098144841E-2</c:v>
                  </c:pt>
                  <c:pt idx="38">
                    <c:v>8.2615575609768635E-2</c:v>
                  </c:pt>
                  <c:pt idx="39">
                    <c:v>0.17185168023618499</c:v>
                  </c:pt>
                  <c:pt idx="40">
                    <c:v>2.2068076490714076E-2</c:v>
                  </c:pt>
                  <c:pt idx="41">
                    <c:v>0.1022464343306581</c:v>
                  </c:pt>
                  <c:pt idx="42">
                    <c:v>4.4643028571101862E-2</c:v>
                  </c:pt>
                  <c:pt idx="43">
                    <c:v>0.11287308507050534</c:v>
                  </c:pt>
                  <c:pt idx="44">
                    <c:v>7.4959989327642765E-2</c:v>
                  </c:pt>
                  <c:pt idx="45">
                    <c:v>3.3719430600175952E-2</c:v>
                  </c:pt>
                  <c:pt idx="46">
                    <c:v>0.1397008709111468</c:v>
                  </c:pt>
                  <c:pt idx="47">
                    <c:v>7.8360279053441798E-2</c:v>
                  </c:pt>
                  <c:pt idx="48">
                    <c:v>0.10221056696839206</c:v>
                  </c:pt>
                  <c:pt idx="49">
                    <c:v>4.4433470867504016E-2</c:v>
                  </c:pt>
                  <c:pt idx="50">
                    <c:v>6.0917977642073774E-2</c:v>
                  </c:pt>
                  <c:pt idx="51">
                    <c:v>0.15018987981884824</c:v>
                  </c:pt>
                  <c:pt idx="52">
                    <c:v>9.9228692087186335E-2</c:v>
                  </c:pt>
                  <c:pt idx="53">
                    <c:v>7.123435500749338E-2</c:v>
                  </c:pt>
                  <c:pt idx="54">
                    <c:v>0.14586637720873261</c:v>
                  </c:pt>
                  <c:pt idx="55">
                    <c:v>7.2286467152113676E-2</c:v>
                  </c:pt>
                  <c:pt idx="56">
                    <c:v>0.13612126946219832</c:v>
                  </c:pt>
                  <c:pt idx="57">
                    <c:v>6.2171804970849995E-2</c:v>
                  </c:pt>
                  <c:pt idx="58">
                    <c:v>5.2348193219379571E-2</c:v>
                  </c:pt>
                  <c:pt idx="59">
                    <c:v>8.8272305962855763E-2</c:v>
                  </c:pt>
                  <c:pt idx="60">
                    <c:v>1.0263202878895003E-2</c:v>
                  </c:pt>
                  <c:pt idx="61">
                    <c:v>0.10503967504392529</c:v>
                  </c:pt>
                  <c:pt idx="62">
                    <c:v>0.1544614299213028</c:v>
                  </c:pt>
                  <c:pt idx="63">
                    <c:v>0.13758754788618563</c:v>
                  </c:pt>
                  <c:pt idx="64">
                    <c:v>4.4500936319736582E-2</c:v>
                  </c:pt>
                  <c:pt idx="65">
                    <c:v>0.13742027992015418</c:v>
                  </c:pt>
                  <c:pt idx="66">
                    <c:v>9.0522557041510368E-2</c:v>
                  </c:pt>
                  <c:pt idx="67">
                    <c:v>4.5390894828514314E-2</c:v>
                  </c:pt>
                  <c:pt idx="68">
                    <c:v>0.10793670985041946</c:v>
                  </c:pt>
                  <c:pt idx="69">
                    <c:v>0.10986506875860708</c:v>
                  </c:pt>
                  <c:pt idx="70">
                    <c:v>6.2171804970850494E-2</c:v>
                  </c:pt>
                  <c:pt idx="71">
                    <c:v>0.1211376627367948</c:v>
                  </c:pt>
                  <c:pt idx="72">
                    <c:v>0.23593713852069523</c:v>
                  </c:pt>
                  <c:pt idx="73">
                    <c:v>5.7570246945218922E-2</c:v>
                  </c:pt>
                  <c:pt idx="74">
                    <c:v>0.13176620709929227</c:v>
                  </c:pt>
                  <c:pt idx="75">
                    <c:v>0.15358059773291693</c:v>
                  </c:pt>
                  <c:pt idx="76">
                    <c:v>0.15869887628251764</c:v>
                  </c:pt>
                  <c:pt idx="77">
                    <c:v>9.0522557041510368E-2</c:v>
                  </c:pt>
                  <c:pt idx="78">
                    <c:v>5.818361739642372E-2</c:v>
                  </c:pt>
                  <c:pt idx="79">
                    <c:v>8.9634442784755075E-2</c:v>
                  </c:pt>
                  <c:pt idx="80">
                    <c:v>9.8475039138522388E-2</c:v>
                  </c:pt>
                  <c:pt idx="81">
                    <c:v>6.9763887506359104E-2</c:v>
                  </c:pt>
                  <c:pt idx="82">
                    <c:v>0.18456525494613987</c:v>
                  </c:pt>
                  <c:pt idx="83">
                    <c:v>0.11715374513860015</c:v>
                  </c:pt>
                  <c:pt idx="84">
                    <c:v>5.3144457221176999E-2</c:v>
                  </c:pt>
                  <c:pt idx="85">
                    <c:v>5.159780357082331E-2</c:v>
                  </c:pt>
                  <c:pt idx="86">
                    <c:v>0.1167789935447867</c:v>
                  </c:pt>
                  <c:pt idx="87">
                    <c:v>0.10502539375471813</c:v>
                  </c:pt>
                  <c:pt idx="88">
                    <c:v>6.8068592855539704E-3</c:v>
                  </c:pt>
                  <c:pt idx="89">
                    <c:v>0.21688937272259404</c:v>
                  </c:pt>
                  <c:pt idx="90">
                    <c:v>0.11697150650194024</c:v>
                  </c:pt>
                  <c:pt idx="91">
                    <c:v>0.14936643978261524</c:v>
                  </c:pt>
                  <c:pt idx="92">
                    <c:v>7.4959989327641849E-2</c:v>
                  </c:pt>
                  <c:pt idx="93">
                    <c:v>0.14936643978261496</c:v>
                  </c:pt>
                  <c:pt idx="94">
                    <c:v>9.7289944667131839E-2</c:v>
                  </c:pt>
                  <c:pt idx="95">
                    <c:v>0.12813014217323612</c:v>
                  </c:pt>
                  <c:pt idx="96">
                    <c:v>0.10801080192894476</c:v>
                  </c:pt>
                  <c:pt idx="97">
                    <c:v>0.1808876262582205</c:v>
                  </c:pt>
                  <c:pt idx="98">
                    <c:v>6.2292321624206594E-2</c:v>
                  </c:pt>
                  <c:pt idx="99">
                    <c:v>6.2641839053465154E-2</c:v>
                  </c:pt>
                  <c:pt idx="100">
                    <c:v>0.10644403850537418</c:v>
                  </c:pt>
                  <c:pt idx="101">
                    <c:v>0.18146441340751607</c:v>
                  </c:pt>
                  <c:pt idx="102">
                    <c:v>4.6543886100468411E-2</c:v>
                  </c:pt>
                  <c:pt idx="103">
                    <c:v>0.15046261994262983</c:v>
                  </c:pt>
                  <c:pt idx="104">
                    <c:v>0.12001805419741471</c:v>
                  </c:pt>
                  <c:pt idx="105">
                    <c:v>0.10597326706926458</c:v>
                  </c:pt>
                  <c:pt idx="106">
                    <c:v>0.15255272312657472</c:v>
                  </c:pt>
                  <c:pt idx="107">
                    <c:v>0.18426158941389112</c:v>
                  </c:pt>
                  <c:pt idx="108">
                    <c:v>0.12853922877212956</c:v>
                  </c:pt>
                  <c:pt idx="109">
                    <c:v>0.18929430348886256</c:v>
                  </c:pt>
                  <c:pt idx="110">
                    <c:v>4.4508426168536203E-2</c:v>
                  </c:pt>
                  <c:pt idx="111">
                    <c:v>0.13409822270758864</c:v>
                  </c:pt>
                  <c:pt idx="112">
                    <c:v>0.18553795658391259</c:v>
                  </c:pt>
                  <c:pt idx="113">
                    <c:v>0.11784735890125182</c:v>
                  </c:pt>
                  <c:pt idx="114">
                    <c:v>9.2824206613002877E-2</c:v>
                  </c:pt>
                  <c:pt idx="115">
                    <c:v>0.14089830848286863</c:v>
                  </c:pt>
                  <c:pt idx="116">
                    <c:v>2.764657905299172E-2</c:v>
                  </c:pt>
                  <c:pt idx="117">
                    <c:v>8.9315918700607816E-2</c:v>
                  </c:pt>
                  <c:pt idx="118">
                    <c:v>0.21716583525039071</c:v>
                  </c:pt>
                  <c:pt idx="119">
                    <c:v>0.11096095409347284</c:v>
                  </c:pt>
                  <c:pt idx="120">
                    <c:v>0.20490322919205811</c:v>
                  </c:pt>
                  <c:pt idx="121">
                    <c:v>0.13607473436804282</c:v>
                  </c:pt>
                  <c:pt idx="122">
                    <c:v>5.9877653037951721E-2</c:v>
                  </c:pt>
                  <c:pt idx="123">
                    <c:v>0.21733231083604157</c:v>
                  </c:pt>
                  <c:pt idx="124">
                    <c:v>0.10688779163215983</c:v>
                  </c:pt>
                  <c:pt idx="125">
                    <c:v>0.16620870414431954</c:v>
                  </c:pt>
                  <c:pt idx="126">
                    <c:v>0.12864291663360242</c:v>
                  </c:pt>
                  <c:pt idx="127">
                    <c:v>0.11320041224895627</c:v>
                  </c:pt>
                  <c:pt idx="128">
                    <c:v>0.18558376365763637</c:v>
                  </c:pt>
                  <c:pt idx="129">
                    <c:v>0.14844976703697943</c:v>
                  </c:pt>
                  <c:pt idx="130">
                    <c:v>0.13229638443031494</c:v>
                  </c:pt>
                  <c:pt idx="131">
                    <c:v>0.10810334561582068</c:v>
                  </c:pt>
                  <c:pt idx="132">
                    <c:v>0.12873616430514001</c:v>
                  </c:pt>
                  <c:pt idx="133">
                    <c:v>0.12650296439214573</c:v>
                  </c:pt>
                  <c:pt idx="134">
                    <c:v>7.8172885324773497E-2</c:v>
                  </c:pt>
                  <c:pt idx="135">
                    <c:v>8.1357236924566464E-2</c:v>
                  </c:pt>
                  <c:pt idx="136">
                    <c:v>9.3471920917461412E-2</c:v>
                  </c:pt>
                  <c:pt idx="137">
                    <c:v>9.1241437954474966E-2</c:v>
                  </c:pt>
                  <c:pt idx="138">
                    <c:v>0.24357818731022202</c:v>
                  </c:pt>
                  <c:pt idx="139">
                    <c:v>7.6166484317797711E-2</c:v>
                  </c:pt>
                  <c:pt idx="140">
                    <c:v>0.10084807054839172</c:v>
                  </c:pt>
                  <c:pt idx="141">
                    <c:v>6.7178865724274964E-2</c:v>
                  </c:pt>
                  <c:pt idx="142">
                    <c:v>3.4268547289510481E-2</c:v>
                  </c:pt>
                  <c:pt idx="143">
                    <c:v>0.11755424279880294</c:v>
                  </c:pt>
                  <c:pt idx="144">
                    <c:v>6.1174613471057682E-2</c:v>
                  </c:pt>
                  <c:pt idx="145">
                    <c:v>6.7099428710930678E-2</c:v>
                  </c:pt>
                  <c:pt idx="146">
                    <c:v>0.11764919605901991</c:v>
                  </c:pt>
                  <c:pt idx="147">
                    <c:v>3.5949038002891294E-2</c:v>
                  </c:pt>
                  <c:pt idx="148">
                    <c:v>2.5238858928249244E-2</c:v>
                  </c:pt>
                  <c:pt idx="149">
                    <c:v>0.10888526071053051</c:v>
                  </c:pt>
                  <c:pt idx="150">
                    <c:v>0.10250365847129468</c:v>
                  </c:pt>
                  <c:pt idx="151">
                    <c:v>0.10086129089001422</c:v>
                  </c:pt>
                  <c:pt idx="152">
                    <c:v>9.4585058721415038E-2</c:v>
                  </c:pt>
                  <c:pt idx="153">
                    <c:v>0.13537109489597013</c:v>
                  </c:pt>
                  <c:pt idx="154">
                    <c:v>4.7542963026440135E-2</c:v>
                  </c:pt>
                  <c:pt idx="155">
                    <c:v>0.13947162196423193</c:v>
                  </c:pt>
                  <c:pt idx="156">
                    <c:v>3.2715949219506595E-2</c:v>
                  </c:pt>
                  <c:pt idx="157">
                    <c:v>5.8591808301161098E-2</c:v>
                  </c:pt>
                  <c:pt idx="158">
                    <c:v>7.5055534994645651E-3</c:v>
                  </c:pt>
                  <c:pt idx="159">
                    <c:v>0.11510574848083674</c:v>
                  </c:pt>
                  <c:pt idx="160">
                    <c:v>7.7680971500963009E-2</c:v>
                  </c:pt>
                  <c:pt idx="161">
                    <c:v>0.13659184943961161</c:v>
                  </c:pt>
                  <c:pt idx="162">
                    <c:v>1.7785762095939978E-2</c:v>
                  </c:pt>
                  <c:pt idx="163">
                    <c:v>1.7785762095939978E-2</c:v>
                  </c:pt>
                  <c:pt idx="164">
                    <c:v>0.11074896538267479</c:v>
                  </c:pt>
                  <c:pt idx="165">
                    <c:v>0.10191336189790277</c:v>
                  </c:pt>
                  <c:pt idx="166">
                    <c:v>3.1564748269760287E-2</c:v>
                  </c:pt>
                  <c:pt idx="167">
                    <c:v>0.2542918271068369</c:v>
                  </c:pt>
                  <c:pt idx="168">
                    <c:v>9.5521376316159493E-2</c:v>
                  </c:pt>
                  <c:pt idx="169">
                    <c:v>7.000238091188879E-2</c:v>
                  </c:pt>
                  <c:pt idx="170">
                    <c:v>0.12400000000000007</c:v>
                  </c:pt>
                  <c:pt idx="171">
                    <c:v>0.16937925886404429</c:v>
                  </c:pt>
                  <c:pt idx="172">
                    <c:v>0.18399999999999839</c:v>
                  </c:pt>
                  <c:pt idx="173">
                    <c:v>0.17423355972180773</c:v>
                  </c:pt>
                  <c:pt idx="174">
                    <c:v>0.20376702382868547</c:v>
                  </c:pt>
                  <c:pt idx="175">
                    <c:v>0.11952823934116943</c:v>
                  </c:pt>
                  <c:pt idx="176">
                    <c:v>0.20439178065665881</c:v>
                  </c:pt>
                  <c:pt idx="177">
                    <c:v>0.31994426597976883</c:v>
                  </c:pt>
                  <c:pt idx="178">
                    <c:v>0.32215369003008343</c:v>
                  </c:pt>
                  <c:pt idx="179">
                    <c:v>0.32621465325763421</c:v>
                  </c:pt>
                  <c:pt idx="180">
                    <c:v>0.42005832928296871</c:v>
                  </c:pt>
                  <c:pt idx="181">
                    <c:v>0.31211749924240767</c:v>
                  </c:pt>
                  <c:pt idx="182">
                    <c:v>0.46563612402819321</c:v>
                  </c:pt>
                  <c:pt idx="183">
                    <c:v>0.29360347409388526</c:v>
                  </c:pt>
                  <c:pt idx="184">
                    <c:v>0.54407995735920855</c:v>
                  </c:pt>
                  <c:pt idx="185">
                    <c:v>0.50218057841112618</c:v>
                  </c:pt>
                  <c:pt idx="186">
                    <c:v>0.46947452895053982</c:v>
                  </c:pt>
                  <c:pt idx="187">
                    <c:v>0.48808298474746725</c:v>
                  </c:pt>
                  <c:pt idx="188">
                    <c:v>0.63260493200732915</c:v>
                  </c:pt>
                  <c:pt idx="189">
                    <c:v>0.66359550932778111</c:v>
                  </c:pt>
                  <c:pt idx="190">
                    <c:v>0.61649655311282792</c:v>
                  </c:pt>
                  <c:pt idx="191">
                    <c:v>0.82707274972237521</c:v>
                  </c:pt>
                  <c:pt idx="192">
                    <c:v>0.76195428559286127</c:v>
                  </c:pt>
                  <c:pt idx="193">
                    <c:v>0.80850005153576598</c:v>
                  </c:pt>
                  <c:pt idx="194">
                    <c:v>0.82580889637574684</c:v>
                  </c:pt>
                  <c:pt idx="195">
                    <c:v>0.97719650019839799</c:v>
                  </c:pt>
                  <c:pt idx="196">
                    <c:v>1.0576043683722189</c:v>
                  </c:pt>
                  <c:pt idx="197">
                    <c:v>1.0089729101087559</c:v>
                  </c:pt>
                  <c:pt idx="198">
                    <c:v>1.1135606554352246</c:v>
                  </c:pt>
                  <c:pt idx="199">
                    <c:v>1.1549945165814974</c:v>
                  </c:pt>
                  <c:pt idx="200">
                    <c:v>1.4142493886628862</c:v>
                  </c:pt>
                  <c:pt idx="201">
                    <c:v>1.3279722637665832</c:v>
                  </c:pt>
                  <c:pt idx="202">
                    <c:v>1.4636059351250632</c:v>
                  </c:pt>
                  <c:pt idx="203">
                    <c:v>1.3708232319789913</c:v>
                  </c:pt>
                  <c:pt idx="204">
                    <c:v>1.4710385220426057</c:v>
                  </c:pt>
                  <c:pt idx="205">
                    <c:v>1.5443077197674409</c:v>
                  </c:pt>
                  <c:pt idx="206">
                    <c:v>1.4474675586462498</c:v>
                  </c:pt>
                  <c:pt idx="207">
                    <c:v>1.6193104499549613</c:v>
                  </c:pt>
                  <c:pt idx="208">
                    <c:v>1.6432849215316778</c:v>
                  </c:pt>
                  <c:pt idx="209">
                    <c:v>1.3321269959479705</c:v>
                  </c:pt>
                  <c:pt idx="210">
                    <c:v>1.8591434407633263</c:v>
                  </c:pt>
                  <c:pt idx="211">
                    <c:v>1.2457416800177037</c:v>
                  </c:pt>
                  <c:pt idx="212">
                    <c:v>1.6086144141258021</c:v>
                  </c:pt>
                  <c:pt idx="213">
                    <c:v>1.5516266733120216</c:v>
                  </c:pt>
                  <c:pt idx="214">
                    <c:v>1.5423544771982125</c:v>
                  </c:pt>
                  <c:pt idx="215">
                    <c:v>1.1221365038770155</c:v>
                  </c:pt>
                  <c:pt idx="216">
                    <c:v>1.6617015375812785</c:v>
                  </c:pt>
                  <c:pt idx="217">
                    <c:v>1.8705283567306132</c:v>
                  </c:pt>
                  <c:pt idx="218">
                    <c:v>1.7236359824510605</c:v>
                  </c:pt>
                  <c:pt idx="219">
                    <c:v>1.9200037326352639</c:v>
                  </c:pt>
                  <c:pt idx="220">
                    <c:v>1.7064115369198991</c:v>
                  </c:pt>
                  <c:pt idx="221">
                    <c:v>1.6092750956046435</c:v>
                  </c:pt>
                  <c:pt idx="222">
                    <c:v>1.5112233455052237</c:v>
                  </c:pt>
                  <c:pt idx="223">
                    <c:v>1.4976349132326379</c:v>
                  </c:pt>
                  <c:pt idx="224">
                    <c:v>1.4288779980576829</c:v>
                  </c:pt>
                  <c:pt idx="225">
                    <c:v>1.5418564567862119</c:v>
                  </c:pt>
                  <c:pt idx="226">
                    <c:v>0.89484579677171106</c:v>
                  </c:pt>
                  <c:pt idx="227">
                    <c:v>1.7360552986584268</c:v>
                  </c:pt>
                  <c:pt idx="228">
                    <c:v>0.98610496398709935</c:v>
                  </c:pt>
                  <c:pt idx="229">
                    <c:v>1.1976656461633992</c:v>
                  </c:pt>
                  <c:pt idx="230">
                    <c:v>0.86787921586665973</c:v>
                  </c:pt>
                  <c:pt idx="231">
                    <c:v>1.2548614797392297</c:v>
                  </c:pt>
                  <c:pt idx="232">
                    <c:v>1.140101896030933</c:v>
                  </c:pt>
                  <c:pt idx="233">
                    <c:v>0.96646934767741044</c:v>
                  </c:pt>
                  <c:pt idx="234">
                    <c:v>1.4591005220111928</c:v>
                  </c:pt>
                  <c:pt idx="235">
                    <c:v>0.65664018559126447</c:v>
                  </c:pt>
                  <c:pt idx="236">
                    <c:v>1.1728552056129233</c:v>
                  </c:pt>
                  <c:pt idx="237">
                    <c:v>0.88922569313607325</c:v>
                  </c:pt>
                  <c:pt idx="238">
                    <c:v>0.16748233737720747</c:v>
                  </c:pt>
                  <c:pt idx="239">
                    <c:v>0.42408293214103038</c:v>
                  </c:pt>
                  <c:pt idx="240">
                    <c:v>0.49133118497947209</c:v>
                  </c:pt>
                  <c:pt idx="241">
                    <c:v>1.0042451559919663</c:v>
                  </c:pt>
                  <c:pt idx="242">
                    <c:v>3.5921210076124324E-2</c:v>
                  </c:pt>
                  <c:pt idx="243">
                    <c:v>0.78250431308715362</c:v>
                  </c:pt>
                  <c:pt idx="244">
                    <c:v>0.89571889191494103</c:v>
                  </c:pt>
                  <c:pt idx="245">
                    <c:v>0.60202242483149759</c:v>
                  </c:pt>
                  <c:pt idx="246">
                    <c:v>0.27800239807118843</c:v>
                  </c:pt>
                  <c:pt idx="247">
                    <c:v>0.211882829255545</c:v>
                  </c:pt>
                  <c:pt idx="248">
                    <c:v>0.73480428233192152</c:v>
                  </c:pt>
                  <c:pt idx="249">
                    <c:v>0.25076084223817829</c:v>
                  </c:pt>
                  <c:pt idx="250">
                    <c:v>0.55548087275800884</c:v>
                  </c:pt>
                  <c:pt idx="251">
                    <c:v>0.94671555038106969</c:v>
                  </c:pt>
                  <c:pt idx="252">
                    <c:v>0.34212424643687622</c:v>
                  </c:pt>
                  <c:pt idx="253">
                    <c:v>0.47272930943617114</c:v>
                  </c:pt>
                  <c:pt idx="254">
                    <c:v>0.19718096595090634</c:v>
                  </c:pt>
                  <c:pt idx="255">
                    <c:v>0.42529088084901451</c:v>
                  </c:pt>
                  <c:pt idx="256">
                    <c:v>0.54187114089360011</c:v>
                  </c:pt>
                  <c:pt idx="257">
                    <c:v>0.32553494436081887</c:v>
                  </c:pt>
                  <c:pt idx="258">
                    <c:v>0.8096081356639957</c:v>
                  </c:pt>
                  <c:pt idx="259">
                    <c:v>0.66348649822986883</c:v>
                  </c:pt>
                  <c:pt idx="260">
                    <c:v>0.24357955579234994</c:v>
                  </c:pt>
                  <c:pt idx="261">
                    <c:v>0.21326587475105394</c:v>
                  </c:pt>
                  <c:pt idx="262">
                    <c:v>0.25983841132519225</c:v>
                  </c:pt>
                  <c:pt idx="263">
                    <c:v>0.1704318045436376</c:v>
                  </c:pt>
                  <c:pt idx="264">
                    <c:v>0.19984076994780989</c:v>
                  </c:pt>
                  <c:pt idx="265">
                    <c:v>0.20326665573411828</c:v>
                  </c:pt>
                  <c:pt idx="266">
                    <c:v>0.18575611250597612</c:v>
                  </c:pt>
                  <c:pt idx="267">
                    <c:v>0.59171614816565909</c:v>
                  </c:pt>
                  <c:pt idx="268">
                    <c:v>0.50801804429894992</c:v>
                  </c:pt>
                  <c:pt idx="269">
                    <c:v>0.28084930716192585</c:v>
                  </c:pt>
                  <c:pt idx="270">
                    <c:v>0.66153331989653319</c:v>
                  </c:pt>
                  <c:pt idx="271">
                    <c:v>0.56762928042869654</c:v>
                  </c:pt>
                  <c:pt idx="272">
                    <c:v>0.11654326807384881</c:v>
                  </c:pt>
                  <c:pt idx="273">
                    <c:v>0.42763340998258564</c:v>
                  </c:pt>
                  <c:pt idx="274">
                    <c:v>0.24864633518312804</c:v>
                  </c:pt>
                  <c:pt idx="275">
                    <c:v>0.37151985142115818</c:v>
                  </c:pt>
                  <c:pt idx="276">
                    <c:v>0.40213927935480087</c:v>
                  </c:pt>
                  <c:pt idx="277">
                    <c:v>0.30321664422213468</c:v>
                  </c:pt>
                  <c:pt idx="278">
                    <c:v>0.25637277546572484</c:v>
                  </c:pt>
                  <c:pt idx="279">
                    <c:v>0.41004064839151433</c:v>
                  </c:pt>
                  <c:pt idx="280">
                    <c:v>0.11185258155268481</c:v>
                  </c:pt>
                  <c:pt idx="281">
                    <c:v>0.26191792607608883</c:v>
                  </c:pt>
                  <c:pt idx="282">
                    <c:v>0.38282154241021105</c:v>
                  </c:pt>
                  <c:pt idx="283">
                    <c:v>0.26195992059855105</c:v>
                  </c:pt>
                  <c:pt idx="284">
                    <c:v>0.20888832742241409</c:v>
                  </c:pt>
                  <c:pt idx="285">
                    <c:v>0.49898430169027674</c:v>
                  </c:pt>
                  <c:pt idx="286">
                    <c:v>0.76396422254797569</c:v>
                  </c:pt>
                  <c:pt idx="287">
                    <c:v>0.758894810453553</c:v>
                  </c:pt>
                  <c:pt idx="288">
                    <c:v>0.21314861794844822</c:v>
                  </c:pt>
                  <c:pt idx="289">
                    <c:v>0.11232245248984371</c:v>
                  </c:pt>
                  <c:pt idx="290">
                    <c:v>0.84772892679991363</c:v>
                  </c:pt>
                  <c:pt idx="291">
                    <c:v>0.70925618314776728</c:v>
                  </c:pt>
                  <c:pt idx="292">
                    <c:v>0.81230802860327567</c:v>
                  </c:pt>
                  <c:pt idx="293">
                    <c:v>0.51989325827519761</c:v>
                  </c:pt>
                  <c:pt idx="294">
                    <c:v>0.50392988930339622</c:v>
                  </c:pt>
                  <c:pt idx="295">
                    <c:v>0.42835771655630733</c:v>
                  </c:pt>
                  <c:pt idx="296">
                    <c:v>0.63337903343890223</c:v>
                  </c:pt>
                  <c:pt idx="297">
                    <c:v>0.35102896366729075</c:v>
                  </c:pt>
                  <c:pt idx="298">
                    <c:v>0.70092224961118565</c:v>
                  </c:pt>
                  <c:pt idx="299">
                    <c:v>0.37677092952261471</c:v>
                  </c:pt>
                  <c:pt idx="300">
                    <c:v>0.60259549727269746</c:v>
                  </c:pt>
                  <c:pt idx="301">
                    <c:v>0.53252261297839065</c:v>
                  </c:pt>
                  <c:pt idx="302">
                    <c:v>0.46651795249486616</c:v>
                  </c:pt>
                  <c:pt idx="303">
                    <c:v>0.49461129519384495</c:v>
                  </c:pt>
                  <c:pt idx="304">
                    <c:v>0.54111951852925422</c:v>
                  </c:pt>
                  <c:pt idx="305">
                    <c:v>0.24258812831628815</c:v>
                  </c:pt>
                  <c:pt idx="306">
                    <c:v>0.13455977606006134</c:v>
                  </c:pt>
                  <c:pt idx="307">
                    <c:v>0.75865473042748499</c:v>
                  </c:pt>
                  <c:pt idx="308">
                    <c:v>0.53935238944497044</c:v>
                  </c:pt>
                </c:numCache>
              </c:numRef>
            </c:plus>
            <c:minus>
              <c:numRef>
                <c:f>subtracted!$F$72:$LB$72</c:f>
                <c:numCache>
                  <c:formatCode>General</c:formatCode>
                  <c:ptCount val="309"/>
                  <c:pt idx="0">
                    <c:v>5.7735026918961339E-2</c:v>
                  </c:pt>
                  <c:pt idx="1">
                    <c:v>9.9961659316625651E-2</c:v>
                  </c:pt>
                  <c:pt idx="2">
                    <c:v>4.6936126810805008E-2</c:v>
                  </c:pt>
                  <c:pt idx="3">
                    <c:v>2.2068076490714076E-2</c:v>
                  </c:pt>
                  <c:pt idx="4">
                    <c:v>5.3538148392836687E-2</c:v>
                  </c:pt>
                  <c:pt idx="5">
                    <c:v>0.11815385450053503</c:v>
                  </c:pt>
                  <c:pt idx="6">
                    <c:v>7.6008771423653129E-2</c:v>
                  </c:pt>
                  <c:pt idx="7">
                    <c:v>6.7892071211101968E-2</c:v>
                  </c:pt>
                  <c:pt idx="8">
                    <c:v>1.8556220879622637E-2</c:v>
                  </c:pt>
                  <c:pt idx="9">
                    <c:v>2.6083200212653496E-2</c:v>
                  </c:pt>
                  <c:pt idx="10">
                    <c:v>4.306197084822333E-2</c:v>
                  </c:pt>
                  <c:pt idx="11">
                    <c:v>8.5049005481169348E-3</c:v>
                  </c:pt>
                  <c:pt idx="12">
                    <c:v>6.3058174199174991E-2</c:v>
                  </c:pt>
                  <c:pt idx="13">
                    <c:v>3.7634204300521917E-2</c:v>
                  </c:pt>
                  <c:pt idx="14">
                    <c:v>0.10331989159886075</c:v>
                  </c:pt>
                  <c:pt idx="15">
                    <c:v>5.5581771592253554E-2</c:v>
                  </c:pt>
                  <c:pt idx="16">
                    <c:v>7.5035547131566724E-2</c:v>
                  </c:pt>
                  <c:pt idx="17">
                    <c:v>2.6286878856191007E-2</c:v>
                  </c:pt>
                  <c:pt idx="18">
                    <c:v>5.4243279153582492E-2</c:v>
                  </c:pt>
                  <c:pt idx="19">
                    <c:v>0.14765161699080764</c:v>
                  </c:pt>
                  <c:pt idx="20">
                    <c:v>0.10243046421841584</c:v>
                  </c:pt>
                  <c:pt idx="21">
                    <c:v>9.9485342303946234E-2</c:v>
                  </c:pt>
                  <c:pt idx="22">
                    <c:v>6.7178865724274894E-2</c:v>
                  </c:pt>
                  <c:pt idx="23">
                    <c:v>8.9366287454126503E-2</c:v>
                  </c:pt>
                  <c:pt idx="24">
                    <c:v>6.2481997407255269E-2</c:v>
                  </c:pt>
                  <c:pt idx="25">
                    <c:v>0.10573079021742053</c:v>
                  </c:pt>
                  <c:pt idx="26">
                    <c:v>9.7125348562229017E-3</c:v>
                  </c:pt>
                  <c:pt idx="27">
                    <c:v>7.0405965656328048E-2</c:v>
                  </c:pt>
                  <c:pt idx="28">
                    <c:v>0.11954915307102811</c:v>
                  </c:pt>
                  <c:pt idx="29">
                    <c:v>0.15221476056326921</c:v>
                  </c:pt>
                  <c:pt idx="30">
                    <c:v>0.12849254193661755</c:v>
                  </c:pt>
                  <c:pt idx="31">
                    <c:v>8.6633326920611153E-2</c:v>
                  </c:pt>
                  <c:pt idx="32">
                    <c:v>6.3316664473108339E-2</c:v>
                  </c:pt>
                  <c:pt idx="33">
                    <c:v>4.7947888378945626E-2</c:v>
                  </c:pt>
                  <c:pt idx="34">
                    <c:v>2.0033305601756937E-2</c:v>
                  </c:pt>
                  <c:pt idx="35">
                    <c:v>5.5012119876745043E-2</c:v>
                  </c:pt>
                  <c:pt idx="36">
                    <c:v>5.7492028432934668E-2</c:v>
                  </c:pt>
                  <c:pt idx="37">
                    <c:v>6.8251984098144841E-2</c:v>
                  </c:pt>
                  <c:pt idx="38">
                    <c:v>8.2615575609768635E-2</c:v>
                  </c:pt>
                  <c:pt idx="39">
                    <c:v>0.17185168023618499</c:v>
                  </c:pt>
                  <c:pt idx="40">
                    <c:v>2.2068076490714076E-2</c:v>
                  </c:pt>
                  <c:pt idx="41">
                    <c:v>0.1022464343306581</c:v>
                  </c:pt>
                  <c:pt idx="42">
                    <c:v>4.4643028571101862E-2</c:v>
                  </c:pt>
                  <c:pt idx="43">
                    <c:v>0.11287308507050534</c:v>
                  </c:pt>
                  <c:pt idx="44">
                    <c:v>7.4959989327642765E-2</c:v>
                  </c:pt>
                  <c:pt idx="45">
                    <c:v>3.3719430600175952E-2</c:v>
                  </c:pt>
                  <c:pt idx="46">
                    <c:v>0.1397008709111468</c:v>
                  </c:pt>
                  <c:pt idx="47">
                    <c:v>7.8360279053441798E-2</c:v>
                  </c:pt>
                  <c:pt idx="48">
                    <c:v>0.10221056696839206</c:v>
                  </c:pt>
                  <c:pt idx="49">
                    <c:v>4.4433470867504016E-2</c:v>
                  </c:pt>
                  <c:pt idx="50">
                    <c:v>6.0917977642073774E-2</c:v>
                  </c:pt>
                  <c:pt idx="51">
                    <c:v>0.15018987981884824</c:v>
                  </c:pt>
                  <c:pt idx="52">
                    <c:v>9.9228692087186335E-2</c:v>
                  </c:pt>
                  <c:pt idx="53">
                    <c:v>7.123435500749338E-2</c:v>
                  </c:pt>
                  <c:pt idx="54">
                    <c:v>0.14586637720873261</c:v>
                  </c:pt>
                  <c:pt idx="55">
                    <c:v>7.2286467152113676E-2</c:v>
                  </c:pt>
                  <c:pt idx="56">
                    <c:v>0.13612126946219832</c:v>
                  </c:pt>
                  <c:pt idx="57">
                    <c:v>6.2171804970849995E-2</c:v>
                  </c:pt>
                  <c:pt idx="58">
                    <c:v>5.2348193219379571E-2</c:v>
                  </c:pt>
                  <c:pt idx="59">
                    <c:v>8.8272305962855763E-2</c:v>
                  </c:pt>
                  <c:pt idx="60">
                    <c:v>1.0263202878895003E-2</c:v>
                  </c:pt>
                  <c:pt idx="61">
                    <c:v>0.10503967504392529</c:v>
                  </c:pt>
                  <c:pt idx="62">
                    <c:v>0.1544614299213028</c:v>
                  </c:pt>
                  <c:pt idx="63">
                    <c:v>0.13758754788618563</c:v>
                  </c:pt>
                  <c:pt idx="64">
                    <c:v>4.4500936319736582E-2</c:v>
                  </c:pt>
                  <c:pt idx="65">
                    <c:v>0.13742027992015418</c:v>
                  </c:pt>
                  <c:pt idx="66">
                    <c:v>9.0522557041510368E-2</c:v>
                  </c:pt>
                  <c:pt idx="67">
                    <c:v>4.5390894828514314E-2</c:v>
                  </c:pt>
                  <c:pt idx="68">
                    <c:v>0.10793670985041946</c:v>
                  </c:pt>
                  <c:pt idx="69">
                    <c:v>0.10986506875860708</c:v>
                  </c:pt>
                  <c:pt idx="70">
                    <c:v>6.2171804970850494E-2</c:v>
                  </c:pt>
                  <c:pt idx="71">
                    <c:v>0.1211376627367948</c:v>
                  </c:pt>
                  <c:pt idx="72">
                    <c:v>0.23593713852069523</c:v>
                  </c:pt>
                  <c:pt idx="73">
                    <c:v>5.7570246945218922E-2</c:v>
                  </c:pt>
                  <c:pt idx="74">
                    <c:v>0.13176620709929227</c:v>
                  </c:pt>
                  <c:pt idx="75">
                    <c:v>0.15358059773291693</c:v>
                  </c:pt>
                  <c:pt idx="76">
                    <c:v>0.15869887628251764</c:v>
                  </c:pt>
                  <c:pt idx="77">
                    <c:v>9.0522557041510368E-2</c:v>
                  </c:pt>
                  <c:pt idx="78">
                    <c:v>5.818361739642372E-2</c:v>
                  </c:pt>
                  <c:pt idx="79">
                    <c:v>8.9634442784755075E-2</c:v>
                  </c:pt>
                  <c:pt idx="80">
                    <c:v>9.8475039138522388E-2</c:v>
                  </c:pt>
                  <c:pt idx="81">
                    <c:v>6.9763887506359104E-2</c:v>
                  </c:pt>
                  <c:pt idx="82">
                    <c:v>0.18456525494613987</c:v>
                  </c:pt>
                  <c:pt idx="83">
                    <c:v>0.11715374513860015</c:v>
                  </c:pt>
                  <c:pt idx="84">
                    <c:v>5.3144457221176999E-2</c:v>
                  </c:pt>
                  <c:pt idx="85">
                    <c:v>5.159780357082331E-2</c:v>
                  </c:pt>
                  <c:pt idx="86">
                    <c:v>0.1167789935447867</c:v>
                  </c:pt>
                  <c:pt idx="87">
                    <c:v>0.10502539375471813</c:v>
                  </c:pt>
                  <c:pt idx="88">
                    <c:v>6.8068592855539704E-3</c:v>
                  </c:pt>
                  <c:pt idx="89">
                    <c:v>0.21688937272259404</c:v>
                  </c:pt>
                  <c:pt idx="90">
                    <c:v>0.11697150650194024</c:v>
                  </c:pt>
                  <c:pt idx="91">
                    <c:v>0.14936643978261524</c:v>
                  </c:pt>
                  <c:pt idx="92">
                    <c:v>7.4959989327641849E-2</c:v>
                  </c:pt>
                  <c:pt idx="93">
                    <c:v>0.14936643978261496</c:v>
                  </c:pt>
                  <c:pt idx="94">
                    <c:v>9.7289944667131839E-2</c:v>
                  </c:pt>
                  <c:pt idx="95">
                    <c:v>0.12813014217323612</c:v>
                  </c:pt>
                  <c:pt idx="96">
                    <c:v>0.10801080192894476</c:v>
                  </c:pt>
                  <c:pt idx="97">
                    <c:v>0.1808876262582205</c:v>
                  </c:pt>
                  <c:pt idx="98">
                    <c:v>6.2292321624206594E-2</c:v>
                  </c:pt>
                  <c:pt idx="99">
                    <c:v>6.2641839053465154E-2</c:v>
                  </c:pt>
                  <c:pt idx="100">
                    <c:v>0.10644403850537418</c:v>
                  </c:pt>
                  <c:pt idx="101">
                    <c:v>0.18146441340751607</c:v>
                  </c:pt>
                  <c:pt idx="102">
                    <c:v>4.6543886100468411E-2</c:v>
                  </c:pt>
                  <c:pt idx="103">
                    <c:v>0.15046261994262983</c:v>
                  </c:pt>
                  <c:pt idx="104">
                    <c:v>0.12001805419741471</c:v>
                  </c:pt>
                  <c:pt idx="105">
                    <c:v>0.10597326706926458</c:v>
                  </c:pt>
                  <c:pt idx="106">
                    <c:v>0.15255272312657472</c:v>
                  </c:pt>
                  <c:pt idx="107">
                    <c:v>0.18426158941389112</c:v>
                  </c:pt>
                  <c:pt idx="108">
                    <c:v>0.12853922877212956</c:v>
                  </c:pt>
                  <c:pt idx="109">
                    <c:v>0.18929430348886256</c:v>
                  </c:pt>
                  <c:pt idx="110">
                    <c:v>4.4508426168536203E-2</c:v>
                  </c:pt>
                  <c:pt idx="111">
                    <c:v>0.13409822270758864</c:v>
                  </c:pt>
                  <c:pt idx="112">
                    <c:v>0.18553795658391259</c:v>
                  </c:pt>
                  <c:pt idx="113">
                    <c:v>0.11784735890125182</c:v>
                  </c:pt>
                  <c:pt idx="114">
                    <c:v>9.2824206613002877E-2</c:v>
                  </c:pt>
                  <c:pt idx="115">
                    <c:v>0.14089830848286863</c:v>
                  </c:pt>
                  <c:pt idx="116">
                    <c:v>2.764657905299172E-2</c:v>
                  </c:pt>
                  <c:pt idx="117">
                    <c:v>8.9315918700607816E-2</c:v>
                  </c:pt>
                  <c:pt idx="118">
                    <c:v>0.21716583525039071</c:v>
                  </c:pt>
                  <c:pt idx="119">
                    <c:v>0.11096095409347284</c:v>
                  </c:pt>
                  <c:pt idx="120">
                    <c:v>0.20490322919205811</c:v>
                  </c:pt>
                  <c:pt idx="121">
                    <c:v>0.13607473436804282</c:v>
                  </c:pt>
                  <c:pt idx="122">
                    <c:v>5.9877653037951721E-2</c:v>
                  </c:pt>
                  <c:pt idx="123">
                    <c:v>0.21733231083604157</c:v>
                  </c:pt>
                  <c:pt idx="124">
                    <c:v>0.10688779163215983</c:v>
                  </c:pt>
                  <c:pt idx="125">
                    <c:v>0.16620870414431954</c:v>
                  </c:pt>
                  <c:pt idx="126">
                    <c:v>0.12864291663360242</c:v>
                  </c:pt>
                  <c:pt idx="127">
                    <c:v>0.11320041224895627</c:v>
                  </c:pt>
                  <c:pt idx="128">
                    <c:v>0.18558376365763637</c:v>
                  </c:pt>
                  <c:pt idx="129">
                    <c:v>0.14844976703697943</c:v>
                  </c:pt>
                  <c:pt idx="130">
                    <c:v>0.13229638443031494</c:v>
                  </c:pt>
                  <c:pt idx="131">
                    <c:v>0.10810334561582068</c:v>
                  </c:pt>
                  <c:pt idx="132">
                    <c:v>0.12873616430514001</c:v>
                  </c:pt>
                  <c:pt idx="133">
                    <c:v>0.12650296439214573</c:v>
                  </c:pt>
                  <c:pt idx="134">
                    <c:v>7.8172885324773497E-2</c:v>
                  </c:pt>
                  <c:pt idx="135">
                    <c:v>8.1357236924566464E-2</c:v>
                  </c:pt>
                  <c:pt idx="136">
                    <c:v>9.3471920917461412E-2</c:v>
                  </c:pt>
                  <c:pt idx="137">
                    <c:v>9.1241437954474966E-2</c:v>
                  </c:pt>
                  <c:pt idx="138">
                    <c:v>0.24357818731022202</c:v>
                  </c:pt>
                  <c:pt idx="139">
                    <c:v>7.6166484317797711E-2</c:v>
                  </c:pt>
                  <c:pt idx="140">
                    <c:v>0.10084807054839172</c:v>
                  </c:pt>
                  <c:pt idx="141">
                    <c:v>6.7178865724274964E-2</c:v>
                  </c:pt>
                  <c:pt idx="142">
                    <c:v>3.4268547289510481E-2</c:v>
                  </c:pt>
                  <c:pt idx="143">
                    <c:v>0.11755424279880294</c:v>
                  </c:pt>
                  <c:pt idx="144">
                    <c:v>6.1174613471057682E-2</c:v>
                  </c:pt>
                  <c:pt idx="145">
                    <c:v>6.7099428710930678E-2</c:v>
                  </c:pt>
                  <c:pt idx="146">
                    <c:v>0.11764919605901991</c:v>
                  </c:pt>
                  <c:pt idx="147">
                    <c:v>3.5949038002891294E-2</c:v>
                  </c:pt>
                  <c:pt idx="148">
                    <c:v>2.5238858928249244E-2</c:v>
                  </c:pt>
                  <c:pt idx="149">
                    <c:v>0.10888526071053051</c:v>
                  </c:pt>
                  <c:pt idx="150">
                    <c:v>0.10250365847129468</c:v>
                  </c:pt>
                  <c:pt idx="151">
                    <c:v>0.10086129089001422</c:v>
                  </c:pt>
                  <c:pt idx="152">
                    <c:v>9.4585058721415038E-2</c:v>
                  </c:pt>
                  <c:pt idx="153">
                    <c:v>0.13537109489597013</c:v>
                  </c:pt>
                  <c:pt idx="154">
                    <c:v>4.7542963026440135E-2</c:v>
                  </c:pt>
                  <c:pt idx="155">
                    <c:v>0.13947162196423193</c:v>
                  </c:pt>
                  <c:pt idx="156">
                    <c:v>3.2715949219506595E-2</c:v>
                  </c:pt>
                  <c:pt idx="157">
                    <c:v>5.8591808301161098E-2</c:v>
                  </c:pt>
                  <c:pt idx="158">
                    <c:v>7.5055534994645651E-3</c:v>
                  </c:pt>
                  <c:pt idx="159">
                    <c:v>0.11510574848083674</c:v>
                  </c:pt>
                  <c:pt idx="160">
                    <c:v>7.7680971500963009E-2</c:v>
                  </c:pt>
                  <c:pt idx="161">
                    <c:v>0.13659184943961161</c:v>
                  </c:pt>
                  <c:pt idx="162">
                    <c:v>1.7785762095939978E-2</c:v>
                  </c:pt>
                  <c:pt idx="163">
                    <c:v>1.7785762095939978E-2</c:v>
                  </c:pt>
                  <c:pt idx="164">
                    <c:v>0.11074896538267479</c:v>
                  </c:pt>
                  <c:pt idx="165">
                    <c:v>0.10191336189790277</c:v>
                  </c:pt>
                  <c:pt idx="166">
                    <c:v>3.1564748269760287E-2</c:v>
                  </c:pt>
                  <c:pt idx="167">
                    <c:v>0.2542918271068369</c:v>
                  </c:pt>
                  <c:pt idx="168">
                    <c:v>9.5521376316159493E-2</c:v>
                  </c:pt>
                  <c:pt idx="169">
                    <c:v>7.000238091188879E-2</c:v>
                  </c:pt>
                  <c:pt idx="170">
                    <c:v>0.12400000000000007</c:v>
                  </c:pt>
                  <c:pt idx="171">
                    <c:v>0.16937925886404429</c:v>
                  </c:pt>
                  <c:pt idx="172">
                    <c:v>0.18399999999999839</c:v>
                  </c:pt>
                  <c:pt idx="173">
                    <c:v>0.17423355972180773</c:v>
                  </c:pt>
                  <c:pt idx="174">
                    <c:v>0.20376702382868547</c:v>
                  </c:pt>
                  <c:pt idx="175">
                    <c:v>0.11952823934116943</c:v>
                  </c:pt>
                  <c:pt idx="176">
                    <c:v>0.20439178065665881</c:v>
                  </c:pt>
                  <c:pt idx="177">
                    <c:v>0.31994426597976883</c:v>
                  </c:pt>
                  <c:pt idx="178">
                    <c:v>0.32215369003008343</c:v>
                  </c:pt>
                  <c:pt idx="179">
                    <c:v>0.32621465325763421</c:v>
                  </c:pt>
                  <c:pt idx="180">
                    <c:v>0.42005832928296871</c:v>
                  </c:pt>
                  <c:pt idx="181">
                    <c:v>0.31211749924240767</c:v>
                  </c:pt>
                  <c:pt idx="182">
                    <c:v>0.46563612402819321</c:v>
                  </c:pt>
                  <c:pt idx="183">
                    <c:v>0.29360347409388526</c:v>
                  </c:pt>
                  <c:pt idx="184">
                    <c:v>0.54407995735920855</c:v>
                  </c:pt>
                  <c:pt idx="185">
                    <c:v>0.50218057841112618</c:v>
                  </c:pt>
                  <c:pt idx="186">
                    <c:v>0.46947452895053982</c:v>
                  </c:pt>
                  <c:pt idx="187">
                    <c:v>0.48808298474746725</c:v>
                  </c:pt>
                  <c:pt idx="188">
                    <c:v>0.63260493200732915</c:v>
                  </c:pt>
                  <c:pt idx="189">
                    <c:v>0.66359550932778111</c:v>
                  </c:pt>
                  <c:pt idx="190">
                    <c:v>0.61649655311282792</c:v>
                  </c:pt>
                  <c:pt idx="191">
                    <c:v>0.82707274972237521</c:v>
                  </c:pt>
                  <c:pt idx="192">
                    <c:v>0.76195428559286127</c:v>
                  </c:pt>
                  <c:pt idx="193">
                    <c:v>0.80850005153576598</c:v>
                  </c:pt>
                  <c:pt idx="194">
                    <c:v>0.82580889637574684</c:v>
                  </c:pt>
                  <c:pt idx="195">
                    <c:v>0.97719650019839799</c:v>
                  </c:pt>
                  <c:pt idx="196">
                    <c:v>1.0576043683722189</c:v>
                  </c:pt>
                  <c:pt idx="197">
                    <c:v>1.0089729101087559</c:v>
                  </c:pt>
                  <c:pt idx="198">
                    <c:v>1.1135606554352246</c:v>
                  </c:pt>
                  <c:pt idx="199">
                    <c:v>1.1549945165814974</c:v>
                  </c:pt>
                  <c:pt idx="200">
                    <c:v>1.4142493886628862</c:v>
                  </c:pt>
                  <c:pt idx="201">
                    <c:v>1.3279722637665832</c:v>
                  </c:pt>
                  <c:pt idx="202">
                    <c:v>1.4636059351250632</c:v>
                  </c:pt>
                  <c:pt idx="203">
                    <c:v>1.3708232319789913</c:v>
                  </c:pt>
                  <c:pt idx="204">
                    <c:v>1.4710385220426057</c:v>
                  </c:pt>
                  <c:pt idx="205">
                    <c:v>1.5443077197674409</c:v>
                  </c:pt>
                  <c:pt idx="206">
                    <c:v>1.4474675586462498</c:v>
                  </c:pt>
                  <c:pt idx="207">
                    <c:v>1.6193104499549613</c:v>
                  </c:pt>
                  <c:pt idx="208">
                    <c:v>1.6432849215316778</c:v>
                  </c:pt>
                  <c:pt idx="209">
                    <c:v>1.3321269959479705</c:v>
                  </c:pt>
                  <c:pt idx="210">
                    <c:v>1.8591434407633263</c:v>
                  </c:pt>
                  <c:pt idx="211">
                    <c:v>1.2457416800177037</c:v>
                  </c:pt>
                  <c:pt idx="212">
                    <c:v>1.6086144141258021</c:v>
                  </c:pt>
                  <c:pt idx="213">
                    <c:v>1.5516266733120216</c:v>
                  </c:pt>
                  <c:pt idx="214">
                    <c:v>1.5423544771982125</c:v>
                  </c:pt>
                  <c:pt idx="215">
                    <c:v>1.1221365038770155</c:v>
                  </c:pt>
                  <c:pt idx="216">
                    <c:v>1.6617015375812785</c:v>
                  </c:pt>
                  <c:pt idx="217">
                    <c:v>1.8705283567306132</c:v>
                  </c:pt>
                  <c:pt idx="218">
                    <c:v>1.7236359824510605</c:v>
                  </c:pt>
                  <c:pt idx="219">
                    <c:v>1.9200037326352639</c:v>
                  </c:pt>
                  <c:pt idx="220">
                    <c:v>1.7064115369198991</c:v>
                  </c:pt>
                  <c:pt idx="221">
                    <c:v>1.6092750956046435</c:v>
                  </c:pt>
                  <c:pt idx="222">
                    <c:v>1.5112233455052237</c:v>
                  </c:pt>
                  <c:pt idx="223">
                    <c:v>1.4976349132326379</c:v>
                  </c:pt>
                  <c:pt idx="224">
                    <c:v>1.4288779980576829</c:v>
                  </c:pt>
                  <c:pt idx="225">
                    <c:v>1.5418564567862119</c:v>
                  </c:pt>
                  <c:pt idx="226">
                    <c:v>0.89484579677171106</c:v>
                  </c:pt>
                  <c:pt idx="227">
                    <c:v>1.7360552986584268</c:v>
                  </c:pt>
                  <c:pt idx="228">
                    <c:v>0.98610496398709935</c:v>
                  </c:pt>
                  <c:pt idx="229">
                    <c:v>1.1976656461633992</c:v>
                  </c:pt>
                  <c:pt idx="230">
                    <c:v>0.86787921586665973</c:v>
                  </c:pt>
                  <c:pt idx="231">
                    <c:v>1.2548614797392297</c:v>
                  </c:pt>
                  <c:pt idx="232">
                    <c:v>1.140101896030933</c:v>
                  </c:pt>
                  <c:pt idx="233">
                    <c:v>0.96646934767741044</c:v>
                  </c:pt>
                  <c:pt idx="234">
                    <c:v>1.4591005220111928</c:v>
                  </c:pt>
                  <c:pt idx="235">
                    <c:v>0.65664018559126447</c:v>
                  </c:pt>
                  <c:pt idx="236">
                    <c:v>1.1728552056129233</c:v>
                  </c:pt>
                  <c:pt idx="237">
                    <c:v>0.88922569313607325</c:v>
                  </c:pt>
                  <c:pt idx="238">
                    <c:v>0.16748233737720747</c:v>
                  </c:pt>
                  <c:pt idx="239">
                    <c:v>0.42408293214103038</c:v>
                  </c:pt>
                  <c:pt idx="240">
                    <c:v>0.49133118497947209</c:v>
                  </c:pt>
                  <c:pt idx="241">
                    <c:v>1.0042451559919663</c:v>
                  </c:pt>
                  <c:pt idx="242">
                    <c:v>3.5921210076124324E-2</c:v>
                  </c:pt>
                  <c:pt idx="243">
                    <c:v>0.78250431308715362</c:v>
                  </c:pt>
                  <c:pt idx="244">
                    <c:v>0.89571889191494103</c:v>
                  </c:pt>
                  <c:pt idx="245">
                    <c:v>0.60202242483149759</c:v>
                  </c:pt>
                  <c:pt idx="246">
                    <c:v>0.27800239807118843</c:v>
                  </c:pt>
                  <c:pt idx="247">
                    <c:v>0.211882829255545</c:v>
                  </c:pt>
                  <c:pt idx="248">
                    <c:v>0.73480428233192152</c:v>
                  </c:pt>
                  <c:pt idx="249">
                    <c:v>0.25076084223817829</c:v>
                  </c:pt>
                  <c:pt idx="250">
                    <c:v>0.55548087275800884</c:v>
                  </c:pt>
                  <c:pt idx="251">
                    <c:v>0.94671555038106969</c:v>
                  </c:pt>
                  <c:pt idx="252">
                    <c:v>0.34212424643687622</c:v>
                  </c:pt>
                  <c:pt idx="253">
                    <c:v>0.47272930943617114</c:v>
                  </c:pt>
                  <c:pt idx="254">
                    <c:v>0.19718096595090634</c:v>
                  </c:pt>
                  <c:pt idx="255">
                    <c:v>0.42529088084901451</c:v>
                  </c:pt>
                  <c:pt idx="256">
                    <c:v>0.54187114089360011</c:v>
                  </c:pt>
                  <c:pt idx="257">
                    <c:v>0.32553494436081887</c:v>
                  </c:pt>
                  <c:pt idx="258">
                    <c:v>0.8096081356639957</c:v>
                  </c:pt>
                  <c:pt idx="259">
                    <c:v>0.66348649822986883</c:v>
                  </c:pt>
                  <c:pt idx="260">
                    <c:v>0.24357955579234994</c:v>
                  </c:pt>
                  <c:pt idx="261">
                    <c:v>0.21326587475105394</c:v>
                  </c:pt>
                  <c:pt idx="262">
                    <c:v>0.25983841132519225</c:v>
                  </c:pt>
                  <c:pt idx="263">
                    <c:v>0.1704318045436376</c:v>
                  </c:pt>
                  <c:pt idx="264">
                    <c:v>0.19984076994780989</c:v>
                  </c:pt>
                  <c:pt idx="265">
                    <c:v>0.20326665573411828</c:v>
                  </c:pt>
                  <c:pt idx="266">
                    <c:v>0.18575611250597612</c:v>
                  </c:pt>
                  <c:pt idx="267">
                    <c:v>0.59171614816565909</c:v>
                  </c:pt>
                  <c:pt idx="268">
                    <c:v>0.50801804429894992</c:v>
                  </c:pt>
                  <c:pt idx="269">
                    <c:v>0.28084930716192585</c:v>
                  </c:pt>
                  <c:pt idx="270">
                    <c:v>0.66153331989653319</c:v>
                  </c:pt>
                  <c:pt idx="271">
                    <c:v>0.56762928042869654</c:v>
                  </c:pt>
                  <c:pt idx="272">
                    <c:v>0.11654326807384881</c:v>
                  </c:pt>
                  <c:pt idx="273">
                    <c:v>0.42763340998258564</c:v>
                  </c:pt>
                  <c:pt idx="274">
                    <c:v>0.24864633518312804</c:v>
                  </c:pt>
                  <c:pt idx="275">
                    <c:v>0.37151985142115818</c:v>
                  </c:pt>
                  <c:pt idx="276">
                    <c:v>0.40213927935480087</c:v>
                  </c:pt>
                  <c:pt idx="277">
                    <c:v>0.30321664422213468</c:v>
                  </c:pt>
                  <c:pt idx="278">
                    <c:v>0.25637277546572484</c:v>
                  </c:pt>
                  <c:pt idx="279">
                    <c:v>0.41004064839151433</c:v>
                  </c:pt>
                  <c:pt idx="280">
                    <c:v>0.11185258155268481</c:v>
                  </c:pt>
                  <c:pt idx="281">
                    <c:v>0.26191792607608883</c:v>
                  </c:pt>
                  <c:pt idx="282">
                    <c:v>0.38282154241021105</c:v>
                  </c:pt>
                  <c:pt idx="283">
                    <c:v>0.26195992059855105</c:v>
                  </c:pt>
                  <c:pt idx="284">
                    <c:v>0.20888832742241409</c:v>
                  </c:pt>
                  <c:pt idx="285">
                    <c:v>0.49898430169027674</c:v>
                  </c:pt>
                  <c:pt idx="286">
                    <c:v>0.76396422254797569</c:v>
                  </c:pt>
                  <c:pt idx="287">
                    <c:v>0.758894810453553</c:v>
                  </c:pt>
                  <c:pt idx="288">
                    <c:v>0.21314861794844822</c:v>
                  </c:pt>
                  <c:pt idx="289">
                    <c:v>0.11232245248984371</c:v>
                  </c:pt>
                  <c:pt idx="290">
                    <c:v>0.84772892679991363</c:v>
                  </c:pt>
                  <c:pt idx="291">
                    <c:v>0.70925618314776728</c:v>
                  </c:pt>
                  <c:pt idx="292">
                    <c:v>0.81230802860327567</c:v>
                  </c:pt>
                  <c:pt idx="293">
                    <c:v>0.51989325827519761</c:v>
                  </c:pt>
                  <c:pt idx="294">
                    <c:v>0.50392988930339622</c:v>
                  </c:pt>
                  <c:pt idx="295">
                    <c:v>0.42835771655630733</c:v>
                  </c:pt>
                  <c:pt idx="296">
                    <c:v>0.63337903343890223</c:v>
                  </c:pt>
                  <c:pt idx="297">
                    <c:v>0.35102896366729075</c:v>
                  </c:pt>
                  <c:pt idx="298">
                    <c:v>0.70092224961118565</c:v>
                  </c:pt>
                  <c:pt idx="299">
                    <c:v>0.37677092952261471</c:v>
                  </c:pt>
                  <c:pt idx="300">
                    <c:v>0.60259549727269746</c:v>
                  </c:pt>
                  <c:pt idx="301">
                    <c:v>0.53252261297839065</c:v>
                  </c:pt>
                  <c:pt idx="302">
                    <c:v>0.46651795249486616</c:v>
                  </c:pt>
                  <c:pt idx="303">
                    <c:v>0.49461129519384495</c:v>
                  </c:pt>
                  <c:pt idx="304">
                    <c:v>0.54111951852925422</c:v>
                  </c:pt>
                  <c:pt idx="305">
                    <c:v>0.24258812831628815</c:v>
                  </c:pt>
                  <c:pt idx="306">
                    <c:v>0.13455977606006134</c:v>
                  </c:pt>
                  <c:pt idx="307">
                    <c:v>0.75865473042748499</c:v>
                  </c:pt>
                  <c:pt idx="308">
                    <c:v>0.53935238944497044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subtracted!$F$55:$LB$55</c:f>
              <c:numCache>
                <c:formatCode>General</c:formatCode>
                <c:ptCount val="309"/>
                <c:pt idx="0">
                  <c:v>3.3333333333332625E-2</c:v>
                </c:pt>
                <c:pt idx="1">
                  <c:v>0.34833333333333272</c:v>
                </c:pt>
                <c:pt idx="2">
                  <c:v>0.26499999999999996</c:v>
                </c:pt>
                <c:pt idx="3">
                  <c:v>0.26699999999999946</c:v>
                </c:pt>
                <c:pt idx="4">
                  <c:v>0.24266666666666539</c:v>
                </c:pt>
                <c:pt idx="5">
                  <c:v>0.31233333333333313</c:v>
                </c:pt>
                <c:pt idx="6">
                  <c:v>0.27933333333333304</c:v>
                </c:pt>
                <c:pt idx="7">
                  <c:v>0.2823333333333326</c:v>
                </c:pt>
                <c:pt idx="8">
                  <c:v>0.33633333333333287</c:v>
                </c:pt>
                <c:pt idx="9">
                  <c:v>0.29833333333333378</c:v>
                </c:pt>
                <c:pt idx="10">
                  <c:v>0.34166666666666679</c:v>
                </c:pt>
                <c:pt idx="11">
                  <c:v>0.29166666666666669</c:v>
                </c:pt>
                <c:pt idx="12">
                  <c:v>0.34033333333333243</c:v>
                </c:pt>
                <c:pt idx="13">
                  <c:v>0.23766666666666639</c:v>
                </c:pt>
                <c:pt idx="14">
                  <c:v>0.28699999999999903</c:v>
                </c:pt>
                <c:pt idx="15">
                  <c:v>0.30733333333333351</c:v>
                </c:pt>
                <c:pt idx="16">
                  <c:v>0.22233333333333269</c:v>
                </c:pt>
                <c:pt idx="17">
                  <c:v>0.28699999999999903</c:v>
                </c:pt>
                <c:pt idx="18">
                  <c:v>0.28533333333333327</c:v>
                </c:pt>
                <c:pt idx="19">
                  <c:v>0.35299999999999976</c:v>
                </c:pt>
                <c:pt idx="20">
                  <c:v>0.31800000000000023</c:v>
                </c:pt>
                <c:pt idx="21">
                  <c:v>0.27833333333333304</c:v>
                </c:pt>
                <c:pt idx="22">
                  <c:v>0.2110000000000003</c:v>
                </c:pt>
                <c:pt idx="23">
                  <c:v>0.27866666666666678</c:v>
                </c:pt>
                <c:pt idx="24">
                  <c:v>0.28799999999999965</c:v>
                </c:pt>
                <c:pt idx="25">
                  <c:v>0.29000000000000031</c:v>
                </c:pt>
                <c:pt idx="26">
                  <c:v>0.2773333333333336</c:v>
                </c:pt>
                <c:pt idx="27">
                  <c:v>0.23600000000000007</c:v>
                </c:pt>
                <c:pt idx="28">
                  <c:v>0.21000000000000027</c:v>
                </c:pt>
                <c:pt idx="29">
                  <c:v>0.24666666666666673</c:v>
                </c:pt>
                <c:pt idx="30">
                  <c:v>0.24633333333333299</c:v>
                </c:pt>
                <c:pt idx="31">
                  <c:v>0.27533333333333349</c:v>
                </c:pt>
                <c:pt idx="32">
                  <c:v>0.23299999999999935</c:v>
                </c:pt>
                <c:pt idx="33">
                  <c:v>0.2889999999999997</c:v>
                </c:pt>
                <c:pt idx="34">
                  <c:v>0.27933333333333304</c:v>
                </c:pt>
                <c:pt idx="35">
                  <c:v>0.2333333333333325</c:v>
                </c:pt>
                <c:pt idx="36">
                  <c:v>0.23533333333333317</c:v>
                </c:pt>
                <c:pt idx="37">
                  <c:v>0.22266666666666582</c:v>
                </c:pt>
                <c:pt idx="38">
                  <c:v>0.19266666666666646</c:v>
                </c:pt>
                <c:pt idx="39">
                  <c:v>0.18800000000000003</c:v>
                </c:pt>
                <c:pt idx="40">
                  <c:v>0.26699999999999946</c:v>
                </c:pt>
                <c:pt idx="41">
                  <c:v>0.25633333333333397</c:v>
                </c:pt>
                <c:pt idx="42">
                  <c:v>0.31599999999999956</c:v>
                </c:pt>
                <c:pt idx="43">
                  <c:v>0.1943333333333328</c:v>
                </c:pt>
                <c:pt idx="44">
                  <c:v>0.2889999999999997</c:v>
                </c:pt>
                <c:pt idx="45">
                  <c:v>0.24899999999999997</c:v>
                </c:pt>
                <c:pt idx="46">
                  <c:v>0.26566666666666627</c:v>
                </c:pt>
                <c:pt idx="47">
                  <c:v>0.1856666666666662</c:v>
                </c:pt>
                <c:pt idx="48">
                  <c:v>0.19700000000000037</c:v>
                </c:pt>
                <c:pt idx="49">
                  <c:v>0.30066666666666642</c:v>
                </c:pt>
                <c:pt idx="50">
                  <c:v>0.27200000000000024</c:v>
                </c:pt>
                <c:pt idx="51">
                  <c:v>0.29800000000000065</c:v>
                </c:pt>
                <c:pt idx="52">
                  <c:v>0.28433333333333327</c:v>
                </c:pt>
                <c:pt idx="53">
                  <c:v>0.30066666666666642</c:v>
                </c:pt>
                <c:pt idx="54">
                  <c:v>0.29999999999999954</c:v>
                </c:pt>
                <c:pt idx="55">
                  <c:v>0.32766666666666627</c:v>
                </c:pt>
                <c:pt idx="56">
                  <c:v>0.29499999999999993</c:v>
                </c:pt>
                <c:pt idx="57">
                  <c:v>0.20233333333333428</c:v>
                </c:pt>
                <c:pt idx="58">
                  <c:v>0.27866666666666617</c:v>
                </c:pt>
                <c:pt idx="59">
                  <c:v>0.32200000000000095</c:v>
                </c:pt>
                <c:pt idx="60">
                  <c:v>0.32966666666666694</c:v>
                </c:pt>
                <c:pt idx="61">
                  <c:v>0.26233333333333303</c:v>
                </c:pt>
                <c:pt idx="62">
                  <c:v>0.22666666666666599</c:v>
                </c:pt>
                <c:pt idx="63">
                  <c:v>0.21633333333333246</c:v>
                </c:pt>
                <c:pt idx="64">
                  <c:v>0.21933333333333316</c:v>
                </c:pt>
                <c:pt idx="65">
                  <c:v>0.30466666666666659</c:v>
                </c:pt>
                <c:pt idx="66">
                  <c:v>0.21466666666666731</c:v>
                </c:pt>
                <c:pt idx="67">
                  <c:v>0.2903333333333335</c:v>
                </c:pt>
                <c:pt idx="68">
                  <c:v>0.26833333333333326</c:v>
                </c:pt>
                <c:pt idx="69">
                  <c:v>0.25666666666666654</c:v>
                </c:pt>
                <c:pt idx="70">
                  <c:v>0.29033333333333228</c:v>
                </c:pt>
                <c:pt idx="71">
                  <c:v>0.24033333333333337</c:v>
                </c:pt>
                <c:pt idx="72">
                  <c:v>0.26133333333333358</c:v>
                </c:pt>
                <c:pt idx="73">
                  <c:v>0.24666666666666673</c:v>
                </c:pt>
                <c:pt idx="74">
                  <c:v>0.28133333333333371</c:v>
                </c:pt>
                <c:pt idx="75">
                  <c:v>0.20299999999999999</c:v>
                </c:pt>
                <c:pt idx="76">
                  <c:v>0.28933333333333344</c:v>
                </c:pt>
                <c:pt idx="77">
                  <c:v>0.30966666666666615</c:v>
                </c:pt>
                <c:pt idx="78">
                  <c:v>0.28066666666666684</c:v>
                </c:pt>
                <c:pt idx="79">
                  <c:v>0.31233333333333374</c:v>
                </c:pt>
                <c:pt idx="80">
                  <c:v>0.26133333333333414</c:v>
                </c:pt>
                <c:pt idx="81">
                  <c:v>0.34700000000000014</c:v>
                </c:pt>
                <c:pt idx="82">
                  <c:v>0.32033333333333341</c:v>
                </c:pt>
                <c:pt idx="83">
                  <c:v>0.19499999999999909</c:v>
                </c:pt>
                <c:pt idx="84">
                  <c:v>0.30366666666666714</c:v>
                </c:pt>
                <c:pt idx="85">
                  <c:v>0.33066666666666694</c:v>
                </c:pt>
                <c:pt idx="86">
                  <c:v>0.31533333333333263</c:v>
                </c:pt>
                <c:pt idx="87">
                  <c:v>0.32566666666666616</c:v>
                </c:pt>
                <c:pt idx="88">
                  <c:v>0.3086666666666667</c:v>
                </c:pt>
                <c:pt idx="89">
                  <c:v>0.24600000000000044</c:v>
                </c:pt>
                <c:pt idx="90">
                  <c:v>0.25966666666666721</c:v>
                </c:pt>
                <c:pt idx="91">
                  <c:v>0.31033333333333307</c:v>
                </c:pt>
                <c:pt idx="92">
                  <c:v>0.29300000000000043</c:v>
                </c:pt>
                <c:pt idx="93">
                  <c:v>0.3143333333333338</c:v>
                </c:pt>
                <c:pt idx="94">
                  <c:v>0.33166666666666583</c:v>
                </c:pt>
                <c:pt idx="95">
                  <c:v>0.38433333333333231</c:v>
                </c:pt>
                <c:pt idx="96">
                  <c:v>0.27933333333333304</c:v>
                </c:pt>
                <c:pt idx="97">
                  <c:v>0.32466666666666733</c:v>
                </c:pt>
                <c:pt idx="98">
                  <c:v>0.31033333333333307</c:v>
                </c:pt>
                <c:pt idx="99">
                  <c:v>0.34100000000000047</c:v>
                </c:pt>
                <c:pt idx="100">
                  <c:v>0.21466666666666731</c:v>
                </c:pt>
                <c:pt idx="101">
                  <c:v>0.3323333333333327</c:v>
                </c:pt>
                <c:pt idx="102">
                  <c:v>0.43833333333333374</c:v>
                </c:pt>
                <c:pt idx="103">
                  <c:v>0.31699999999999956</c:v>
                </c:pt>
                <c:pt idx="104">
                  <c:v>0.45666666666666583</c:v>
                </c:pt>
                <c:pt idx="105">
                  <c:v>0.37466666666666626</c:v>
                </c:pt>
                <c:pt idx="106">
                  <c:v>0.3923333333333332</c:v>
                </c:pt>
                <c:pt idx="107">
                  <c:v>0.32066666666666716</c:v>
                </c:pt>
                <c:pt idx="108">
                  <c:v>0.30733333333333351</c:v>
                </c:pt>
                <c:pt idx="109">
                  <c:v>0.33433333333333337</c:v>
                </c:pt>
                <c:pt idx="110">
                  <c:v>0.33900000000000102</c:v>
                </c:pt>
                <c:pt idx="111">
                  <c:v>0.35066666666666652</c:v>
                </c:pt>
                <c:pt idx="112">
                  <c:v>0.47133333333333322</c:v>
                </c:pt>
                <c:pt idx="113">
                  <c:v>0.3519999999999997</c:v>
                </c:pt>
                <c:pt idx="114">
                  <c:v>0.43533333333333424</c:v>
                </c:pt>
                <c:pt idx="115">
                  <c:v>0.33066666666666755</c:v>
                </c:pt>
                <c:pt idx="116">
                  <c:v>0.35933333333333373</c:v>
                </c:pt>
                <c:pt idx="117">
                  <c:v>0.36233333333333384</c:v>
                </c:pt>
                <c:pt idx="118">
                  <c:v>0.42700000000000021</c:v>
                </c:pt>
                <c:pt idx="119">
                  <c:v>0.3683333333333329</c:v>
                </c:pt>
                <c:pt idx="120">
                  <c:v>0.55466666666666653</c:v>
                </c:pt>
                <c:pt idx="121">
                  <c:v>0.40866666666666634</c:v>
                </c:pt>
                <c:pt idx="122">
                  <c:v>0.32533333333333364</c:v>
                </c:pt>
                <c:pt idx="123">
                  <c:v>0.42933333333333284</c:v>
                </c:pt>
                <c:pt idx="124">
                  <c:v>0.57900000000000007</c:v>
                </c:pt>
                <c:pt idx="125">
                  <c:v>0.43333333333333296</c:v>
                </c:pt>
                <c:pt idx="126">
                  <c:v>0.5169999999999989</c:v>
                </c:pt>
                <c:pt idx="127">
                  <c:v>0.50833333333333341</c:v>
                </c:pt>
                <c:pt idx="128">
                  <c:v>0.49766666666666676</c:v>
                </c:pt>
                <c:pt idx="129">
                  <c:v>0.47133333333333322</c:v>
                </c:pt>
                <c:pt idx="130">
                  <c:v>0.54366666666666619</c:v>
                </c:pt>
                <c:pt idx="131">
                  <c:v>0.59733333333333205</c:v>
                </c:pt>
                <c:pt idx="132">
                  <c:v>0.5129999999999999</c:v>
                </c:pt>
                <c:pt idx="133">
                  <c:v>0.4850000000000006</c:v>
                </c:pt>
                <c:pt idx="134">
                  <c:v>0.68200000000000038</c:v>
                </c:pt>
                <c:pt idx="135">
                  <c:v>0.55500000000000027</c:v>
                </c:pt>
                <c:pt idx="136">
                  <c:v>0.55399999999999971</c:v>
                </c:pt>
                <c:pt idx="137">
                  <c:v>0.51100000000000045</c:v>
                </c:pt>
                <c:pt idx="138">
                  <c:v>0.69833333333333469</c:v>
                </c:pt>
                <c:pt idx="139">
                  <c:v>0.5216666666666665</c:v>
                </c:pt>
                <c:pt idx="140">
                  <c:v>0.67733333333333279</c:v>
                </c:pt>
                <c:pt idx="141">
                  <c:v>0.67900000000000027</c:v>
                </c:pt>
                <c:pt idx="142">
                  <c:v>0.66533333333333344</c:v>
                </c:pt>
                <c:pt idx="143">
                  <c:v>0.6110000000000001</c:v>
                </c:pt>
                <c:pt idx="144">
                  <c:v>0.67666666666666642</c:v>
                </c:pt>
                <c:pt idx="145">
                  <c:v>0.7986666666666663</c:v>
                </c:pt>
                <c:pt idx="146">
                  <c:v>0.73333333333333373</c:v>
                </c:pt>
                <c:pt idx="147">
                  <c:v>0.77833333333333299</c:v>
                </c:pt>
                <c:pt idx="148">
                  <c:v>0.76700000000000002</c:v>
                </c:pt>
                <c:pt idx="149">
                  <c:v>0.76799999999999891</c:v>
                </c:pt>
                <c:pt idx="150">
                  <c:v>0.68900000000000061</c:v>
                </c:pt>
                <c:pt idx="151">
                  <c:v>0.83100000000000007</c:v>
                </c:pt>
                <c:pt idx="152">
                  <c:v>0.83633333333333282</c:v>
                </c:pt>
                <c:pt idx="153">
                  <c:v>0.83933333333333293</c:v>
                </c:pt>
                <c:pt idx="154">
                  <c:v>0.8436666666666669</c:v>
                </c:pt>
                <c:pt idx="155">
                  <c:v>0.88266666666666593</c:v>
                </c:pt>
                <c:pt idx="156">
                  <c:v>0.90333333333333299</c:v>
                </c:pt>
                <c:pt idx="157">
                  <c:v>0.98099999999999987</c:v>
                </c:pt>
                <c:pt idx="158">
                  <c:v>1.0086666666666659</c:v>
                </c:pt>
                <c:pt idx="159">
                  <c:v>0.95033333333333359</c:v>
                </c:pt>
                <c:pt idx="160">
                  <c:v>1.0776666666666674</c:v>
                </c:pt>
                <c:pt idx="161">
                  <c:v>1.0056666666666672</c:v>
                </c:pt>
                <c:pt idx="162">
                  <c:v>1.0896666666666668</c:v>
                </c:pt>
                <c:pt idx="163">
                  <c:v>1.0896666666666668</c:v>
                </c:pt>
                <c:pt idx="164">
                  <c:v>1.154333333333333</c:v>
                </c:pt>
                <c:pt idx="165">
                  <c:v>1.2203333333333333</c:v>
                </c:pt>
                <c:pt idx="166">
                  <c:v>1.2543333333333333</c:v>
                </c:pt>
                <c:pt idx="167">
                  <c:v>1.309333333333333</c:v>
                </c:pt>
                <c:pt idx="168">
                  <c:v>1.3576666666666661</c:v>
                </c:pt>
                <c:pt idx="169">
                  <c:v>1.2916666666666672</c:v>
                </c:pt>
                <c:pt idx="170">
                  <c:v>1.4459999999999997</c:v>
                </c:pt>
                <c:pt idx="171">
                  <c:v>1.5186666666666664</c:v>
                </c:pt>
                <c:pt idx="172">
                  <c:v>1.5560000000000003</c:v>
                </c:pt>
                <c:pt idx="173">
                  <c:v>1.6693333333333324</c:v>
                </c:pt>
                <c:pt idx="174">
                  <c:v>1.6559999999999995</c:v>
                </c:pt>
                <c:pt idx="175">
                  <c:v>1.833999999999999</c:v>
                </c:pt>
                <c:pt idx="176">
                  <c:v>1.8670000000000002</c:v>
                </c:pt>
                <c:pt idx="177">
                  <c:v>2.0606666666666658</c:v>
                </c:pt>
                <c:pt idx="178">
                  <c:v>2.1019999999999999</c:v>
                </c:pt>
                <c:pt idx="179">
                  <c:v>2.1989999999999998</c:v>
                </c:pt>
                <c:pt idx="180">
                  <c:v>2.3000000000000003</c:v>
                </c:pt>
                <c:pt idx="181">
                  <c:v>2.4083333333333319</c:v>
                </c:pt>
                <c:pt idx="182">
                  <c:v>2.5019999999999993</c:v>
                </c:pt>
                <c:pt idx="183">
                  <c:v>2.7989999999999999</c:v>
                </c:pt>
                <c:pt idx="184">
                  <c:v>2.8969999999999989</c:v>
                </c:pt>
                <c:pt idx="185">
                  <c:v>3.0516666666666663</c:v>
                </c:pt>
                <c:pt idx="186">
                  <c:v>3.1836666666666678</c:v>
                </c:pt>
                <c:pt idx="187">
                  <c:v>3.4069999999999996</c:v>
                </c:pt>
                <c:pt idx="188">
                  <c:v>3.4729999999999994</c:v>
                </c:pt>
                <c:pt idx="189">
                  <c:v>3.6609999999999996</c:v>
                </c:pt>
                <c:pt idx="190">
                  <c:v>3.9310000000000005</c:v>
                </c:pt>
                <c:pt idx="191">
                  <c:v>4.1693333333333333</c:v>
                </c:pt>
                <c:pt idx="192">
                  <c:v>4.2863333333333324</c:v>
                </c:pt>
                <c:pt idx="193">
                  <c:v>4.5023333333333335</c:v>
                </c:pt>
                <c:pt idx="194">
                  <c:v>4.8273333333333337</c:v>
                </c:pt>
                <c:pt idx="195">
                  <c:v>5.226</c:v>
                </c:pt>
                <c:pt idx="196">
                  <c:v>5.302999999999999</c:v>
                </c:pt>
                <c:pt idx="197">
                  <c:v>5.6486666666666663</c:v>
                </c:pt>
                <c:pt idx="198">
                  <c:v>5.9396666666666675</c:v>
                </c:pt>
                <c:pt idx="199">
                  <c:v>6.2673333333333332</c:v>
                </c:pt>
                <c:pt idx="200">
                  <c:v>6.700333333333333</c:v>
                </c:pt>
                <c:pt idx="201">
                  <c:v>6.7826666666666666</c:v>
                </c:pt>
                <c:pt idx="202">
                  <c:v>7.3406666666666665</c:v>
                </c:pt>
                <c:pt idx="203">
                  <c:v>7.6696666666666671</c:v>
                </c:pt>
                <c:pt idx="204">
                  <c:v>7.9263333333333348</c:v>
                </c:pt>
                <c:pt idx="205">
                  <c:v>8.2476666666666674</c:v>
                </c:pt>
                <c:pt idx="206">
                  <c:v>8.5846666666666689</c:v>
                </c:pt>
                <c:pt idx="207">
                  <c:v>8.9256666666666646</c:v>
                </c:pt>
                <c:pt idx="208">
                  <c:v>9.5443333333333324</c:v>
                </c:pt>
                <c:pt idx="209">
                  <c:v>9.934666666666665</c:v>
                </c:pt>
                <c:pt idx="210">
                  <c:v>10.325333333333333</c:v>
                </c:pt>
                <c:pt idx="211">
                  <c:v>10.706666666666665</c:v>
                </c:pt>
                <c:pt idx="212">
                  <c:v>11.333666666666668</c:v>
                </c:pt>
                <c:pt idx="213">
                  <c:v>11.521666666666668</c:v>
                </c:pt>
                <c:pt idx="214">
                  <c:v>11.945333333333332</c:v>
                </c:pt>
                <c:pt idx="215">
                  <c:v>12.311333333333332</c:v>
                </c:pt>
                <c:pt idx="216">
                  <c:v>12.877000000000001</c:v>
                </c:pt>
                <c:pt idx="217">
                  <c:v>13.300666666666666</c:v>
                </c:pt>
                <c:pt idx="218">
                  <c:v>13.718999999999999</c:v>
                </c:pt>
                <c:pt idx="219">
                  <c:v>13.956333333333333</c:v>
                </c:pt>
                <c:pt idx="220">
                  <c:v>14.691666666666668</c:v>
                </c:pt>
                <c:pt idx="221">
                  <c:v>14.932666666666668</c:v>
                </c:pt>
                <c:pt idx="222">
                  <c:v>15.443</c:v>
                </c:pt>
                <c:pt idx="223">
                  <c:v>15.694666666666665</c:v>
                </c:pt>
                <c:pt idx="224">
                  <c:v>16.361333333333334</c:v>
                </c:pt>
                <c:pt idx="225">
                  <c:v>16.566333333333333</c:v>
                </c:pt>
                <c:pt idx="226">
                  <c:v>16.73</c:v>
                </c:pt>
                <c:pt idx="227">
                  <c:v>17.350000000000001</c:v>
                </c:pt>
                <c:pt idx="228">
                  <c:v>17.560000000000002</c:v>
                </c:pt>
                <c:pt idx="229">
                  <c:v>18.173999999999999</c:v>
                </c:pt>
                <c:pt idx="230">
                  <c:v>18.406333333333333</c:v>
                </c:pt>
                <c:pt idx="231">
                  <c:v>18.610666666666667</c:v>
                </c:pt>
                <c:pt idx="232">
                  <c:v>19.400666666666666</c:v>
                </c:pt>
                <c:pt idx="233">
                  <c:v>19.284000000000002</c:v>
                </c:pt>
                <c:pt idx="234">
                  <c:v>19.462333333333333</c:v>
                </c:pt>
                <c:pt idx="235">
                  <c:v>20.027666666666669</c:v>
                </c:pt>
                <c:pt idx="236">
                  <c:v>20.289333333333335</c:v>
                </c:pt>
                <c:pt idx="237">
                  <c:v>20.545333333333335</c:v>
                </c:pt>
                <c:pt idx="238">
                  <c:v>20.534333333333333</c:v>
                </c:pt>
                <c:pt idx="239">
                  <c:v>20.908666666666665</c:v>
                </c:pt>
                <c:pt idx="240">
                  <c:v>20.799666666666671</c:v>
                </c:pt>
                <c:pt idx="241">
                  <c:v>21.357333333333333</c:v>
                </c:pt>
                <c:pt idx="242">
                  <c:v>21.101666666666667</c:v>
                </c:pt>
                <c:pt idx="243">
                  <c:v>21.414000000000001</c:v>
                </c:pt>
                <c:pt idx="244">
                  <c:v>22.057666666666666</c:v>
                </c:pt>
                <c:pt idx="245">
                  <c:v>22.119</c:v>
                </c:pt>
                <c:pt idx="246">
                  <c:v>22.000666666666671</c:v>
                </c:pt>
                <c:pt idx="247">
                  <c:v>22.426666666666666</c:v>
                </c:pt>
                <c:pt idx="248">
                  <c:v>22.333333333333332</c:v>
                </c:pt>
                <c:pt idx="249">
                  <c:v>22.697000000000003</c:v>
                </c:pt>
                <c:pt idx="250">
                  <c:v>22.605</c:v>
                </c:pt>
                <c:pt idx="251">
                  <c:v>22.262666666666671</c:v>
                </c:pt>
                <c:pt idx="252">
                  <c:v>22.855999999999998</c:v>
                </c:pt>
                <c:pt idx="253">
                  <c:v>23.148</c:v>
                </c:pt>
                <c:pt idx="254">
                  <c:v>23.312333333333338</c:v>
                </c:pt>
                <c:pt idx="255">
                  <c:v>23.141666666666669</c:v>
                </c:pt>
                <c:pt idx="256">
                  <c:v>23.264333333333337</c:v>
                </c:pt>
                <c:pt idx="257">
                  <c:v>23.683000000000003</c:v>
                </c:pt>
                <c:pt idx="258">
                  <c:v>24.041666666666668</c:v>
                </c:pt>
                <c:pt idx="259">
                  <c:v>23.483333333333334</c:v>
                </c:pt>
                <c:pt idx="260">
                  <c:v>24.172000000000001</c:v>
                </c:pt>
                <c:pt idx="261">
                  <c:v>23.348333333333333</c:v>
                </c:pt>
                <c:pt idx="262">
                  <c:v>23.897000000000002</c:v>
                </c:pt>
                <c:pt idx="263">
                  <c:v>23.662000000000003</c:v>
                </c:pt>
                <c:pt idx="264">
                  <c:v>24.097666666666669</c:v>
                </c:pt>
                <c:pt idx="265">
                  <c:v>23.640333333333334</c:v>
                </c:pt>
                <c:pt idx="266">
                  <c:v>23.680333333333333</c:v>
                </c:pt>
                <c:pt idx="267">
                  <c:v>24.138000000000002</c:v>
                </c:pt>
                <c:pt idx="268">
                  <c:v>23.849666666666668</c:v>
                </c:pt>
                <c:pt idx="269">
                  <c:v>24.169333333333338</c:v>
                </c:pt>
                <c:pt idx="270">
                  <c:v>24.419333333333338</c:v>
                </c:pt>
                <c:pt idx="271">
                  <c:v>24.013999999999999</c:v>
                </c:pt>
                <c:pt idx="272">
                  <c:v>24.943666666666662</c:v>
                </c:pt>
                <c:pt idx="273">
                  <c:v>24.408333333333331</c:v>
                </c:pt>
                <c:pt idx="274">
                  <c:v>24.158000000000001</c:v>
                </c:pt>
                <c:pt idx="275">
                  <c:v>24.397000000000002</c:v>
                </c:pt>
                <c:pt idx="276">
                  <c:v>24.471999999999998</c:v>
                </c:pt>
                <c:pt idx="277">
                  <c:v>24.025333333333332</c:v>
                </c:pt>
                <c:pt idx="278">
                  <c:v>24.771000000000001</c:v>
                </c:pt>
                <c:pt idx="279">
                  <c:v>23.999333333333329</c:v>
                </c:pt>
                <c:pt idx="280">
                  <c:v>24.8</c:v>
                </c:pt>
                <c:pt idx="281">
                  <c:v>24.703000000000003</c:v>
                </c:pt>
                <c:pt idx="282">
                  <c:v>24.534666666666666</c:v>
                </c:pt>
                <c:pt idx="283">
                  <c:v>24.358000000000001</c:v>
                </c:pt>
                <c:pt idx="284">
                  <c:v>24.647666666666666</c:v>
                </c:pt>
                <c:pt idx="285">
                  <c:v>24.818666666666662</c:v>
                </c:pt>
                <c:pt idx="286">
                  <c:v>24.724666666666668</c:v>
                </c:pt>
                <c:pt idx="287">
                  <c:v>25.138333333333335</c:v>
                </c:pt>
                <c:pt idx="288">
                  <c:v>24.793333333333333</c:v>
                </c:pt>
                <c:pt idx="289">
                  <c:v>24.206666666666667</c:v>
                </c:pt>
                <c:pt idx="290">
                  <c:v>24.593666666666667</c:v>
                </c:pt>
                <c:pt idx="291">
                  <c:v>24.546333333333337</c:v>
                </c:pt>
                <c:pt idx="292">
                  <c:v>25.311333333333334</c:v>
                </c:pt>
                <c:pt idx="293">
                  <c:v>24.923999999999996</c:v>
                </c:pt>
                <c:pt idx="294">
                  <c:v>24.913666666666661</c:v>
                </c:pt>
                <c:pt idx="295">
                  <c:v>24.984666666666666</c:v>
                </c:pt>
                <c:pt idx="296">
                  <c:v>24.475999999999999</c:v>
                </c:pt>
                <c:pt idx="297">
                  <c:v>24.942666666666668</c:v>
                </c:pt>
                <c:pt idx="298">
                  <c:v>24.927000000000003</c:v>
                </c:pt>
                <c:pt idx="299">
                  <c:v>24.996333333333336</c:v>
                </c:pt>
                <c:pt idx="300">
                  <c:v>25.155666666666665</c:v>
                </c:pt>
                <c:pt idx="301">
                  <c:v>25.696666666666669</c:v>
                </c:pt>
                <c:pt idx="302">
                  <c:v>25.445999999999998</c:v>
                </c:pt>
                <c:pt idx="303">
                  <c:v>25.489666666666665</c:v>
                </c:pt>
                <c:pt idx="304">
                  <c:v>25.405333333333335</c:v>
                </c:pt>
                <c:pt idx="305">
                  <c:v>25.177000000000003</c:v>
                </c:pt>
                <c:pt idx="306">
                  <c:v>24.986666666666668</c:v>
                </c:pt>
                <c:pt idx="307">
                  <c:v>25.572000000000003</c:v>
                </c:pt>
                <c:pt idx="308">
                  <c:v>24.766999999999999</c:v>
                </c:pt>
              </c:numCache>
            </c:numRef>
          </c:yVal>
          <c:smooth val="0"/>
        </c:ser>
        <c:ser>
          <c:idx val="1"/>
          <c:order val="4"/>
          <c:tx>
            <c:strRef>
              <c:f>subtracted!$C$56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subtracted!$F$73:$LB$73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9.265167744478997E-2</c:v>
                  </c:pt>
                  <c:pt idx="2">
                    <c:v>8.2504545329333684E-2</c:v>
                  </c:pt>
                  <c:pt idx="3">
                    <c:v>9.074322747915281E-2</c:v>
                  </c:pt>
                  <c:pt idx="4">
                    <c:v>8.6216781042523557E-3</c:v>
                  </c:pt>
                  <c:pt idx="5">
                    <c:v>7.5447553527819872E-2</c:v>
                  </c:pt>
                  <c:pt idx="6">
                    <c:v>6.3319296690134863E-2</c:v>
                  </c:pt>
                  <c:pt idx="7">
                    <c:v>9.2007246091453332E-2</c:v>
                  </c:pt>
                  <c:pt idx="8">
                    <c:v>0.10967223896684211</c:v>
                  </c:pt>
                  <c:pt idx="9">
                    <c:v>4.5785732857881435E-2</c:v>
                  </c:pt>
                  <c:pt idx="10">
                    <c:v>5.4993939059985446E-2</c:v>
                  </c:pt>
                  <c:pt idx="11">
                    <c:v>5.1500809055133552E-2</c:v>
                  </c:pt>
                  <c:pt idx="12">
                    <c:v>5.8483615939281072E-2</c:v>
                  </c:pt>
                  <c:pt idx="13">
                    <c:v>5.1500809055133413E-2</c:v>
                  </c:pt>
                  <c:pt idx="14">
                    <c:v>8.979049689879974E-2</c:v>
                  </c:pt>
                  <c:pt idx="15">
                    <c:v>4.5003703551300657E-2</c:v>
                  </c:pt>
                  <c:pt idx="16">
                    <c:v>9.0266272771173925E-2</c:v>
                  </c:pt>
                  <c:pt idx="17">
                    <c:v>8.9790496898799588E-2</c:v>
                  </c:pt>
                  <c:pt idx="18">
                    <c:v>9.0223795826452124E-2</c:v>
                  </c:pt>
                  <c:pt idx="19">
                    <c:v>4.5003703551300421E-2</c:v>
                  </c:pt>
                  <c:pt idx="20">
                    <c:v>4.5003703551300657E-2</c:v>
                  </c:pt>
                  <c:pt idx="21">
                    <c:v>8.8160837866556069E-2</c:v>
                  </c:pt>
                  <c:pt idx="22">
                    <c:v>5.7492028432933343E-2</c:v>
                  </c:pt>
                  <c:pt idx="23">
                    <c:v>5.9573484034425424E-2</c:v>
                  </c:pt>
                  <c:pt idx="24">
                    <c:v>7.3009131848921952E-2</c:v>
                  </c:pt>
                  <c:pt idx="25">
                    <c:v>8.292365967161075E-2</c:v>
                  </c:pt>
                  <c:pt idx="26">
                    <c:v>8.0407296517998772E-2</c:v>
                  </c:pt>
                  <c:pt idx="27">
                    <c:v>4.5368858629386971E-2</c:v>
                  </c:pt>
                  <c:pt idx="28">
                    <c:v>0.10281212639243108</c:v>
                  </c:pt>
                  <c:pt idx="29">
                    <c:v>3.0237945256470989E-2</c:v>
                  </c:pt>
                  <c:pt idx="30">
                    <c:v>0.10196241137464931</c:v>
                  </c:pt>
                  <c:pt idx="31">
                    <c:v>9.9016833585675798E-2</c:v>
                  </c:pt>
                  <c:pt idx="32">
                    <c:v>4.2035699113967297E-2</c:v>
                  </c:pt>
                  <c:pt idx="33">
                    <c:v>7.5745186865789141E-2</c:v>
                  </c:pt>
                  <c:pt idx="34">
                    <c:v>0.10138540328863789</c:v>
                  </c:pt>
                  <c:pt idx="35">
                    <c:v>8.6512041551064997E-2</c:v>
                  </c:pt>
                  <c:pt idx="36">
                    <c:v>0.12563969648695122</c:v>
                  </c:pt>
                  <c:pt idx="37">
                    <c:v>9.0737717258786692E-3</c:v>
                  </c:pt>
                  <c:pt idx="38">
                    <c:v>4.2579337712086995E-2</c:v>
                  </c:pt>
                  <c:pt idx="39">
                    <c:v>7.0720105580615769E-2</c:v>
                  </c:pt>
                  <c:pt idx="40">
                    <c:v>9.074322747915281E-2</c:v>
                  </c:pt>
                  <c:pt idx="41">
                    <c:v>4.0771722226725968E-2</c:v>
                  </c:pt>
                  <c:pt idx="42">
                    <c:v>9.505963040814569E-2</c:v>
                  </c:pt>
                  <c:pt idx="43">
                    <c:v>3.6097091295560553E-2</c:v>
                  </c:pt>
                  <c:pt idx="44">
                    <c:v>0.10656609842409302</c:v>
                  </c:pt>
                  <c:pt idx="45">
                    <c:v>0.10451953565402609</c:v>
                  </c:pt>
                  <c:pt idx="46">
                    <c:v>9.3125363533965624E-2</c:v>
                  </c:pt>
                  <c:pt idx="47">
                    <c:v>9.1602401715238826E-2</c:v>
                  </c:pt>
                  <c:pt idx="48">
                    <c:v>1.8230011885167673E-2</c:v>
                  </c:pt>
                  <c:pt idx="49">
                    <c:v>6.0351746729762054E-2</c:v>
                  </c:pt>
                  <c:pt idx="50">
                    <c:v>7.2917761896536398E-2</c:v>
                  </c:pt>
                  <c:pt idx="51">
                    <c:v>5.9802452569549892E-2</c:v>
                  </c:pt>
                  <c:pt idx="52">
                    <c:v>2.9022979401386519E-2</c:v>
                  </c:pt>
                  <c:pt idx="53">
                    <c:v>2.5238858928248401E-2</c:v>
                  </c:pt>
                  <c:pt idx="54">
                    <c:v>4.8850110883531264E-2</c:v>
                  </c:pt>
                  <c:pt idx="55">
                    <c:v>6.3663176169587804E-2</c:v>
                  </c:pt>
                  <c:pt idx="56">
                    <c:v>6.7352307557598731E-2</c:v>
                  </c:pt>
                  <c:pt idx="57">
                    <c:v>5.8617403559010503E-2</c:v>
                  </c:pt>
                  <c:pt idx="58">
                    <c:v>0.14002975874196633</c:v>
                  </c:pt>
                  <c:pt idx="59">
                    <c:v>6.0351746729761707E-2</c:v>
                  </c:pt>
                  <c:pt idx="60">
                    <c:v>4.8013886880081368E-2</c:v>
                  </c:pt>
                  <c:pt idx="61">
                    <c:v>8.9688349299113929E-2</c:v>
                  </c:pt>
                  <c:pt idx="62">
                    <c:v>0.13342163742561977</c:v>
                  </c:pt>
                  <c:pt idx="63">
                    <c:v>4.8273526216067231E-2</c:v>
                  </c:pt>
                  <c:pt idx="64">
                    <c:v>0.1002862569514559</c:v>
                  </c:pt>
                  <c:pt idx="65">
                    <c:v>6.3788713735268593E-2</c:v>
                  </c:pt>
                  <c:pt idx="66">
                    <c:v>9.6588474122605711E-2</c:v>
                  </c:pt>
                  <c:pt idx="67">
                    <c:v>1.1930353445448644E-2</c:v>
                  </c:pt>
                  <c:pt idx="68">
                    <c:v>1.2662279942147751E-2</c:v>
                  </c:pt>
                  <c:pt idx="69">
                    <c:v>6.757958271549136E-2</c:v>
                  </c:pt>
                  <c:pt idx="70">
                    <c:v>0.14002975874196633</c:v>
                  </c:pt>
                  <c:pt idx="71">
                    <c:v>1.2096831541082386E-2</c:v>
                  </c:pt>
                  <c:pt idx="72">
                    <c:v>4.8590122453025249E-2</c:v>
                  </c:pt>
                  <c:pt idx="73">
                    <c:v>5.968528573554182E-2</c:v>
                  </c:pt>
                  <c:pt idx="74">
                    <c:v>0.13257953587689711</c:v>
                  </c:pt>
                  <c:pt idx="75">
                    <c:v>0.13955046876787267</c:v>
                  </c:pt>
                  <c:pt idx="76">
                    <c:v>8.5195852794213184E-2</c:v>
                  </c:pt>
                  <c:pt idx="77">
                    <c:v>0.14036500038589822</c:v>
                  </c:pt>
                  <c:pt idx="78">
                    <c:v>0.10856488075493476</c:v>
                  </c:pt>
                  <c:pt idx="79">
                    <c:v>6.7884706181386992E-2</c:v>
                  </c:pt>
                  <c:pt idx="80">
                    <c:v>0.1002862569514559</c:v>
                  </c:pt>
                  <c:pt idx="81">
                    <c:v>7.6376261582599579E-3</c:v>
                  </c:pt>
                  <c:pt idx="82">
                    <c:v>0.10424170630478603</c:v>
                  </c:pt>
                  <c:pt idx="83">
                    <c:v>0.12070763577062241</c:v>
                  </c:pt>
                  <c:pt idx="84">
                    <c:v>0.14326199775236895</c:v>
                  </c:pt>
                  <c:pt idx="85">
                    <c:v>0.17393102080997458</c:v>
                  </c:pt>
                  <c:pt idx="86">
                    <c:v>0.14018202452525819</c:v>
                  </c:pt>
                  <c:pt idx="87">
                    <c:v>0.19671637789806168</c:v>
                  </c:pt>
                  <c:pt idx="88">
                    <c:v>0.15372160984498248</c:v>
                  </c:pt>
                  <c:pt idx="89">
                    <c:v>0.15061319110002652</c:v>
                  </c:pt>
                  <c:pt idx="90">
                    <c:v>0.17542614780394938</c:v>
                  </c:pt>
                  <c:pt idx="91">
                    <c:v>0.16851112722903414</c:v>
                  </c:pt>
                  <c:pt idx="92">
                    <c:v>9.5357223113929981E-2</c:v>
                  </c:pt>
                  <c:pt idx="93">
                    <c:v>0.13639648089301942</c:v>
                  </c:pt>
                  <c:pt idx="94">
                    <c:v>0.16819433204877343</c:v>
                  </c:pt>
                  <c:pt idx="95">
                    <c:v>0.23578450613501539</c:v>
                  </c:pt>
                  <c:pt idx="96">
                    <c:v>0.25371440637062659</c:v>
                  </c:pt>
                  <c:pt idx="97">
                    <c:v>0.14381585448065101</c:v>
                  </c:pt>
                  <c:pt idx="98">
                    <c:v>0.22791299509535026</c:v>
                  </c:pt>
                  <c:pt idx="99">
                    <c:v>0.18352202410973195</c:v>
                  </c:pt>
                  <c:pt idx="100">
                    <c:v>0.31979368348983994</c:v>
                  </c:pt>
                  <c:pt idx="101">
                    <c:v>0.29964367727908586</c:v>
                  </c:pt>
                  <c:pt idx="102">
                    <c:v>0.3581508062255328</c:v>
                  </c:pt>
                  <c:pt idx="103">
                    <c:v>0.29892864254422435</c:v>
                  </c:pt>
                  <c:pt idx="104">
                    <c:v>0.37173960420344371</c:v>
                  </c:pt>
                  <c:pt idx="105">
                    <c:v>0.47869301227404532</c:v>
                  </c:pt>
                  <c:pt idx="106">
                    <c:v>0.47442842804087187</c:v>
                  </c:pt>
                  <c:pt idx="107">
                    <c:v>0.56394355509512861</c:v>
                  </c:pt>
                  <c:pt idx="108">
                    <c:v>0.58336638001630892</c:v>
                  </c:pt>
                  <c:pt idx="109">
                    <c:v>0.61800242717969867</c:v>
                  </c:pt>
                  <c:pt idx="110">
                    <c:v>0.6797950671587224</c:v>
                  </c:pt>
                  <c:pt idx="111">
                    <c:v>0.71003967025324188</c:v>
                  </c:pt>
                  <c:pt idx="112">
                    <c:v>1.0127217452653672</c:v>
                  </c:pt>
                  <c:pt idx="113">
                    <c:v>0.97626994217787966</c:v>
                  </c:pt>
                  <c:pt idx="114">
                    <c:v>1.1778370006074683</c:v>
                  </c:pt>
                  <c:pt idx="115">
                    <c:v>1.2740647550262125</c:v>
                  </c:pt>
                  <c:pt idx="116">
                    <c:v>1.4535798338355315</c:v>
                  </c:pt>
                  <c:pt idx="117">
                    <c:v>1.5439774393861228</c:v>
                  </c:pt>
                  <c:pt idx="118">
                    <c:v>1.8322326089591714</c:v>
                  </c:pt>
                  <c:pt idx="119">
                    <c:v>1.8283036764534863</c:v>
                  </c:pt>
                  <c:pt idx="120">
                    <c:v>2.0627265936134123</c:v>
                  </c:pt>
                  <c:pt idx="121">
                    <c:v>2.1313334636638466</c:v>
                  </c:pt>
                  <c:pt idx="122">
                    <c:v>2.3699983825592206</c:v>
                  </c:pt>
                  <c:pt idx="123">
                    <c:v>2.526624823752035</c:v>
                  </c:pt>
                  <c:pt idx="124">
                    <c:v>2.8774500864480679</c:v>
                  </c:pt>
                  <c:pt idx="125">
                    <c:v>3.1966384426977834</c:v>
                  </c:pt>
                  <c:pt idx="126">
                    <c:v>3.3803030929193336</c:v>
                  </c:pt>
                  <c:pt idx="127">
                    <c:v>3.3254547558692384</c:v>
                  </c:pt>
                  <c:pt idx="128">
                    <c:v>3.377847391461017</c:v>
                  </c:pt>
                  <c:pt idx="129">
                    <c:v>3.7958431650073945</c:v>
                  </c:pt>
                  <c:pt idx="130">
                    <c:v>3.9887796379343863</c:v>
                  </c:pt>
                  <c:pt idx="131">
                    <c:v>4.1809870844096091</c:v>
                  </c:pt>
                  <c:pt idx="132">
                    <c:v>4.4138158472384514</c:v>
                  </c:pt>
                  <c:pt idx="133">
                    <c:v>4.9095807356636882</c:v>
                  </c:pt>
                  <c:pt idx="134">
                    <c:v>4.6687792837100348</c:v>
                  </c:pt>
                  <c:pt idx="135">
                    <c:v>5.2148237106668685</c:v>
                  </c:pt>
                  <c:pt idx="136">
                    <c:v>5.1905564248931961</c:v>
                  </c:pt>
                  <c:pt idx="137">
                    <c:v>5.6297205081602373</c:v>
                  </c:pt>
                  <c:pt idx="138">
                    <c:v>5.8559293313131233</c:v>
                  </c:pt>
                  <c:pt idx="139">
                    <c:v>6.0319579739915312</c:v>
                  </c:pt>
                  <c:pt idx="140">
                    <c:v>6.1795718298276965</c:v>
                  </c:pt>
                  <c:pt idx="141">
                    <c:v>5.6755904538646913</c:v>
                  </c:pt>
                  <c:pt idx="142">
                    <c:v>6.5339143959293837</c:v>
                  </c:pt>
                  <c:pt idx="143">
                    <c:v>5.62713695704426</c:v>
                  </c:pt>
                  <c:pt idx="144">
                    <c:v>5.8485953014377898</c:v>
                  </c:pt>
                  <c:pt idx="145">
                    <c:v>5.2909555217685664</c:v>
                  </c:pt>
                  <c:pt idx="146">
                    <c:v>4.9274204542877476</c:v>
                  </c:pt>
                  <c:pt idx="147">
                    <c:v>4.5552061424264894</c:v>
                  </c:pt>
                  <c:pt idx="148">
                    <c:v>5.1185663031751227</c:v>
                  </c:pt>
                  <c:pt idx="149">
                    <c:v>3.3705104954590666</c:v>
                  </c:pt>
                  <c:pt idx="150">
                    <c:v>2.7135130366371931</c:v>
                  </c:pt>
                  <c:pt idx="151">
                    <c:v>2.70741210999237</c:v>
                  </c:pt>
                  <c:pt idx="152">
                    <c:v>2.6362497984826851</c:v>
                  </c:pt>
                  <c:pt idx="153">
                    <c:v>1.8630128824031236</c:v>
                  </c:pt>
                  <c:pt idx="154">
                    <c:v>1.3053889586377407</c:v>
                  </c:pt>
                  <c:pt idx="155">
                    <c:v>1.5204756931083572</c:v>
                  </c:pt>
                  <c:pt idx="156">
                    <c:v>1.3884942683833181</c:v>
                  </c:pt>
                  <c:pt idx="157">
                    <c:v>1.0766509802778854</c:v>
                  </c:pt>
                  <c:pt idx="158">
                    <c:v>1.4316963132359233</c:v>
                  </c:pt>
                  <c:pt idx="159">
                    <c:v>0.93814408985685027</c:v>
                  </c:pt>
                  <c:pt idx="160">
                    <c:v>0.97902451450410355</c:v>
                  </c:pt>
                  <c:pt idx="161">
                    <c:v>0.60969035857009657</c:v>
                  </c:pt>
                  <c:pt idx="162">
                    <c:v>0.53520120826968687</c:v>
                  </c:pt>
                  <c:pt idx="163">
                    <c:v>0.43138420617047663</c:v>
                  </c:pt>
                  <c:pt idx="164">
                    <c:v>0.71747218296832693</c:v>
                  </c:pt>
                  <c:pt idx="165">
                    <c:v>0.90313454147208927</c:v>
                  </c:pt>
                  <c:pt idx="166">
                    <c:v>0.62200723468461283</c:v>
                  </c:pt>
                  <c:pt idx="167">
                    <c:v>0.39343275579612413</c:v>
                  </c:pt>
                  <c:pt idx="168">
                    <c:v>0.52378653412753429</c:v>
                  </c:pt>
                  <c:pt idx="169">
                    <c:v>0.5274507875938137</c:v>
                  </c:pt>
                  <c:pt idx="170">
                    <c:v>0.88169609276666261</c:v>
                  </c:pt>
                  <c:pt idx="171">
                    <c:v>1.2640064609539543</c:v>
                  </c:pt>
                  <c:pt idx="172">
                    <c:v>0.94221671251009442</c:v>
                  </c:pt>
                  <c:pt idx="173">
                    <c:v>0.26126678574463591</c:v>
                  </c:pt>
                  <c:pt idx="174">
                    <c:v>0.5371005492456713</c:v>
                  </c:pt>
                  <c:pt idx="175">
                    <c:v>0.38207896217056131</c:v>
                  </c:pt>
                  <c:pt idx="176">
                    <c:v>1.0871312401606967</c:v>
                  </c:pt>
                  <c:pt idx="177">
                    <c:v>1.2403011731027269</c:v>
                  </c:pt>
                  <c:pt idx="178">
                    <c:v>0.53829855408809468</c:v>
                  </c:pt>
                  <c:pt idx="179">
                    <c:v>0.4964457002868839</c:v>
                  </c:pt>
                  <c:pt idx="180">
                    <c:v>0.63132981343615724</c:v>
                  </c:pt>
                  <c:pt idx="181">
                    <c:v>0.60647368725553796</c:v>
                  </c:pt>
                  <c:pt idx="182">
                    <c:v>0.82583856372376985</c:v>
                  </c:pt>
                  <c:pt idx="183">
                    <c:v>0.62210476073835697</c:v>
                  </c:pt>
                  <c:pt idx="184">
                    <c:v>0.6439479792654037</c:v>
                  </c:pt>
                  <c:pt idx="185">
                    <c:v>0.57580754886796648</c:v>
                  </c:pt>
                  <c:pt idx="186">
                    <c:v>0.2712458909058974</c:v>
                  </c:pt>
                  <c:pt idx="187">
                    <c:v>0.95681886129681404</c:v>
                  </c:pt>
                  <c:pt idx="188">
                    <c:v>0.14436181397216749</c:v>
                  </c:pt>
                  <c:pt idx="189">
                    <c:v>0.59447147394415201</c:v>
                  </c:pt>
                  <c:pt idx="190">
                    <c:v>0.24078275132021826</c:v>
                  </c:pt>
                  <c:pt idx="191">
                    <c:v>0.63445803643739762</c:v>
                  </c:pt>
                  <c:pt idx="192">
                    <c:v>0.62785056608506096</c:v>
                  </c:pt>
                  <c:pt idx="193">
                    <c:v>0.61931117649638234</c:v>
                  </c:pt>
                  <c:pt idx="194">
                    <c:v>0.15076582282909054</c:v>
                  </c:pt>
                  <c:pt idx="195">
                    <c:v>0.62284749337217238</c:v>
                  </c:pt>
                  <c:pt idx="196">
                    <c:v>0.877479534424212</c:v>
                  </c:pt>
                  <c:pt idx="197">
                    <c:v>0.70778833935953944</c:v>
                  </c:pt>
                  <c:pt idx="198">
                    <c:v>0.59040184055720091</c:v>
                  </c:pt>
                  <c:pt idx="199">
                    <c:v>0.18002499826412974</c:v>
                  </c:pt>
                  <c:pt idx="200">
                    <c:v>0.76259185239113247</c:v>
                  </c:pt>
                  <c:pt idx="201">
                    <c:v>0.32393209164885362</c:v>
                  </c:pt>
                  <c:pt idx="202">
                    <c:v>0.51114218504574005</c:v>
                  </c:pt>
                  <c:pt idx="203">
                    <c:v>0.25028783430282858</c:v>
                  </c:pt>
                  <c:pt idx="204">
                    <c:v>1.0672427090404479</c:v>
                  </c:pt>
                  <c:pt idx="205">
                    <c:v>0.79479620029288167</c:v>
                  </c:pt>
                  <c:pt idx="206">
                    <c:v>3.5218366420567374E-2</c:v>
                  </c:pt>
                  <c:pt idx="207">
                    <c:v>0.59010931190754745</c:v>
                  </c:pt>
                  <c:pt idx="208">
                    <c:v>0.5927874829987555</c:v>
                  </c:pt>
                  <c:pt idx="209">
                    <c:v>0.27890320901703874</c:v>
                  </c:pt>
                  <c:pt idx="210">
                    <c:v>0.81535595498735036</c:v>
                  </c:pt>
                  <c:pt idx="211">
                    <c:v>0.30725288173316395</c:v>
                  </c:pt>
                  <c:pt idx="212">
                    <c:v>0.83661480582962078</c:v>
                  </c:pt>
                  <c:pt idx="213">
                    <c:v>1.0935014098451503</c:v>
                  </c:pt>
                  <c:pt idx="214">
                    <c:v>1.0128066613788309</c:v>
                  </c:pt>
                  <c:pt idx="215">
                    <c:v>1.0493914109298477</c:v>
                  </c:pt>
                  <c:pt idx="216">
                    <c:v>0.13965791539806574</c:v>
                  </c:pt>
                  <c:pt idx="217">
                    <c:v>0.52580890064737751</c:v>
                  </c:pt>
                  <c:pt idx="218">
                    <c:v>0.95101419547765309</c:v>
                  </c:pt>
                  <c:pt idx="219">
                    <c:v>0.53620176550747567</c:v>
                  </c:pt>
                  <c:pt idx="220">
                    <c:v>0.38190356548916216</c:v>
                  </c:pt>
                  <c:pt idx="221">
                    <c:v>0.7079896421087909</c:v>
                  </c:pt>
                  <c:pt idx="222">
                    <c:v>0.79564585924476072</c:v>
                  </c:pt>
                  <c:pt idx="223">
                    <c:v>0.95522615123330767</c:v>
                  </c:pt>
                  <c:pt idx="224">
                    <c:v>0.89738750455604999</c:v>
                  </c:pt>
                  <c:pt idx="225">
                    <c:v>0.99548832238253915</c:v>
                  </c:pt>
                  <c:pt idx="226">
                    <c:v>0.41186891118412833</c:v>
                  </c:pt>
                  <c:pt idx="227">
                    <c:v>0.80340297070233324</c:v>
                  </c:pt>
                  <c:pt idx="228">
                    <c:v>0.52184767892556494</c:v>
                  </c:pt>
                  <c:pt idx="229">
                    <c:v>0.82344823759602293</c:v>
                  </c:pt>
                  <c:pt idx="230">
                    <c:v>0.56493037919139444</c:v>
                  </c:pt>
                  <c:pt idx="231">
                    <c:v>0.32107527673947878</c:v>
                  </c:pt>
                  <c:pt idx="232">
                    <c:v>0.58527799662496593</c:v>
                  </c:pt>
                  <c:pt idx="233">
                    <c:v>0.40024659065797424</c:v>
                  </c:pt>
                  <c:pt idx="234">
                    <c:v>0.34877499910401011</c:v>
                  </c:pt>
                  <c:pt idx="235">
                    <c:v>1.0244525367238828</c:v>
                  </c:pt>
                  <c:pt idx="236">
                    <c:v>1.5419783829007909</c:v>
                  </c:pt>
                  <c:pt idx="237">
                    <c:v>0.73869682549744287</c:v>
                  </c:pt>
                  <c:pt idx="238">
                    <c:v>0.16408229642468836</c:v>
                  </c:pt>
                  <c:pt idx="239">
                    <c:v>0.3568248870244351</c:v>
                  </c:pt>
                  <c:pt idx="240">
                    <c:v>0.56524006699218765</c:v>
                  </c:pt>
                  <c:pt idx="241">
                    <c:v>0.44973473663186436</c:v>
                  </c:pt>
                  <c:pt idx="242">
                    <c:v>0.80420789186213271</c:v>
                  </c:pt>
                  <c:pt idx="243">
                    <c:v>0.58458446780598083</c:v>
                  </c:pt>
                  <c:pt idx="244">
                    <c:v>0.61521242943663956</c:v>
                  </c:pt>
                  <c:pt idx="245">
                    <c:v>0.93015930535222546</c:v>
                  </c:pt>
                  <c:pt idx="246">
                    <c:v>0.77365970124682726</c:v>
                  </c:pt>
                  <c:pt idx="247">
                    <c:v>0.56472766297866028</c:v>
                  </c:pt>
                  <c:pt idx="248">
                    <c:v>0.68909892855332056</c:v>
                  </c:pt>
                  <c:pt idx="249">
                    <c:v>0.9730900951778978</c:v>
                  </c:pt>
                  <c:pt idx="250">
                    <c:v>1.164864942099872</c:v>
                  </c:pt>
                  <c:pt idx="251">
                    <c:v>1.1198010239919145</c:v>
                  </c:pt>
                  <c:pt idx="252">
                    <c:v>0.28120692262697328</c:v>
                  </c:pt>
                  <c:pt idx="253">
                    <c:v>0.92315599981801777</c:v>
                  </c:pt>
                  <c:pt idx="254">
                    <c:v>1.4727692736248039</c:v>
                  </c:pt>
                  <c:pt idx="255">
                    <c:v>0.94414405680489577</c:v>
                  </c:pt>
                  <c:pt idx="256">
                    <c:v>0.84571527911782229</c:v>
                  </c:pt>
                  <c:pt idx="257">
                    <c:v>1.1738059180858365</c:v>
                  </c:pt>
                  <c:pt idx="258">
                    <c:v>0.47570053605183082</c:v>
                  </c:pt>
                  <c:pt idx="259">
                    <c:v>0.18917276054795165</c:v>
                  </c:pt>
                  <c:pt idx="260">
                    <c:v>1.5575035580483698</c:v>
                  </c:pt>
                  <c:pt idx="261">
                    <c:v>0.71738715721243218</c:v>
                  </c:pt>
                  <c:pt idx="262">
                    <c:v>0.54959287962394165</c:v>
                  </c:pt>
                  <c:pt idx="263">
                    <c:v>0.18236867421060246</c:v>
                  </c:pt>
                  <c:pt idx="264">
                    <c:v>0.47977216815206736</c:v>
                  </c:pt>
                  <c:pt idx="265">
                    <c:v>0.55926290776342025</c:v>
                  </c:pt>
                  <c:pt idx="266">
                    <c:v>0.21721187812824622</c:v>
                  </c:pt>
                  <c:pt idx="267">
                    <c:v>1.0166671038250439</c:v>
                  </c:pt>
                  <c:pt idx="268">
                    <c:v>0.47811121439821597</c:v>
                  </c:pt>
                  <c:pt idx="269">
                    <c:v>0.64378360753698716</c:v>
                  </c:pt>
                  <c:pt idx="270">
                    <c:v>1.0352759696493192</c:v>
                  </c:pt>
                  <c:pt idx="271">
                    <c:v>0.74361302660276907</c:v>
                  </c:pt>
                  <c:pt idx="272">
                    <c:v>0.68050300023830479</c:v>
                  </c:pt>
                  <c:pt idx="273">
                    <c:v>1.1434054399031035</c:v>
                  </c:pt>
                  <c:pt idx="274">
                    <c:v>0.95275197891861541</c:v>
                  </c:pt>
                  <c:pt idx="275">
                    <c:v>0.91368338790487713</c:v>
                  </c:pt>
                  <c:pt idx="276">
                    <c:v>1.4848118848303122</c:v>
                  </c:pt>
                  <c:pt idx="277">
                    <c:v>1.2163338357539872</c:v>
                  </c:pt>
                  <c:pt idx="278">
                    <c:v>1.0634853078439765</c:v>
                  </c:pt>
                  <c:pt idx="279">
                    <c:v>2.2153534706678273</c:v>
                  </c:pt>
                  <c:pt idx="280">
                    <c:v>0.81608598403191157</c:v>
                  </c:pt>
                  <c:pt idx="281">
                    <c:v>1.3488073744361484</c:v>
                  </c:pt>
                  <c:pt idx="282">
                    <c:v>1.0359377394419003</c:v>
                  </c:pt>
                  <c:pt idx="283">
                    <c:v>0.90249727608083741</c:v>
                  </c:pt>
                  <c:pt idx="284">
                    <c:v>2.169752981332211</c:v>
                  </c:pt>
                  <c:pt idx="285">
                    <c:v>1.0926968167489726</c:v>
                  </c:pt>
                  <c:pt idx="286">
                    <c:v>0.98507004827067612</c:v>
                  </c:pt>
                  <c:pt idx="287">
                    <c:v>1.2717257303889613</c:v>
                  </c:pt>
                  <c:pt idx="288">
                    <c:v>1.3960297274771796</c:v>
                  </c:pt>
                  <c:pt idx="289">
                    <c:v>1.195081168791478</c:v>
                  </c:pt>
                  <c:pt idx="290">
                    <c:v>0.96285062877547789</c:v>
                  </c:pt>
                  <c:pt idx="291">
                    <c:v>1.5927891678854851</c:v>
                  </c:pt>
                  <c:pt idx="292">
                    <c:v>1.3594617807549214</c:v>
                  </c:pt>
                  <c:pt idx="293">
                    <c:v>1.280094657958287</c:v>
                  </c:pt>
                  <c:pt idx="294">
                    <c:v>1.3712426238027109</c:v>
                  </c:pt>
                  <c:pt idx="295">
                    <c:v>1.4585240256277321</c:v>
                  </c:pt>
                  <c:pt idx="296">
                    <c:v>1.1737786560222219</c:v>
                  </c:pt>
                  <c:pt idx="297">
                    <c:v>1.2103641325375307</c:v>
                  </c:pt>
                  <c:pt idx="298">
                    <c:v>1.1600604869287341</c:v>
                  </c:pt>
                  <c:pt idx="299">
                    <c:v>1.7906970709754366</c:v>
                  </c:pt>
                  <c:pt idx="300">
                    <c:v>0.76330269225255742</c:v>
                  </c:pt>
                  <c:pt idx="301">
                    <c:v>1.2077323102961732</c:v>
                  </c:pt>
                  <c:pt idx="302">
                    <c:v>1.1031939992585174</c:v>
                  </c:pt>
                  <c:pt idx="303">
                    <c:v>0.99241993799668049</c:v>
                  </c:pt>
                  <c:pt idx="304">
                    <c:v>1.013540987495491</c:v>
                  </c:pt>
                  <c:pt idx="305">
                    <c:v>0.8015873834669146</c:v>
                  </c:pt>
                  <c:pt idx="306">
                    <c:v>1.0409644566458534</c:v>
                  </c:pt>
                  <c:pt idx="307">
                    <c:v>1.0185815300374041</c:v>
                  </c:pt>
                  <c:pt idx="308">
                    <c:v>1.1797357048650108</c:v>
                  </c:pt>
                </c:numCache>
              </c:numRef>
            </c:plus>
            <c:minus>
              <c:numRef>
                <c:f>subtracted!$F$73:$LB$73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9.265167744478997E-2</c:v>
                  </c:pt>
                  <c:pt idx="2">
                    <c:v>8.2504545329333684E-2</c:v>
                  </c:pt>
                  <c:pt idx="3">
                    <c:v>9.074322747915281E-2</c:v>
                  </c:pt>
                  <c:pt idx="4">
                    <c:v>8.6216781042523557E-3</c:v>
                  </c:pt>
                  <c:pt idx="5">
                    <c:v>7.5447553527819872E-2</c:v>
                  </c:pt>
                  <c:pt idx="6">
                    <c:v>6.3319296690134863E-2</c:v>
                  </c:pt>
                  <c:pt idx="7">
                    <c:v>9.2007246091453332E-2</c:v>
                  </c:pt>
                  <c:pt idx="8">
                    <c:v>0.10967223896684211</c:v>
                  </c:pt>
                  <c:pt idx="9">
                    <c:v>4.5785732857881435E-2</c:v>
                  </c:pt>
                  <c:pt idx="10">
                    <c:v>5.4993939059985446E-2</c:v>
                  </c:pt>
                  <c:pt idx="11">
                    <c:v>5.1500809055133552E-2</c:v>
                  </c:pt>
                  <c:pt idx="12">
                    <c:v>5.8483615939281072E-2</c:v>
                  </c:pt>
                  <c:pt idx="13">
                    <c:v>5.1500809055133413E-2</c:v>
                  </c:pt>
                  <c:pt idx="14">
                    <c:v>8.979049689879974E-2</c:v>
                  </c:pt>
                  <c:pt idx="15">
                    <c:v>4.5003703551300657E-2</c:v>
                  </c:pt>
                  <c:pt idx="16">
                    <c:v>9.0266272771173925E-2</c:v>
                  </c:pt>
                  <c:pt idx="17">
                    <c:v>8.9790496898799588E-2</c:v>
                  </c:pt>
                  <c:pt idx="18">
                    <c:v>9.0223795826452124E-2</c:v>
                  </c:pt>
                  <c:pt idx="19">
                    <c:v>4.5003703551300421E-2</c:v>
                  </c:pt>
                  <c:pt idx="20">
                    <c:v>4.5003703551300657E-2</c:v>
                  </c:pt>
                  <c:pt idx="21">
                    <c:v>8.8160837866556069E-2</c:v>
                  </c:pt>
                  <c:pt idx="22">
                    <c:v>5.7492028432933343E-2</c:v>
                  </c:pt>
                  <c:pt idx="23">
                    <c:v>5.9573484034425424E-2</c:v>
                  </c:pt>
                  <c:pt idx="24">
                    <c:v>7.3009131848921952E-2</c:v>
                  </c:pt>
                  <c:pt idx="25">
                    <c:v>8.292365967161075E-2</c:v>
                  </c:pt>
                  <c:pt idx="26">
                    <c:v>8.0407296517998772E-2</c:v>
                  </c:pt>
                  <c:pt idx="27">
                    <c:v>4.5368858629386971E-2</c:v>
                  </c:pt>
                  <c:pt idx="28">
                    <c:v>0.10281212639243108</c:v>
                  </c:pt>
                  <c:pt idx="29">
                    <c:v>3.0237945256470989E-2</c:v>
                  </c:pt>
                  <c:pt idx="30">
                    <c:v>0.10196241137464931</c:v>
                  </c:pt>
                  <c:pt idx="31">
                    <c:v>9.9016833585675798E-2</c:v>
                  </c:pt>
                  <c:pt idx="32">
                    <c:v>4.2035699113967297E-2</c:v>
                  </c:pt>
                  <c:pt idx="33">
                    <c:v>7.5745186865789141E-2</c:v>
                  </c:pt>
                  <c:pt idx="34">
                    <c:v>0.10138540328863789</c:v>
                  </c:pt>
                  <c:pt idx="35">
                    <c:v>8.6512041551064997E-2</c:v>
                  </c:pt>
                  <c:pt idx="36">
                    <c:v>0.12563969648695122</c:v>
                  </c:pt>
                  <c:pt idx="37">
                    <c:v>9.0737717258786692E-3</c:v>
                  </c:pt>
                  <c:pt idx="38">
                    <c:v>4.2579337712086995E-2</c:v>
                  </c:pt>
                  <c:pt idx="39">
                    <c:v>7.0720105580615769E-2</c:v>
                  </c:pt>
                  <c:pt idx="40">
                    <c:v>9.074322747915281E-2</c:v>
                  </c:pt>
                  <c:pt idx="41">
                    <c:v>4.0771722226725968E-2</c:v>
                  </c:pt>
                  <c:pt idx="42">
                    <c:v>9.505963040814569E-2</c:v>
                  </c:pt>
                  <c:pt idx="43">
                    <c:v>3.6097091295560553E-2</c:v>
                  </c:pt>
                  <c:pt idx="44">
                    <c:v>0.10656609842409302</c:v>
                  </c:pt>
                  <c:pt idx="45">
                    <c:v>0.10451953565402609</c:v>
                  </c:pt>
                  <c:pt idx="46">
                    <c:v>9.3125363533965624E-2</c:v>
                  </c:pt>
                  <c:pt idx="47">
                    <c:v>9.1602401715238826E-2</c:v>
                  </c:pt>
                  <c:pt idx="48">
                    <c:v>1.8230011885167673E-2</c:v>
                  </c:pt>
                  <c:pt idx="49">
                    <c:v>6.0351746729762054E-2</c:v>
                  </c:pt>
                  <c:pt idx="50">
                    <c:v>7.2917761896536398E-2</c:v>
                  </c:pt>
                  <c:pt idx="51">
                    <c:v>5.9802452569549892E-2</c:v>
                  </c:pt>
                  <c:pt idx="52">
                    <c:v>2.9022979401386519E-2</c:v>
                  </c:pt>
                  <c:pt idx="53">
                    <c:v>2.5238858928248401E-2</c:v>
                  </c:pt>
                  <c:pt idx="54">
                    <c:v>4.8850110883531264E-2</c:v>
                  </c:pt>
                  <c:pt idx="55">
                    <c:v>6.3663176169587804E-2</c:v>
                  </c:pt>
                  <c:pt idx="56">
                    <c:v>6.7352307557598731E-2</c:v>
                  </c:pt>
                  <c:pt idx="57">
                    <c:v>5.8617403559010503E-2</c:v>
                  </c:pt>
                  <c:pt idx="58">
                    <c:v>0.14002975874196633</c:v>
                  </c:pt>
                  <c:pt idx="59">
                    <c:v>6.0351746729761707E-2</c:v>
                  </c:pt>
                  <c:pt idx="60">
                    <c:v>4.8013886880081368E-2</c:v>
                  </c:pt>
                  <c:pt idx="61">
                    <c:v>8.9688349299113929E-2</c:v>
                  </c:pt>
                  <c:pt idx="62">
                    <c:v>0.13342163742561977</c:v>
                  </c:pt>
                  <c:pt idx="63">
                    <c:v>4.8273526216067231E-2</c:v>
                  </c:pt>
                  <c:pt idx="64">
                    <c:v>0.1002862569514559</c:v>
                  </c:pt>
                  <c:pt idx="65">
                    <c:v>6.3788713735268593E-2</c:v>
                  </c:pt>
                  <c:pt idx="66">
                    <c:v>9.6588474122605711E-2</c:v>
                  </c:pt>
                  <c:pt idx="67">
                    <c:v>1.1930353445448644E-2</c:v>
                  </c:pt>
                  <c:pt idx="68">
                    <c:v>1.2662279942147751E-2</c:v>
                  </c:pt>
                  <c:pt idx="69">
                    <c:v>6.757958271549136E-2</c:v>
                  </c:pt>
                  <c:pt idx="70">
                    <c:v>0.14002975874196633</c:v>
                  </c:pt>
                  <c:pt idx="71">
                    <c:v>1.2096831541082386E-2</c:v>
                  </c:pt>
                  <c:pt idx="72">
                    <c:v>4.8590122453025249E-2</c:v>
                  </c:pt>
                  <c:pt idx="73">
                    <c:v>5.968528573554182E-2</c:v>
                  </c:pt>
                  <c:pt idx="74">
                    <c:v>0.13257953587689711</c:v>
                  </c:pt>
                  <c:pt idx="75">
                    <c:v>0.13955046876787267</c:v>
                  </c:pt>
                  <c:pt idx="76">
                    <c:v>8.5195852794213184E-2</c:v>
                  </c:pt>
                  <c:pt idx="77">
                    <c:v>0.14036500038589822</c:v>
                  </c:pt>
                  <c:pt idx="78">
                    <c:v>0.10856488075493476</c:v>
                  </c:pt>
                  <c:pt idx="79">
                    <c:v>6.7884706181386992E-2</c:v>
                  </c:pt>
                  <c:pt idx="80">
                    <c:v>0.1002862569514559</c:v>
                  </c:pt>
                  <c:pt idx="81">
                    <c:v>7.6376261582599579E-3</c:v>
                  </c:pt>
                  <c:pt idx="82">
                    <c:v>0.10424170630478603</c:v>
                  </c:pt>
                  <c:pt idx="83">
                    <c:v>0.12070763577062241</c:v>
                  </c:pt>
                  <c:pt idx="84">
                    <c:v>0.14326199775236895</c:v>
                  </c:pt>
                  <c:pt idx="85">
                    <c:v>0.17393102080997458</c:v>
                  </c:pt>
                  <c:pt idx="86">
                    <c:v>0.14018202452525819</c:v>
                  </c:pt>
                  <c:pt idx="87">
                    <c:v>0.19671637789806168</c:v>
                  </c:pt>
                  <c:pt idx="88">
                    <c:v>0.15372160984498248</c:v>
                  </c:pt>
                  <c:pt idx="89">
                    <c:v>0.15061319110002652</c:v>
                  </c:pt>
                  <c:pt idx="90">
                    <c:v>0.17542614780394938</c:v>
                  </c:pt>
                  <c:pt idx="91">
                    <c:v>0.16851112722903414</c:v>
                  </c:pt>
                  <c:pt idx="92">
                    <c:v>9.5357223113929981E-2</c:v>
                  </c:pt>
                  <c:pt idx="93">
                    <c:v>0.13639648089301942</c:v>
                  </c:pt>
                  <c:pt idx="94">
                    <c:v>0.16819433204877343</c:v>
                  </c:pt>
                  <c:pt idx="95">
                    <c:v>0.23578450613501539</c:v>
                  </c:pt>
                  <c:pt idx="96">
                    <c:v>0.25371440637062659</c:v>
                  </c:pt>
                  <c:pt idx="97">
                    <c:v>0.14381585448065101</c:v>
                  </c:pt>
                  <c:pt idx="98">
                    <c:v>0.22791299509535026</c:v>
                  </c:pt>
                  <c:pt idx="99">
                    <c:v>0.18352202410973195</c:v>
                  </c:pt>
                  <c:pt idx="100">
                    <c:v>0.31979368348983994</c:v>
                  </c:pt>
                  <c:pt idx="101">
                    <c:v>0.29964367727908586</c:v>
                  </c:pt>
                  <c:pt idx="102">
                    <c:v>0.3581508062255328</c:v>
                  </c:pt>
                  <c:pt idx="103">
                    <c:v>0.29892864254422435</c:v>
                  </c:pt>
                  <c:pt idx="104">
                    <c:v>0.37173960420344371</c:v>
                  </c:pt>
                  <c:pt idx="105">
                    <c:v>0.47869301227404532</c:v>
                  </c:pt>
                  <c:pt idx="106">
                    <c:v>0.47442842804087187</c:v>
                  </c:pt>
                  <c:pt idx="107">
                    <c:v>0.56394355509512861</c:v>
                  </c:pt>
                  <c:pt idx="108">
                    <c:v>0.58336638001630892</c:v>
                  </c:pt>
                  <c:pt idx="109">
                    <c:v>0.61800242717969867</c:v>
                  </c:pt>
                  <c:pt idx="110">
                    <c:v>0.6797950671587224</c:v>
                  </c:pt>
                  <c:pt idx="111">
                    <c:v>0.71003967025324188</c:v>
                  </c:pt>
                  <c:pt idx="112">
                    <c:v>1.0127217452653672</c:v>
                  </c:pt>
                  <c:pt idx="113">
                    <c:v>0.97626994217787966</c:v>
                  </c:pt>
                  <c:pt idx="114">
                    <c:v>1.1778370006074683</c:v>
                  </c:pt>
                  <c:pt idx="115">
                    <c:v>1.2740647550262125</c:v>
                  </c:pt>
                  <c:pt idx="116">
                    <c:v>1.4535798338355315</c:v>
                  </c:pt>
                  <c:pt idx="117">
                    <c:v>1.5439774393861228</c:v>
                  </c:pt>
                  <c:pt idx="118">
                    <c:v>1.8322326089591714</c:v>
                  </c:pt>
                  <c:pt idx="119">
                    <c:v>1.8283036764534863</c:v>
                  </c:pt>
                  <c:pt idx="120">
                    <c:v>2.0627265936134123</c:v>
                  </c:pt>
                  <c:pt idx="121">
                    <c:v>2.1313334636638466</c:v>
                  </c:pt>
                  <c:pt idx="122">
                    <c:v>2.3699983825592206</c:v>
                  </c:pt>
                  <c:pt idx="123">
                    <c:v>2.526624823752035</c:v>
                  </c:pt>
                  <c:pt idx="124">
                    <c:v>2.8774500864480679</c:v>
                  </c:pt>
                  <c:pt idx="125">
                    <c:v>3.1966384426977834</c:v>
                  </c:pt>
                  <c:pt idx="126">
                    <c:v>3.3803030929193336</c:v>
                  </c:pt>
                  <c:pt idx="127">
                    <c:v>3.3254547558692384</c:v>
                  </c:pt>
                  <c:pt idx="128">
                    <c:v>3.377847391461017</c:v>
                  </c:pt>
                  <c:pt idx="129">
                    <c:v>3.7958431650073945</c:v>
                  </c:pt>
                  <c:pt idx="130">
                    <c:v>3.9887796379343863</c:v>
                  </c:pt>
                  <c:pt idx="131">
                    <c:v>4.1809870844096091</c:v>
                  </c:pt>
                  <c:pt idx="132">
                    <c:v>4.4138158472384514</c:v>
                  </c:pt>
                  <c:pt idx="133">
                    <c:v>4.9095807356636882</c:v>
                  </c:pt>
                  <c:pt idx="134">
                    <c:v>4.6687792837100348</c:v>
                  </c:pt>
                  <c:pt idx="135">
                    <c:v>5.2148237106668685</c:v>
                  </c:pt>
                  <c:pt idx="136">
                    <c:v>5.1905564248931961</c:v>
                  </c:pt>
                  <c:pt idx="137">
                    <c:v>5.6297205081602373</c:v>
                  </c:pt>
                  <c:pt idx="138">
                    <c:v>5.8559293313131233</c:v>
                  </c:pt>
                  <c:pt idx="139">
                    <c:v>6.0319579739915312</c:v>
                  </c:pt>
                  <c:pt idx="140">
                    <c:v>6.1795718298276965</c:v>
                  </c:pt>
                  <c:pt idx="141">
                    <c:v>5.6755904538646913</c:v>
                  </c:pt>
                  <c:pt idx="142">
                    <c:v>6.5339143959293837</c:v>
                  </c:pt>
                  <c:pt idx="143">
                    <c:v>5.62713695704426</c:v>
                  </c:pt>
                  <c:pt idx="144">
                    <c:v>5.8485953014377898</c:v>
                  </c:pt>
                  <c:pt idx="145">
                    <c:v>5.2909555217685664</c:v>
                  </c:pt>
                  <c:pt idx="146">
                    <c:v>4.9274204542877476</c:v>
                  </c:pt>
                  <c:pt idx="147">
                    <c:v>4.5552061424264894</c:v>
                  </c:pt>
                  <c:pt idx="148">
                    <c:v>5.1185663031751227</c:v>
                  </c:pt>
                  <c:pt idx="149">
                    <c:v>3.3705104954590666</c:v>
                  </c:pt>
                  <c:pt idx="150">
                    <c:v>2.7135130366371931</c:v>
                  </c:pt>
                  <c:pt idx="151">
                    <c:v>2.70741210999237</c:v>
                  </c:pt>
                  <c:pt idx="152">
                    <c:v>2.6362497984826851</c:v>
                  </c:pt>
                  <c:pt idx="153">
                    <c:v>1.8630128824031236</c:v>
                  </c:pt>
                  <c:pt idx="154">
                    <c:v>1.3053889586377407</c:v>
                  </c:pt>
                  <c:pt idx="155">
                    <c:v>1.5204756931083572</c:v>
                  </c:pt>
                  <c:pt idx="156">
                    <c:v>1.3884942683833181</c:v>
                  </c:pt>
                  <c:pt idx="157">
                    <c:v>1.0766509802778854</c:v>
                  </c:pt>
                  <c:pt idx="158">
                    <c:v>1.4316963132359233</c:v>
                  </c:pt>
                  <c:pt idx="159">
                    <c:v>0.93814408985685027</c:v>
                  </c:pt>
                  <c:pt idx="160">
                    <c:v>0.97902451450410355</c:v>
                  </c:pt>
                  <c:pt idx="161">
                    <c:v>0.60969035857009657</c:v>
                  </c:pt>
                  <c:pt idx="162">
                    <c:v>0.53520120826968687</c:v>
                  </c:pt>
                  <c:pt idx="163">
                    <c:v>0.43138420617047663</c:v>
                  </c:pt>
                  <c:pt idx="164">
                    <c:v>0.71747218296832693</c:v>
                  </c:pt>
                  <c:pt idx="165">
                    <c:v>0.90313454147208927</c:v>
                  </c:pt>
                  <c:pt idx="166">
                    <c:v>0.62200723468461283</c:v>
                  </c:pt>
                  <c:pt idx="167">
                    <c:v>0.39343275579612413</c:v>
                  </c:pt>
                  <c:pt idx="168">
                    <c:v>0.52378653412753429</c:v>
                  </c:pt>
                  <c:pt idx="169">
                    <c:v>0.5274507875938137</c:v>
                  </c:pt>
                  <c:pt idx="170">
                    <c:v>0.88169609276666261</c:v>
                  </c:pt>
                  <c:pt idx="171">
                    <c:v>1.2640064609539543</c:v>
                  </c:pt>
                  <c:pt idx="172">
                    <c:v>0.94221671251009442</c:v>
                  </c:pt>
                  <c:pt idx="173">
                    <c:v>0.26126678574463591</c:v>
                  </c:pt>
                  <c:pt idx="174">
                    <c:v>0.5371005492456713</c:v>
                  </c:pt>
                  <c:pt idx="175">
                    <c:v>0.38207896217056131</c:v>
                  </c:pt>
                  <c:pt idx="176">
                    <c:v>1.0871312401606967</c:v>
                  </c:pt>
                  <c:pt idx="177">
                    <c:v>1.2403011731027269</c:v>
                  </c:pt>
                  <c:pt idx="178">
                    <c:v>0.53829855408809468</c:v>
                  </c:pt>
                  <c:pt idx="179">
                    <c:v>0.4964457002868839</c:v>
                  </c:pt>
                  <c:pt idx="180">
                    <c:v>0.63132981343615724</c:v>
                  </c:pt>
                  <c:pt idx="181">
                    <c:v>0.60647368725553796</c:v>
                  </c:pt>
                  <c:pt idx="182">
                    <c:v>0.82583856372376985</c:v>
                  </c:pt>
                  <c:pt idx="183">
                    <c:v>0.62210476073835697</c:v>
                  </c:pt>
                  <c:pt idx="184">
                    <c:v>0.6439479792654037</c:v>
                  </c:pt>
                  <c:pt idx="185">
                    <c:v>0.57580754886796648</c:v>
                  </c:pt>
                  <c:pt idx="186">
                    <c:v>0.2712458909058974</c:v>
                  </c:pt>
                  <c:pt idx="187">
                    <c:v>0.95681886129681404</c:v>
                  </c:pt>
                  <c:pt idx="188">
                    <c:v>0.14436181397216749</c:v>
                  </c:pt>
                  <c:pt idx="189">
                    <c:v>0.59447147394415201</c:v>
                  </c:pt>
                  <c:pt idx="190">
                    <c:v>0.24078275132021826</c:v>
                  </c:pt>
                  <c:pt idx="191">
                    <c:v>0.63445803643739762</c:v>
                  </c:pt>
                  <c:pt idx="192">
                    <c:v>0.62785056608506096</c:v>
                  </c:pt>
                  <c:pt idx="193">
                    <c:v>0.61931117649638234</c:v>
                  </c:pt>
                  <c:pt idx="194">
                    <c:v>0.15076582282909054</c:v>
                  </c:pt>
                  <c:pt idx="195">
                    <c:v>0.62284749337217238</c:v>
                  </c:pt>
                  <c:pt idx="196">
                    <c:v>0.877479534424212</c:v>
                  </c:pt>
                  <c:pt idx="197">
                    <c:v>0.70778833935953944</c:v>
                  </c:pt>
                  <c:pt idx="198">
                    <c:v>0.59040184055720091</c:v>
                  </c:pt>
                  <c:pt idx="199">
                    <c:v>0.18002499826412974</c:v>
                  </c:pt>
                  <c:pt idx="200">
                    <c:v>0.76259185239113247</c:v>
                  </c:pt>
                  <c:pt idx="201">
                    <c:v>0.32393209164885362</c:v>
                  </c:pt>
                  <c:pt idx="202">
                    <c:v>0.51114218504574005</c:v>
                  </c:pt>
                  <c:pt idx="203">
                    <c:v>0.25028783430282858</c:v>
                  </c:pt>
                  <c:pt idx="204">
                    <c:v>1.0672427090404479</c:v>
                  </c:pt>
                  <c:pt idx="205">
                    <c:v>0.79479620029288167</c:v>
                  </c:pt>
                  <c:pt idx="206">
                    <c:v>3.5218366420567374E-2</c:v>
                  </c:pt>
                  <c:pt idx="207">
                    <c:v>0.59010931190754745</c:v>
                  </c:pt>
                  <c:pt idx="208">
                    <c:v>0.5927874829987555</c:v>
                  </c:pt>
                  <c:pt idx="209">
                    <c:v>0.27890320901703874</c:v>
                  </c:pt>
                  <c:pt idx="210">
                    <c:v>0.81535595498735036</c:v>
                  </c:pt>
                  <c:pt idx="211">
                    <c:v>0.30725288173316395</c:v>
                  </c:pt>
                  <c:pt idx="212">
                    <c:v>0.83661480582962078</c:v>
                  </c:pt>
                  <c:pt idx="213">
                    <c:v>1.0935014098451503</c:v>
                  </c:pt>
                  <c:pt idx="214">
                    <c:v>1.0128066613788309</c:v>
                  </c:pt>
                  <c:pt idx="215">
                    <c:v>1.0493914109298477</c:v>
                  </c:pt>
                  <c:pt idx="216">
                    <c:v>0.13965791539806574</c:v>
                  </c:pt>
                  <c:pt idx="217">
                    <c:v>0.52580890064737751</c:v>
                  </c:pt>
                  <c:pt idx="218">
                    <c:v>0.95101419547765309</c:v>
                  </c:pt>
                  <c:pt idx="219">
                    <c:v>0.53620176550747567</c:v>
                  </c:pt>
                  <c:pt idx="220">
                    <c:v>0.38190356548916216</c:v>
                  </c:pt>
                  <c:pt idx="221">
                    <c:v>0.7079896421087909</c:v>
                  </c:pt>
                  <c:pt idx="222">
                    <c:v>0.79564585924476072</c:v>
                  </c:pt>
                  <c:pt idx="223">
                    <c:v>0.95522615123330767</c:v>
                  </c:pt>
                  <c:pt idx="224">
                    <c:v>0.89738750455604999</c:v>
                  </c:pt>
                  <c:pt idx="225">
                    <c:v>0.99548832238253915</c:v>
                  </c:pt>
                  <c:pt idx="226">
                    <c:v>0.41186891118412833</c:v>
                  </c:pt>
                  <c:pt idx="227">
                    <c:v>0.80340297070233324</c:v>
                  </c:pt>
                  <c:pt idx="228">
                    <c:v>0.52184767892556494</c:v>
                  </c:pt>
                  <c:pt idx="229">
                    <c:v>0.82344823759602293</c:v>
                  </c:pt>
                  <c:pt idx="230">
                    <c:v>0.56493037919139444</c:v>
                  </c:pt>
                  <c:pt idx="231">
                    <c:v>0.32107527673947878</c:v>
                  </c:pt>
                  <c:pt idx="232">
                    <c:v>0.58527799662496593</c:v>
                  </c:pt>
                  <c:pt idx="233">
                    <c:v>0.40024659065797424</c:v>
                  </c:pt>
                  <c:pt idx="234">
                    <c:v>0.34877499910401011</c:v>
                  </c:pt>
                  <c:pt idx="235">
                    <c:v>1.0244525367238828</c:v>
                  </c:pt>
                  <c:pt idx="236">
                    <c:v>1.5419783829007909</c:v>
                  </c:pt>
                  <c:pt idx="237">
                    <c:v>0.73869682549744287</c:v>
                  </c:pt>
                  <c:pt idx="238">
                    <c:v>0.16408229642468836</c:v>
                  </c:pt>
                  <c:pt idx="239">
                    <c:v>0.3568248870244351</c:v>
                  </c:pt>
                  <c:pt idx="240">
                    <c:v>0.56524006699218765</c:v>
                  </c:pt>
                  <c:pt idx="241">
                    <c:v>0.44973473663186436</c:v>
                  </c:pt>
                  <c:pt idx="242">
                    <c:v>0.80420789186213271</c:v>
                  </c:pt>
                  <c:pt idx="243">
                    <c:v>0.58458446780598083</c:v>
                  </c:pt>
                  <c:pt idx="244">
                    <c:v>0.61521242943663956</c:v>
                  </c:pt>
                  <c:pt idx="245">
                    <c:v>0.93015930535222546</c:v>
                  </c:pt>
                  <c:pt idx="246">
                    <c:v>0.77365970124682726</c:v>
                  </c:pt>
                  <c:pt idx="247">
                    <c:v>0.56472766297866028</c:v>
                  </c:pt>
                  <c:pt idx="248">
                    <c:v>0.68909892855332056</c:v>
                  </c:pt>
                  <c:pt idx="249">
                    <c:v>0.9730900951778978</c:v>
                  </c:pt>
                  <c:pt idx="250">
                    <c:v>1.164864942099872</c:v>
                  </c:pt>
                  <c:pt idx="251">
                    <c:v>1.1198010239919145</c:v>
                  </c:pt>
                  <c:pt idx="252">
                    <c:v>0.28120692262697328</c:v>
                  </c:pt>
                  <c:pt idx="253">
                    <c:v>0.92315599981801777</c:v>
                  </c:pt>
                  <c:pt idx="254">
                    <c:v>1.4727692736248039</c:v>
                  </c:pt>
                  <c:pt idx="255">
                    <c:v>0.94414405680489577</c:v>
                  </c:pt>
                  <c:pt idx="256">
                    <c:v>0.84571527911782229</c:v>
                  </c:pt>
                  <c:pt idx="257">
                    <c:v>1.1738059180858365</c:v>
                  </c:pt>
                  <c:pt idx="258">
                    <c:v>0.47570053605183082</c:v>
                  </c:pt>
                  <c:pt idx="259">
                    <c:v>0.18917276054795165</c:v>
                  </c:pt>
                  <c:pt idx="260">
                    <c:v>1.5575035580483698</c:v>
                  </c:pt>
                  <c:pt idx="261">
                    <c:v>0.71738715721243218</c:v>
                  </c:pt>
                  <c:pt idx="262">
                    <c:v>0.54959287962394165</c:v>
                  </c:pt>
                  <c:pt idx="263">
                    <c:v>0.18236867421060246</c:v>
                  </c:pt>
                  <c:pt idx="264">
                    <c:v>0.47977216815206736</c:v>
                  </c:pt>
                  <c:pt idx="265">
                    <c:v>0.55926290776342025</c:v>
                  </c:pt>
                  <c:pt idx="266">
                    <c:v>0.21721187812824622</c:v>
                  </c:pt>
                  <c:pt idx="267">
                    <c:v>1.0166671038250439</c:v>
                  </c:pt>
                  <c:pt idx="268">
                    <c:v>0.47811121439821597</c:v>
                  </c:pt>
                  <c:pt idx="269">
                    <c:v>0.64378360753698716</c:v>
                  </c:pt>
                  <c:pt idx="270">
                    <c:v>1.0352759696493192</c:v>
                  </c:pt>
                  <c:pt idx="271">
                    <c:v>0.74361302660276907</c:v>
                  </c:pt>
                  <c:pt idx="272">
                    <c:v>0.68050300023830479</c:v>
                  </c:pt>
                  <c:pt idx="273">
                    <c:v>1.1434054399031035</c:v>
                  </c:pt>
                  <c:pt idx="274">
                    <c:v>0.95275197891861541</c:v>
                  </c:pt>
                  <c:pt idx="275">
                    <c:v>0.91368338790487713</c:v>
                  </c:pt>
                  <c:pt idx="276">
                    <c:v>1.4848118848303122</c:v>
                  </c:pt>
                  <c:pt idx="277">
                    <c:v>1.2163338357539872</c:v>
                  </c:pt>
                  <c:pt idx="278">
                    <c:v>1.0634853078439765</c:v>
                  </c:pt>
                  <c:pt idx="279">
                    <c:v>2.2153534706678273</c:v>
                  </c:pt>
                  <c:pt idx="280">
                    <c:v>0.81608598403191157</c:v>
                  </c:pt>
                  <c:pt idx="281">
                    <c:v>1.3488073744361484</c:v>
                  </c:pt>
                  <c:pt idx="282">
                    <c:v>1.0359377394419003</c:v>
                  </c:pt>
                  <c:pt idx="283">
                    <c:v>0.90249727608083741</c:v>
                  </c:pt>
                  <c:pt idx="284">
                    <c:v>2.169752981332211</c:v>
                  </c:pt>
                  <c:pt idx="285">
                    <c:v>1.0926968167489726</c:v>
                  </c:pt>
                  <c:pt idx="286">
                    <c:v>0.98507004827067612</c:v>
                  </c:pt>
                  <c:pt idx="287">
                    <c:v>1.2717257303889613</c:v>
                  </c:pt>
                  <c:pt idx="288">
                    <c:v>1.3960297274771796</c:v>
                  </c:pt>
                  <c:pt idx="289">
                    <c:v>1.195081168791478</c:v>
                  </c:pt>
                  <c:pt idx="290">
                    <c:v>0.96285062877547789</c:v>
                  </c:pt>
                  <c:pt idx="291">
                    <c:v>1.5927891678854851</c:v>
                  </c:pt>
                  <c:pt idx="292">
                    <c:v>1.3594617807549214</c:v>
                  </c:pt>
                  <c:pt idx="293">
                    <c:v>1.280094657958287</c:v>
                  </c:pt>
                  <c:pt idx="294">
                    <c:v>1.3712426238027109</c:v>
                  </c:pt>
                  <c:pt idx="295">
                    <c:v>1.4585240256277321</c:v>
                  </c:pt>
                  <c:pt idx="296">
                    <c:v>1.1737786560222219</c:v>
                  </c:pt>
                  <c:pt idx="297">
                    <c:v>1.2103641325375307</c:v>
                  </c:pt>
                  <c:pt idx="298">
                    <c:v>1.1600604869287341</c:v>
                  </c:pt>
                  <c:pt idx="299">
                    <c:v>1.7906970709754366</c:v>
                  </c:pt>
                  <c:pt idx="300">
                    <c:v>0.76330269225255742</c:v>
                  </c:pt>
                  <c:pt idx="301">
                    <c:v>1.2077323102961732</c:v>
                  </c:pt>
                  <c:pt idx="302">
                    <c:v>1.1031939992585174</c:v>
                  </c:pt>
                  <c:pt idx="303">
                    <c:v>0.99241993799668049</c:v>
                  </c:pt>
                  <c:pt idx="304">
                    <c:v>1.013540987495491</c:v>
                  </c:pt>
                  <c:pt idx="305">
                    <c:v>0.8015873834669146</c:v>
                  </c:pt>
                  <c:pt idx="306">
                    <c:v>1.0409644566458534</c:v>
                  </c:pt>
                  <c:pt idx="307">
                    <c:v>1.0185815300374041</c:v>
                  </c:pt>
                  <c:pt idx="308">
                    <c:v>1.1797357048650108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subtracted!$F$56:$LB$56</c:f>
              <c:numCache>
                <c:formatCode>General</c:formatCode>
                <c:ptCount val="309"/>
                <c:pt idx="0">
                  <c:v>0</c:v>
                </c:pt>
                <c:pt idx="1">
                  <c:v>0.26666666666666689</c:v>
                </c:pt>
                <c:pt idx="2">
                  <c:v>0.26900000000000013</c:v>
                </c:pt>
                <c:pt idx="3">
                  <c:v>0.27366666666666656</c:v>
                </c:pt>
                <c:pt idx="4">
                  <c:v>0.24866666666666681</c:v>
                </c:pt>
                <c:pt idx="5">
                  <c:v>0.2826666666666669</c:v>
                </c:pt>
                <c:pt idx="6">
                  <c:v>0.21933333333333316</c:v>
                </c:pt>
                <c:pt idx="7">
                  <c:v>0.2493333333333331</c:v>
                </c:pt>
                <c:pt idx="8">
                  <c:v>0.27000000000000018</c:v>
                </c:pt>
                <c:pt idx="9">
                  <c:v>0.27866666666666678</c:v>
                </c:pt>
                <c:pt idx="10">
                  <c:v>0.2246666666666671</c:v>
                </c:pt>
                <c:pt idx="11">
                  <c:v>0.22866666666666666</c:v>
                </c:pt>
                <c:pt idx="12">
                  <c:v>0.34266666666666623</c:v>
                </c:pt>
                <c:pt idx="13">
                  <c:v>0.21866666666666687</c:v>
                </c:pt>
                <c:pt idx="14">
                  <c:v>0.26833333333333326</c:v>
                </c:pt>
                <c:pt idx="15">
                  <c:v>0.30066666666666642</c:v>
                </c:pt>
                <c:pt idx="16">
                  <c:v>0.1949999999999997</c:v>
                </c:pt>
                <c:pt idx="17">
                  <c:v>0.30033333333333329</c:v>
                </c:pt>
                <c:pt idx="18">
                  <c:v>0.24833333333333366</c:v>
                </c:pt>
                <c:pt idx="19">
                  <c:v>0.19866666666666669</c:v>
                </c:pt>
                <c:pt idx="20">
                  <c:v>0.30066666666666642</c:v>
                </c:pt>
                <c:pt idx="21">
                  <c:v>0.26233333333333303</c:v>
                </c:pt>
                <c:pt idx="22">
                  <c:v>0.32266666666666666</c:v>
                </c:pt>
                <c:pt idx="23">
                  <c:v>0.3259999999999999</c:v>
                </c:pt>
                <c:pt idx="24">
                  <c:v>0.29966666666666636</c:v>
                </c:pt>
                <c:pt idx="25">
                  <c:v>0.20866666666666647</c:v>
                </c:pt>
                <c:pt idx="26">
                  <c:v>0.32666666666666683</c:v>
                </c:pt>
                <c:pt idx="27">
                  <c:v>0.29433333333333361</c:v>
                </c:pt>
                <c:pt idx="28">
                  <c:v>0.206666666666667</c:v>
                </c:pt>
                <c:pt idx="29">
                  <c:v>0.20966666666666653</c:v>
                </c:pt>
                <c:pt idx="30">
                  <c:v>0.28366666666666634</c:v>
                </c:pt>
                <c:pt idx="31">
                  <c:v>0.27966666666666679</c:v>
                </c:pt>
                <c:pt idx="32">
                  <c:v>0.24799999999999991</c:v>
                </c:pt>
                <c:pt idx="33">
                  <c:v>0.26266666666666677</c:v>
                </c:pt>
                <c:pt idx="34">
                  <c:v>0.22999999999999984</c:v>
                </c:pt>
                <c:pt idx="35">
                  <c:v>0.19466666666666596</c:v>
                </c:pt>
                <c:pt idx="36">
                  <c:v>0.23133333333333303</c:v>
                </c:pt>
                <c:pt idx="37">
                  <c:v>0.29033333333333289</c:v>
                </c:pt>
                <c:pt idx="38">
                  <c:v>0.23100000000000045</c:v>
                </c:pt>
                <c:pt idx="39">
                  <c:v>0.30266666666666708</c:v>
                </c:pt>
                <c:pt idx="40">
                  <c:v>0.24166666666666714</c:v>
                </c:pt>
                <c:pt idx="41">
                  <c:v>0.1886666666666669</c:v>
                </c:pt>
                <c:pt idx="42">
                  <c:v>0.29166666666666724</c:v>
                </c:pt>
                <c:pt idx="43">
                  <c:v>0.17300000000000004</c:v>
                </c:pt>
                <c:pt idx="44">
                  <c:v>0.26833333333333326</c:v>
                </c:pt>
                <c:pt idx="45">
                  <c:v>0.23066666666666732</c:v>
                </c:pt>
                <c:pt idx="46">
                  <c:v>0.19633333333333289</c:v>
                </c:pt>
                <c:pt idx="47">
                  <c:v>0.19900000000000043</c:v>
                </c:pt>
                <c:pt idx="48">
                  <c:v>0.21933333333333374</c:v>
                </c:pt>
                <c:pt idx="49">
                  <c:v>0.20433333333333317</c:v>
                </c:pt>
                <c:pt idx="50">
                  <c:v>0.24000000000000021</c:v>
                </c:pt>
                <c:pt idx="51">
                  <c:v>0.21066666666666714</c:v>
                </c:pt>
                <c:pt idx="52">
                  <c:v>0.21733333333333368</c:v>
                </c:pt>
                <c:pt idx="53">
                  <c:v>0.23600000000000007</c:v>
                </c:pt>
                <c:pt idx="54">
                  <c:v>0.12033333333333296</c:v>
                </c:pt>
                <c:pt idx="55">
                  <c:v>0.2060000000000001</c:v>
                </c:pt>
                <c:pt idx="56">
                  <c:v>0.19633333333333347</c:v>
                </c:pt>
                <c:pt idx="57">
                  <c:v>0.2110000000000003</c:v>
                </c:pt>
                <c:pt idx="58">
                  <c:v>0.22566666666666654</c:v>
                </c:pt>
                <c:pt idx="59">
                  <c:v>0.29933333333333323</c:v>
                </c:pt>
                <c:pt idx="60">
                  <c:v>0.20033333333333361</c:v>
                </c:pt>
                <c:pt idx="61">
                  <c:v>0.23899999999999957</c:v>
                </c:pt>
                <c:pt idx="62">
                  <c:v>0.26766666666666694</c:v>
                </c:pt>
                <c:pt idx="63">
                  <c:v>0.19366666666666651</c:v>
                </c:pt>
                <c:pt idx="64">
                  <c:v>0.19766666666666666</c:v>
                </c:pt>
                <c:pt idx="65">
                  <c:v>0.18599999999999994</c:v>
                </c:pt>
                <c:pt idx="66">
                  <c:v>0.1843333333333336</c:v>
                </c:pt>
                <c:pt idx="67">
                  <c:v>0.15133333333333296</c:v>
                </c:pt>
                <c:pt idx="68">
                  <c:v>0.14133333333333317</c:v>
                </c:pt>
                <c:pt idx="69">
                  <c:v>0.19500000000000028</c:v>
                </c:pt>
                <c:pt idx="70">
                  <c:v>0.23566666666666633</c:v>
                </c:pt>
                <c:pt idx="71">
                  <c:v>0.23966666666666706</c:v>
                </c:pt>
                <c:pt idx="72">
                  <c:v>0.18699999999999997</c:v>
                </c:pt>
                <c:pt idx="73">
                  <c:v>0.13533333333333294</c:v>
                </c:pt>
                <c:pt idx="74">
                  <c:v>0.34633333333333322</c:v>
                </c:pt>
                <c:pt idx="75">
                  <c:v>0.19533333333333344</c:v>
                </c:pt>
                <c:pt idx="76">
                  <c:v>0.25733333333333341</c:v>
                </c:pt>
                <c:pt idx="77">
                  <c:v>0.20566666666666636</c:v>
                </c:pt>
                <c:pt idx="78">
                  <c:v>0.20933333333333279</c:v>
                </c:pt>
                <c:pt idx="79">
                  <c:v>0.18833333333333377</c:v>
                </c:pt>
                <c:pt idx="80">
                  <c:v>0.19766666666666666</c:v>
                </c:pt>
                <c:pt idx="81">
                  <c:v>0.22866666666666666</c:v>
                </c:pt>
                <c:pt idx="82">
                  <c:v>0.23733333333333384</c:v>
                </c:pt>
                <c:pt idx="83">
                  <c:v>0.29933333333333323</c:v>
                </c:pt>
                <c:pt idx="84">
                  <c:v>0.3879999999999999</c:v>
                </c:pt>
                <c:pt idx="85">
                  <c:v>0.24799999999999991</c:v>
                </c:pt>
                <c:pt idx="86">
                  <c:v>0.29199999999999982</c:v>
                </c:pt>
                <c:pt idx="87">
                  <c:v>0.27066666666666706</c:v>
                </c:pt>
                <c:pt idx="88">
                  <c:v>0.24833333333333366</c:v>
                </c:pt>
                <c:pt idx="89">
                  <c:v>0.3216666666666666</c:v>
                </c:pt>
                <c:pt idx="90">
                  <c:v>0.33633333333333343</c:v>
                </c:pt>
                <c:pt idx="91">
                  <c:v>0.32099999999999973</c:v>
                </c:pt>
                <c:pt idx="92">
                  <c:v>0.36699999999999972</c:v>
                </c:pt>
                <c:pt idx="93">
                  <c:v>0.35599999999999987</c:v>
                </c:pt>
                <c:pt idx="94">
                  <c:v>0.42666666666666703</c:v>
                </c:pt>
                <c:pt idx="95">
                  <c:v>0.38433333333333347</c:v>
                </c:pt>
                <c:pt idx="96">
                  <c:v>0.437</c:v>
                </c:pt>
                <c:pt idx="97">
                  <c:v>0.55699999999999983</c:v>
                </c:pt>
                <c:pt idx="98">
                  <c:v>0.5216666666666665</c:v>
                </c:pt>
                <c:pt idx="99">
                  <c:v>0.54933333333333323</c:v>
                </c:pt>
                <c:pt idx="100">
                  <c:v>0.5119999999999999</c:v>
                </c:pt>
                <c:pt idx="101">
                  <c:v>0.66966666666666619</c:v>
                </c:pt>
                <c:pt idx="102">
                  <c:v>0.71199999999999974</c:v>
                </c:pt>
                <c:pt idx="103">
                  <c:v>0.75733333333333286</c:v>
                </c:pt>
                <c:pt idx="104">
                  <c:v>0.8566666666666668</c:v>
                </c:pt>
                <c:pt idx="105">
                  <c:v>0.85599999999999987</c:v>
                </c:pt>
                <c:pt idx="106">
                  <c:v>1.0113333333333336</c:v>
                </c:pt>
                <c:pt idx="107">
                  <c:v>1.0643333333333331</c:v>
                </c:pt>
                <c:pt idx="108">
                  <c:v>1.1386666666666667</c:v>
                </c:pt>
                <c:pt idx="109">
                  <c:v>1.3759999999999994</c:v>
                </c:pt>
                <c:pt idx="110">
                  <c:v>1.4036666666666668</c:v>
                </c:pt>
                <c:pt idx="111">
                  <c:v>1.5736666666666661</c:v>
                </c:pt>
                <c:pt idx="112">
                  <c:v>1.7686666666666671</c:v>
                </c:pt>
                <c:pt idx="113">
                  <c:v>1.9139999999999997</c:v>
                </c:pt>
                <c:pt idx="114">
                  <c:v>2.1469999999999989</c:v>
                </c:pt>
                <c:pt idx="115">
                  <c:v>2.2970000000000002</c:v>
                </c:pt>
                <c:pt idx="116">
                  <c:v>2.569666666666667</c:v>
                </c:pt>
                <c:pt idx="117">
                  <c:v>2.6783333333333332</c:v>
                </c:pt>
                <c:pt idx="118">
                  <c:v>2.9773333333333336</c:v>
                </c:pt>
                <c:pt idx="119">
                  <c:v>3.2913333333333337</c:v>
                </c:pt>
                <c:pt idx="120">
                  <c:v>3.7320000000000011</c:v>
                </c:pt>
                <c:pt idx="121">
                  <c:v>3.8863333333333334</c:v>
                </c:pt>
                <c:pt idx="122">
                  <c:v>4.2526666666666673</c:v>
                </c:pt>
                <c:pt idx="123">
                  <c:v>4.6240000000000006</c:v>
                </c:pt>
                <c:pt idx="124">
                  <c:v>5.2069999999999999</c:v>
                </c:pt>
                <c:pt idx="125">
                  <c:v>5.7143333333333333</c:v>
                </c:pt>
                <c:pt idx="126">
                  <c:v>6.1659999999999995</c:v>
                </c:pt>
                <c:pt idx="127">
                  <c:v>6.6773333333333342</c:v>
                </c:pt>
                <c:pt idx="128">
                  <c:v>7.1259999999999986</c:v>
                </c:pt>
                <c:pt idx="129">
                  <c:v>7.7036666666666669</c:v>
                </c:pt>
                <c:pt idx="130">
                  <c:v>8.4709999999999983</c:v>
                </c:pt>
                <c:pt idx="131">
                  <c:v>9.3480000000000008</c:v>
                </c:pt>
                <c:pt idx="132">
                  <c:v>9.7696666666666676</c:v>
                </c:pt>
                <c:pt idx="133">
                  <c:v>10.75</c:v>
                </c:pt>
                <c:pt idx="134">
                  <c:v>11.359000000000002</c:v>
                </c:pt>
                <c:pt idx="135">
                  <c:v>12.373333333333333</c:v>
                </c:pt>
                <c:pt idx="136">
                  <c:v>13.215000000000002</c:v>
                </c:pt>
                <c:pt idx="137">
                  <c:v>14.059000000000003</c:v>
                </c:pt>
                <c:pt idx="138">
                  <c:v>15.007666666666665</c:v>
                </c:pt>
                <c:pt idx="139">
                  <c:v>16.03</c:v>
                </c:pt>
                <c:pt idx="140">
                  <c:v>17.16</c:v>
                </c:pt>
                <c:pt idx="141">
                  <c:v>17.924000000000003</c:v>
                </c:pt>
                <c:pt idx="142">
                  <c:v>18.508333333333336</c:v>
                </c:pt>
                <c:pt idx="143">
                  <c:v>19.782666666666668</c:v>
                </c:pt>
                <c:pt idx="144">
                  <c:v>20.47</c:v>
                </c:pt>
                <c:pt idx="145">
                  <c:v>21.551666666666666</c:v>
                </c:pt>
                <c:pt idx="146">
                  <c:v>22.299333333333333</c:v>
                </c:pt>
                <c:pt idx="147">
                  <c:v>23.200999999999997</c:v>
                </c:pt>
                <c:pt idx="148">
                  <c:v>24.337</c:v>
                </c:pt>
                <c:pt idx="149">
                  <c:v>24.900000000000006</c:v>
                </c:pt>
                <c:pt idx="150">
                  <c:v>26.23</c:v>
                </c:pt>
                <c:pt idx="151">
                  <c:v>26.550666666666661</c:v>
                </c:pt>
                <c:pt idx="152">
                  <c:v>27.248000000000001</c:v>
                </c:pt>
                <c:pt idx="153">
                  <c:v>27.725999999999999</c:v>
                </c:pt>
                <c:pt idx="154">
                  <c:v>27.954666666666668</c:v>
                </c:pt>
                <c:pt idx="155">
                  <c:v>28.084666666666667</c:v>
                </c:pt>
                <c:pt idx="156">
                  <c:v>29.042333333333335</c:v>
                </c:pt>
                <c:pt idx="157">
                  <c:v>28.986666666666668</c:v>
                </c:pt>
                <c:pt idx="158">
                  <c:v>29.211333333333329</c:v>
                </c:pt>
                <c:pt idx="159">
                  <c:v>30.09033333333333</c:v>
                </c:pt>
                <c:pt idx="160">
                  <c:v>29.977999999999998</c:v>
                </c:pt>
                <c:pt idx="161">
                  <c:v>29.957333333333338</c:v>
                </c:pt>
                <c:pt idx="162">
                  <c:v>30.325666666666667</c:v>
                </c:pt>
                <c:pt idx="163">
                  <c:v>30.281666666666666</c:v>
                </c:pt>
                <c:pt idx="164">
                  <c:v>30.801666666666666</c:v>
                </c:pt>
                <c:pt idx="165">
                  <c:v>30.780999999999995</c:v>
                </c:pt>
                <c:pt idx="166">
                  <c:v>30.738</c:v>
                </c:pt>
                <c:pt idx="167">
                  <c:v>30.991666666666664</c:v>
                </c:pt>
                <c:pt idx="168">
                  <c:v>30.949333333333339</c:v>
                </c:pt>
                <c:pt idx="169">
                  <c:v>31.465666666666664</c:v>
                </c:pt>
                <c:pt idx="170">
                  <c:v>31.224</c:v>
                </c:pt>
                <c:pt idx="171">
                  <c:v>31.465333333333334</c:v>
                </c:pt>
                <c:pt idx="172">
                  <c:v>31.915333333333333</c:v>
                </c:pt>
                <c:pt idx="173">
                  <c:v>32.047666666666665</c:v>
                </c:pt>
                <c:pt idx="174">
                  <c:v>32.213000000000001</c:v>
                </c:pt>
                <c:pt idx="175">
                  <c:v>31.773666666666667</c:v>
                </c:pt>
                <c:pt idx="176">
                  <c:v>32.004666666666672</c:v>
                </c:pt>
                <c:pt idx="177">
                  <c:v>31.222999999999995</c:v>
                </c:pt>
                <c:pt idx="178">
                  <c:v>31.652666666666665</c:v>
                </c:pt>
                <c:pt idx="179">
                  <c:v>32.29066666666666</c:v>
                </c:pt>
                <c:pt idx="180">
                  <c:v>32.29066666666666</c:v>
                </c:pt>
                <c:pt idx="181">
                  <c:v>32.664666666666669</c:v>
                </c:pt>
                <c:pt idx="182">
                  <c:v>32.56466666666666</c:v>
                </c:pt>
                <c:pt idx="183">
                  <c:v>32.663333333333334</c:v>
                </c:pt>
                <c:pt idx="184">
                  <c:v>32.300000000000004</c:v>
                </c:pt>
                <c:pt idx="185">
                  <c:v>32.641666666666673</c:v>
                </c:pt>
                <c:pt idx="186">
                  <c:v>33.026333333333334</c:v>
                </c:pt>
                <c:pt idx="187">
                  <c:v>32.939333333333337</c:v>
                </c:pt>
                <c:pt idx="188">
                  <c:v>32.334333333333326</c:v>
                </c:pt>
                <c:pt idx="189">
                  <c:v>33.367333333333335</c:v>
                </c:pt>
                <c:pt idx="190">
                  <c:v>33.048333333333339</c:v>
                </c:pt>
                <c:pt idx="191">
                  <c:v>33.101999999999997</c:v>
                </c:pt>
                <c:pt idx="192">
                  <c:v>33.221666666666664</c:v>
                </c:pt>
                <c:pt idx="193">
                  <c:v>32.978333333333332</c:v>
                </c:pt>
                <c:pt idx="194">
                  <c:v>33.185666666666663</c:v>
                </c:pt>
                <c:pt idx="195">
                  <c:v>33.394999999999996</c:v>
                </c:pt>
                <c:pt idx="196">
                  <c:v>32.890666666666661</c:v>
                </c:pt>
                <c:pt idx="197">
                  <c:v>33.175333333333334</c:v>
                </c:pt>
                <c:pt idx="198">
                  <c:v>33.601333333333336</c:v>
                </c:pt>
                <c:pt idx="199">
                  <c:v>33.362000000000002</c:v>
                </c:pt>
                <c:pt idx="200">
                  <c:v>33.709666666666664</c:v>
                </c:pt>
                <c:pt idx="201">
                  <c:v>33.643999999999998</c:v>
                </c:pt>
                <c:pt idx="202">
                  <c:v>33.348666666666666</c:v>
                </c:pt>
                <c:pt idx="203">
                  <c:v>33.667000000000002</c:v>
                </c:pt>
                <c:pt idx="204">
                  <c:v>34.18</c:v>
                </c:pt>
                <c:pt idx="205">
                  <c:v>33.674999999999997</c:v>
                </c:pt>
                <c:pt idx="206">
                  <c:v>34.394333333333329</c:v>
                </c:pt>
                <c:pt idx="207">
                  <c:v>34.714000000000006</c:v>
                </c:pt>
                <c:pt idx="208">
                  <c:v>34.320999999999998</c:v>
                </c:pt>
                <c:pt idx="209">
                  <c:v>34.667999999999999</c:v>
                </c:pt>
                <c:pt idx="210">
                  <c:v>34.375333333333337</c:v>
                </c:pt>
                <c:pt idx="211">
                  <c:v>34.479666666666667</c:v>
                </c:pt>
                <c:pt idx="212">
                  <c:v>34.449666666666666</c:v>
                </c:pt>
                <c:pt idx="213">
                  <c:v>34.232333333333337</c:v>
                </c:pt>
                <c:pt idx="214">
                  <c:v>34.318333333333335</c:v>
                </c:pt>
                <c:pt idx="215">
                  <c:v>34.74733333333333</c:v>
                </c:pt>
                <c:pt idx="216">
                  <c:v>35.139666666666663</c:v>
                </c:pt>
                <c:pt idx="217">
                  <c:v>34.634999999999998</c:v>
                </c:pt>
                <c:pt idx="218">
                  <c:v>34.942999999999998</c:v>
                </c:pt>
                <c:pt idx="219">
                  <c:v>35.29666666666666</c:v>
                </c:pt>
                <c:pt idx="220">
                  <c:v>35.134666666666668</c:v>
                </c:pt>
                <c:pt idx="221">
                  <c:v>34.800333333333334</c:v>
                </c:pt>
                <c:pt idx="222">
                  <c:v>34.910666666666664</c:v>
                </c:pt>
                <c:pt idx="223">
                  <c:v>35.405000000000001</c:v>
                </c:pt>
                <c:pt idx="224">
                  <c:v>34.752333333333333</c:v>
                </c:pt>
                <c:pt idx="225">
                  <c:v>35.31</c:v>
                </c:pt>
                <c:pt idx="226">
                  <c:v>34.774999999999999</c:v>
                </c:pt>
                <c:pt idx="227">
                  <c:v>35.798666666666662</c:v>
                </c:pt>
                <c:pt idx="228">
                  <c:v>34.774999999999999</c:v>
                </c:pt>
                <c:pt idx="229">
                  <c:v>35.746000000000002</c:v>
                </c:pt>
                <c:pt idx="230">
                  <c:v>35.672333333333334</c:v>
                </c:pt>
                <c:pt idx="231">
                  <c:v>35.571333333333335</c:v>
                </c:pt>
                <c:pt idx="232">
                  <c:v>36.491666666666667</c:v>
                </c:pt>
                <c:pt idx="233">
                  <c:v>35.404666666666664</c:v>
                </c:pt>
                <c:pt idx="234">
                  <c:v>35.800000000000004</c:v>
                </c:pt>
                <c:pt idx="235">
                  <c:v>36.292999999999999</c:v>
                </c:pt>
                <c:pt idx="236">
                  <c:v>35.801666666666669</c:v>
                </c:pt>
                <c:pt idx="237">
                  <c:v>36.033999999999999</c:v>
                </c:pt>
                <c:pt idx="238">
                  <c:v>36.164999999999992</c:v>
                </c:pt>
                <c:pt idx="239">
                  <c:v>36.497999999999998</c:v>
                </c:pt>
                <c:pt idx="240">
                  <c:v>36.245666666666658</c:v>
                </c:pt>
                <c:pt idx="241">
                  <c:v>36.092666666666666</c:v>
                </c:pt>
                <c:pt idx="242">
                  <c:v>36.335666666666668</c:v>
                </c:pt>
                <c:pt idx="243">
                  <c:v>36.551000000000002</c:v>
                </c:pt>
                <c:pt idx="244">
                  <c:v>36.43933333333333</c:v>
                </c:pt>
                <c:pt idx="245">
                  <c:v>36.656666666666666</c:v>
                </c:pt>
                <c:pt idx="246">
                  <c:v>36.688333333333333</c:v>
                </c:pt>
                <c:pt idx="247">
                  <c:v>36.393333333333338</c:v>
                </c:pt>
                <c:pt idx="248">
                  <c:v>36.586333333333329</c:v>
                </c:pt>
                <c:pt idx="249">
                  <c:v>36.420333333333332</c:v>
                </c:pt>
                <c:pt idx="250">
                  <c:v>37.330333333333328</c:v>
                </c:pt>
                <c:pt idx="251">
                  <c:v>37.267333333333333</c:v>
                </c:pt>
                <c:pt idx="252">
                  <c:v>37.417333333333339</c:v>
                </c:pt>
                <c:pt idx="253">
                  <c:v>37.344000000000001</c:v>
                </c:pt>
                <c:pt idx="254">
                  <c:v>37.944333333333333</c:v>
                </c:pt>
                <c:pt idx="255">
                  <c:v>37.064999999999998</c:v>
                </c:pt>
                <c:pt idx="256">
                  <c:v>37.905333333333331</c:v>
                </c:pt>
                <c:pt idx="257">
                  <c:v>37.267333333333333</c:v>
                </c:pt>
                <c:pt idx="258">
                  <c:v>37.259</c:v>
                </c:pt>
                <c:pt idx="259">
                  <c:v>37.281333333333329</c:v>
                </c:pt>
                <c:pt idx="260">
                  <c:v>37.402666666666669</c:v>
                </c:pt>
                <c:pt idx="261">
                  <c:v>37.294666666666664</c:v>
                </c:pt>
                <c:pt idx="262">
                  <c:v>37.393666666666668</c:v>
                </c:pt>
                <c:pt idx="263">
                  <c:v>37.562666666666665</c:v>
                </c:pt>
                <c:pt idx="264">
                  <c:v>38.160333333333334</c:v>
                </c:pt>
                <c:pt idx="265">
                  <c:v>38.222999999999999</c:v>
                </c:pt>
                <c:pt idx="266">
                  <c:v>37.247999999999998</c:v>
                </c:pt>
                <c:pt idx="267">
                  <c:v>38.198</c:v>
                </c:pt>
                <c:pt idx="268">
                  <c:v>37.563333333333333</c:v>
                </c:pt>
                <c:pt idx="269">
                  <c:v>37.695666666666661</c:v>
                </c:pt>
                <c:pt idx="270">
                  <c:v>38.307333333333332</c:v>
                </c:pt>
                <c:pt idx="271">
                  <c:v>38.239666666666665</c:v>
                </c:pt>
                <c:pt idx="272">
                  <c:v>38.193666666666665</c:v>
                </c:pt>
                <c:pt idx="273">
                  <c:v>38.199999999999996</c:v>
                </c:pt>
                <c:pt idx="274">
                  <c:v>38.217333333333336</c:v>
                </c:pt>
                <c:pt idx="275">
                  <c:v>38.830333333333328</c:v>
                </c:pt>
                <c:pt idx="276">
                  <c:v>38.310333333333325</c:v>
                </c:pt>
                <c:pt idx="277">
                  <c:v>38.527000000000001</c:v>
                </c:pt>
                <c:pt idx="278">
                  <c:v>37.616999999999997</c:v>
                </c:pt>
                <c:pt idx="279">
                  <c:v>38.022999999999996</c:v>
                </c:pt>
                <c:pt idx="280">
                  <c:v>37.917333333333339</c:v>
                </c:pt>
                <c:pt idx="281">
                  <c:v>38.632333333333328</c:v>
                </c:pt>
                <c:pt idx="282">
                  <c:v>38.26</c:v>
                </c:pt>
                <c:pt idx="283">
                  <c:v>38.403666666666666</c:v>
                </c:pt>
                <c:pt idx="284">
                  <c:v>37.803999999999995</c:v>
                </c:pt>
                <c:pt idx="285">
                  <c:v>37.778333333333329</c:v>
                </c:pt>
                <c:pt idx="286">
                  <c:v>37.561</c:v>
                </c:pt>
                <c:pt idx="287">
                  <c:v>38.122666666666667</c:v>
                </c:pt>
                <c:pt idx="288">
                  <c:v>38.634999999999998</c:v>
                </c:pt>
                <c:pt idx="289">
                  <c:v>38.147999999999996</c:v>
                </c:pt>
                <c:pt idx="290">
                  <c:v>37.990333333333332</c:v>
                </c:pt>
                <c:pt idx="291">
                  <c:v>38.208333333333336</c:v>
                </c:pt>
                <c:pt idx="292">
                  <c:v>38.387666666666668</c:v>
                </c:pt>
                <c:pt idx="293">
                  <c:v>37.88133333333333</c:v>
                </c:pt>
                <c:pt idx="294">
                  <c:v>37.813333333333325</c:v>
                </c:pt>
                <c:pt idx="295">
                  <c:v>37.612666666666662</c:v>
                </c:pt>
                <c:pt idx="296">
                  <c:v>38.320333333333338</c:v>
                </c:pt>
                <c:pt idx="297">
                  <c:v>37.808666666666674</c:v>
                </c:pt>
                <c:pt idx="298">
                  <c:v>38.627333333333333</c:v>
                </c:pt>
                <c:pt idx="299">
                  <c:v>39.018999999999998</c:v>
                </c:pt>
                <c:pt idx="300">
                  <c:v>38.355999999999995</c:v>
                </c:pt>
                <c:pt idx="301">
                  <c:v>38.135333333333335</c:v>
                </c:pt>
                <c:pt idx="302">
                  <c:v>37.898999999999994</c:v>
                </c:pt>
                <c:pt idx="303">
                  <c:v>37.832666666666661</c:v>
                </c:pt>
                <c:pt idx="304">
                  <c:v>37.760666666666658</c:v>
                </c:pt>
                <c:pt idx="305">
                  <c:v>38.174666666666667</c:v>
                </c:pt>
                <c:pt idx="306">
                  <c:v>38.454999999999998</c:v>
                </c:pt>
                <c:pt idx="307">
                  <c:v>37.714666666666666</c:v>
                </c:pt>
                <c:pt idx="308">
                  <c:v>38.045333333333332</c:v>
                </c:pt>
              </c:numCache>
            </c:numRef>
          </c:yVal>
          <c:smooth val="0"/>
        </c:ser>
        <c:ser>
          <c:idx val="2"/>
          <c:order val="5"/>
          <c:tx>
            <c:strRef>
              <c:f>subtracted!$C$57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subtracted!$F$74:$LB$74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7.5566747537083701E-2</c:v>
                  </c:pt>
                  <c:pt idx="2">
                    <c:v>6.8352029962540528E-2</c:v>
                  </c:pt>
                  <c:pt idx="3">
                    <c:v>0.14040061728259462</c:v>
                  </c:pt>
                  <c:pt idx="4">
                    <c:v>9.2721806137139706E-2</c:v>
                  </c:pt>
                  <c:pt idx="5">
                    <c:v>0.13950268814614292</c:v>
                  </c:pt>
                  <c:pt idx="6">
                    <c:v>0.17085764054713271</c:v>
                  </c:pt>
                  <c:pt idx="7">
                    <c:v>0.11187641991650153</c:v>
                  </c:pt>
                  <c:pt idx="8">
                    <c:v>0.14382744290758062</c:v>
                  </c:pt>
                  <c:pt idx="9">
                    <c:v>0.15735734280081654</c:v>
                  </c:pt>
                  <c:pt idx="10">
                    <c:v>0.14014754130320525</c:v>
                  </c:pt>
                  <c:pt idx="11">
                    <c:v>0.2252694682670815</c:v>
                  </c:pt>
                  <c:pt idx="12">
                    <c:v>4.6715450691750711E-2</c:v>
                  </c:pt>
                  <c:pt idx="13">
                    <c:v>0.12266349633584328</c:v>
                  </c:pt>
                  <c:pt idx="14">
                    <c:v>0.17458904127502781</c:v>
                  </c:pt>
                  <c:pt idx="15">
                    <c:v>0.12061094477699788</c:v>
                  </c:pt>
                  <c:pt idx="16">
                    <c:v>0.19326924225028683</c:v>
                  </c:pt>
                  <c:pt idx="17">
                    <c:v>0.21863897182341541</c:v>
                  </c:pt>
                  <c:pt idx="18">
                    <c:v>0.19207897681249098</c:v>
                  </c:pt>
                  <c:pt idx="19">
                    <c:v>9.6597101405787714E-2</c:v>
                  </c:pt>
                  <c:pt idx="20">
                    <c:v>0.14937313457691612</c:v>
                  </c:pt>
                  <c:pt idx="21">
                    <c:v>9.9721278237562383E-2</c:v>
                  </c:pt>
                  <c:pt idx="22">
                    <c:v>0.18808065645709965</c:v>
                  </c:pt>
                  <c:pt idx="23">
                    <c:v>0.17511995888533141</c:v>
                  </c:pt>
                  <c:pt idx="24">
                    <c:v>0.164684546937471</c:v>
                  </c:pt>
                  <c:pt idx="25">
                    <c:v>0.17458904127502781</c:v>
                  </c:pt>
                  <c:pt idx="26">
                    <c:v>8.3859008659377204E-2</c:v>
                  </c:pt>
                  <c:pt idx="27">
                    <c:v>0.11056370712550037</c:v>
                  </c:pt>
                  <c:pt idx="28">
                    <c:v>0.18825868727188524</c:v>
                  </c:pt>
                  <c:pt idx="29">
                    <c:v>0.19357771910355101</c:v>
                  </c:pt>
                  <c:pt idx="30">
                    <c:v>6.9072425757317285E-2</c:v>
                  </c:pt>
                  <c:pt idx="31">
                    <c:v>0.18119602644649785</c:v>
                  </c:pt>
                  <c:pt idx="32">
                    <c:v>0.17657576277620926</c:v>
                  </c:pt>
                  <c:pt idx="33">
                    <c:v>0.15666631205633663</c:v>
                  </c:pt>
                  <c:pt idx="34">
                    <c:v>0.15692992066524458</c:v>
                  </c:pt>
                  <c:pt idx="35">
                    <c:v>0.18885708882644542</c:v>
                  </c:pt>
                  <c:pt idx="36">
                    <c:v>8.3522452071284461E-2</c:v>
                  </c:pt>
                  <c:pt idx="37">
                    <c:v>0.10075878787149639</c:v>
                  </c:pt>
                  <c:pt idx="38">
                    <c:v>9.2218942378089808E-2</c:v>
                  </c:pt>
                  <c:pt idx="39">
                    <c:v>0.1561441641560781</c:v>
                  </c:pt>
                  <c:pt idx="40">
                    <c:v>0.11341957503006278</c:v>
                  </c:pt>
                  <c:pt idx="41">
                    <c:v>4.1186567389542919E-2</c:v>
                  </c:pt>
                  <c:pt idx="42">
                    <c:v>0.26334198298030664</c:v>
                  </c:pt>
                  <c:pt idx="43">
                    <c:v>0.1715410543669745</c:v>
                  </c:pt>
                  <c:pt idx="44">
                    <c:v>0.19278053152051822</c:v>
                  </c:pt>
                  <c:pt idx="45">
                    <c:v>0.13900479608032734</c:v>
                  </c:pt>
                  <c:pt idx="46">
                    <c:v>0.22068152014460496</c:v>
                  </c:pt>
                  <c:pt idx="47">
                    <c:v>0.23245644753372721</c:v>
                  </c:pt>
                  <c:pt idx="48">
                    <c:v>0.14381585448065254</c:v>
                  </c:pt>
                  <c:pt idx="49">
                    <c:v>0.16700399196825577</c:v>
                  </c:pt>
                  <c:pt idx="50">
                    <c:v>8.2585309428089337E-2</c:v>
                  </c:pt>
                  <c:pt idx="51">
                    <c:v>0.28778637910783772</c:v>
                  </c:pt>
                  <c:pt idx="52">
                    <c:v>0.10168087332433759</c:v>
                  </c:pt>
                  <c:pt idx="53">
                    <c:v>0.10446211434454769</c:v>
                  </c:pt>
                  <c:pt idx="54">
                    <c:v>0.18758020506794765</c:v>
                  </c:pt>
                  <c:pt idx="55">
                    <c:v>0.23324093408605134</c:v>
                  </c:pt>
                  <c:pt idx="56">
                    <c:v>0.10168087332433785</c:v>
                  </c:pt>
                  <c:pt idx="57">
                    <c:v>0.13989043331598303</c:v>
                  </c:pt>
                  <c:pt idx="58">
                    <c:v>0.11663761543058648</c:v>
                  </c:pt>
                  <c:pt idx="59">
                    <c:v>0.22035501658308912</c:v>
                  </c:pt>
                  <c:pt idx="60">
                    <c:v>0.15189579761577737</c:v>
                  </c:pt>
                  <c:pt idx="61">
                    <c:v>0.20361319538117675</c:v>
                  </c:pt>
                  <c:pt idx="62">
                    <c:v>9.7618304294498373E-2</c:v>
                  </c:pt>
                  <c:pt idx="63">
                    <c:v>0.18730812404520392</c:v>
                  </c:pt>
                  <c:pt idx="64">
                    <c:v>0.17433014656105858</c:v>
                  </c:pt>
                  <c:pt idx="65">
                    <c:v>9.9739661118334086E-2</c:v>
                  </c:pt>
                  <c:pt idx="66">
                    <c:v>0.18036906608396028</c:v>
                  </c:pt>
                  <c:pt idx="67">
                    <c:v>5.5865910893853697E-2</c:v>
                  </c:pt>
                  <c:pt idx="68">
                    <c:v>0.18692333544352754</c:v>
                  </c:pt>
                  <c:pt idx="69">
                    <c:v>0.22880777958802057</c:v>
                  </c:pt>
                  <c:pt idx="70">
                    <c:v>0.13268132247356235</c:v>
                  </c:pt>
                  <c:pt idx="71">
                    <c:v>0.18253036277105722</c:v>
                  </c:pt>
                  <c:pt idx="72">
                    <c:v>8.8714899162054078E-2</c:v>
                  </c:pt>
                  <c:pt idx="73">
                    <c:v>6.8973424834014377E-2</c:v>
                  </c:pt>
                  <c:pt idx="74">
                    <c:v>9.1994565056855382E-2</c:v>
                  </c:pt>
                  <c:pt idx="75">
                    <c:v>9.5861010496099366E-2</c:v>
                  </c:pt>
                  <c:pt idx="76">
                    <c:v>8.5441988116695025E-2</c:v>
                  </c:pt>
                  <c:pt idx="77">
                    <c:v>7.8576926214591392E-2</c:v>
                  </c:pt>
                  <c:pt idx="78">
                    <c:v>0.14294171306281858</c:v>
                  </c:pt>
                  <c:pt idx="79">
                    <c:v>9.6161322786242925E-2</c:v>
                  </c:pt>
                  <c:pt idx="80">
                    <c:v>0.18120706387997093</c:v>
                  </c:pt>
                  <c:pt idx="81">
                    <c:v>0.21795030014508707</c:v>
                  </c:pt>
                  <c:pt idx="82">
                    <c:v>0.24768191967387024</c:v>
                  </c:pt>
                  <c:pt idx="83">
                    <c:v>0.31727327863110949</c:v>
                  </c:pt>
                  <c:pt idx="84">
                    <c:v>0.20032972819828884</c:v>
                  </c:pt>
                  <c:pt idx="85">
                    <c:v>0.32836615741171143</c:v>
                  </c:pt>
                  <c:pt idx="86">
                    <c:v>0.4210989590741504</c:v>
                  </c:pt>
                  <c:pt idx="87">
                    <c:v>0.31923397897675859</c:v>
                  </c:pt>
                  <c:pt idx="88">
                    <c:v>0.55668752455933401</c:v>
                  </c:pt>
                  <c:pt idx="89">
                    <c:v>0.54305340437198035</c:v>
                  </c:pt>
                  <c:pt idx="90">
                    <c:v>0.73641451189756624</c:v>
                  </c:pt>
                  <c:pt idx="91">
                    <c:v>0.81369793740265306</c:v>
                  </c:pt>
                  <c:pt idx="92">
                    <c:v>0.82079859486559215</c:v>
                  </c:pt>
                  <c:pt idx="93">
                    <c:v>0.79109101878355248</c:v>
                  </c:pt>
                  <c:pt idx="94">
                    <c:v>0.93419501889773093</c:v>
                  </c:pt>
                  <c:pt idx="95">
                    <c:v>0.99969311957886864</c:v>
                  </c:pt>
                  <c:pt idx="96">
                    <c:v>1.1998572137272554</c:v>
                  </c:pt>
                  <c:pt idx="97">
                    <c:v>1.3629241847341818</c:v>
                  </c:pt>
                  <c:pt idx="98">
                    <c:v>1.4389916608514421</c:v>
                  </c:pt>
                  <c:pt idx="99">
                    <c:v>1.562274303699579</c:v>
                  </c:pt>
                  <c:pt idx="100">
                    <c:v>1.849195590880891</c:v>
                  </c:pt>
                  <c:pt idx="101">
                    <c:v>1.9211429757655534</c:v>
                  </c:pt>
                  <c:pt idx="102">
                    <c:v>2.038418586388314</c:v>
                  </c:pt>
                  <c:pt idx="103">
                    <c:v>2.3744937004198015</c:v>
                  </c:pt>
                  <c:pt idx="104">
                    <c:v>2.3345535618900111</c:v>
                  </c:pt>
                  <c:pt idx="105">
                    <c:v>2.7811455074003821</c:v>
                  </c:pt>
                  <c:pt idx="106">
                    <c:v>3.1148266939483702</c:v>
                  </c:pt>
                  <c:pt idx="107">
                    <c:v>3.2558128017439851</c:v>
                  </c:pt>
                  <c:pt idx="108">
                    <c:v>3.5720997093213018</c:v>
                  </c:pt>
                  <c:pt idx="109">
                    <c:v>3.8627154093116136</c:v>
                  </c:pt>
                  <c:pt idx="110">
                    <c:v>3.8631277914836484</c:v>
                  </c:pt>
                  <c:pt idx="111">
                    <c:v>4.1294947632852139</c:v>
                  </c:pt>
                  <c:pt idx="112">
                    <c:v>4.5856534249039491</c:v>
                  </c:pt>
                  <c:pt idx="113">
                    <c:v>4.5852043574959582</c:v>
                  </c:pt>
                  <c:pt idx="114">
                    <c:v>5.0039576670205115</c:v>
                  </c:pt>
                  <c:pt idx="115">
                    <c:v>5.0192910189919591</c:v>
                  </c:pt>
                  <c:pt idx="116">
                    <c:v>5.1770208936543245</c:v>
                  </c:pt>
                  <c:pt idx="117">
                    <c:v>5.573788747342336</c:v>
                  </c:pt>
                  <c:pt idx="118">
                    <c:v>5.6834310060033255</c:v>
                  </c:pt>
                  <c:pt idx="119">
                    <c:v>5.7691493307072603</c:v>
                  </c:pt>
                  <c:pt idx="120">
                    <c:v>5.9361583817594905</c:v>
                  </c:pt>
                  <c:pt idx="121">
                    <c:v>6.1790930024829169</c:v>
                  </c:pt>
                  <c:pt idx="122">
                    <c:v>5.4967430659740319</c:v>
                  </c:pt>
                  <c:pt idx="123">
                    <c:v>6.1022464988996798</c:v>
                  </c:pt>
                  <c:pt idx="124">
                    <c:v>5.9893448723545628</c:v>
                  </c:pt>
                  <c:pt idx="125">
                    <c:v>5.7040918938367087</c:v>
                  </c:pt>
                  <c:pt idx="126">
                    <c:v>5.10418132514899</c:v>
                  </c:pt>
                  <c:pt idx="127">
                    <c:v>4.9729624973450441</c:v>
                  </c:pt>
                  <c:pt idx="128">
                    <c:v>4.0875954219238864</c:v>
                  </c:pt>
                  <c:pt idx="129">
                    <c:v>3.2275737533530253</c:v>
                  </c:pt>
                  <c:pt idx="130">
                    <c:v>2.8538612439990851</c:v>
                  </c:pt>
                  <c:pt idx="131">
                    <c:v>2.2691494001056851</c:v>
                  </c:pt>
                  <c:pt idx="132">
                    <c:v>2.1747898749074608</c:v>
                  </c:pt>
                  <c:pt idx="133">
                    <c:v>1.022097027357644</c:v>
                  </c:pt>
                  <c:pt idx="134">
                    <c:v>1.4303895739739316</c:v>
                  </c:pt>
                  <c:pt idx="135">
                    <c:v>1.3487350864173921</c:v>
                  </c:pt>
                  <c:pt idx="136">
                    <c:v>0.48574478895815371</c:v>
                  </c:pt>
                  <c:pt idx="137">
                    <c:v>1.090632996627799</c:v>
                  </c:pt>
                  <c:pt idx="138">
                    <c:v>0.48451934945882152</c:v>
                  </c:pt>
                  <c:pt idx="139">
                    <c:v>0.79886669726557158</c:v>
                  </c:pt>
                  <c:pt idx="140">
                    <c:v>0.39366779565178001</c:v>
                  </c:pt>
                  <c:pt idx="141">
                    <c:v>0.84138358275719494</c:v>
                  </c:pt>
                  <c:pt idx="142">
                    <c:v>0.55494263967848989</c:v>
                  </c:pt>
                  <c:pt idx="143">
                    <c:v>0.67037924589991194</c:v>
                  </c:pt>
                  <c:pt idx="144">
                    <c:v>0.85550939990939201</c:v>
                  </c:pt>
                  <c:pt idx="145">
                    <c:v>0.27500545449136254</c:v>
                  </c:pt>
                  <c:pt idx="146">
                    <c:v>0.46909593901460978</c:v>
                  </c:pt>
                  <c:pt idx="147">
                    <c:v>0.61232044987353917</c:v>
                  </c:pt>
                  <c:pt idx="148">
                    <c:v>0.78217730300318233</c:v>
                  </c:pt>
                  <c:pt idx="149">
                    <c:v>0.29389510600439556</c:v>
                  </c:pt>
                  <c:pt idx="150">
                    <c:v>0.93409903115247872</c:v>
                  </c:pt>
                  <c:pt idx="151">
                    <c:v>0.69223141602598015</c:v>
                  </c:pt>
                  <c:pt idx="152">
                    <c:v>0.62940792283965452</c:v>
                  </c:pt>
                  <c:pt idx="153">
                    <c:v>1.0948977121174364</c:v>
                  </c:pt>
                  <c:pt idx="154">
                    <c:v>0.15519987113396894</c:v>
                  </c:pt>
                  <c:pt idx="155">
                    <c:v>1.0210212208046074</c:v>
                  </c:pt>
                  <c:pt idx="156">
                    <c:v>0.32050013000517558</c:v>
                  </c:pt>
                  <c:pt idx="157">
                    <c:v>0.60496942071479964</c:v>
                  </c:pt>
                  <c:pt idx="158">
                    <c:v>0.5020700482336421</c:v>
                  </c:pt>
                  <c:pt idx="159">
                    <c:v>1.1089810638599757</c:v>
                  </c:pt>
                  <c:pt idx="160">
                    <c:v>0.99903753683232421</c:v>
                  </c:pt>
                  <c:pt idx="161">
                    <c:v>0.33059088513347368</c:v>
                  </c:pt>
                  <c:pt idx="162">
                    <c:v>0.84088425679955225</c:v>
                  </c:pt>
                  <c:pt idx="163">
                    <c:v>0.72984176367209952</c:v>
                  </c:pt>
                  <c:pt idx="164">
                    <c:v>0.29693602004472403</c:v>
                  </c:pt>
                  <c:pt idx="165">
                    <c:v>0.85421445394779572</c:v>
                  </c:pt>
                  <c:pt idx="166">
                    <c:v>0.54662692945005908</c:v>
                  </c:pt>
                  <c:pt idx="167">
                    <c:v>1.092443743784242</c:v>
                  </c:pt>
                  <c:pt idx="168">
                    <c:v>1.0735596552280313</c:v>
                  </c:pt>
                  <c:pt idx="169">
                    <c:v>0.47741107374393255</c:v>
                  </c:pt>
                  <c:pt idx="170">
                    <c:v>1.0861718709915729</c:v>
                  </c:pt>
                  <c:pt idx="171">
                    <c:v>0.55051097476193156</c:v>
                  </c:pt>
                  <c:pt idx="172">
                    <c:v>0.4323382163692378</c:v>
                  </c:pt>
                  <c:pt idx="173">
                    <c:v>0.47507894080878593</c:v>
                  </c:pt>
                  <c:pt idx="174">
                    <c:v>1.14012411605053</c:v>
                  </c:pt>
                  <c:pt idx="175">
                    <c:v>0.96154164409729559</c:v>
                  </c:pt>
                  <c:pt idx="176">
                    <c:v>0.26439805849010095</c:v>
                  </c:pt>
                  <c:pt idx="177">
                    <c:v>0.52492126393710969</c:v>
                  </c:pt>
                  <c:pt idx="178">
                    <c:v>0.49638123789415212</c:v>
                  </c:pt>
                  <c:pt idx="179">
                    <c:v>0.37263163222321022</c:v>
                  </c:pt>
                  <c:pt idx="180">
                    <c:v>0.94508782660660995</c:v>
                  </c:pt>
                  <c:pt idx="181">
                    <c:v>0.64401630414143951</c:v>
                  </c:pt>
                  <c:pt idx="182">
                    <c:v>0.55989671666597063</c:v>
                  </c:pt>
                  <c:pt idx="183">
                    <c:v>0.49020845905934191</c:v>
                  </c:pt>
                  <c:pt idx="184">
                    <c:v>1.0350164249904465</c:v>
                  </c:pt>
                  <c:pt idx="185">
                    <c:v>0.5370077590997463</c:v>
                  </c:pt>
                  <c:pt idx="186">
                    <c:v>0.86732712014172497</c:v>
                  </c:pt>
                  <c:pt idx="187">
                    <c:v>0.47520556955209636</c:v>
                  </c:pt>
                  <c:pt idx="188">
                    <c:v>0.80260347204166393</c:v>
                  </c:pt>
                  <c:pt idx="189">
                    <c:v>0.44294168163916753</c:v>
                  </c:pt>
                  <c:pt idx="190">
                    <c:v>0.61714287918871091</c:v>
                  </c:pt>
                  <c:pt idx="191">
                    <c:v>0.73671251742680222</c:v>
                  </c:pt>
                  <c:pt idx="192">
                    <c:v>0.41508111657040214</c:v>
                  </c:pt>
                  <c:pt idx="193">
                    <c:v>0.99873770330352574</c:v>
                  </c:pt>
                  <c:pt idx="194">
                    <c:v>0.79472406112645999</c:v>
                  </c:pt>
                  <c:pt idx="195">
                    <c:v>1.4262791919302942</c:v>
                  </c:pt>
                  <c:pt idx="196">
                    <c:v>0.53179914754851854</c:v>
                  </c:pt>
                  <c:pt idx="197">
                    <c:v>0.86284780426987162</c:v>
                  </c:pt>
                  <c:pt idx="198">
                    <c:v>0.90092859502478662</c:v>
                  </c:pt>
                  <c:pt idx="199">
                    <c:v>0.36266421567799068</c:v>
                  </c:pt>
                  <c:pt idx="200">
                    <c:v>0.50627495823251156</c:v>
                  </c:pt>
                  <c:pt idx="201">
                    <c:v>0.40761133448421055</c:v>
                  </c:pt>
                  <c:pt idx="202">
                    <c:v>0.15605234164642795</c:v>
                  </c:pt>
                  <c:pt idx="203">
                    <c:v>0.91821729454416301</c:v>
                  </c:pt>
                  <c:pt idx="204">
                    <c:v>0.48116663780163776</c:v>
                  </c:pt>
                  <c:pt idx="205">
                    <c:v>0.53100659129619088</c:v>
                  </c:pt>
                  <c:pt idx="206">
                    <c:v>0.65875741615053918</c:v>
                  </c:pt>
                  <c:pt idx="207">
                    <c:v>1.2751981545365134</c:v>
                  </c:pt>
                  <c:pt idx="208">
                    <c:v>0.25306586757864907</c:v>
                  </c:pt>
                  <c:pt idx="209">
                    <c:v>0.87385753987706494</c:v>
                  </c:pt>
                  <c:pt idx="210">
                    <c:v>0.62506506328008216</c:v>
                  </c:pt>
                  <c:pt idx="211">
                    <c:v>0.55935945509126794</c:v>
                  </c:pt>
                  <c:pt idx="212">
                    <c:v>0.33911993945112012</c:v>
                  </c:pt>
                  <c:pt idx="213">
                    <c:v>0.18485399644043185</c:v>
                  </c:pt>
                  <c:pt idx="214">
                    <c:v>0.77111434517413469</c:v>
                  </c:pt>
                  <c:pt idx="215">
                    <c:v>0.77930824025755874</c:v>
                  </c:pt>
                  <c:pt idx="216">
                    <c:v>1.7797635610758349</c:v>
                  </c:pt>
                  <c:pt idx="217">
                    <c:v>0.87909574753455244</c:v>
                  </c:pt>
                  <c:pt idx="218">
                    <c:v>0.59780794017253835</c:v>
                  </c:pt>
                  <c:pt idx="219">
                    <c:v>0.12702099563982733</c:v>
                  </c:pt>
                  <c:pt idx="220">
                    <c:v>0.58220300010677617</c:v>
                  </c:pt>
                  <c:pt idx="221">
                    <c:v>0.88463043131016006</c:v>
                  </c:pt>
                  <c:pt idx="222">
                    <c:v>1.5533564733612601</c:v>
                  </c:pt>
                  <c:pt idx="223">
                    <c:v>0.8296438995135228</c:v>
                  </c:pt>
                  <c:pt idx="224">
                    <c:v>0.48897580035553168</c:v>
                  </c:pt>
                  <c:pt idx="225">
                    <c:v>0.78992974371142743</c:v>
                  </c:pt>
                  <c:pt idx="226">
                    <c:v>0.5248123474157208</c:v>
                  </c:pt>
                  <c:pt idx="227">
                    <c:v>0.89608109752037957</c:v>
                  </c:pt>
                  <c:pt idx="228">
                    <c:v>0.89750227483462697</c:v>
                  </c:pt>
                  <c:pt idx="229">
                    <c:v>1.0048215430280809</c:v>
                  </c:pt>
                  <c:pt idx="230">
                    <c:v>1.5411177761611854</c:v>
                  </c:pt>
                  <c:pt idx="231">
                    <c:v>0.3010332207581089</c:v>
                  </c:pt>
                  <c:pt idx="232">
                    <c:v>1.0896930760539865</c:v>
                  </c:pt>
                  <c:pt idx="233">
                    <c:v>0.8754326549388769</c:v>
                  </c:pt>
                  <c:pt idx="234">
                    <c:v>0.2871259886066293</c:v>
                  </c:pt>
                  <c:pt idx="235">
                    <c:v>0.90835584069973929</c:v>
                  </c:pt>
                  <c:pt idx="236">
                    <c:v>0.58396689403880675</c:v>
                  </c:pt>
                  <c:pt idx="237">
                    <c:v>1.3605002756339306</c:v>
                  </c:pt>
                  <c:pt idx="238">
                    <c:v>0.91551970668759164</c:v>
                  </c:pt>
                  <c:pt idx="239">
                    <c:v>1.0528800184889735</c:v>
                  </c:pt>
                  <c:pt idx="240">
                    <c:v>0.52708095519885056</c:v>
                  </c:pt>
                  <c:pt idx="241">
                    <c:v>0.66648030728596819</c:v>
                  </c:pt>
                  <c:pt idx="242">
                    <c:v>0.34163284385433423</c:v>
                  </c:pt>
                  <c:pt idx="243">
                    <c:v>0.87503847534456169</c:v>
                  </c:pt>
                  <c:pt idx="244">
                    <c:v>0.37637259907348775</c:v>
                  </c:pt>
                  <c:pt idx="245">
                    <c:v>0.62303798707088109</c:v>
                  </c:pt>
                  <c:pt idx="246">
                    <c:v>0.33948539487484913</c:v>
                  </c:pt>
                  <c:pt idx="247">
                    <c:v>0.77830092723402078</c:v>
                  </c:pt>
                  <c:pt idx="248">
                    <c:v>0.41952989563716842</c:v>
                  </c:pt>
                  <c:pt idx="249">
                    <c:v>0.29557909263004467</c:v>
                  </c:pt>
                  <c:pt idx="250">
                    <c:v>0.62969622305785866</c:v>
                  </c:pt>
                  <c:pt idx="251">
                    <c:v>1.3539841210294876</c:v>
                  </c:pt>
                  <c:pt idx="252">
                    <c:v>1.2470294035560388</c:v>
                  </c:pt>
                  <c:pt idx="253">
                    <c:v>0.50899607071174691</c:v>
                  </c:pt>
                  <c:pt idx="254">
                    <c:v>0.71129553164161974</c:v>
                  </c:pt>
                  <c:pt idx="255">
                    <c:v>0.39900000000000108</c:v>
                  </c:pt>
                  <c:pt idx="256">
                    <c:v>0.34427653613531783</c:v>
                  </c:pt>
                  <c:pt idx="257">
                    <c:v>0.37751688703950825</c:v>
                  </c:pt>
                  <c:pt idx="258">
                    <c:v>0.89747553355695053</c:v>
                  </c:pt>
                  <c:pt idx="259">
                    <c:v>0.99800116900399072</c:v>
                  </c:pt>
                  <c:pt idx="260">
                    <c:v>0.73286856484183616</c:v>
                  </c:pt>
                  <c:pt idx="261">
                    <c:v>8.3880867902045367E-2</c:v>
                  </c:pt>
                  <c:pt idx="262">
                    <c:v>0.36865476171254391</c:v>
                  </c:pt>
                  <c:pt idx="263">
                    <c:v>0.54206672406017953</c:v>
                  </c:pt>
                  <c:pt idx="264">
                    <c:v>0.93944717786579135</c:v>
                  </c:pt>
                  <c:pt idx="265">
                    <c:v>1.1315860550572363</c:v>
                  </c:pt>
                  <c:pt idx="266">
                    <c:v>0.64453419873062923</c:v>
                  </c:pt>
                  <c:pt idx="267">
                    <c:v>0.29980382474767248</c:v>
                  </c:pt>
                  <c:pt idx="268">
                    <c:v>0.29462066005854626</c:v>
                  </c:pt>
                  <c:pt idx="269">
                    <c:v>0.83065415988444591</c:v>
                  </c:pt>
                  <c:pt idx="270">
                    <c:v>0.5419615607525452</c:v>
                  </c:pt>
                  <c:pt idx="271">
                    <c:v>1.1771032240207309</c:v>
                  </c:pt>
                  <c:pt idx="272">
                    <c:v>1.0171206090397185</c:v>
                  </c:pt>
                  <c:pt idx="273">
                    <c:v>0.27169897558388922</c:v>
                  </c:pt>
                  <c:pt idx="274">
                    <c:v>0.75524631743557746</c:v>
                  </c:pt>
                  <c:pt idx="275">
                    <c:v>1.1713182032792535</c:v>
                  </c:pt>
                  <c:pt idx="276">
                    <c:v>1.0480286255632532</c:v>
                  </c:pt>
                  <c:pt idx="277">
                    <c:v>0.95816508668044043</c:v>
                  </c:pt>
                  <c:pt idx="278">
                    <c:v>0.60192690586150088</c:v>
                  </c:pt>
                  <c:pt idx="279">
                    <c:v>0.67313099270003429</c:v>
                  </c:pt>
                  <c:pt idx="280">
                    <c:v>0.62842209806254601</c:v>
                  </c:pt>
                  <c:pt idx="281">
                    <c:v>1.1469904097245107</c:v>
                  </c:pt>
                  <c:pt idx="282">
                    <c:v>0.63346060124788595</c:v>
                  </c:pt>
                  <c:pt idx="283">
                    <c:v>0.17693595828246333</c:v>
                  </c:pt>
                  <c:pt idx="284">
                    <c:v>0.86696155239625949</c:v>
                  </c:pt>
                  <c:pt idx="285">
                    <c:v>0.39271660689781462</c:v>
                  </c:pt>
                  <c:pt idx="286">
                    <c:v>0.18743087614726772</c:v>
                  </c:pt>
                  <c:pt idx="287">
                    <c:v>0.55800029868570244</c:v>
                  </c:pt>
                  <c:pt idx="288">
                    <c:v>1.3291775652635698</c:v>
                  </c:pt>
                  <c:pt idx="289">
                    <c:v>1.0922748433124936</c:v>
                  </c:pt>
                  <c:pt idx="290">
                    <c:v>1.5615866930785518</c:v>
                  </c:pt>
                  <c:pt idx="291">
                    <c:v>1.3185114081164917</c:v>
                  </c:pt>
                  <c:pt idx="292">
                    <c:v>1.3975612091544833</c:v>
                  </c:pt>
                  <c:pt idx="293">
                    <c:v>1.1326810377742436</c:v>
                  </c:pt>
                  <c:pt idx="294">
                    <c:v>0.50036220214294203</c:v>
                  </c:pt>
                  <c:pt idx="295">
                    <c:v>0.85267481101140519</c:v>
                  </c:pt>
                  <c:pt idx="296">
                    <c:v>0.81776708175372326</c:v>
                  </c:pt>
                  <c:pt idx="297">
                    <c:v>1.1444864932944072</c:v>
                  </c:pt>
                  <c:pt idx="298">
                    <c:v>0.88162803948150437</c:v>
                  </c:pt>
                  <c:pt idx="299">
                    <c:v>1.4673009234645791</c:v>
                  </c:pt>
                  <c:pt idx="300">
                    <c:v>0.79287977230682916</c:v>
                  </c:pt>
                  <c:pt idx="301">
                    <c:v>0.82728552104659037</c:v>
                  </c:pt>
                  <c:pt idx="302">
                    <c:v>0.66607006638440958</c:v>
                  </c:pt>
                  <c:pt idx="303">
                    <c:v>1.1834918673146877</c:v>
                  </c:pt>
                  <c:pt idx="304">
                    <c:v>1.4827410427987759</c:v>
                  </c:pt>
                  <c:pt idx="305">
                    <c:v>0.90027717953972375</c:v>
                  </c:pt>
                  <c:pt idx="306">
                    <c:v>1.3606176293629786</c:v>
                  </c:pt>
                  <c:pt idx="307">
                    <c:v>1.0211759561081204</c:v>
                  </c:pt>
                  <c:pt idx="308">
                    <c:v>1.499006003990643</c:v>
                  </c:pt>
                </c:numCache>
              </c:numRef>
            </c:plus>
            <c:minus>
              <c:numRef>
                <c:f>subtracted!$F$74:$LB$74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7.5566747537083701E-2</c:v>
                  </c:pt>
                  <c:pt idx="2">
                    <c:v>6.8352029962540528E-2</c:v>
                  </c:pt>
                  <c:pt idx="3">
                    <c:v>0.14040061728259462</c:v>
                  </c:pt>
                  <c:pt idx="4">
                    <c:v>9.2721806137139706E-2</c:v>
                  </c:pt>
                  <c:pt idx="5">
                    <c:v>0.13950268814614292</c:v>
                  </c:pt>
                  <c:pt idx="6">
                    <c:v>0.17085764054713271</c:v>
                  </c:pt>
                  <c:pt idx="7">
                    <c:v>0.11187641991650153</c:v>
                  </c:pt>
                  <c:pt idx="8">
                    <c:v>0.14382744290758062</c:v>
                  </c:pt>
                  <c:pt idx="9">
                    <c:v>0.15735734280081654</c:v>
                  </c:pt>
                  <c:pt idx="10">
                    <c:v>0.14014754130320525</c:v>
                  </c:pt>
                  <c:pt idx="11">
                    <c:v>0.2252694682670815</c:v>
                  </c:pt>
                  <c:pt idx="12">
                    <c:v>4.6715450691750711E-2</c:v>
                  </c:pt>
                  <c:pt idx="13">
                    <c:v>0.12266349633584328</c:v>
                  </c:pt>
                  <c:pt idx="14">
                    <c:v>0.17458904127502781</c:v>
                  </c:pt>
                  <c:pt idx="15">
                    <c:v>0.12061094477699788</c:v>
                  </c:pt>
                  <c:pt idx="16">
                    <c:v>0.19326924225028683</c:v>
                  </c:pt>
                  <c:pt idx="17">
                    <c:v>0.21863897182341541</c:v>
                  </c:pt>
                  <c:pt idx="18">
                    <c:v>0.19207897681249098</c:v>
                  </c:pt>
                  <c:pt idx="19">
                    <c:v>9.6597101405787714E-2</c:v>
                  </c:pt>
                  <c:pt idx="20">
                    <c:v>0.14937313457691612</c:v>
                  </c:pt>
                  <c:pt idx="21">
                    <c:v>9.9721278237562383E-2</c:v>
                  </c:pt>
                  <c:pt idx="22">
                    <c:v>0.18808065645709965</c:v>
                  </c:pt>
                  <c:pt idx="23">
                    <c:v>0.17511995888533141</c:v>
                  </c:pt>
                  <c:pt idx="24">
                    <c:v>0.164684546937471</c:v>
                  </c:pt>
                  <c:pt idx="25">
                    <c:v>0.17458904127502781</c:v>
                  </c:pt>
                  <c:pt idx="26">
                    <c:v>8.3859008659377204E-2</c:v>
                  </c:pt>
                  <c:pt idx="27">
                    <c:v>0.11056370712550037</c:v>
                  </c:pt>
                  <c:pt idx="28">
                    <c:v>0.18825868727188524</c:v>
                  </c:pt>
                  <c:pt idx="29">
                    <c:v>0.19357771910355101</c:v>
                  </c:pt>
                  <c:pt idx="30">
                    <c:v>6.9072425757317285E-2</c:v>
                  </c:pt>
                  <c:pt idx="31">
                    <c:v>0.18119602644649785</c:v>
                  </c:pt>
                  <c:pt idx="32">
                    <c:v>0.17657576277620926</c:v>
                  </c:pt>
                  <c:pt idx="33">
                    <c:v>0.15666631205633663</c:v>
                  </c:pt>
                  <c:pt idx="34">
                    <c:v>0.15692992066524458</c:v>
                  </c:pt>
                  <c:pt idx="35">
                    <c:v>0.18885708882644542</c:v>
                  </c:pt>
                  <c:pt idx="36">
                    <c:v>8.3522452071284461E-2</c:v>
                  </c:pt>
                  <c:pt idx="37">
                    <c:v>0.10075878787149639</c:v>
                  </c:pt>
                  <c:pt idx="38">
                    <c:v>9.2218942378089808E-2</c:v>
                  </c:pt>
                  <c:pt idx="39">
                    <c:v>0.1561441641560781</c:v>
                  </c:pt>
                  <c:pt idx="40">
                    <c:v>0.11341957503006278</c:v>
                  </c:pt>
                  <c:pt idx="41">
                    <c:v>4.1186567389542919E-2</c:v>
                  </c:pt>
                  <c:pt idx="42">
                    <c:v>0.26334198298030664</c:v>
                  </c:pt>
                  <c:pt idx="43">
                    <c:v>0.1715410543669745</c:v>
                  </c:pt>
                  <c:pt idx="44">
                    <c:v>0.19278053152051822</c:v>
                  </c:pt>
                  <c:pt idx="45">
                    <c:v>0.13900479608032734</c:v>
                  </c:pt>
                  <c:pt idx="46">
                    <c:v>0.22068152014460496</c:v>
                  </c:pt>
                  <c:pt idx="47">
                    <c:v>0.23245644753372721</c:v>
                  </c:pt>
                  <c:pt idx="48">
                    <c:v>0.14381585448065254</c:v>
                  </c:pt>
                  <c:pt idx="49">
                    <c:v>0.16700399196825577</c:v>
                  </c:pt>
                  <c:pt idx="50">
                    <c:v>8.2585309428089337E-2</c:v>
                  </c:pt>
                  <c:pt idx="51">
                    <c:v>0.28778637910783772</c:v>
                  </c:pt>
                  <c:pt idx="52">
                    <c:v>0.10168087332433759</c:v>
                  </c:pt>
                  <c:pt idx="53">
                    <c:v>0.10446211434454769</c:v>
                  </c:pt>
                  <c:pt idx="54">
                    <c:v>0.18758020506794765</c:v>
                  </c:pt>
                  <c:pt idx="55">
                    <c:v>0.23324093408605134</c:v>
                  </c:pt>
                  <c:pt idx="56">
                    <c:v>0.10168087332433785</c:v>
                  </c:pt>
                  <c:pt idx="57">
                    <c:v>0.13989043331598303</c:v>
                  </c:pt>
                  <c:pt idx="58">
                    <c:v>0.11663761543058648</c:v>
                  </c:pt>
                  <c:pt idx="59">
                    <c:v>0.22035501658308912</c:v>
                  </c:pt>
                  <c:pt idx="60">
                    <c:v>0.15189579761577737</c:v>
                  </c:pt>
                  <c:pt idx="61">
                    <c:v>0.20361319538117675</c:v>
                  </c:pt>
                  <c:pt idx="62">
                    <c:v>9.7618304294498373E-2</c:v>
                  </c:pt>
                  <c:pt idx="63">
                    <c:v>0.18730812404520392</c:v>
                  </c:pt>
                  <c:pt idx="64">
                    <c:v>0.17433014656105858</c:v>
                  </c:pt>
                  <c:pt idx="65">
                    <c:v>9.9739661118334086E-2</c:v>
                  </c:pt>
                  <c:pt idx="66">
                    <c:v>0.18036906608396028</c:v>
                  </c:pt>
                  <c:pt idx="67">
                    <c:v>5.5865910893853697E-2</c:v>
                  </c:pt>
                  <c:pt idx="68">
                    <c:v>0.18692333544352754</c:v>
                  </c:pt>
                  <c:pt idx="69">
                    <c:v>0.22880777958802057</c:v>
                  </c:pt>
                  <c:pt idx="70">
                    <c:v>0.13268132247356235</c:v>
                  </c:pt>
                  <c:pt idx="71">
                    <c:v>0.18253036277105722</c:v>
                  </c:pt>
                  <c:pt idx="72">
                    <c:v>8.8714899162054078E-2</c:v>
                  </c:pt>
                  <c:pt idx="73">
                    <c:v>6.8973424834014377E-2</c:v>
                  </c:pt>
                  <c:pt idx="74">
                    <c:v>9.1994565056855382E-2</c:v>
                  </c:pt>
                  <c:pt idx="75">
                    <c:v>9.5861010496099366E-2</c:v>
                  </c:pt>
                  <c:pt idx="76">
                    <c:v>8.5441988116695025E-2</c:v>
                  </c:pt>
                  <c:pt idx="77">
                    <c:v>7.8576926214591392E-2</c:v>
                  </c:pt>
                  <c:pt idx="78">
                    <c:v>0.14294171306281858</c:v>
                  </c:pt>
                  <c:pt idx="79">
                    <c:v>9.6161322786242925E-2</c:v>
                  </c:pt>
                  <c:pt idx="80">
                    <c:v>0.18120706387997093</c:v>
                  </c:pt>
                  <c:pt idx="81">
                    <c:v>0.21795030014508707</c:v>
                  </c:pt>
                  <c:pt idx="82">
                    <c:v>0.24768191967387024</c:v>
                  </c:pt>
                  <c:pt idx="83">
                    <c:v>0.31727327863110949</c:v>
                  </c:pt>
                  <c:pt idx="84">
                    <c:v>0.20032972819828884</c:v>
                  </c:pt>
                  <c:pt idx="85">
                    <c:v>0.32836615741171143</c:v>
                  </c:pt>
                  <c:pt idx="86">
                    <c:v>0.4210989590741504</c:v>
                  </c:pt>
                  <c:pt idx="87">
                    <c:v>0.31923397897675859</c:v>
                  </c:pt>
                  <c:pt idx="88">
                    <c:v>0.55668752455933401</c:v>
                  </c:pt>
                  <c:pt idx="89">
                    <c:v>0.54305340437198035</c:v>
                  </c:pt>
                  <c:pt idx="90">
                    <c:v>0.73641451189756624</c:v>
                  </c:pt>
                  <c:pt idx="91">
                    <c:v>0.81369793740265306</c:v>
                  </c:pt>
                  <c:pt idx="92">
                    <c:v>0.82079859486559215</c:v>
                  </c:pt>
                  <c:pt idx="93">
                    <c:v>0.79109101878355248</c:v>
                  </c:pt>
                  <c:pt idx="94">
                    <c:v>0.93419501889773093</c:v>
                  </c:pt>
                  <c:pt idx="95">
                    <c:v>0.99969311957886864</c:v>
                  </c:pt>
                  <c:pt idx="96">
                    <c:v>1.1998572137272554</c:v>
                  </c:pt>
                  <c:pt idx="97">
                    <c:v>1.3629241847341818</c:v>
                  </c:pt>
                  <c:pt idx="98">
                    <c:v>1.4389916608514421</c:v>
                  </c:pt>
                  <c:pt idx="99">
                    <c:v>1.562274303699579</c:v>
                  </c:pt>
                  <c:pt idx="100">
                    <c:v>1.849195590880891</c:v>
                  </c:pt>
                  <c:pt idx="101">
                    <c:v>1.9211429757655534</c:v>
                  </c:pt>
                  <c:pt idx="102">
                    <c:v>2.038418586388314</c:v>
                  </c:pt>
                  <c:pt idx="103">
                    <c:v>2.3744937004198015</c:v>
                  </c:pt>
                  <c:pt idx="104">
                    <c:v>2.3345535618900111</c:v>
                  </c:pt>
                  <c:pt idx="105">
                    <c:v>2.7811455074003821</c:v>
                  </c:pt>
                  <c:pt idx="106">
                    <c:v>3.1148266939483702</c:v>
                  </c:pt>
                  <c:pt idx="107">
                    <c:v>3.2558128017439851</c:v>
                  </c:pt>
                  <c:pt idx="108">
                    <c:v>3.5720997093213018</c:v>
                  </c:pt>
                  <c:pt idx="109">
                    <c:v>3.8627154093116136</c:v>
                  </c:pt>
                  <c:pt idx="110">
                    <c:v>3.8631277914836484</c:v>
                  </c:pt>
                  <c:pt idx="111">
                    <c:v>4.1294947632852139</c:v>
                  </c:pt>
                  <c:pt idx="112">
                    <c:v>4.5856534249039491</c:v>
                  </c:pt>
                  <c:pt idx="113">
                    <c:v>4.5852043574959582</c:v>
                  </c:pt>
                  <c:pt idx="114">
                    <c:v>5.0039576670205115</c:v>
                  </c:pt>
                  <c:pt idx="115">
                    <c:v>5.0192910189919591</c:v>
                  </c:pt>
                  <c:pt idx="116">
                    <c:v>5.1770208936543245</c:v>
                  </c:pt>
                  <c:pt idx="117">
                    <c:v>5.573788747342336</c:v>
                  </c:pt>
                  <c:pt idx="118">
                    <c:v>5.6834310060033255</c:v>
                  </c:pt>
                  <c:pt idx="119">
                    <c:v>5.7691493307072603</c:v>
                  </c:pt>
                  <c:pt idx="120">
                    <c:v>5.9361583817594905</c:v>
                  </c:pt>
                  <c:pt idx="121">
                    <c:v>6.1790930024829169</c:v>
                  </c:pt>
                  <c:pt idx="122">
                    <c:v>5.4967430659740319</c:v>
                  </c:pt>
                  <c:pt idx="123">
                    <c:v>6.1022464988996798</c:v>
                  </c:pt>
                  <c:pt idx="124">
                    <c:v>5.9893448723545628</c:v>
                  </c:pt>
                  <c:pt idx="125">
                    <c:v>5.7040918938367087</c:v>
                  </c:pt>
                  <c:pt idx="126">
                    <c:v>5.10418132514899</c:v>
                  </c:pt>
                  <c:pt idx="127">
                    <c:v>4.9729624973450441</c:v>
                  </c:pt>
                  <c:pt idx="128">
                    <c:v>4.0875954219238864</c:v>
                  </c:pt>
                  <c:pt idx="129">
                    <c:v>3.2275737533530253</c:v>
                  </c:pt>
                  <c:pt idx="130">
                    <c:v>2.8538612439990851</c:v>
                  </c:pt>
                  <c:pt idx="131">
                    <c:v>2.2691494001056851</c:v>
                  </c:pt>
                  <c:pt idx="132">
                    <c:v>2.1747898749074608</c:v>
                  </c:pt>
                  <c:pt idx="133">
                    <c:v>1.022097027357644</c:v>
                  </c:pt>
                  <c:pt idx="134">
                    <c:v>1.4303895739739316</c:v>
                  </c:pt>
                  <c:pt idx="135">
                    <c:v>1.3487350864173921</c:v>
                  </c:pt>
                  <c:pt idx="136">
                    <c:v>0.48574478895815371</c:v>
                  </c:pt>
                  <c:pt idx="137">
                    <c:v>1.090632996627799</c:v>
                  </c:pt>
                  <c:pt idx="138">
                    <c:v>0.48451934945882152</c:v>
                  </c:pt>
                  <c:pt idx="139">
                    <c:v>0.79886669726557158</c:v>
                  </c:pt>
                  <c:pt idx="140">
                    <c:v>0.39366779565178001</c:v>
                  </c:pt>
                  <c:pt idx="141">
                    <c:v>0.84138358275719494</c:v>
                  </c:pt>
                  <c:pt idx="142">
                    <c:v>0.55494263967848989</c:v>
                  </c:pt>
                  <c:pt idx="143">
                    <c:v>0.67037924589991194</c:v>
                  </c:pt>
                  <c:pt idx="144">
                    <c:v>0.85550939990939201</c:v>
                  </c:pt>
                  <c:pt idx="145">
                    <c:v>0.27500545449136254</c:v>
                  </c:pt>
                  <c:pt idx="146">
                    <c:v>0.46909593901460978</c:v>
                  </c:pt>
                  <c:pt idx="147">
                    <c:v>0.61232044987353917</c:v>
                  </c:pt>
                  <c:pt idx="148">
                    <c:v>0.78217730300318233</c:v>
                  </c:pt>
                  <c:pt idx="149">
                    <c:v>0.29389510600439556</c:v>
                  </c:pt>
                  <c:pt idx="150">
                    <c:v>0.93409903115247872</c:v>
                  </c:pt>
                  <c:pt idx="151">
                    <c:v>0.69223141602598015</c:v>
                  </c:pt>
                  <c:pt idx="152">
                    <c:v>0.62940792283965452</c:v>
                  </c:pt>
                  <c:pt idx="153">
                    <c:v>1.0948977121174364</c:v>
                  </c:pt>
                  <c:pt idx="154">
                    <c:v>0.15519987113396894</c:v>
                  </c:pt>
                  <c:pt idx="155">
                    <c:v>1.0210212208046074</c:v>
                  </c:pt>
                  <c:pt idx="156">
                    <c:v>0.32050013000517558</c:v>
                  </c:pt>
                  <c:pt idx="157">
                    <c:v>0.60496942071479964</c:v>
                  </c:pt>
                  <c:pt idx="158">
                    <c:v>0.5020700482336421</c:v>
                  </c:pt>
                  <c:pt idx="159">
                    <c:v>1.1089810638599757</c:v>
                  </c:pt>
                  <c:pt idx="160">
                    <c:v>0.99903753683232421</c:v>
                  </c:pt>
                  <c:pt idx="161">
                    <c:v>0.33059088513347368</c:v>
                  </c:pt>
                  <c:pt idx="162">
                    <c:v>0.84088425679955225</c:v>
                  </c:pt>
                  <c:pt idx="163">
                    <c:v>0.72984176367209952</c:v>
                  </c:pt>
                  <c:pt idx="164">
                    <c:v>0.29693602004472403</c:v>
                  </c:pt>
                  <c:pt idx="165">
                    <c:v>0.85421445394779572</c:v>
                  </c:pt>
                  <c:pt idx="166">
                    <c:v>0.54662692945005908</c:v>
                  </c:pt>
                  <c:pt idx="167">
                    <c:v>1.092443743784242</c:v>
                  </c:pt>
                  <c:pt idx="168">
                    <c:v>1.0735596552280313</c:v>
                  </c:pt>
                  <c:pt idx="169">
                    <c:v>0.47741107374393255</c:v>
                  </c:pt>
                  <c:pt idx="170">
                    <c:v>1.0861718709915729</c:v>
                  </c:pt>
                  <c:pt idx="171">
                    <c:v>0.55051097476193156</c:v>
                  </c:pt>
                  <c:pt idx="172">
                    <c:v>0.4323382163692378</c:v>
                  </c:pt>
                  <c:pt idx="173">
                    <c:v>0.47507894080878593</c:v>
                  </c:pt>
                  <c:pt idx="174">
                    <c:v>1.14012411605053</c:v>
                  </c:pt>
                  <c:pt idx="175">
                    <c:v>0.96154164409729559</c:v>
                  </c:pt>
                  <c:pt idx="176">
                    <c:v>0.26439805849010095</c:v>
                  </c:pt>
                  <c:pt idx="177">
                    <c:v>0.52492126393710969</c:v>
                  </c:pt>
                  <c:pt idx="178">
                    <c:v>0.49638123789415212</c:v>
                  </c:pt>
                  <c:pt idx="179">
                    <c:v>0.37263163222321022</c:v>
                  </c:pt>
                  <c:pt idx="180">
                    <c:v>0.94508782660660995</c:v>
                  </c:pt>
                  <c:pt idx="181">
                    <c:v>0.64401630414143951</c:v>
                  </c:pt>
                  <c:pt idx="182">
                    <c:v>0.55989671666597063</c:v>
                  </c:pt>
                  <c:pt idx="183">
                    <c:v>0.49020845905934191</c:v>
                  </c:pt>
                  <c:pt idx="184">
                    <c:v>1.0350164249904465</c:v>
                  </c:pt>
                  <c:pt idx="185">
                    <c:v>0.5370077590997463</c:v>
                  </c:pt>
                  <c:pt idx="186">
                    <c:v>0.86732712014172497</c:v>
                  </c:pt>
                  <c:pt idx="187">
                    <c:v>0.47520556955209636</c:v>
                  </c:pt>
                  <c:pt idx="188">
                    <c:v>0.80260347204166393</c:v>
                  </c:pt>
                  <c:pt idx="189">
                    <c:v>0.44294168163916753</c:v>
                  </c:pt>
                  <c:pt idx="190">
                    <c:v>0.61714287918871091</c:v>
                  </c:pt>
                  <c:pt idx="191">
                    <c:v>0.73671251742680222</c:v>
                  </c:pt>
                  <c:pt idx="192">
                    <c:v>0.41508111657040214</c:v>
                  </c:pt>
                  <c:pt idx="193">
                    <c:v>0.99873770330352574</c:v>
                  </c:pt>
                  <c:pt idx="194">
                    <c:v>0.79472406112645999</c:v>
                  </c:pt>
                  <c:pt idx="195">
                    <c:v>1.4262791919302942</c:v>
                  </c:pt>
                  <c:pt idx="196">
                    <c:v>0.53179914754851854</c:v>
                  </c:pt>
                  <c:pt idx="197">
                    <c:v>0.86284780426987162</c:v>
                  </c:pt>
                  <c:pt idx="198">
                    <c:v>0.90092859502478662</c:v>
                  </c:pt>
                  <c:pt idx="199">
                    <c:v>0.36266421567799068</c:v>
                  </c:pt>
                  <c:pt idx="200">
                    <c:v>0.50627495823251156</c:v>
                  </c:pt>
                  <c:pt idx="201">
                    <c:v>0.40761133448421055</c:v>
                  </c:pt>
                  <c:pt idx="202">
                    <c:v>0.15605234164642795</c:v>
                  </c:pt>
                  <c:pt idx="203">
                    <c:v>0.91821729454416301</c:v>
                  </c:pt>
                  <c:pt idx="204">
                    <c:v>0.48116663780163776</c:v>
                  </c:pt>
                  <c:pt idx="205">
                    <c:v>0.53100659129619088</c:v>
                  </c:pt>
                  <c:pt idx="206">
                    <c:v>0.65875741615053918</c:v>
                  </c:pt>
                  <c:pt idx="207">
                    <c:v>1.2751981545365134</c:v>
                  </c:pt>
                  <c:pt idx="208">
                    <c:v>0.25306586757864907</c:v>
                  </c:pt>
                  <c:pt idx="209">
                    <c:v>0.87385753987706494</c:v>
                  </c:pt>
                  <c:pt idx="210">
                    <c:v>0.62506506328008216</c:v>
                  </c:pt>
                  <c:pt idx="211">
                    <c:v>0.55935945509126794</c:v>
                  </c:pt>
                  <c:pt idx="212">
                    <c:v>0.33911993945112012</c:v>
                  </c:pt>
                  <c:pt idx="213">
                    <c:v>0.18485399644043185</c:v>
                  </c:pt>
                  <c:pt idx="214">
                    <c:v>0.77111434517413469</c:v>
                  </c:pt>
                  <c:pt idx="215">
                    <c:v>0.77930824025755874</c:v>
                  </c:pt>
                  <c:pt idx="216">
                    <c:v>1.7797635610758349</c:v>
                  </c:pt>
                  <c:pt idx="217">
                    <c:v>0.87909574753455244</c:v>
                  </c:pt>
                  <c:pt idx="218">
                    <c:v>0.59780794017253835</c:v>
                  </c:pt>
                  <c:pt idx="219">
                    <c:v>0.12702099563982733</c:v>
                  </c:pt>
                  <c:pt idx="220">
                    <c:v>0.58220300010677617</c:v>
                  </c:pt>
                  <c:pt idx="221">
                    <c:v>0.88463043131016006</c:v>
                  </c:pt>
                  <c:pt idx="222">
                    <c:v>1.5533564733612601</c:v>
                  </c:pt>
                  <c:pt idx="223">
                    <c:v>0.8296438995135228</c:v>
                  </c:pt>
                  <c:pt idx="224">
                    <c:v>0.48897580035553168</c:v>
                  </c:pt>
                  <c:pt idx="225">
                    <c:v>0.78992974371142743</c:v>
                  </c:pt>
                  <c:pt idx="226">
                    <c:v>0.5248123474157208</c:v>
                  </c:pt>
                  <c:pt idx="227">
                    <c:v>0.89608109752037957</c:v>
                  </c:pt>
                  <c:pt idx="228">
                    <c:v>0.89750227483462697</c:v>
                  </c:pt>
                  <c:pt idx="229">
                    <c:v>1.0048215430280809</c:v>
                  </c:pt>
                  <c:pt idx="230">
                    <c:v>1.5411177761611854</c:v>
                  </c:pt>
                  <c:pt idx="231">
                    <c:v>0.3010332207581089</c:v>
                  </c:pt>
                  <c:pt idx="232">
                    <c:v>1.0896930760539865</c:v>
                  </c:pt>
                  <c:pt idx="233">
                    <c:v>0.8754326549388769</c:v>
                  </c:pt>
                  <c:pt idx="234">
                    <c:v>0.2871259886066293</c:v>
                  </c:pt>
                  <c:pt idx="235">
                    <c:v>0.90835584069973929</c:v>
                  </c:pt>
                  <c:pt idx="236">
                    <c:v>0.58396689403880675</c:v>
                  </c:pt>
                  <c:pt idx="237">
                    <c:v>1.3605002756339306</c:v>
                  </c:pt>
                  <c:pt idx="238">
                    <c:v>0.91551970668759164</c:v>
                  </c:pt>
                  <c:pt idx="239">
                    <c:v>1.0528800184889735</c:v>
                  </c:pt>
                  <c:pt idx="240">
                    <c:v>0.52708095519885056</c:v>
                  </c:pt>
                  <c:pt idx="241">
                    <c:v>0.66648030728596819</c:v>
                  </c:pt>
                  <c:pt idx="242">
                    <c:v>0.34163284385433423</c:v>
                  </c:pt>
                  <c:pt idx="243">
                    <c:v>0.87503847534456169</c:v>
                  </c:pt>
                  <c:pt idx="244">
                    <c:v>0.37637259907348775</c:v>
                  </c:pt>
                  <c:pt idx="245">
                    <c:v>0.62303798707088109</c:v>
                  </c:pt>
                  <c:pt idx="246">
                    <c:v>0.33948539487484913</c:v>
                  </c:pt>
                  <c:pt idx="247">
                    <c:v>0.77830092723402078</c:v>
                  </c:pt>
                  <c:pt idx="248">
                    <c:v>0.41952989563716842</c:v>
                  </c:pt>
                  <c:pt idx="249">
                    <c:v>0.29557909263004467</c:v>
                  </c:pt>
                  <c:pt idx="250">
                    <c:v>0.62969622305785866</c:v>
                  </c:pt>
                  <c:pt idx="251">
                    <c:v>1.3539841210294876</c:v>
                  </c:pt>
                  <c:pt idx="252">
                    <c:v>1.2470294035560388</c:v>
                  </c:pt>
                  <c:pt idx="253">
                    <c:v>0.50899607071174691</c:v>
                  </c:pt>
                  <c:pt idx="254">
                    <c:v>0.71129553164161974</c:v>
                  </c:pt>
                  <c:pt idx="255">
                    <c:v>0.39900000000000108</c:v>
                  </c:pt>
                  <c:pt idx="256">
                    <c:v>0.34427653613531783</c:v>
                  </c:pt>
                  <c:pt idx="257">
                    <c:v>0.37751688703950825</c:v>
                  </c:pt>
                  <c:pt idx="258">
                    <c:v>0.89747553355695053</c:v>
                  </c:pt>
                  <c:pt idx="259">
                    <c:v>0.99800116900399072</c:v>
                  </c:pt>
                  <c:pt idx="260">
                    <c:v>0.73286856484183616</c:v>
                  </c:pt>
                  <c:pt idx="261">
                    <c:v>8.3880867902045367E-2</c:v>
                  </c:pt>
                  <c:pt idx="262">
                    <c:v>0.36865476171254391</c:v>
                  </c:pt>
                  <c:pt idx="263">
                    <c:v>0.54206672406017953</c:v>
                  </c:pt>
                  <c:pt idx="264">
                    <c:v>0.93944717786579135</c:v>
                  </c:pt>
                  <c:pt idx="265">
                    <c:v>1.1315860550572363</c:v>
                  </c:pt>
                  <c:pt idx="266">
                    <c:v>0.64453419873062923</c:v>
                  </c:pt>
                  <c:pt idx="267">
                    <c:v>0.29980382474767248</c:v>
                  </c:pt>
                  <c:pt idx="268">
                    <c:v>0.29462066005854626</c:v>
                  </c:pt>
                  <c:pt idx="269">
                    <c:v>0.83065415988444591</c:v>
                  </c:pt>
                  <c:pt idx="270">
                    <c:v>0.5419615607525452</c:v>
                  </c:pt>
                  <c:pt idx="271">
                    <c:v>1.1771032240207309</c:v>
                  </c:pt>
                  <c:pt idx="272">
                    <c:v>1.0171206090397185</c:v>
                  </c:pt>
                  <c:pt idx="273">
                    <c:v>0.27169897558388922</c:v>
                  </c:pt>
                  <c:pt idx="274">
                    <c:v>0.75524631743557746</c:v>
                  </c:pt>
                  <c:pt idx="275">
                    <c:v>1.1713182032792535</c:v>
                  </c:pt>
                  <c:pt idx="276">
                    <c:v>1.0480286255632532</c:v>
                  </c:pt>
                  <c:pt idx="277">
                    <c:v>0.95816508668044043</c:v>
                  </c:pt>
                  <c:pt idx="278">
                    <c:v>0.60192690586150088</c:v>
                  </c:pt>
                  <c:pt idx="279">
                    <c:v>0.67313099270003429</c:v>
                  </c:pt>
                  <c:pt idx="280">
                    <c:v>0.62842209806254601</c:v>
                  </c:pt>
                  <c:pt idx="281">
                    <c:v>1.1469904097245107</c:v>
                  </c:pt>
                  <c:pt idx="282">
                    <c:v>0.63346060124788595</c:v>
                  </c:pt>
                  <c:pt idx="283">
                    <c:v>0.17693595828246333</c:v>
                  </c:pt>
                  <c:pt idx="284">
                    <c:v>0.86696155239625949</c:v>
                  </c:pt>
                  <c:pt idx="285">
                    <c:v>0.39271660689781462</c:v>
                  </c:pt>
                  <c:pt idx="286">
                    <c:v>0.18743087614726772</c:v>
                  </c:pt>
                  <c:pt idx="287">
                    <c:v>0.55800029868570244</c:v>
                  </c:pt>
                  <c:pt idx="288">
                    <c:v>1.3291775652635698</c:v>
                  </c:pt>
                  <c:pt idx="289">
                    <c:v>1.0922748433124936</c:v>
                  </c:pt>
                  <c:pt idx="290">
                    <c:v>1.5615866930785518</c:v>
                  </c:pt>
                  <c:pt idx="291">
                    <c:v>1.3185114081164917</c:v>
                  </c:pt>
                  <c:pt idx="292">
                    <c:v>1.3975612091544833</c:v>
                  </c:pt>
                  <c:pt idx="293">
                    <c:v>1.1326810377742436</c:v>
                  </c:pt>
                  <c:pt idx="294">
                    <c:v>0.50036220214294203</c:v>
                  </c:pt>
                  <c:pt idx="295">
                    <c:v>0.85267481101140519</c:v>
                  </c:pt>
                  <c:pt idx="296">
                    <c:v>0.81776708175372326</c:v>
                  </c:pt>
                  <c:pt idx="297">
                    <c:v>1.1444864932944072</c:v>
                  </c:pt>
                  <c:pt idx="298">
                    <c:v>0.88162803948150437</c:v>
                  </c:pt>
                  <c:pt idx="299">
                    <c:v>1.4673009234645791</c:v>
                  </c:pt>
                  <c:pt idx="300">
                    <c:v>0.79287977230682916</c:v>
                  </c:pt>
                  <c:pt idx="301">
                    <c:v>0.82728552104659037</c:v>
                  </c:pt>
                  <c:pt idx="302">
                    <c:v>0.66607006638440958</c:v>
                  </c:pt>
                  <c:pt idx="303">
                    <c:v>1.1834918673146877</c:v>
                  </c:pt>
                  <c:pt idx="304">
                    <c:v>1.4827410427987759</c:v>
                  </c:pt>
                  <c:pt idx="305">
                    <c:v>0.90027717953972375</c:v>
                  </c:pt>
                  <c:pt idx="306">
                    <c:v>1.3606176293629786</c:v>
                  </c:pt>
                  <c:pt idx="307">
                    <c:v>1.0211759561081204</c:v>
                  </c:pt>
                  <c:pt idx="308">
                    <c:v>1.499006003990643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subtracted!$F$57:$LB$57</c:f>
              <c:numCache>
                <c:formatCode>General</c:formatCode>
                <c:ptCount val="309"/>
                <c:pt idx="0">
                  <c:v>0</c:v>
                </c:pt>
                <c:pt idx="1">
                  <c:v>0.36166666666666636</c:v>
                </c:pt>
                <c:pt idx="2">
                  <c:v>0.35300000000000037</c:v>
                </c:pt>
                <c:pt idx="3">
                  <c:v>0.4423333333333333</c:v>
                </c:pt>
                <c:pt idx="4">
                  <c:v>0.39633333333333337</c:v>
                </c:pt>
                <c:pt idx="5">
                  <c:v>0.48299999999999993</c:v>
                </c:pt>
                <c:pt idx="6">
                  <c:v>0.42033333333333367</c:v>
                </c:pt>
                <c:pt idx="7">
                  <c:v>0.35433333333333356</c:v>
                </c:pt>
                <c:pt idx="8">
                  <c:v>0.42866666666666714</c:v>
                </c:pt>
                <c:pt idx="9">
                  <c:v>0.39433333333333326</c:v>
                </c:pt>
                <c:pt idx="10">
                  <c:v>0.393666666666667</c:v>
                </c:pt>
                <c:pt idx="11">
                  <c:v>0.3763333333333338</c:v>
                </c:pt>
                <c:pt idx="12">
                  <c:v>0.40566666666666745</c:v>
                </c:pt>
                <c:pt idx="13">
                  <c:v>0.3873333333333342</c:v>
                </c:pt>
                <c:pt idx="14">
                  <c:v>0.42666666666666703</c:v>
                </c:pt>
                <c:pt idx="15">
                  <c:v>0.40599999999999997</c:v>
                </c:pt>
                <c:pt idx="16">
                  <c:v>0.3850000000000004</c:v>
                </c:pt>
                <c:pt idx="17">
                  <c:v>0.39500000000000018</c:v>
                </c:pt>
                <c:pt idx="18">
                  <c:v>0.38566666666666727</c:v>
                </c:pt>
                <c:pt idx="19">
                  <c:v>0.43099999999999977</c:v>
                </c:pt>
                <c:pt idx="20">
                  <c:v>0.43766666666666687</c:v>
                </c:pt>
                <c:pt idx="21">
                  <c:v>0.34633333333333322</c:v>
                </c:pt>
                <c:pt idx="22">
                  <c:v>0.3216666666666666</c:v>
                </c:pt>
                <c:pt idx="23">
                  <c:v>0.43100000000000033</c:v>
                </c:pt>
                <c:pt idx="24">
                  <c:v>0.3730000000000005</c:v>
                </c:pt>
                <c:pt idx="25">
                  <c:v>0.32466666666666671</c:v>
                </c:pt>
                <c:pt idx="26">
                  <c:v>0.30466666666666714</c:v>
                </c:pt>
                <c:pt idx="27">
                  <c:v>0.31466666666666637</c:v>
                </c:pt>
                <c:pt idx="28">
                  <c:v>0.40733333333333377</c:v>
                </c:pt>
                <c:pt idx="29">
                  <c:v>0.2826666666666669</c:v>
                </c:pt>
                <c:pt idx="30">
                  <c:v>0.3360000000000003</c:v>
                </c:pt>
                <c:pt idx="31">
                  <c:v>0.35299999999999976</c:v>
                </c:pt>
                <c:pt idx="32">
                  <c:v>0.40599999999999997</c:v>
                </c:pt>
                <c:pt idx="33">
                  <c:v>0.42033333333333367</c:v>
                </c:pt>
                <c:pt idx="34">
                  <c:v>0.36700000000000027</c:v>
                </c:pt>
                <c:pt idx="35">
                  <c:v>0.33200000000000013</c:v>
                </c:pt>
                <c:pt idx="36">
                  <c:v>0.40000000000000036</c:v>
                </c:pt>
                <c:pt idx="37">
                  <c:v>0.44866666666666671</c:v>
                </c:pt>
                <c:pt idx="38">
                  <c:v>0.33633333333333343</c:v>
                </c:pt>
                <c:pt idx="39">
                  <c:v>0.33400000000000024</c:v>
                </c:pt>
                <c:pt idx="40">
                  <c:v>0.40000000000000036</c:v>
                </c:pt>
                <c:pt idx="41">
                  <c:v>0.38966666666666683</c:v>
                </c:pt>
                <c:pt idx="42">
                  <c:v>0.41799999999999987</c:v>
                </c:pt>
                <c:pt idx="43">
                  <c:v>0.394666666666667</c:v>
                </c:pt>
                <c:pt idx="44">
                  <c:v>0.43666666666666681</c:v>
                </c:pt>
                <c:pt idx="45">
                  <c:v>0.42033333333333367</c:v>
                </c:pt>
                <c:pt idx="46">
                  <c:v>0.39633333333333393</c:v>
                </c:pt>
                <c:pt idx="47">
                  <c:v>0.37800000000000011</c:v>
                </c:pt>
                <c:pt idx="48">
                  <c:v>0.42999999999999972</c:v>
                </c:pt>
                <c:pt idx="49">
                  <c:v>0.4153333333333335</c:v>
                </c:pt>
                <c:pt idx="50">
                  <c:v>0.48233333333333367</c:v>
                </c:pt>
                <c:pt idx="51">
                  <c:v>0.44300000000000023</c:v>
                </c:pt>
                <c:pt idx="52">
                  <c:v>0.50300000000000067</c:v>
                </c:pt>
                <c:pt idx="53">
                  <c:v>0.40466666666666679</c:v>
                </c:pt>
                <c:pt idx="54">
                  <c:v>0.40533333333333371</c:v>
                </c:pt>
                <c:pt idx="55">
                  <c:v>0.42766666666666708</c:v>
                </c:pt>
                <c:pt idx="56">
                  <c:v>0.4710000000000007</c:v>
                </c:pt>
                <c:pt idx="57">
                  <c:v>0.4536666666666675</c:v>
                </c:pt>
                <c:pt idx="58">
                  <c:v>0.53166666666666684</c:v>
                </c:pt>
                <c:pt idx="59">
                  <c:v>0.4466666666666666</c:v>
                </c:pt>
                <c:pt idx="60">
                  <c:v>0.53833333333333344</c:v>
                </c:pt>
                <c:pt idx="61">
                  <c:v>0.43966666666666693</c:v>
                </c:pt>
                <c:pt idx="62">
                  <c:v>0.45766666666666705</c:v>
                </c:pt>
                <c:pt idx="63">
                  <c:v>0.45733333333333331</c:v>
                </c:pt>
                <c:pt idx="64">
                  <c:v>0.49300000000000033</c:v>
                </c:pt>
                <c:pt idx="65">
                  <c:v>0.50299999999999956</c:v>
                </c:pt>
                <c:pt idx="66">
                  <c:v>0.52200000000000024</c:v>
                </c:pt>
                <c:pt idx="67">
                  <c:v>0.54199999999999982</c:v>
                </c:pt>
                <c:pt idx="68">
                  <c:v>0.5426666666666673</c:v>
                </c:pt>
                <c:pt idx="69">
                  <c:v>0.54300000000000048</c:v>
                </c:pt>
                <c:pt idx="70">
                  <c:v>0.58433333333333337</c:v>
                </c:pt>
                <c:pt idx="71">
                  <c:v>0.65166666666666673</c:v>
                </c:pt>
                <c:pt idx="72">
                  <c:v>0.6303333333333333</c:v>
                </c:pt>
                <c:pt idx="73">
                  <c:v>0.71733333333333371</c:v>
                </c:pt>
                <c:pt idx="74">
                  <c:v>0.7370000000000001</c:v>
                </c:pt>
                <c:pt idx="75">
                  <c:v>0.71266666666666667</c:v>
                </c:pt>
                <c:pt idx="76">
                  <c:v>0.88066666666666649</c:v>
                </c:pt>
                <c:pt idx="77">
                  <c:v>0.89166666666666694</c:v>
                </c:pt>
                <c:pt idx="78">
                  <c:v>0.95866666666666644</c:v>
                </c:pt>
                <c:pt idx="79">
                  <c:v>0.90600000000000003</c:v>
                </c:pt>
                <c:pt idx="80">
                  <c:v>1.1490000000000002</c:v>
                </c:pt>
                <c:pt idx="81">
                  <c:v>1.127666666666667</c:v>
                </c:pt>
                <c:pt idx="82">
                  <c:v>1.113333333333334</c:v>
                </c:pt>
                <c:pt idx="83">
                  <c:v>1.3566666666666674</c:v>
                </c:pt>
                <c:pt idx="84">
                  <c:v>1.3710000000000004</c:v>
                </c:pt>
                <c:pt idx="85">
                  <c:v>1.5783333333333331</c:v>
                </c:pt>
                <c:pt idx="86">
                  <c:v>1.6673333333333329</c:v>
                </c:pt>
                <c:pt idx="87">
                  <c:v>1.8046666666666671</c:v>
                </c:pt>
                <c:pt idx="88">
                  <c:v>1.8740000000000006</c:v>
                </c:pt>
                <c:pt idx="89">
                  <c:v>2.0329999999999999</c:v>
                </c:pt>
                <c:pt idx="90">
                  <c:v>2.2366666666666664</c:v>
                </c:pt>
                <c:pt idx="91">
                  <c:v>2.4353333333333329</c:v>
                </c:pt>
                <c:pt idx="92">
                  <c:v>2.7033333333333331</c:v>
                </c:pt>
                <c:pt idx="93">
                  <c:v>2.9359999999999999</c:v>
                </c:pt>
                <c:pt idx="94">
                  <c:v>3.1543333333333323</c:v>
                </c:pt>
                <c:pt idx="95">
                  <c:v>3.3656666666666659</c:v>
                </c:pt>
                <c:pt idx="96">
                  <c:v>3.8116666666666661</c:v>
                </c:pt>
                <c:pt idx="97">
                  <c:v>4.0886666666666676</c:v>
                </c:pt>
                <c:pt idx="98">
                  <c:v>4.3810000000000002</c:v>
                </c:pt>
                <c:pt idx="99">
                  <c:v>4.8490000000000011</c:v>
                </c:pt>
                <c:pt idx="100">
                  <c:v>5.1813333333333338</c:v>
                </c:pt>
                <c:pt idx="101">
                  <c:v>5.7903333333333338</c:v>
                </c:pt>
                <c:pt idx="102">
                  <c:v>6.171333333333334</c:v>
                </c:pt>
                <c:pt idx="103">
                  <c:v>6.7126666666666663</c:v>
                </c:pt>
                <c:pt idx="104">
                  <c:v>7.4186666666666676</c:v>
                </c:pt>
                <c:pt idx="105">
                  <c:v>7.9623333333333344</c:v>
                </c:pt>
                <c:pt idx="106">
                  <c:v>8.6996666666666673</c:v>
                </c:pt>
                <c:pt idx="107">
                  <c:v>9.4380000000000006</c:v>
                </c:pt>
                <c:pt idx="108">
                  <c:v>10.046333333333335</c:v>
                </c:pt>
                <c:pt idx="109">
                  <c:v>11.041333333333332</c:v>
                </c:pt>
                <c:pt idx="110">
                  <c:v>11.764666666666669</c:v>
                </c:pt>
                <c:pt idx="111">
                  <c:v>12.557</c:v>
                </c:pt>
                <c:pt idx="112">
                  <c:v>13.476333333333336</c:v>
                </c:pt>
                <c:pt idx="113">
                  <c:v>14.615000000000002</c:v>
                </c:pt>
                <c:pt idx="114">
                  <c:v>15.900333333333334</c:v>
                </c:pt>
                <c:pt idx="115">
                  <c:v>16.543666666666667</c:v>
                </c:pt>
                <c:pt idx="116">
                  <c:v>17.437666666666669</c:v>
                </c:pt>
                <c:pt idx="117">
                  <c:v>19.044</c:v>
                </c:pt>
                <c:pt idx="118">
                  <c:v>19.672000000000001</c:v>
                </c:pt>
                <c:pt idx="119">
                  <c:v>21.501000000000001</c:v>
                </c:pt>
                <c:pt idx="120">
                  <c:v>22.743666666666666</c:v>
                </c:pt>
                <c:pt idx="121">
                  <c:v>23.949333333333332</c:v>
                </c:pt>
                <c:pt idx="122">
                  <c:v>25.239666666666665</c:v>
                </c:pt>
                <c:pt idx="123">
                  <c:v>26.506333333333334</c:v>
                </c:pt>
                <c:pt idx="124">
                  <c:v>28.225999999999999</c:v>
                </c:pt>
                <c:pt idx="125">
                  <c:v>29.081333333333333</c:v>
                </c:pt>
                <c:pt idx="126">
                  <c:v>29.860000000000003</c:v>
                </c:pt>
                <c:pt idx="127">
                  <c:v>30.823000000000004</c:v>
                </c:pt>
                <c:pt idx="128">
                  <c:v>31.756666666666671</c:v>
                </c:pt>
                <c:pt idx="129">
                  <c:v>33.066333333333333</c:v>
                </c:pt>
                <c:pt idx="130">
                  <c:v>34.469000000000001</c:v>
                </c:pt>
                <c:pt idx="131">
                  <c:v>33.963000000000001</c:v>
                </c:pt>
                <c:pt idx="132">
                  <c:v>35.253000000000007</c:v>
                </c:pt>
                <c:pt idx="133">
                  <c:v>35.399666666666668</c:v>
                </c:pt>
                <c:pt idx="134">
                  <c:v>36.417333333333339</c:v>
                </c:pt>
                <c:pt idx="135">
                  <c:v>36.212666666666671</c:v>
                </c:pt>
                <c:pt idx="136">
                  <c:v>36.911000000000001</c:v>
                </c:pt>
                <c:pt idx="137">
                  <c:v>37.137666666666668</c:v>
                </c:pt>
                <c:pt idx="138">
                  <c:v>36.976999999999997</c:v>
                </c:pt>
                <c:pt idx="139">
                  <c:v>36.336000000000006</c:v>
                </c:pt>
                <c:pt idx="140">
                  <c:v>36.93633333333333</c:v>
                </c:pt>
                <c:pt idx="141">
                  <c:v>36.952333333333335</c:v>
                </c:pt>
                <c:pt idx="142">
                  <c:v>36.843333333333334</c:v>
                </c:pt>
                <c:pt idx="143">
                  <c:v>37.939333333333337</c:v>
                </c:pt>
                <c:pt idx="144">
                  <c:v>37.033666666666669</c:v>
                </c:pt>
                <c:pt idx="145">
                  <c:v>37.667999999999999</c:v>
                </c:pt>
                <c:pt idx="146">
                  <c:v>37.65</c:v>
                </c:pt>
                <c:pt idx="147">
                  <c:v>36.814666666666668</c:v>
                </c:pt>
                <c:pt idx="148">
                  <c:v>37.193666666666665</c:v>
                </c:pt>
                <c:pt idx="149">
                  <c:v>37.598666666666674</c:v>
                </c:pt>
                <c:pt idx="150">
                  <c:v>37.082000000000001</c:v>
                </c:pt>
                <c:pt idx="151">
                  <c:v>37.574666666666666</c:v>
                </c:pt>
                <c:pt idx="152">
                  <c:v>38.260666666666673</c:v>
                </c:pt>
                <c:pt idx="153">
                  <c:v>37.9</c:v>
                </c:pt>
                <c:pt idx="154">
                  <c:v>38.088999999999999</c:v>
                </c:pt>
                <c:pt idx="155">
                  <c:v>38.340333333333334</c:v>
                </c:pt>
                <c:pt idx="156">
                  <c:v>37.024666666666668</c:v>
                </c:pt>
                <c:pt idx="157">
                  <c:v>38.302</c:v>
                </c:pt>
                <c:pt idx="158">
                  <c:v>38.062333333333335</c:v>
                </c:pt>
                <c:pt idx="159">
                  <c:v>37.753999999999998</c:v>
                </c:pt>
                <c:pt idx="160">
                  <c:v>38.247999999999998</c:v>
                </c:pt>
                <c:pt idx="161">
                  <c:v>38.219666666666676</c:v>
                </c:pt>
                <c:pt idx="162">
                  <c:v>38.271333333333331</c:v>
                </c:pt>
                <c:pt idx="163">
                  <c:v>38.559000000000005</c:v>
                </c:pt>
                <c:pt idx="164">
                  <c:v>38.388000000000005</c:v>
                </c:pt>
                <c:pt idx="165">
                  <c:v>38.364333333333335</c:v>
                </c:pt>
                <c:pt idx="166">
                  <c:v>38.443999999999996</c:v>
                </c:pt>
                <c:pt idx="167">
                  <c:v>38.279333333333334</c:v>
                </c:pt>
                <c:pt idx="168">
                  <c:v>37.941333333333333</c:v>
                </c:pt>
                <c:pt idx="169">
                  <c:v>38.776333333333334</c:v>
                </c:pt>
                <c:pt idx="170">
                  <c:v>38.811666666666675</c:v>
                </c:pt>
                <c:pt idx="171">
                  <c:v>38.700333333333333</c:v>
                </c:pt>
                <c:pt idx="172">
                  <c:v>39.151666666666664</c:v>
                </c:pt>
                <c:pt idx="173">
                  <c:v>38.822000000000003</c:v>
                </c:pt>
                <c:pt idx="174">
                  <c:v>39.023000000000003</c:v>
                </c:pt>
                <c:pt idx="175">
                  <c:v>38.786666666666669</c:v>
                </c:pt>
                <c:pt idx="176">
                  <c:v>39.094666666666662</c:v>
                </c:pt>
                <c:pt idx="177">
                  <c:v>38.903333333333336</c:v>
                </c:pt>
                <c:pt idx="178">
                  <c:v>38.909333333333336</c:v>
                </c:pt>
                <c:pt idx="179">
                  <c:v>38.81366666666667</c:v>
                </c:pt>
                <c:pt idx="180">
                  <c:v>38.777000000000001</c:v>
                </c:pt>
                <c:pt idx="181">
                  <c:v>39.330999999999996</c:v>
                </c:pt>
                <c:pt idx="182">
                  <c:v>38.88033333333334</c:v>
                </c:pt>
                <c:pt idx="183">
                  <c:v>38.605333333333334</c:v>
                </c:pt>
                <c:pt idx="184">
                  <c:v>39.124000000000002</c:v>
                </c:pt>
                <c:pt idx="185">
                  <c:v>39.62766666666667</c:v>
                </c:pt>
                <c:pt idx="186">
                  <c:v>39.803333333333335</c:v>
                </c:pt>
                <c:pt idx="187">
                  <c:v>39.281666666666666</c:v>
                </c:pt>
                <c:pt idx="188">
                  <c:v>40.018666666666668</c:v>
                </c:pt>
                <c:pt idx="189">
                  <c:v>39.695333333333338</c:v>
                </c:pt>
                <c:pt idx="190">
                  <c:v>39.550666666666672</c:v>
                </c:pt>
                <c:pt idx="191">
                  <c:v>40.017333333333333</c:v>
                </c:pt>
                <c:pt idx="192">
                  <c:v>39.945333333333338</c:v>
                </c:pt>
                <c:pt idx="193">
                  <c:v>39.596000000000004</c:v>
                </c:pt>
                <c:pt idx="194">
                  <c:v>40.19233333333333</c:v>
                </c:pt>
                <c:pt idx="195">
                  <c:v>40.582333333333331</c:v>
                </c:pt>
                <c:pt idx="196">
                  <c:v>40.406666666666666</c:v>
                </c:pt>
                <c:pt idx="197">
                  <c:v>39.922666666666665</c:v>
                </c:pt>
                <c:pt idx="198">
                  <c:v>40.157666666666664</c:v>
                </c:pt>
                <c:pt idx="199">
                  <c:v>41.031666666666666</c:v>
                </c:pt>
                <c:pt idx="200">
                  <c:v>41.158333333333331</c:v>
                </c:pt>
                <c:pt idx="201">
                  <c:v>40.438000000000002</c:v>
                </c:pt>
                <c:pt idx="202">
                  <c:v>40.821333333333335</c:v>
                </c:pt>
                <c:pt idx="203">
                  <c:v>41.001000000000005</c:v>
                </c:pt>
                <c:pt idx="204">
                  <c:v>40.56733333333333</c:v>
                </c:pt>
                <c:pt idx="205">
                  <c:v>40.539000000000001</c:v>
                </c:pt>
                <c:pt idx="206">
                  <c:v>40.301333333333339</c:v>
                </c:pt>
                <c:pt idx="207">
                  <c:v>40.298666666666669</c:v>
                </c:pt>
                <c:pt idx="208">
                  <c:v>40.508333333333333</c:v>
                </c:pt>
                <c:pt idx="209">
                  <c:v>40.806000000000004</c:v>
                </c:pt>
                <c:pt idx="210">
                  <c:v>41.512333333333338</c:v>
                </c:pt>
                <c:pt idx="211">
                  <c:v>40.152999999999999</c:v>
                </c:pt>
                <c:pt idx="212">
                  <c:v>40.751333333333328</c:v>
                </c:pt>
                <c:pt idx="213">
                  <c:v>41.018000000000001</c:v>
                </c:pt>
                <c:pt idx="214">
                  <c:v>40.893333333333338</c:v>
                </c:pt>
                <c:pt idx="215">
                  <c:v>41.449333333333328</c:v>
                </c:pt>
                <c:pt idx="216">
                  <c:v>41.63033333333334</c:v>
                </c:pt>
                <c:pt idx="217">
                  <c:v>41.275666666666666</c:v>
                </c:pt>
                <c:pt idx="218">
                  <c:v>41.597666666666669</c:v>
                </c:pt>
                <c:pt idx="219">
                  <c:v>41.720333333333336</c:v>
                </c:pt>
                <c:pt idx="220">
                  <c:v>41.790666666666674</c:v>
                </c:pt>
                <c:pt idx="221">
                  <c:v>41.849000000000004</c:v>
                </c:pt>
                <c:pt idx="222">
                  <c:v>42.037333333333329</c:v>
                </c:pt>
                <c:pt idx="223">
                  <c:v>42.088999999999999</c:v>
                </c:pt>
                <c:pt idx="224">
                  <c:v>42.456666666666671</c:v>
                </c:pt>
                <c:pt idx="225">
                  <c:v>42.732000000000006</c:v>
                </c:pt>
                <c:pt idx="226">
                  <c:v>43.18</c:v>
                </c:pt>
                <c:pt idx="227">
                  <c:v>43.018666666666661</c:v>
                </c:pt>
                <c:pt idx="228">
                  <c:v>42.448333333333331</c:v>
                </c:pt>
                <c:pt idx="229">
                  <c:v>42.642333333333333</c:v>
                </c:pt>
                <c:pt idx="230">
                  <c:v>43.687999999999995</c:v>
                </c:pt>
                <c:pt idx="231">
                  <c:v>42.293000000000006</c:v>
                </c:pt>
                <c:pt idx="232">
                  <c:v>43.152999999999999</c:v>
                </c:pt>
                <c:pt idx="233">
                  <c:v>42.786666666666669</c:v>
                </c:pt>
                <c:pt idx="234">
                  <c:v>43.777333333333331</c:v>
                </c:pt>
                <c:pt idx="235">
                  <c:v>43.365666666666669</c:v>
                </c:pt>
                <c:pt idx="236">
                  <c:v>43.354666666666667</c:v>
                </c:pt>
                <c:pt idx="237">
                  <c:v>43.669000000000004</c:v>
                </c:pt>
                <c:pt idx="238">
                  <c:v>43.592333333333336</c:v>
                </c:pt>
                <c:pt idx="239">
                  <c:v>43.86633333333333</c:v>
                </c:pt>
                <c:pt idx="240">
                  <c:v>44.030666666666669</c:v>
                </c:pt>
                <c:pt idx="241">
                  <c:v>43.604000000000006</c:v>
                </c:pt>
                <c:pt idx="242">
                  <c:v>43.281000000000006</c:v>
                </c:pt>
                <c:pt idx="243">
                  <c:v>42.649666666666668</c:v>
                </c:pt>
                <c:pt idx="244">
                  <c:v>43.774333333333324</c:v>
                </c:pt>
                <c:pt idx="245">
                  <c:v>42.980333333333334</c:v>
                </c:pt>
                <c:pt idx="246">
                  <c:v>43.31666666666667</c:v>
                </c:pt>
                <c:pt idx="247">
                  <c:v>44.048333333333339</c:v>
                </c:pt>
                <c:pt idx="248">
                  <c:v>43.384666666666675</c:v>
                </c:pt>
                <c:pt idx="249">
                  <c:v>42.79</c:v>
                </c:pt>
                <c:pt idx="250">
                  <c:v>42.852333333333341</c:v>
                </c:pt>
                <c:pt idx="251">
                  <c:v>43.71</c:v>
                </c:pt>
                <c:pt idx="252">
                  <c:v>44.009666666666668</c:v>
                </c:pt>
                <c:pt idx="253">
                  <c:v>42.824999999999996</c:v>
                </c:pt>
                <c:pt idx="254">
                  <c:v>43.795666666666669</c:v>
                </c:pt>
                <c:pt idx="255">
                  <c:v>42.923000000000002</c:v>
                </c:pt>
                <c:pt idx="256">
                  <c:v>43.092666666666666</c:v>
                </c:pt>
                <c:pt idx="257">
                  <c:v>42.923000000000002</c:v>
                </c:pt>
                <c:pt idx="258">
                  <c:v>43.442666666666668</c:v>
                </c:pt>
                <c:pt idx="259">
                  <c:v>44.012666666666668</c:v>
                </c:pt>
                <c:pt idx="260">
                  <c:v>43.522333333333336</c:v>
                </c:pt>
                <c:pt idx="261">
                  <c:v>43.658000000000008</c:v>
                </c:pt>
                <c:pt idx="262">
                  <c:v>43.053666666666665</c:v>
                </c:pt>
                <c:pt idx="263">
                  <c:v>42.886666666666663</c:v>
                </c:pt>
                <c:pt idx="264">
                  <c:v>42.554000000000002</c:v>
                </c:pt>
                <c:pt idx="265">
                  <c:v>42.973999999999997</c:v>
                </c:pt>
                <c:pt idx="266">
                  <c:v>42.674666666666667</c:v>
                </c:pt>
                <c:pt idx="267">
                  <c:v>42.616666666666667</c:v>
                </c:pt>
                <c:pt idx="268">
                  <c:v>42.356333333333339</c:v>
                </c:pt>
                <c:pt idx="269">
                  <c:v>42.43333333333333</c:v>
                </c:pt>
                <c:pt idx="270">
                  <c:v>41.933666666666667</c:v>
                </c:pt>
                <c:pt idx="271">
                  <c:v>43.54</c:v>
                </c:pt>
                <c:pt idx="272">
                  <c:v>43.404666666666664</c:v>
                </c:pt>
                <c:pt idx="273">
                  <c:v>42.962333333333333</c:v>
                </c:pt>
                <c:pt idx="274">
                  <c:v>43.098000000000006</c:v>
                </c:pt>
                <c:pt idx="275">
                  <c:v>43.128666666666668</c:v>
                </c:pt>
                <c:pt idx="276">
                  <c:v>43.286000000000001</c:v>
                </c:pt>
                <c:pt idx="277">
                  <c:v>41.948666666666668</c:v>
                </c:pt>
                <c:pt idx="278">
                  <c:v>42.491999999999997</c:v>
                </c:pt>
                <c:pt idx="279">
                  <c:v>43.471333333333341</c:v>
                </c:pt>
                <c:pt idx="280">
                  <c:v>43.570333333333338</c:v>
                </c:pt>
                <c:pt idx="281">
                  <c:v>42.747000000000007</c:v>
                </c:pt>
                <c:pt idx="282">
                  <c:v>43.526333333333334</c:v>
                </c:pt>
                <c:pt idx="283">
                  <c:v>43.868666666666677</c:v>
                </c:pt>
                <c:pt idx="284">
                  <c:v>43.189333333333337</c:v>
                </c:pt>
                <c:pt idx="285">
                  <c:v>43.899666666666668</c:v>
                </c:pt>
                <c:pt idx="286">
                  <c:v>43.211333333333329</c:v>
                </c:pt>
                <c:pt idx="287">
                  <c:v>43.858333333333341</c:v>
                </c:pt>
                <c:pt idx="288">
                  <c:v>43.997000000000007</c:v>
                </c:pt>
                <c:pt idx="289">
                  <c:v>44.074333333333328</c:v>
                </c:pt>
                <c:pt idx="290">
                  <c:v>43.064999999999998</c:v>
                </c:pt>
                <c:pt idx="291">
                  <c:v>44.150333333333329</c:v>
                </c:pt>
                <c:pt idx="292">
                  <c:v>44.014333333333333</c:v>
                </c:pt>
                <c:pt idx="293">
                  <c:v>44.006666666666668</c:v>
                </c:pt>
                <c:pt idx="294">
                  <c:v>43.57266666666667</c:v>
                </c:pt>
                <c:pt idx="295">
                  <c:v>44.076666666666675</c:v>
                </c:pt>
                <c:pt idx="296">
                  <c:v>44.187000000000005</c:v>
                </c:pt>
                <c:pt idx="297">
                  <c:v>43.893333333333338</c:v>
                </c:pt>
                <c:pt idx="298">
                  <c:v>43.788000000000004</c:v>
                </c:pt>
                <c:pt idx="299">
                  <c:v>43.680000000000007</c:v>
                </c:pt>
                <c:pt idx="300">
                  <c:v>44.359666666666669</c:v>
                </c:pt>
                <c:pt idx="301">
                  <c:v>44.194333333333333</c:v>
                </c:pt>
                <c:pt idx="302">
                  <c:v>43.357333333333337</c:v>
                </c:pt>
                <c:pt idx="303">
                  <c:v>44.152000000000008</c:v>
                </c:pt>
                <c:pt idx="304">
                  <c:v>44.548000000000002</c:v>
                </c:pt>
                <c:pt idx="305">
                  <c:v>43.591000000000001</c:v>
                </c:pt>
                <c:pt idx="306">
                  <c:v>44.900666666666666</c:v>
                </c:pt>
                <c:pt idx="307">
                  <c:v>43.960333333333331</c:v>
                </c:pt>
                <c:pt idx="308">
                  <c:v>44.610999999999997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99904"/>
        <c:axId val="167901824"/>
      </c:scatterChart>
      <c:valAx>
        <c:axId val="167899904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7901824"/>
        <c:crosses val="autoZero"/>
        <c:crossBetween val="midCat"/>
      </c:valAx>
      <c:valAx>
        <c:axId val="167901824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78999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44317163133687"/>
          <c:y val="3.4357109278005213E-2"/>
          <c:w val="0.15053416862247174"/>
          <c:h val="0.30720132487731311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</c:v>
                </c:pt>
                <c:pt idx="1">
                  <c:v>0.20666666666666819</c:v>
                </c:pt>
                <c:pt idx="2">
                  <c:v>0.24166666666666714</c:v>
                </c:pt>
                <c:pt idx="3">
                  <c:v>0.21200000000000152</c:v>
                </c:pt>
                <c:pt idx="4">
                  <c:v>0.25133333333333496</c:v>
                </c:pt>
                <c:pt idx="5">
                  <c:v>0.35266666666666779</c:v>
                </c:pt>
                <c:pt idx="6">
                  <c:v>0.24533333333333415</c:v>
                </c:pt>
                <c:pt idx="7">
                  <c:v>0.23733333333333384</c:v>
                </c:pt>
                <c:pt idx="8">
                  <c:v>0.28100000000000119</c:v>
                </c:pt>
                <c:pt idx="9">
                  <c:v>0.2326666666666668</c:v>
                </c:pt>
                <c:pt idx="10">
                  <c:v>0.25500000000000078</c:v>
                </c:pt>
                <c:pt idx="11">
                  <c:v>0.27933333333333427</c:v>
                </c:pt>
                <c:pt idx="12">
                  <c:v>0.23200000000000168</c:v>
                </c:pt>
                <c:pt idx="13">
                  <c:v>0.33133333333333442</c:v>
                </c:pt>
                <c:pt idx="14">
                  <c:v>0.22100000000000128</c:v>
                </c:pt>
                <c:pt idx="15">
                  <c:v>0.32666666666666738</c:v>
                </c:pt>
                <c:pt idx="16">
                  <c:v>0.24133333333333398</c:v>
                </c:pt>
                <c:pt idx="17">
                  <c:v>0.25333333333333502</c:v>
                </c:pt>
                <c:pt idx="18">
                  <c:v>0.28333333333333499</c:v>
                </c:pt>
                <c:pt idx="19">
                  <c:v>0.28700000000000081</c:v>
                </c:pt>
                <c:pt idx="20">
                  <c:v>0.29500000000000109</c:v>
                </c:pt>
                <c:pt idx="21">
                  <c:v>0.24466666666666725</c:v>
                </c:pt>
                <c:pt idx="22">
                  <c:v>0.30433333333333462</c:v>
                </c:pt>
                <c:pt idx="23">
                  <c:v>0.31900000000000084</c:v>
                </c:pt>
                <c:pt idx="24">
                  <c:v>0.27533333333333349</c:v>
                </c:pt>
                <c:pt idx="25">
                  <c:v>0.31966666666666832</c:v>
                </c:pt>
                <c:pt idx="26">
                  <c:v>0.28600000000000075</c:v>
                </c:pt>
                <c:pt idx="27">
                  <c:v>0.27666666666666789</c:v>
                </c:pt>
                <c:pt idx="28">
                  <c:v>0.28233333333333438</c:v>
                </c:pt>
                <c:pt idx="29">
                  <c:v>0.28666666666666885</c:v>
                </c:pt>
                <c:pt idx="30">
                  <c:v>0.31900000000000023</c:v>
                </c:pt>
                <c:pt idx="31">
                  <c:v>0.33700000000000091</c:v>
                </c:pt>
                <c:pt idx="32">
                  <c:v>0.30533333333333407</c:v>
                </c:pt>
                <c:pt idx="33">
                  <c:v>0.31866666666666771</c:v>
                </c:pt>
                <c:pt idx="34">
                  <c:v>0.33000000000000185</c:v>
                </c:pt>
                <c:pt idx="35">
                  <c:v>0.31600000000000072</c:v>
                </c:pt>
                <c:pt idx="36">
                  <c:v>0.39233333333333498</c:v>
                </c:pt>
                <c:pt idx="37">
                  <c:v>0.33700000000000091</c:v>
                </c:pt>
                <c:pt idx="38">
                  <c:v>0.39200000000000124</c:v>
                </c:pt>
                <c:pt idx="39">
                  <c:v>0.36600000000000082</c:v>
                </c:pt>
                <c:pt idx="40">
                  <c:v>0.34966666666666829</c:v>
                </c:pt>
                <c:pt idx="41">
                  <c:v>0.44500000000000089</c:v>
                </c:pt>
                <c:pt idx="42">
                  <c:v>0.48333333333333428</c:v>
                </c:pt>
                <c:pt idx="43">
                  <c:v>0.42466666666666758</c:v>
                </c:pt>
                <c:pt idx="44">
                  <c:v>0.51966666666666816</c:v>
                </c:pt>
                <c:pt idx="45">
                  <c:v>0.52133333333333509</c:v>
                </c:pt>
                <c:pt idx="46">
                  <c:v>0.45300000000000118</c:v>
                </c:pt>
                <c:pt idx="47">
                  <c:v>0.51100000000000101</c:v>
                </c:pt>
                <c:pt idx="48">
                  <c:v>0.59666666666666701</c:v>
                </c:pt>
                <c:pt idx="49">
                  <c:v>0.61600000000000088</c:v>
                </c:pt>
                <c:pt idx="50">
                  <c:v>0.65033333333333532</c:v>
                </c:pt>
                <c:pt idx="51">
                  <c:v>0.74033333333333395</c:v>
                </c:pt>
                <c:pt idx="52">
                  <c:v>0.8013333333333339</c:v>
                </c:pt>
                <c:pt idx="53">
                  <c:v>0.81700000000000139</c:v>
                </c:pt>
                <c:pt idx="54">
                  <c:v>0.76266666666666794</c:v>
                </c:pt>
                <c:pt idx="55">
                  <c:v>0.82366666666666788</c:v>
                </c:pt>
                <c:pt idx="56">
                  <c:v>0.93866666666666865</c:v>
                </c:pt>
                <c:pt idx="57">
                  <c:v>1.0260000000000016</c:v>
                </c:pt>
                <c:pt idx="58">
                  <c:v>1.1330000000000016</c:v>
                </c:pt>
                <c:pt idx="59">
                  <c:v>1.2086666666666677</c:v>
                </c:pt>
                <c:pt idx="60">
                  <c:v>1.2486666666666675</c:v>
                </c:pt>
                <c:pt idx="61">
                  <c:v>1.3186666666666678</c:v>
                </c:pt>
                <c:pt idx="62">
                  <c:v>1.451666666666668</c:v>
                </c:pt>
                <c:pt idx="63">
                  <c:v>1.5680000000000007</c:v>
                </c:pt>
                <c:pt idx="64">
                  <c:v>1.729000000000001</c:v>
                </c:pt>
                <c:pt idx="65">
                  <c:v>1.8160000000000014</c:v>
                </c:pt>
                <c:pt idx="66">
                  <c:v>1.9763333333333339</c:v>
                </c:pt>
                <c:pt idx="67">
                  <c:v>2.0763333333333343</c:v>
                </c:pt>
                <c:pt idx="68">
                  <c:v>2.2960000000000012</c:v>
                </c:pt>
                <c:pt idx="69">
                  <c:v>2.5050000000000008</c:v>
                </c:pt>
                <c:pt idx="70">
                  <c:v>2.6156666666666677</c:v>
                </c:pt>
                <c:pt idx="71">
                  <c:v>2.744333333333334</c:v>
                </c:pt>
                <c:pt idx="72">
                  <c:v>2.9983333333333344</c:v>
                </c:pt>
                <c:pt idx="73">
                  <c:v>3.3080000000000016</c:v>
                </c:pt>
                <c:pt idx="74">
                  <c:v>3.5450000000000013</c:v>
                </c:pt>
                <c:pt idx="75">
                  <c:v>3.8330000000000015</c:v>
                </c:pt>
                <c:pt idx="76">
                  <c:v>4.0616666666666683</c:v>
                </c:pt>
                <c:pt idx="77">
                  <c:v>4.3856666666666682</c:v>
                </c:pt>
                <c:pt idx="78">
                  <c:v>4.5983333333333345</c:v>
                </c:pt>
                <c:pt idx="79">
                  <c:v>4.8833333333333337</c:v>
                </c:pt>
                <c:pt idx="80">
                  <c:v>5.2613333333333339</c:v>
                </c:pt>
                <c:pt idx="81">
                  <c:v>5.6576666666666684</c:v>
                </c:pt>
                <c:pt idx="82">
                  <c:v>5.8863333333333356</c:v>
                </c:pt>
                <c:pt idx="83">
                  <c:v>6.3933333333333353</c:v>
                </c:pt>
                <c:pt idx="84">
                  <c:v>6.8056666666666672</c:v>
                </c:pt>
                <c:pt idx="85">
                  <c:v>7.2176666666666662</c:v>
                </c:pt>
                <c:pt idx="86">
                  <c:v>7.6156666666666668</c:v>
                </c:pt>
                <c:pt idx="87">
                  <c:v>8.2613333333333347</c:v>
                </c:pt>
                <c:pt idx="88">
                  <c:v>8.6480000000000015</c:v>
                </c:pt>
                <c:pt idx="89">
                  <c:v>9.0243333333333329</c:v>
                </c:pt>
                <c:pt idx="90">
                  <c:v>9.5406666666666666</c:v>
                </c:pt>
                <c:pt idx="91">
                  <c:v>10.131000000000002</c:v>
                </c:pt>
                <c:pt idx="92">
                  <c:v>10.803333333333335</c:v>
                </c:pt>
                <c:pt idx="93">
                  <c:v>11.173666666666668</c:v>
                </c:pt>
                <c:pt idx="94">
                  <c:v>11.653666666666668</c:v>
                </c:pt>
                <c:pt idx="95">
                  <c:v>12.319666666666668</c:v>
                </c:pt>
                <c:pt idx="96">
                  <c:v>13.111666666666666</c:v>
                </c:pt>
                <c:pt idx="97">
                  <c:v>13.881</c:v>
                </c:pt>
                <c:pt idx="98">
                  <c:v>13.779000000000002</c:v>
                </c:pt>
                <c:pt idx="99">
                  <c:v>14.713666666666668</c:v>
                </c:pt>
                <c:pt idx="100">
                  <c:v>15.480333333333334</c:v>
                </c:pt>
                <c:pt idx="101">
                  <c:v>16.222666666666669</c:v>
                </c:pt>
                <c:pt idx="102">
                  <c:v>17.206666666666667</c:v>
                </c:pt>
                <c:pt idx="103">
                  <c:v>17.208000000000002</c:v>
                </c:pt>
                <c:pt idx="104">
                  <c:v>17.984333333333336</c:v>
                </c:pt>
                <c:pt idx="105">
                  <c:v>18.702999999999999</c:v>
                </c:pt>
                <c:pt idx="106">
                  <c:v>19.098000000000003</c:v>
                </c:pt>
                <c:pt idx="107">
                  <c:v>20.213333333333335</c:v>
                </c:pt>
                <c:pt idx="108">
                  <c:v>20.338666666666665</c:v>
                </c:pt>
                <c:pt idx="109">
                  <c:v>21.067666666666668</c:v>
                </c:pt>
                <c:pt idx="110">
                  <c:v>21.685666666666666</c:v>
                </c:pt>
                <c:pt idx="111">
                  <c:v>22.019666666666666</c:v>
                </c:pt>
                <c:pt idx="112">
                  <c:v>23.005333333333336</c:v>
                </c:pt>
                <c:pt idx="113">
                  <c:v>23.236000000000001</c:v>
                </c:pt>
                <c:pt idx="114">
                  <c:v>24.11033333333334</c:v>
                </c:pt>
                <c:pt idx="115">
                  <c:v>23.844999999999999</c:v>
                </c:pt>
                <c:pt idx="116">
                  <c:v>25.018666666666665</c:v>
                </c:pt>
                <c:pt idx="117">
                  <c:v>25.095000000000002</c:v>
                </c:pt>
                <c:pt idx="118">
                  <c:v>25.367666666666668</c:v>
                </c:pt>
                <c:pt idx="119">
                  <c:v>25.736333333333334</c:v>
                </c:pt>
                <c:pt idx="120">
                  <c:v>25.963000000000005</c:v>
                </c:pt>
                <c:pt idx="121">
                  <c:v>25.806333333333338</c:v>
                </c:pt>
                <c:pt idx="122">
                  <c:v>25.897333333333336</c:v>
                </c:pt>
                <c:pt idx="123">
                  <c:v>26.568333333333339</c:v>
                </c:pt>
                <c:pt idx="124">
                  <c:v>26.892333333333337</c:v>
                </c:pt>
                <c:pt idx="125">
                  <c:v>26.495666666666665</c:v>
                </c:pt>
                <c:pt idx="126">
                  <c:v>26.985666666666663</c:v>
                </c:pt>
                <c:pt idx="127">
                  <c:v>26.810333333333336</c:v>
                </c:pt>
                <c:pt idx="128">
                  <c:v>27.078666666666663</c:v>
                </c:pt>
                <c:pt idx="129">
                  <c:v>27.242000000000001</c:v>
                </c:pt>
                <c:pt idx="130">
                  <c:v>26.911666666666665</c:v>
                </c:pt>
                <c:pt idx="131">
                  <c:v>27.059333333333331</c:v>
                </c:pt>
                <c:pt idx="132">
                  <c:v>27.669666666666668</c:v>
                </c:pt>
                <c:pt idx="133">
                  <c:v>27.382333333333339</c:v>
                </c:pt>
                <c:pt idx="134">
                  <c:v>27.381333333333334</c:v>
                </c:pt>
                <c:pt idx="135">
                  <c:v>27.585000000000004</c:v>
                </c:pt>
                <c:pt idx="136">
                  <c:v>27.481333333333335</c:v>
                </c:pt>
                <c:pt idx="137">
                  <c:v>27.903000000000002</c:v>
                </c:pt>
                <c:pt idx="138">
                  <c:v>27.62233333333333</c:v>
                </c:pt>
                <c:pt idx="139">
                  <c:v>27.568999999999999</c:v>
                </c:pt>
                <c:pt idx="140">
                  <c:v>27.844333333333338</c:v>
                </c:pt>
                <c:pt idx="141">
                  <c:v>27.957666666666672</c:v>
                </c:pt>
                <c:pt idx="142">
                  <c:v>27.098333333333329</c:v>
                </c:pt>
                <c:pt idx="143">
                  <c:v>27.457333333333334</c:v>
                </c:pt>
                <c:pt idx="144">
                  <c:v>27.904333333333337</c:v>
                </c:pt>
                <c:pt idx="145">
                  <c:v>27.221333333333337</c:v>
                </c:pt>
                <c:pt idx="146">
                  <c:v>28.114333333333338</c:v>
                </c:pt>
                <c:pt idx="147">
                  <c:v>27.334999999999997</c:v>
                </c:pt>
                <c:pt idx="148">
                  <c:v>27.112333333333336</c:v>
                </c:pt>
                <c:pt idx="149">
                  <c:v>27.757333333333335</c:v>
                </c:pt>
                <c:pt idx="150">
                  <c:v>27.212333333333333</c:v>
                </c:pt>
                <c:pt idx="151">
                  <c:v>27.578999999999997</c:v>
                </c:pt>
                <c:pt idx="152">
                  <c:v>28.413666666666668</c:v>
                </c:pt>
                <c:pt idx="153">
                  <c:v>27.481666666666669</c:v>
                </c:pt>
                <c:pt idx="154">
                  <c:v>27.207666666666668</c:v>
                </c:pt>
                <c:pt idx="155">
                  <c:v>27.483333333333331</c:v>
                </c:pt>
                <c:pt idx="156">
                  <c:v>27.462333333333333</c:v>
                </c:pt>
                <c:pt idx="157">
                  <c:v>27.207000000000004</c:v>
                </c:pt>
                <c:pt idx="158">
                  <c:v>27.15366666666667</c:v>
                </c:pt>
                <c:pt idx="159">
                  <c:v>27.843666666666667</c:v>
                </c:pt>
                <c:pt idx="160">
                  <c:v>27.842000000000002</c:v>
                </c:pt>
                <c:pt idx="161">
                  <c:v>27.910666666666668</c:v>
                </c:pt>
                <c:pt idx="162">
                  <c:v>27.925000000000001</c:v>
                </c:pt>
                <c:pt idx="163">
                  <c:v>28.046333333333337</c:v>
                </c:pt>
                <c:pt idx="164">
                  <c:v>28.169</c:v>
                </c:pt>
                <c:pt idx="165">
                  <c:v>28.447000000000003</c:v>
                </c:pt>
                <c:pt idx="166">
                  <c:v>27.677000000000003</c:v>
                </c:pt>
                <c:pt idx="167">
                  <c:v>27.842333333333332</c:v>
                </c:pt>
                <c:pt idx="168">
                  <c:v>28.648666666666667</c:v>
                </c:pt>
                <c:pt idx="169">
                  <c:v>28.373999999999999</c:v>
                </c:pt>
                <c:pt idx="170">
                  <c:v>28.792000000000002</c:v>
                </c:pt>
                <c:pt idx="171">
                  <c:v>28.759000000000004</c:v>
                </c:pt>
                <c:pt idx="172">
                  <c:v>28.561666666666667</c:v>
                </c:pt>
                <c:pt idx="173">
                  <c:v>28.439666666666671</c:v>
                </c:pt>
                <c:pt idx="174">
                  <c:v>28.109333333333336</c:v>
                </c:pt>
                <c:pt idx="175">
                  <c:v>28.174666666666667</c:v>
                </c:pt>
                <c:pt idx="176">
                  <c:v>28.592333333333332</c:v>
                </c:pt>
                <c:pt idx="177">
                  <c:v>28.404333333333337</c:v>
                </c:pt>
                <c:pt idx="178">
                  <c:v>28.097333333333335</c:v>
                </c:pt>
                <c:pt idx="179">
                  <c:v>28.492666666666668</c:v>
                </c:pt>
                <c:pt idx="180">
                  <c:v>27.976333333333333</c:v>
                </c:pt>
                <c:pt idx="181">
                  <c:v>28.00866666666667</c:v>
                </c:pt>
                <c:pt idx="182">
                  <c:v>27.889333333333337</c:v>
                </c:pt>
                <c:pt idx="183">
                  <c:v>28.505000000000006</c:v>
                </c:pt>
                <c:pt idx="184">
                  <c:v>28.26466666666667</c:v>
                </c:pt>
                <c:pt idx="185">
                  <c:v>28.494</c:v>
                </c:pt>
                <c:pt idx="186">
                  <c:v>27.428000000000001</c:v>
                </c:pt>
                <c:pt idx="187">
                  <c:v>28.009666666666671</c:v>
                </c:pt>
                <c:pt idx="188">
                  <c:v>27.910666666666668</c:v>
                </c:pt>
                <c:pt idx="189">
                  <c:v>27.724333333333334</c:v>
                </c:pt>
                <c:pt idx="190">
                  <c:v>28.461000000000002</c:v>
                </c:pt>
                <c:pt idx="191">
                  <c:v>27.923666666666673</c:v>
                </c:pt>
                <c:pt idx="192">
                  <c:v>28.078333333333337</c:v>
                </c:pt>
                <c:pt idx="193">
                  <c:v>28.025000000000006</c:v>
                </c:pt>
                <c:pt idx="194">
                  <c:v>27.78533333333333</c:v>
                </c:pt>
                <c:pt idx="195">
                  <c:v>28.233333333333334</c:v>
                </c:pt>
                <c:pt idx="196">
                  <c:v>28.529333333333337</c:v>
                </c:pt>
                <c:pt idx="197">
                  <c:v>28.123999999999999</c:v>
                </c:pt>
                <c:pt idx="198">
                  <c:v>28.201999999999998</c:v>
                </c:pt>
                <c:pt idx="199">
                  <c:v>28.244333333333334</c:v>
                </c:pt>
                <c:pt idx="200">
                  <c:v>28.158666666666665</c:v>
                </c:pt>
                <c:pt idx="201">
                  <c:v>28.453666666666663</c:v>
                </c:pt>
                <c:pt idx="202">
                  <c:v>28.333333333333332</c:v>
                </c:pt>
                <c:pt idx="203">
                  <c:v>28.26733333333333</c:v>
                </c:pt>
                <c:pt idx="204">
                  <c:v>28.498333333333335</c:v>
                </c:pt>
                <c:pt idx="205">
                  <c:v>28.34566666666667</c:v>
                </c:pt>
                <c:pt idx="206">
                  <c:v>28.477666666666668</c:v>
                </c:pt>
                <c:pt idx="207">
                  <c:v>28.640666666666664</c:v>
                </c:pt>
                <c:pt idx="208">
                  <c:v>28.630000000000006</c:v>
                </c:pt>
                <c:pt idx="209">
                  <c:v>28.663</c:v>
                </c:pt>
                <c:pt idx="210">
                  <c:v>29.001666666666665</c:v>
                </c:pt>
                <c:pt idx="211">
                  <c:v>28.937000000000001</c:v>
                </c:pt>
                <c:pt idx="212">
                  <c:v>28.882000000000005</c:v>
                </c:pt>
                <c:pt idx="213">
                  <c:v>28.881333333333334</c:v>
                </c:pt>
                <c:pt idx="214">
                  <c:v>28.849333333333334</c:v>
                </c:pt>
                <c:pt idx="215">
                  <c:v>28.805000000000003</c:v>
                </c:pt>
                <c:pt idx="216">
                  <c:v>29.406333333333333</c:v>
                </c:pt>
                <c:pt idx="217">
                  <c:v>29.242333333333335</c:v>
                </c:pt>
                <c:pt idx="218">
                  <c:v>29.318999999999999</c:v>
                </c:pt>
                <c:pt idx="219">
                  <c:v>29.264333333333337</c:v>
                </c:pt>
                <c:pt idx="220">
                  <c:v>29.461000000000002</c:v>
                </c:pt>
                <c:pt idx="221">
                  <c:v>29.395</c:v>
                </c:pt>
                <c:pt idx="222">
                  <c:v>29.778000000000002</c:v>
                </c:pt>
                <c:pt idx="223">
                  <c:v>29.744666666666671</c:v>
                </c:pt>
                <c:pt idx="224">
                  <c:v>30.596333333333337</c:v>
                </c:pt>
                <c:pt idx="225">
                  <c:v>30.323666666666668</c:v>
                </c:pt>
                <c:pt idx="226">
                  <c:v>30.640333333333334</c:v>
                </c:pt>
                <c:pt idx="227">
                  <c:v>30.541333333333331</c:v>
                </c:pt>
                <c:pt idx="228">
                  <c:v>30.924333333333333</c:v>
                </c:pt>
                <c:pt idx="229">
                  <c:v>31.273</c:v>
                </c:pt>
                <c:pt idx="230">
                  <c:v>31.449666666666673</c:v>
                </c:pt>
                <c:pt idx="231">
                  <c:v>31.371333333333336</c:v>
                </c:pt>
                <c:pt idx="232">
                  <c:v>31.897000000000002</c:v>
                </c:pt>
                <c:pt idx="233">
                  <c:v>32.155666666666669</c:v>
                </c:pt>
                <c:pt idx="234">
                  <c:v>32.735999999999997</c:v>
                </c:pt>
                <c:pt idx="235">
                  <c:v>32.431000000000004</c:v>
                </c:pt>
                <c:pt idx="236">
                  <c:v>32.212666666666671</c:v>
                </c:pt>
                <c:pt idx="237">
                  <c:v>33.078000000000003</c:v>
                </c:pt>
                <c:pt idx="238">
                  <c:v>32.826666666666675</c:v>
                </c:pt>
                <c:pt idx="239">
                  <c:v>33.234666666666669</c:v>
                </c:pt>
                <c:pt idx="240">
                  <c:v>33.661333333333339</c:v>
                </c:pt>
                <c:pt idx="241">
                  <c:v>34.000333333333337</c:v>
                </c:pt>
                <c:pt idx="242">
                  <c:v>33.860000000000007</c:v>
                </c:pt>
                <c:pt idx="243">
                  <c:v>33.397666666666673</c:v>
                </c:pt>
                <c:pt idx="244">
                  <c:v>34.357666666666667</c:v>
                </c:pt>
                <c:pt idx="245">
                  <c:v>34.137666666666668</c:v>
                </c:pt>
                <c:pt idx="246">
                  <c:v>34.224333333333334</c:v>
                </c:pt>
                <c:pt idx="247">
                  <c:v>35.021666666666668</c:v>
                </c:pt>
                <c:pt idx="248">
                  <c:v>35.520000000000003</c:v>
                </c:pt>
                <c:pt idx="249">
                  <c:v>35.495333333333328</c:v>
                </c:pt>
                <c:pt idx="250">
                  <c:v>35.772333333333336</c:v>
                </c:pt>
                <c:pt idx="251">
                  <c:v>35.63366666666667</c:v>
                </c:pt>
                <c:pt idx="252">
                  <c:v>36.340333333333341</c:v>
                </c:pt>
                <c:pt idx="253">
                  <c:v>35.93966666666666</c:v>
                </c:pt>
                <c:pt idx="254">
                  <c:v>36.19133333333334</c:v>
                </c:pt>
                <c:pt idx="255">
                  <c:v>36.930000000000007</c:v>
                </c:pt>
                <c:pt idx="256">
                  <c:v>36.579333333333331</c:v>
                </c:pt>
                <c:pt idx="257">
                  <c:v>37.309333333333335</c:v>
                </c:pt>
                <c:pt idx="258">
                  <c:v>38.167333333333339</c:v>
                </c:pt>
                <c:pt idx="259">
                  <c:v>37.553999999999995</c:v>
                </c:pt>
                <c:pt idx="260">
                  <c:v>37.227333333333334</c:v>
                </c:pt>
                <c:pt idx="261">
                  <c:v>37.914000000000009</c:v>
                </c:pt>
                <c:pt idx="262">
                  <c:v>38.095333333333336</c:v>
                </c:pt>
                <c:pt idx="263">
                  <c:v>37.612333333333339</c:v>
                </c:pt>
                <c:pt idx="264">
                  <c:v>38.596666666666664</c:v>
                </c:pt>
                <c:pt idx="265">
                  <c:v>38.696333333333335</c:v>
                </c:pt>
                <c:pt idx="266">
                  <c:v>38.377000000000002</c:v>
                </c:pt>
                <c:pt idx="267">
                  <c:v>38.526333333333334</c:v>
                </c:pt>
                <c:pt idx="268">
                  <c:v>39.342666666666666</c:v>
                </c:pt>
                <c:pt idx="269">
                  <c:v>39.585000000000001</c:v>
                </c:pt>
                <c:pt idx="270">
                  <c:v>39.614666666666665</c:v>
                </c:pt>
                <c:pt idx="271">
                  <c:v>40.049333333333344</c:v>
                </c:pt>
                <c:pt idx="272">
                  <c:v>39.870000000000005</c:v>
                </c:pt>
                <c:pt idx="273">
                  <c:v>39.946333333333335</c:v>
                </c:pt>
                <c:pt idx="274">
                  <c:v>40.834000000000003</c:v>
                </c:pt>
                <c:pt idx="275">
                  <c:v>40.466000000000001</c:v>
                </c:pt>
                <c:pt idx="276">
                  <c:v>41.231333333333332</c:v>
                </c:pt>
                <c:pt idx="277">
                  <c:v>40.79</c:v>
                </c:pt>
                <c:pt idx="278">
                  <c:v>41.523000000000003</c:v>
                </c:pt>
                <c:pt idx="279">
                  <c:v>41.605666666666671</c:v>
                </c:pt>
                <c:pt idx="280">
                  <c:v>41.925000000000004</c:v>
                </c:pt>
                <c:pt idx="281">
                  <c:v>41.786666666666669</c:v>
                </c:pt>
                <c:pt idx="282">
                  <c:v>42.091000000000001</c:v>
                </c:pt>
                <c:pt idx="283">
                  <c:v>42.400333333333329</c:v>
                </c:pt>
                <c:pt idx="284">
                  <c:v>42.592666666666666</c:v>
                </c:pt>
                <c:pt idx="285">
                  <c:v>42.874000000000002</c:v>
                </c:pt>
                <c:pt idx="286">
                  <c:v>43.089999999999996</c:v>
                </c:pt>
                <c:pt idx="287">
                  <c:v>44.027999999999999</c:v>
                </c:pt>
                <c:pt idx="288">
                  <c:v>43.337666666666671</c:v>
                </c:pt>
                <c:pt idx="289">
                  <c:v>43.869</c:v>
                </c:pt>
                <c:pt idx="290">
                  <c:v>44.488666666666667</c:v>
                </c:pt>
                <c:pt idx="291">
                  <c:v>44.288999999999994</c:v>
                </c:pt>
                <c:pt idx="292">
                  <c:v>44.499666666666663</c:v>
                </c:pt>
                <c:pt idx="293">
                  <c:v>44.371000000000002</c:v>
                </c:pt>
                <c:pt idx="294">
                  <c:v>44.510666666666658</c:v>
                </c:pt>
                <c:pt idx="295">
                  <c:v>45.638333333333343</c:v>
                </c:pt>
                <c:pt idx="296">
                  <c:v>45.483666666666664</c:v>
                </c:pt>
                <c:pt idx="297">
                  <c:v>46.116666666666667</c:v>
                </c:pt>
                <c:pt idx="298">
                  <c:v>46.611666666666672</c:v>
                </c:pt>
                <c:pt idx="299">
                  <c:v>46.01466666666667</c:v>
                </c:pt>
                <c:pt idx="300">
                  <c:v>46.402999999999999</c:v>
                </c:pt>
                <c:pt idx="301">
                  <c:v>46.579333333333331</c:v>
                </c:pt>
                <c:pt idx="302">
                  <c:v>46.688666666666656</c:v>
                </c:pt>
                <c:pt idx="303">
                  <c:v>47.350666666666662</c:v>
                </c:pt>
                <c:pt idx="304">
                  <c:v>47.19</c:v>
                </c:pt>
                <c:pt idx="305">
                  <c:v>47.364666666666665</c:v>
                </c:pt>
                <c:pt idx="306">
                  <c:v>48.193333333333335</c:v>
                </c:pt>
                <c:pt idx="307">
                  <c:v>48.078666666666663</c:v>
                </c:pt>
                <c:pt idx="308">
                  <c:v>49.181000000000004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8.5333333333333997E-2</c:v>
                </c:pt>
                <c:pt idx="1">
                  <c:v>0.15600000000000058</c:v>
                </c:pt>
                <c:pt idx="2">
                  <c:v>0.24300000000000033</c:v>
                </c:pt>
                <c:pt idx="3">
                  <c:v>0.19533333333333402</c:v>
                </c:pt>
                <c:pt idx="4">
                  <c:v>0.19100000000000072</c:v>
                </c:pt>
                <c:pt idx="5">
                  <c:v>0.22366666666666704</c:v>
                </c:pt>
                <c:pt idx="6">
                  <c:v>0.2566666666666671</c:v>
                </c:pt>
                <c:pt idx="7">
                  <c:v>0.12600000000000064</c:v>
                </c:pt>
                <c:pt idx="8">
                  <c:v>0.13566666666666727</c:v>
                </c:pt>
                <c:pt idx="9">
                  <c:v>0.18766666666666687</c:v>
                </c:pt>
                <c:pt idx="10">
                  <c:v>0.14433333333333387</c:v>
                </c:pt>
                <c:pt idx="11">
                  <c:v>0.12700000000000009</c:v>
                </c:pt>
                <c:pt idx="12">
                  <c:v>0.14633333333333334</c:v>
                </c:pt>
                <c:pt idx="13">
                  <c:v>0.12833333333333327</c:v>
                </c:pt>
                <c:pt idx="14">
                  <c:v>6.1333333333333684E-2</c:v>
                </c:pt>
                <c:pt idx="15">
                  <c:v>7.3000000000000398E-2</c:v>
                </c:pt>
                <c:pt idx="16">
                  <c:v>8.4000000000000227E-2</c:v>
                </c:pt>
                <c:pt idx="17">
                  <c:v>0.11466666666666647</c:v>
                </c:pt>
                <c:pt idx="18">
                  <c:v>0.1806666666666672</c:v>
                </c:pt>
                <c:pt idx="19">
                  <c:v>6.7333333333333314E-2</c:v>
                </c:pt>
                <c:pt idx="20">
                  <c:v>0.15800000000000006</c:v>
                </c:pt>
                <c:pt idx="21">
                  <c:v>0.1200000000000004</c:v>
                </c:pt>
                <c:pt idx="22">
                  <c:v>0.10600000000000047</c:v>
                </c:pt>
                <c:pt idx="23">
                  <c:v>0.10966666666666687</c:v>
                </c:pt>
                <c:pt idx="24">
                  <c:v>0.23000000000000043</c:v>
                </c:pt>
                <c:pt idx="25">
                  <c:v>0.20400000000000004</c:v>
                </c:pt>
                <c:pt idx="26">
                  <c:v>0.24833333333333427</c:v>
                </c:pt>
                <c:pt idx="27">
                  <c:v>0.32166666666666721</c:v>
                </c:pt>
                <c:pt idx="28">
                  <c:v>0.42533333333333329</c:v>
                </c:pt>
                <c:pt idx="29">
                  <c:v>0.40599999999999997</c:v>
                </c:pt>
                <c:pt idx="30">
                  <c:v>0.42766666666666708</c:v>
                </c:pt>
                <c:pt idx="31">
                  <c:v>0.5503333333333339</c:v>
                </c:pt>
                <c:pt idx="32">
                  <c:v>0.65666666666666684</c:v>
                </c:pt>
                <c:pt idx="33">
                  <c:v>0.75599999999999967</c:v>
                </c:pt>
                <c:pt idx="34">
                  <c:v>0.79766666666666686</c:v>
                </c:pt>
                <c:pt idx="35">
                  <c:v>0.91100000000000014</c:v>
                </c:pt>
                <c:pt idx="36">
                  <c:v>0.97933333333333417</c:v>
                </c:pt>
                <c:pt idx="37">
                  <c:v>1.1870000000000005</c:v>
                </c:pt>
                <c:pt idx="38">
                  <c:v>1.3180000000000003</c:v>
                </c:pt>
                <c:pt idx="39">
                  <c:v>1.579666666666667</c:v>
                </c:pt>
                <c:pt idx="40">
                  <c:v>1.720666666666667</c:v>
                </c:pt>
                <c:pt idx="41">
                  <c:v>2.0173333333333332</c:v>
                </c:pt>
                <c:pt idx="42">
                  <c:v>2.2783333333333329</c:v>
                </c:pt>
                <c:pt idx="43">
                  <c:v>2.5806666666666671</c:v>
                </c:pt>
                <c:pt idx="44">
                  <c:v>2.8236666666666665</c:v>
                </c:pt>
                <c:pt idx="45">
                  <c:v>3.1326666666666672</c:v>
                </c:pt>
                <c:pt idx="46">
                  <c:v>3.5073333333333339</c:v>
                </c:pt>
                <c:pt idx="47">
                  <c:v>3.9456666666666664</c:v>
                </c:pt>
                <c:pt idx="48">
                  <c:v>4.4013333333333335</c:v>
                </c:pt>
                <c:pt idx="49">
                  <c:v>4.8460000000000001</c:v>
                </c:pt>
                <c:pt idx="50">
                  <c:v>5.7043333333333335</c:v>
                </c:pt>
                <c:pt idx="51">
                  <c:v>6.1773333333333333</c:v>
                </c:pt>
                <c:pt idx="52">
                  <c:v>6.9383333333333335</c:v>
                </c:pt>
                <c:pt idx="53">
                  <c:v>7.628333333333333</c:v>
                </c:pt>
                <c:pt idx="54">
                  <c:v>7.9943333333333326</c:v>
                </c:pt>
                <c:pt idx="55">
                  <c:v>8.8710000000000004</c:v>
                </c:pt>
                <c:pt idx="56">
                  <c:v>9.8296666666666663</c:v>
                </c:pt>
                <c:pt idx="57">
                  <c:v>10.676333333333332</c:v>
                </c:pt>
                <c:pt idx="58">
                  <c:v>11.324666666666667</c:v>
                </c:pt>
                <c:pt idx="59">
                  <c:v>12.209666666666669</c:v>
                </c:pt>
                <c:pt idx="60">
                  <c:v>13.449666666666667</c:v>
                </c:pt>
                <c:pt idx="61">
                  <c:v>14.491</c:v>
                </c:pt>
                <c:pt idx="62">
                  <c:v>15.553333333333333</c:v>
                </c:pt>
                <c:pt idx="63">
                  <c:v>16.611666666666668</c:v>
                </c:pt>
                <c:pt idx="64">
                  <c:v>18.141666666666666</c:v>
                </c:pt>
                <c:pt idx="65">
                  <c:v>18.904</c:v>
                </c:pt>
                <c:pt idx="66">
                  <c:v>20.161999999999999</c:v>
                </c:pt>
                <c:pt idx="67">
                  <c:v>21.658666666666665</c:v>
                </c:pt>
                <c:pt idx="68">
                  <c:v>22.226333333333333</c:v>
                </c:pt>
                <c:pt idx="69">
                  <c:v>21.662333333333333</c:v>
                </c:pt>
                <c:pt idx="70">
                  <c:v>22.198333333333334</c:v>
                </c:pt>
                <c:pt idx="71">
                  <c:v>22.911333333333335</c:v>
                </c:pt>
                <c:pt idx="72">
                  <c:v>23.270999999999997</c:v>
                </c:pt>
                <c:pt idx="73">
                  <c:v>23.271333333333331</c:v>
                </c:pt>
                <c:pt idx="74">
                  <c:v>23.171333333333337</c:v>
                </c:pt>
                <c:pt idx="75">
                  <c:v>22.810000000000002</c:v>
                </c:pt>
                <c:pt idx="76">
                  <c:v>22.818333333333332</c:v>
                </c:pt>
                <c:pt idx="77">
                  <c:v>23.405999999999995</c:v>
                </c:pt>
                <c:pt idx="78">
                  <c:v>23.473333333333329</c:v>
                </c:pt>
                <c:pt idx="79">
                  <c:v>23.262</c:v>
                </c:pt>
                <c:pt idx="80">
                  <c:v>23.577666666666669</c:v>
                </c:pt>
                <c:pt idx="81">
                  <c:v>23.624333333333329</c:v>
                </c:pt>
                <c:pt idx="82">
                  <c:v>23.500999999999994</c:v>
                </c:pt>
                <c:pt idx="83">
                  <c:v>23.594999999999999</c:v>
                </c:pt>
                <c:pt idx="84">
                  <c:v>23.915999999999997</c:v>
                </c:pt>
                <c:pt idx="85">
                  <c:v>23.849666666666668</c:v>
                </c:pt>
                <c:pt idx="86">
                  <c:v>24.248999999999995</c:v>
                </c:pt>
                <c:pt idx="87">
                  <c:v>24.259666666666664</c:v>
                </c:pt>
                <c:pt idx="88">
                  <c:v>23.86633333333333</c:v>
                </c:pt>
                <c:pt idx="89">
                  <c:v>24.325333333333333</c:v>
                </c:pt>
                <c:pt idx="90">
                  <c:v>24.687999999999999</c:v>
                </c:pt>
                <c:pt idx="91">
                  <c:v>24.477999999999998</c:v>
                </c:pt>
                <c:pt idx="92">
                  <c:v>24.370666666666665</c:v>
                </c:pt>
                <c:pt idx="93">
                  <c:v>24.190999999999999</c:v>
                </c:pt>
                <c:pt idx="94">
                  <c:v>24.277333333333331</c:v>
                </c:pt>
                <c:pt idx="95">
                  <c:v>24.626333333333331</c:v>
                </c:pt>
                <c:pt idx="96">
                  <c:v>24.589333333333332</c:v>
                </c:pt>
                <c:pt idx="97">
                  <c:v>24.941666666666663</c:v>
                </c:pt>
                <c:pt idx="98">
                  <c:v>24.572999999999997</c:v>
                </c:pt>
                <c:pt idx="99">
                  <c:v>24.781666666666666</c:v>
                </c:pt>
                <c:pt idx="100">
                  <c:v>24.367333333333335</c:v>
                </c:pt>
                <c:pt idx="101">
                  <c:v>24.99133333333333</c:v>
                </c:pt>
                <c:pt idx="102">
                  <c:v>24.66333333333333</c:v>
                </c:pt>
                <c:pt idx="103">
                  <c:v>25.244666666666671</c:v>
                </c:pt>
                <c:pt idx="104">
                  <c:v>24.691666666666666</c:v>
                </c:pt>
                <c:pt idx="105">
                  <c:v>24.782</c:v>
                </c:pt>
                <c:pt idx="106">
                  <c:v>25.207999999999998</c:v>
                </c:pt>
                <c:pt idx="107">
                  <c:v>25.171999999999997</c:v>
                </c:pt>
                <c:pt idx="108">
                  <c:v>24.826333333333334</c:v>
                </c:pt>
                <c:pt idx="109">
                  <c:v>25.016000000000002</c:v>
                </c:pt>
                <c:pt idx="110">
                  <c:v>24.964333333333332</c:v>
                </c:pt>
                <c:pt idx="111">
                  <c:v>25.53233333333333</c:v>
                </c:pt>
                <c:pt idx="112">
                  <c:v>24.882999999999999</c:v>
                </c:pt>
                <c:pt idx="113">
                  <c:v>25.230333333333334</c:v>
                </c:pt>
                <c:pt idx="114">
                  <c:v>25.150333333333332</c:v>
                </c:pt>
                <c:pt idx="115">
                  <c:v>25.375</c:v>
                </c:pt>
                <c:pt idx="116">
                  <c:v>25.657999999999998</c:v>
                </c:pt>
                <c:pt idx="117">
                  <c:v>25.873000000000001</c:v>
                </c:pt>
                <c:pt idx="118">
                  <c:v>25.427000000000003</c:v>
                </c:pt>
                <c:pt idx="119">
                  <c:v>25.282666666666671</c:v>
                </c:pt>
                <c:pt idx="120">
                  <c:v>25.618333333333329</c:v>
                </c:pt>
                <c:pt idx="121">
                  <c:v>25.817666666666668</c:v>
                </c:pt>
                <c:pt idx="122">
                  <c:v>25.872666666666664</c:v>
                </c:pt>
                <c:pt idx="123">
                  <c:v>25.837999999999997</c:v>
                </c:pt>
                <c:pt idx="124">
                  <c:v>25.500666666666671</c:v>
                </c:pt>
                <c:pt idx="125">
                  <c:v>26.355</c:v>
                </c:pt>
                <c:pt idx="126">
                  <c:v>26.27333333333333</c:v>
                </c:pt>
                <c:pt idx="127">
                  <c:v>26.135999999999996</c:v>
                </c:pt>
                <c:pt idx="128">
                  <c:v>26.615333333333336</c:v>
                </c:pt>
                <c:pt idx="129">
                  <c:v>26.072333333333333</c:v>
                </c:pt>
                <c:pt idx="130">
                  <c:v>26.296333333333333</c:v>
                </c:pt>
                <c:pt idx="131">
                  <c:v>26.542333333333332</c:v>
                </c:pt>
                <c:pt idx="132">
                  <c:v>26.635999999999996</c:v>
                </c:pt>
                <c:pt idx="133">
                  <c:v>26.773666666666667</c:v>
                </c:pt>
                <c:pt idx="134">
                  <c:v>26.764333333333337</c:v>
                </c:pt>
                <c:pt idx="135">
                  <c:v>26.777666666666665</c:v>
                </c:pt>
                <c:pt idx="136">
                  <c:v>26.633666666666667</c:v>
                </c:pt>
                <c:pt idx="137">
                  <c:v>27.064000000000004</c:v>
                </c:pt>
                <c:pt idx="138">
                  <c:v>26.701000000000004</c:v>
                </c:pt>
                <c:pt idx="139">
                  <c:v>27.242000000000001</c:v>
                </c:pt>
                <c:pt idx="140">
                  <c:v>26.909000000000002</c:v>
                </c:pt>
                <c:pt idx="141">
                  <c:v>26.993333333333329</c:v>
                </c:pt>
                <c:pt idx="142">
                  <c:v>27.147000000000002</c:v>
                </c:pt>
                <c:pt idx="143">
                  <c:v>27.030333333333335</c:v>
                </c:pt>
                <c:pt idx="144">
                  <c:v>26.733999999999998</c:v>
                </c:pt>
                <c:pt idx="145">
                  <c:v>26.377666666666666</c:v>
                </c:pt>
                <c:pt idx="146">
                  <c:v>25.805666666666667</c:v>
                </c:pt>
                <c:pt idx="147">
                  <c:v>24.881333333333334</c:v>
                </c:pt>
                <c:pt idx="148">
                  <c:v>25.204333333333334</c:v>
                </c:pt>
                <c:pt idx="149">
                  <c:v>25.177000000000003</c:v>
                </c:pt>
                <c:pt idx="150">
                  <c:v>25.716666666666665</c:v>
                </c:pt>
                <c:pt idx="151">
                  <c:v>25.546333333333326</c:v>
                </c:pt>
                <c:pt idx="152">
                  <c:v>25.996999999999996</c:v>
                </c:pt>
                <c:pt idx="153">
                  <c:v>26.022999999999996</c:v>
                </c:pt>
                <c:pt idx="154">
                  <c:v>26.322666666666663</c:v>
                </c:pt>
                <c:pt idx="155">
                  <c:v>26.806000000000001</c:v>
                </c:pt>
                <c:pt idx="156">
                  <c:v>27.409666666666666</c:v>
                </c:pt>
                <c:pt idx="157">
                  <c:v>27.576666666666664</c:v>
                </c:pt>
                <c:pt idx="158">
                  <c:v>27.303333333333331</c:v>
                </c:pt>
                <c:pt idx="159">
                  <c:v>27.720333333333333</c:v>
                </c:pt>
                <c:pt idx="160">
                  <c:v>27.117333333333335</c:v>
                </c:pt>
                <c:pt idx="161">
                  <c:v>28.030999999999995</c:v>
                </c:pt>
                <c:pt idx="162">
                  <c:v>28.294</c:v>
                </c:pt>
                <c:pt idx="163">
                  <c:v>28.183666666666664</c:v>
                </c:pt>
                <c:pt idx="164">
                  <c:v>29.191999999999997</c:v>
                </c:pt>
                <c:pt idx="165">
                  <c:v>28.503</c:v>
                </c:pt>
                <c:pt idx="166">
                  <c:v>29.157</c:v>
                </c:pt>
                <c:pt idx="167">
                  <c:v>29.465666666666664</c:v>
                </c:pt>
                <c:pt idx="168">
                  <c:v>29.297666666666668</c:v>
                </c:pt>
                <c:pt idx="169">
                  <c:v>29.726333333333333</c:v>
                </c:pt>
                <c:pt idx="170">
                  <c:v>29.181000000000001</c:v>
                </c:pt>
                <c:pt idx="171">
                  <c:v>30.004000000000001</c:v>
                </c:pt>
                <c:pt idx="172">
                  <c:v>29.981333333333328</c:v>
                </c:pt>
                <c:pt idx="173">
                  <c:v>29.934333333333331</c:v>
                </c:pt>
                <c:pt idx="174">
                  <c:v>30.185999999999996</c:v>
                </c:pt>
                <c:pt idx="175">
                  <c:v>30.778666666666666</c:v>
                </c:pt>
                <c:pt idx="176">
                  <c:v>30.767666666666667</c:v>
                </c:pt>
                <c:pt idx="177">
                  <c:v>30.556999999999999</c:v>
                </c:pt>
                <c:pt idx="178">
                  <c:v>31.427333333333333</c:v>
                </c:pt>
                <c:pt idx="179">
                  <c:v>31.536999999999995</c:v>
                </c:pt>
                <c:pt idx="180">
                  <c:v>31.064333333333337</c:v>
                </c:pt>
                <c:pt idx="181">
                  <c:v>31.272666666666662</c:v>
                </c:pt>
                <c:pt idx="182">
                  <c:v>31.219333333333335</c:v>
                </c:pt>
                <c:pt idx="183">
                  <c:v>31.328999999999997</c:v>
                </c:pt>
                <c:pt idx="184">
                  <c:v>31.977333333333334</c:v>
                </c:pt>
                <c:pt idx="185">
                  <c:v>30.999333333333329</c:v>
                </c:pt>
                <c:pt idx="186">
                  <c:v>31.702999999999999</c:v>
                </c:pt>
                <c:pt idx="187">
                  <c:v>31.603666666666669</c:v>
                </c:pt>
                <c:pt idx="188">
                  <c:v>31.834666666666664</c:v>
                </c:pt>
                <c:pt idx="189">
                  <c:v>31.889666666666667</c:v>
                </c:pt>
                <c:pt idx="190">
                  <c:v>32.131333333333338</c:v>
                </c:pt>
                <c:pt idx="191">
                  <c:v>31.966333333333335</c:v>
                </c:pt>
                <c:pt idx="192">
                  <c:v>31.901</c:v>
                </c:pt>
                <c:pt idx="193">
                  <c:v>32.503999999999998</c:v>
                </c:pt>
                <c:pt idx="194">
                  <c:v>32.470999999999997</c:v>
                </c:pt>
                <c:pt idx="195">
                  <c:v>32.032999999999994</c:v>
                </c:pt>
                <c:pt idx="196">
                  <c:v>32.350666666666662</c:v>
                </c:pt>
                <c:pt idx="197">
                  <c:v>32.690666666666665</c:v>
                </c:pt>
                <c:pt idx="198">
                  <c:v>32.525666666666666</c:v>
                </c:pt>
                <c:pt idx="199">
                  <c:v>32.252333333333333</c:v>
                </c:pt>
                <c:pt idx="200">
                  <c:v>32.569333333333333</c:v>
                </c:pt>
                <c:pt idx="201">
                  <c:v>32.361666666666665</c:v>
                </c:pt>
                <c:pt idx="202">
                  <c:v>31.956333333333333</c:v>
                </c:pt>
                <c:pt idx="203">
                  <c:v>32.767000000000003</c:v>
                </c:pt>
                <c:pt idx="204">
                  <c:v>32.252333333333333</c:v>
                </c:pt>
                <c:pt idx="205">
                  <c:v>32.383333333333333</c:v>
                </c:pt>
                <c:pt idx="206">
                  <c:v>32.536000000000001</c:v>
                </c:pt>
                <c:pt idx="207">
                  <c:v>32.317666666666668</c:v>
                </c:pt>
                <c:pt idx="208">
                  <c:v>32.427</c:v>
                </c:pt>
                <c:pt idx="209">
                  <c:v>32.000666666666667</c:v>
                </c:pt>
                <c:pt idx="210">
                  <c:v>32.252000000000002</c:v>
                </c:pt>
                <c:pt idx="211">
                  <c:v>31.608000000000001</c:v>
                </c:pt>
                <c:pt idx="212">
                  <c:v>32.230333333333334</c:v>
                </c:pt>
                <c:pt idx="213">
                  <c:v>31.869333333333334</c:v>
                </c:pt>
                <c:pt idx="214">
                  <c:v>31.475999999999999</c:v>
                </c:pt>
                <c:pt idx="215">
                  <c:v>32.021999999999998</c:v>
                </c:pt>
                <c:pt idx="216">
                  <c:v>31.91333333333333</c:v>
                </c:pt>
                <c:pt idx="217">
                  <c:v>31.639666666666667</c:v>
                </c:pt>
                <c:pt idx="218">
                  <c:v>31.727333333333331</c:v>
                </c:pt>
                <c:pt idx="219">
                  <c:v>31.248000000000001</c:v>
                </c:pt>
                <c:pt idx="220">
                  <c:v>31.432999999999996</c:v>
                </c:pt>
                <c:pt idx="221">
                  <c:v>31.672333333333331</c:v>
                </c:pt>
                <c:pt idx="222">
                  <c:v>31.596</c:v>
                </c:pt>
                <c:pt idx="223">
                  <c:v>30.997</c:v>
                </c:pt>
                <c:pt idx="224">
                  <c:v>30.810999999999996</c:v>
                </c:pt>
                <c:pt idx="225">
                  <c:v>30.897999999999996</c:v>
                </c:pt>
                <c:pt idx="226">
                  <c:v>30.581</c:v>
                </c:pt>
                <c:pt idx="227">
                  <c:v>29.906000000000002</c:v>
                </c:pt>
                <c:pt idx="228">
                  <c:v>30.275333333333332</c:v>
                </c:pt>
                <c:pt idx="229">
                  <c:v>29.95933333333333</c:v>
                </c:pt>
                <c:pt idx="230">
                  <c:v>30.175999999999998</c:v>
                </c:pt>
                <c:pt idx="231">
                  <c:v>30.111999999999998</c:v>
                </c:pt>
                <c:pt idx="232">
                  <c:v>29.695333333333327</c:v>
                </c:pt>
                <c:pt idx="233">
                  <c:v>30.320666666666668</c:v>
                </c:pt>
                <c:pt idx="234">
                  <c:v>29.871999999999996</c:v>
                </c:pt>
                <c:pt idx="235">
                  <c:v>29.838666666666665</c:v>
                </c:pt>
                <c:pt idx="236">
                  <c:v>29.423666666666666</c:v>
                </c:pt>
                <c:pt idx="237">
                  <c:v>30.000666666666664</c:v>
                </c:pt>
                <c:pt idx="238">
                  <c:v>30.251999999999999</c:v>
                </c:pt>
                <c:pt idx="239">
                  <c:v>29.582999999999998</c:v>
                </c:pt>
                <c:pt idx="240">
                  <c:v>28.937666666666662</c:v>
                </c:pt>
                <c:pt idx="241">
                  <c:v>29.66</c:v>
                </c:pt>
                <c:pt idx="242">
                  <c:v>29.614666666666665</c:v>
                </c:pt>
                <c:pt idx="243">
                  <c:v>29.069666666666667</c:v>
                </c:pt>
                <c:pt idx="244">
                  <c:v>29.119333333333334</c:v>
                </c:pt>
                <c:pt idx="245">
                  <c:v>28.864333333333331</c:v>
                </c:pt>
                <c:pt idx="246">
                  <c:v>29.345999999999993</c:v>
                </c:pt>
                <c:pt idx="247">
                  <c:v>29.258666666666667</c:v>
                </c:pt>
                <c:pt idx="248">
                  <c:v>28.78</c:v>
                </c:pt>
                <c:pt idx="249">
                  <c:v>28.858333333333331</c:v>
                </c:pt>
                <c:pt idx="250">
                  <c:v>29.030333333333331</c:v>
                </c:pt>
                <c:pt idx="251">
                  <c:v>29.509666666666664</c:v>
                </c:pt>
                <c:pt idx="252">
                  <c:v>28.899666666666665</c:v>
                </c:pt>
                <c:pt idx="253">
                  <c:v>28.570000000000004</c:v>
                </c:pt>
                <c:pt idx="254">
                  <c:v>29.143999999999995</c:v>
                </c:pt>
                <c:pt idx="255">
                  <c:v>28.905666666666672</c:v>
                </c:pt>
                <c:pt idx="256">
                  <c:v>28.75866666666667</c:v>
                </c:pt>
                <c:pt idx="257">
                  <c:v>29.186999999999998</c:v>
                </c:pt>
                <c:pt idx="258">
                  <c:v>28.309666666666669</c:v>
                </c:pt>
                <c:pt idx="259">
                  <c:v>28.945000000000004</c:v>
                </c:pt>
                <c:pt idx="260">
                  <c:v>28.97666666666667</c:v>
                </c:pt>
                <c:pt idx="261">
                  <c:v>28.86</c:v>
                </c:pt>
                <c:pt idx="262">
                  <c:v>28.930666666666667</c:v>
                </c:pt>
                <c:pt idx="263">
                  <c:v>28.297333333333331</c:v>
                </c:pt>
                <c:pt idx="264">
                  <c:v>28.832999999999998</c:v>
                </c:pt>
                <c:pt idx="265">
                  <c:v>28.828999999999997</c:v>
                </c:pt>
                <c:pt idx="266">
                  <c:v>29.108333333333334</c:v>
                </c:pt>
                <c:pt idx="267">
                  <c:v>28.62166666666667</c:v>
                </c:pt>
                <c:pt idx="268">
                  <c:v>28.503</c:v>
                </c:pt>
                <c:pt idx="269">
                  <c:v>28.469666666666665</c:v>
                </c:pt>
                <c:pt idx="270">
                  <c:v>28.997</c:v>
                </c:pt>
                <c:pt idx="271">
                  <c:v>28.572333333333333</c:v>
                </c:pt>
                <c:pt idx="272">
                  <c:v>28.948666666666668</c:v>
                </c:pt>
                <c:pt idx="273">
                  <c:v>29.067333333333334</c:v>
                </c:pt>
                <c:pt idx="274">
                  <c:v>29.058666666666664</c:v>
                </c:pt>
                <c:pt idx="275">
                  <c:v>29.100666666666665</c:v>
                </c:pt>
                <c:pt idx="276">
                  <c:v>28.708333333333332</c:v>
                </c:pt>
                <c:pt idx="277">
                  <c:v>28.892666666666667</c:v>
                </c:pt>
                <c:pt idx="278">
                  <c:v>29.021333333333331</c:v>
                </c:pt>
                <c:pt idx="279">
                  <c:v>29.387999999999995</c:v>
                </c:pt>
                <c:pt idx="280">
                  <c:v>29.181000000000001</c:v>
                </c:pt>
                <c:pt idx="281">
                  <c:v>29.149333333333331</c:v>
                </c:pt>
                <c:pt idx="282">
                  <c:v>29.58966666666667</c:v>
                </c:pt>
                <c:pt idx="283">
                  <c:v>29.435000000000002</c:v>
                </c:pt>
                <c:pt idx="284">
                  <c:v>29.027666666666665</c:v>
                </c:pt>
                <c:pt idx="285">
                  <c:v>28.769666666666666</c:v>
                </c:pt>
                <c:pt idx="286">
                  <c:v>28.630333333333329</c:v>
                </c:pt>
                <c:pt idx="287">
                  <c:v>29.642666666666667</c:v>
                </c:pt>
                <c:pt idx="288">
                  <c:v>29.221000000000004</c:v>
                </c:pt>
                <c:pt idx="289">
                  <c:v>29.519666666666666</c:v>
                </c:pt>
                <c:pt idx="290">
                  <c:v>29.083666666666662</c:v>
                </c:pt>
                <c:pt idx="291">
                  <c:v>29.296333333333337</c:v>
                </c:pt>
                <c:pt idx="292">
                  <c:v>29.348666666666663</c:v>
                </c:pt>
                <c:pt idx="293">
                  <c:v>29.447333333333336</c:v>
                </c:pt>
                <c:pt idx="294">
                  <c:v>29.348666666666663</c:v>
                </c:pt>
                <c:pt idx="295">
                  <c:v>29.355666666666668</c:v>
                </c:pt>
                <c:pt idx="296">
                  <c:v>29.775666666666666</c:v>
                </c:pt>
                <c:pt idx="297">
                  <c:v>29.511666666666667</c:v>
                </c:pt>
                <c:pt idx="298">
                  <c:v>29.051999999999996</c:v>
                </c:pt>
                <c:pt idx="299">
                  <c:v>29.462666666666667</c:v>
                </c:pt>
                <c:pt idx="300">
                  <c:v>29.822999999999997</c:v>
                </c:pt>
                <c:pt idx="301">
                  <c:v>29.436333333333334</c:v>
                </c:pt>
                <c:pt idx="302">
                  <c:v>29.59266666666667</c:v>
                </c:pt>
                <c:pt idx="303">
                  <c:v>29.449333333333332</c:v>
                </c:pt>
                <c:pt idx="304">
                  <c:v>29.518000000000001</c:v>
                </c:pt>
                <c:pt idx="305">
                  <c:v>29.95</c:v>
                </c:pt>
                <c:pt idx="306">
                  <c:v>30.279</c:v>
                </c:pt>
                <c:pt idx="307">
                  <c:v>29.827333333333332</c:v>
                </c:pt>
                <c:pt idx="308">
                  <c:v>30.158333333333331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plus>
            <c:min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subtracted!$F$54:$LB$54</c:f>
              <c:numCache>
                <c:formatCode>General</c:formatCode>
                <c:ptCount val="309"/>
                <c:pt idx="0">
                  <c:v>0</c:v>
                </c:pt>
                <c:pt idx="1">
                  <c:v>0.29066666666666663</c:v>
                </c:pt>
                <c:pt idx="2">
                  <c:v>0.36833333333333346</c:v>
                </c:pt>
                <c:pt idx="3">
                  <c:v>0.35366666666666663</c:v>
                </c:pt>
                <c:pt idx="4">
                  <c:v>0.43333333333333357</c:v>
                </c:pt>
                <c:pt idx="5">
                  <c:v>0.39100000000000001</c:v>
                </c:pt>
                <c:pt idx="6">
                  <c:v>0.41333333333333339</c:v>
                </c:pt>
                <c:pt idx="7">
                  <c:v>0.33433333333333337</c:v>
                </c:pt>
                <c:pt idx="8">
                  <c:v>0.36466666666666708</c:v>
                </c:pt>
                <c:pt idx="9">
                  <c:v>0.33266666666666644</c:v>
                </c:pt>
                <c:pt idx="10">
                  <c:v>0.30999999999999989</c:v>
                </c:pt>
                <c:pt idx="11">
                  <c:v>0.37866666666666643</c:v>
                </c:pt>
                <c:pt idx="12">
                  <c:v>0.35600000000000048</c:v>
                </c:pt>
                <c:pt idx="13">
                  <c:v>0.32700000000000057</c:v>
                </c:pt>
                <c:pt idx="14">
                  <c:v>0.27100000000000019</c:v>
                </c:pt>
                <c:pt idx="15">
                  <c:v>0.26199999999999984</c:v>
                </c:pt>
                <c:pt idx="16">
                  <c:v>0.28333333333333321</c:v>
                </c:pt>
                <c:pt idx="17">
                  <c:v>0.34566666666666696</c:v>
                </c:pt>
                <c:pt idx="18">
                  <c:v>0.27433333333333348</c:v>
                </c:pt>
                <c:pt idx="19">
                  <c:v>0.31966666666666654</c:v>
                </c:pt>
                <c:pt idx="20">
                  <c:v>0.36833333333333346</c:v>
                </c:pt>
                <c:pt idx="21">
                  <c:v>0.39400000000000013</c:v>
                </c:pt>
                <c:pt idx="22">
                  <c:v>0.35933333333333312</c:v>
                </c:pt>
                <c:pt idx="23">
                  <c:v>0.38333333333333347</c:v>
                </c:pt>
                <c:pt idx="24">
                  <c:v>0.42866666666666653</c:v>
                </c:pt>
                <c:pt idx="25">
                  <c:v>0.47733333333333344</c:v>
                </c:pt>
                <c:pt idx="26">
                  <c:v>0.58633333333333348</c:v>
                </c:pt>
                <c:pt idx="27">
                  <c:v>0.61666666666666659</c:v>
                </c:pt>
                <c:pt idx="28">
                  <c:v>0.7206666666666669</c:v>
                </c:pt>
                <c:pt idx="29">
                  <c:v>0.79700000000000004</c:v>
                </c:pt>
                <c:pt idx="30">
                  <c:v>0.86033333333333373</c:v>
                </c:pt>
                <c:pt idx="31">
                  <c:v>1.0469999999999995</c:v>
                </c:pt>
                <c:pt idx="32">
                  <c:v>1.1743333333333332</c:v>
                </c:pt>
                <c:pt idx="33">
                  <c:v>1.3690000000000004</c:v>
                </c:pt>
                <c:pt idx="34">
                  <c:v>1.5170000000000001</c:v>
                </c:pt>
                <c:pt idx="35">
                  <c:v>1.672666666666667</c:v>
                </c:pt>
                <c:pt idx="36">
                  <c:v>1.921</c:v>
                </c:pt>
                <c:pt idx="37">
                  <c:v>2.2240000000000002</c:v>
                </c:pt>
                <c:pt idx="38">
                  <c:v>2.472</c:v>
                </c:pt>
                <c:pt idx="39">
                  <c:v>2.8706666666666671</c:v>
                </c:pt>
                <c:pt idx="40">
                  <c:v>3.234666666666667</c:v>
                </c:pt>
                <c:pt idx="41">
                  <c:v>3.5310000000000001</c:v>
                </c:pt>
                <c:pt idx="42">
                  <c:v>3.9300000000000015</c:v>
                </c:pt>
                <c:pt idx="43">
                  <c:v>4.5060000000000002</c:v>
                </c:pt>
                <c:pt idx="44">
                  <c:v>5.0026666666666664</c:v>
                </c:pt>
                <c:pt idx="45">
                  <c:v>5.785333333333333</c:v>
                </c:pt>
                <c:pt idx="46">
                  <c:v>6.2956666666666665</c:v>
                </c:pt>
                <c:pt idx="47">
                  <c:v>6.9466666666666663</c:v>
                </c:pt>
                <c:pt idx="48">
                  <c:v>7.6686666666666667</c:v>
                </c:pt>
                <c:pt idx="49">
                  <c:v>8.4853333333333332</c:v>
                </c:pt>
                <c:pt idx="50">
                  <c:v>9.4169999999999998</c:v>
                </c:pt>
                <c:pt idx="51">
                  <c:v>10.421666666666667</c:v>
                </c:pt>
                <c:pt idx="52">
                  <c:v>11.184333333333333</c:v>
                </c:pt>
                <c:pt idx="53">
                  <c:v>12.379333333333335</c:v>
                </c:pt>
                <c:pt idx="54">
                  <c:v>13.334666666666669</c:v>
                </c:pt>
                <c:pt idx="55">
                  <c:v>14.093999999999999</c:v>
                </c:pt>
                <c:pt idx="56">
                  <c:v>15.653666666666666</c:v>
                </c:pt>
                <c:pt idx="57">
                  <c:v>16.900000000000002</c:v>
                </c:pt>
                <c:pt idx="58">
                  <c:v>18.356999999999999</c:v>
                </c:pt>
                <c:pt idx="59">
                  <c:v>19.468666666666667</c:v>
                </c:pt>
                <c:pt idx="60">
                  <c:v>21.060333333333332</c:v>
                </c:pt>
                <c:pt idx="61">
                  <c:v>22.555666666666667</c:v>
                </c:pt>
                <c:pt idx="62">
                  <c:v>23.965000000000003</c:v>
                </c:pt>
                <c:pt idx="63">
                  <c:v>24.769333333333336</c:v>
                </c:pt>
                <c:pt idx="64">
                  <c:v>24.730666666666668</c:v>
                </c:pt>
                <c:pt idx="65">
                  <c:v>25.26466666666667</c:v>
                </c:pt>
                <c:pt idx="66">
                  <c:v>26.270666666666667</c:v>
                </c:pt>
                <c:pt idx="67">
                  <c:v>26.123999999999999</c:v>
                </c:pt>
                <c:pt idx="68">
                  <c:v>26.498666666666669</c:v>
                </c:pt>
                <c:pt idx="69">
                  <c:v>26.820333333333338</c:v>
                </c:pt>
                <c:pt idx="70">
                  <c:v>26.927666666666667</c:v>
                </c:pt>
                <c:pt idx="71">
                  <c:v>27.036666666666672</c:v>
                </c:pt>
                <c:pt idx="72">
                  <c:v>27.142333333333337</c:v>
                </c:pt>
                <c:pt idx="73">
                  <c:v>26.736000000000001</c:v>
                </c:pt>
                <c:pt idx="74">
                  <c:v>26.861333333333334</c:v>
                </c:pt>
                <c:pt idx="75">
                  <c:v>26.412666666666667</c:v>
                </c:pt>
                <c:pt idx="76">
                  <c:v>26.614666666666665</c:v>
                </c:pt>
                <c:pt idx="77">
                  <c:v>26.799333333333333</c:v>
                </c:pt>
                <c:pt idx="78">
                  <c:v>26.960333333333335</c:v>
                </c:pt>
                <c:pt idx="79">
                  <c:v>27.203333333333333</c:v>
                </c:pt>
                <c:pt idx="80">
                  <c:v>27.406333333333336</c:v>
                </c:pt>
                <c:pt idx="81">
                  <c:v>28.048333333333336</c:v>
                </c:pt>
                <c:pt idx="82">
                  <c:v>27</c:v>
                </c:pt>
                <c:pt idx="83">
                  <c:v>27.351333333333333</c:v>
                </c:pt>
                <c:pt idx="84">
                  <c:v>27.248000000000001</c:v>
                </c:pt>
                <c:pt idx="85">
                  <c:v>27.855666666666668</c:v>
                </c:pt>
                <c:pt idx="86">
                  <c:v>27.614333333333335</c:v>
                </c:pt>
                <c:pt idx="87">
                  <c:v>27.381333333333334</c:v>
                </c:pt>
                <c:pt idx="88">
                  <c:v>27.743333333333336</c:v>
                </c:pt>
                <c:pt idx="89">
                  <c:v>27.834333333333333</c:v>
                </c:pt>
                <c:pt idx="90">
                  <c:v>27.583333333333332</c:v>
                </c:pt>
                <c:pt idx="91">
                  <c:v>28.074000000000002</c:v>
                </c:pt>
                <c:pt idx="92">
                  <c:v>27.745000000000001</c:v>
                </c:pt>
                <c:pt idx="93">
                  <c:v>27.893000000000001</c:v>
                </c:pt>
                <c:pt idx="94">
                  <c:v>28.275000000000002</c:v>
                </c:pt>
                <c:pt idx="95">
                  <c:v>27.757000000000001</c:v>
                </c:pt>
                <c:pt idx="96">
                  <c:v>27.827000000000002</c:v>
                </c:pt>
                <c:pt idx="97">
                  <c:v>28.242000000000001</c:v>
                </c:pt>
                <c:pt idx="98">
                  <c:v>28.190333333333339</c:v>
                </c:pt>
                <c:pt idx="99">
                  <c:v>28.393000000000001</c:v>
                </c:pt>
                <c:pt idx="100">
                  <c:v>28.500333333333334</c:v>
                </c:pt>
                <c:pt idx="101">
                  <c:v>28.017333333333337</c:v>
                </c:pt>
                <c:pt idx="102">
                  <c:v>28.398333333333337</c:v>
                </c:pt>
                <c:pt idx="103">
                  <c:v>28.804333333333336</c:v>
                </c:pt>
                <c:pt idx="104">
                  <c:v>28.713999999999999</c:v>
                </c:pt>
                <c:pt idx="105">
                  <c:v>28.651333333333337</c:v>
                </c:pt>
                <c:pt idx="106">
                  <c:v>28.366333333333333</c:v>
                </c:pt>
                <c:pt idx="107">
                  <c:v>28.313666666666666</c:v>
                </c:pt>
                <c:pt idx="108">
                  <c:v>28.75866666666667</c:v>
                </c:pt>
                <c:pt idx="109">
                  <c:v>28.050333333333338</c:v>
                </c:pt>
                <c:pt idx="110">
                  <c:v>28.716333333333335</c:v>
                </c:pt>
                <c:pt idx="111">
                  <c:v>28.882999999999999</c:v>
                </c:pt>
                <c:pt idx="112">
                  <c:v>28.797333333333338</c:v>
                </c:pt>
                <c:pt idx="113">
                  <c:v>28.837333333333333</c:v>
                </c:pt>
                <c:pt idx="114">
                  <c:v>28.564333333333337</c:v>
                </c:pt>
                <c:pt idx="115">
                  <c:v>28.731999999999999</c:v>
                </c:pt>
                <c:pt idx="116">
                  <c:v>28.592333333333332</c:v>
                </c:pt>
                <c:pt idx="117">
                  <c:v>28.965333333333334</c:v>
                </c:pt>
                <c:pt idx="118">
                  <c:v>29.121666666666666</c:v>
                </c:pt>
                <c:pt idx="119">
                  <c:v>28.830666666666669</c:v>
                </c:pt>
                <c:pt idx="120">
                  <c:v>28.654</c:v>
                </c:pt>
                <c:pt idx="121">
                  <c:v>29.251333333333335</c:v>
                </c:pt>
                <c:pt idx="122">
                  <c:v>28.328999999999997</c:v>
                </c:pt>
                <c:pt idx="123">
                  <c:v>29.041666666666668</c:v>
                </c:pt>
                <c:pt idx="124">
                  <c:v>29.041666666666671</c:v>
                </c:pt>
                <c:pt idx="125">
                  <c:v>29.158333333333331</c:v>
                </c:pt>
                <c:pt idx="126">
                  <c:v>29.442666666666668</c:v>
                </c:pt>
                <c:pt idx="127">
                  <c:v>28.654666666666667</c:v>
                </c:pt>
                <c:pt idx="128">
                  <c:v>30.099999999999998</c:v>
                </c:pt>
                <c:pt idx="129">
                  <c:v>28.593666666666667</c:v>
                </c:pt>
                <c:pt idx="130">
                  <c:v>28.843</c:v>
                </c:pt>
                <c:pt idx="131">
                  <c:v>29.841333333333335</c:v>
                </c:pt>
                <c:pt idx="132">
                  <c:v>28.951000000000004</c:v>
                </c:pt>
                <c:pt idx="133">
                  <c:v>29.364666666666668</c:v>
                </c:pt>
                <c:pt idx="134">
                  <c:v>29.354000000000003</c:v>
                </c:pt>
                <c:pt idx="135">
                  <c:v>29.106666666666669</c:v>
                </c:pt>
                <c:pt idx="136">
                  <c:v>29.121333333333336</c:v>
                </c:pt>
                <c:pt idx="137">
                  <c:v>28.65066666666667</c:v>
                </c:pt>
                <c:pt idx="138">
                  <c:v>29.046333333333333</c:v>
                </c:pt>
                <c:pt idx="139">
                  <c:v>28.394333333333336</c:v>
                </c:pt>
                <c:pt idx="140">
                  <c:v>28.251666666666665</c:v>
                </c:pt>
                <c:pt idx="141">
                  <c:v>28.101333333333333</c:v>
                </c:pt>
                <c:pt idx="142">
                  <c:v>28.444666666666667</c:v>
                </c:pt>
                <c:pt idx="143">
                  <c:v>28.906666666666666</c:v>
                </c:pt>
                <c:pt idx="144">
                  <c:v>29.8</c:v>
                </c:pt>
                <c:pt idx="145">
                  <c:v>30.529</c:v>
                </c:pt>
                <c:pt idx="146">
                  <c:v>30.51</c:v>
                </c:pt>
                <c:pt idx="147">
                  <c:v>30.710666666666668</c:v>
                </c:pt>
                <c:pt idx="148">
                  <c:v>31.857333333333333</c:v>
                </c:pt>
                <c:pt idx="149">
                  <c:v>31.97933333333334</c:v>
                </c:pt>
                <c:pt idx="150">
                  <c:v>33.138333333333328</c:v>
                </c:pt>
                <c:pt idx="151">
                  <c:v>33.138333333333343</c:v>
                </c:pt>
                <c:pt idx="152">
                  <c:v>33.193666666666665</c:v>
                </c:pt>
                <c:pt idx="153">
                  <c:v>33.538666666666664</c:v>
                </c:pt>
                <c:pt idx="154">
                  <c:v>33.893333333333338</c:v>
                </c:pt>
                <c:pt idx="155">
                  <c:v>33.538333333333334</c:v>
                </c:pt>
                <c:pt idx="156">
                  <c:v>33.727000000000004</c:v>
                </c:pt>
                <c:pt idx="157">
                  <c:v>34.627000000000002</c:v>
                </c:pt>
                <c:pt idx="158">
                  <c:v>34.725333333333332</c:v>
                </c:pt>
                <c:pt idx="159">
                  <c:v>35.133333333333333</c:v>
                </c:pt>
                <c:pt idx="160">
                  <c:v>34.990666666666669</c:v>
                </c:pt>
                <c:pt idx="161">
                  <c:v>36.18533333333334</c:v>
                </c:pt>
                <c:pt idx="162">
                  <c:v>36.002333333333333</c:v>
                </c:pt>
                <c:pt idx="163">
                  <c:v>36.090333333333341</c:v>
                </c:pt>
                <c:pt idx="164">
                  <c:v>36.044333333333334</c:v>
                </c:pt>
                <c:pt idx="165">
                  <c:v>35.630333333333333</c:v>
                </c:pt>
                <c:pt idx="166">
                  <c:v>35.737666666666669</c:v>
                </c:pt>
                <c:pt idx="167">
                  <c:v>36.365666666666669</c:v>
                </c:pt>
                <c:pt idx="168">
                  <c:v>36.213666666666668</c:v>
                </c:pt>
                <c:pt idx="169">
                  <c:v>36.400333333333336</c:v>
                </c:pt>
                <c:pt idx="170">
                  <c:v>36.418333333333337</c:v>
                </c:pt>
                <c:pt idx="171">
                  <c:v>36.867333333333335</c:v>
                </c:pt>
                <c:pt idx="172">
                  <c:v>36.626666666666672</c:v>
                </c:pt>
                <c:pt idx="173">
                  <c:v>36.939666666666668</c:v>
                </c:pt>
                <c:pt idx="174">
                  <c:v>36.842333333333336</c:v>
                </c:pt>
                <c:pt idx="175">
                  <c:v>36.943666666666665</c:v>
                </c:pt>
                <c:pt idx="176">
                  <c:v>37.273666666666671</c:v>
                </c:pt>
                <c:pt idx="177">
                  <c:v>36.94766666666667</c:v>
                </c:pt>
                <c:pt idx="178">
                  <c:v>37.087666666666671</c:v>
                </c:pt>
                <c:pt idx="179">
                  <c:v>37.265999999999998</c:v>
                </c:pt>
                <c:pt idx="180">
                  <c:v>37.186666666666667</c:v>
                </c:pt>
                <c:pt idx="181">
                  <c:v>37.618000000000002</c:v>
                </c:pt>
                <c:pt idx="182">
                  <c:v>37.337000000000003</c:v>
                </c:pt>
                <c:pt idx="183">
                  <c:v>37.93033333333333</c:v>
                </c:pt>
                <c:pt idx="184">
                  <c:v>37.200333333333333</c:v>
                </c:pt>
                <c:pt idx="185">
                  <c:v>38.161000000000001</c:v>
                </c:pt>
                <c:pt idx="186">
                  <c:v>37.765666666666668</c:v>
                </c:pt>
                <c:pt idx="187">
                  <c:v>37.570666666666668</c:v>
                </c:pt>
                <c:pt idx="188">
                  <c:v>37.471666666666664</c:v>
                </c:pt>
                <c:pt idx="189">
                  <c:v>37.612666666666669</c:v>
                </c:pt>
                <c:pt idx="190">
                  <c:v>37.512666666666668</c:v>
                </c:pt>
                <c:pt idx="191">
                  <c:v>37.67433333333333</c:v>
                </c:pt>
                <c:pt idx="192">
                  <c:v>37.627000000000002</c:v>
                </c:pt>
                <c:pt idx="193">
                  <c:v>37.226666666666667</c:v>
                </c:pt>
                <c:pt idx="194">
                  <c:v>37.553000000000004</c:v>
                </c:pt>
                <c:pt idx="195">
                  <c:v>37.172000000000004</c:v>
                </c:pt>
                <c:pt idx="196">
                  <c:v>37.819333333333333</c:v>
                </c:pt>
                <c:pt idx="197">
                  <c:v>37.806666666666665</c:v>
                </c:pt>
                <c:pt idx="198">
                  <c:v>37.267000000000003</c:v>
                </c:pt>
                <c:pt idx="199">
                  <c:v>37.983333333333334</c:v>
                </c:pt>
                <c:pt idx="200">
                  <c:v>37.067</c:v>
                </c:pt>
                <c:pt idx="201">
                  <c:v>38.020333333333333</c:v>
                </c:pt>
                <c:pt idx="202">
                  <c:v>37.451333333333331</c:v>
                </c:pt>
                <c:pt idx="203">
                  <c:v>37.17966666666667</c:v>
                </c:pt>
                <c:pt idx="204">
                  <c:v>37.187333333333335</c:v>
                </c:pt>
                <c:pt idx="205">
                  <c:v>37.610999999999997</c:v>
                </c:pt>
                <c:pt idx="206">
                  <c:v>37.694000000000003</c:v>
                </c:pt>
                <c:pt idx="207">
                  <c:v>37.053000000000004</c:v>
                </c:pt>
                <c:pt idx="208">
                  <c:v>37.010333333333328</c:v>
                </c:pt>
                <c:pt idx="209">
                  <c:v>37.629666666666665</c:v>
                </c:pt>
                <c:pt idx="210">
                  <c:v>37.316000000000003</c:v>
                </c:pt>
                <c:pt idx="211">
                  <c:v>37.417999999999999</c:v>
                </c:pt>
                <c:pt idx="212">
                  <c:v>37.050666666666665</c:v>
                </c:pt>
                <c:pt idx="213">
                  <c:v>37.445999999999998</c:v>
                </c:pt>
                <c:pt idx="214">
                  <c:v>36.657333333333334</c:v>
                </c:pt>
                <c:pt idx="215">
                  <c:v>37.568333333333335</c:v>
                </c:pt>
                <c:pt idx="216">
                  <c:v>37.205333333333336</c:v>
                </c:pt>
                <c:pt idx="217">
                  <c:v>37.564</c:v>
                </c:pt>
                <c:pt idx="218">
                  <c:v>36.079666666666668</c:v>
                </c:pt>
                <c:pt idx="219">
                  <c:v>36.597666666666669</c:v>
                </c:pt>
                <c:pt idx="220">
                  <c:v>36.555666666666667</c:v>
                </c:pt>
                <c:pt idx="221">
                  <c:v>36.101333333333336</c:v>
                </c:pt>
                <c:pt idx="222">
                  <c:v>36.889333333333333</c:v>
                </c:pt>
                <c:pt idx="223">
                  <c:v>36.062000000000005</c:v>
                </c:pt>
                <c:pt idx="224">
                  <c:v>36.075000000000003</c:v>
                </c:pt>
                <c:pt idx="225">
                  <c:v>36.753</c:v>
                </c:pt>
                <c:pt idx="226">
                  <c:v>36.862333333333339</c:v>
                </c:pt>
                <c:pt idx="227">
                  <c:v>36.303000000000004</c:v>
                </c:pt>
                <c:pt idx="228">
                  <c:v>35.934000000000005</c:v>
                </c:pt>
                <c:pt idx="229">
                  <c:v>36.042000000000002</c:v>
                </c:pt>
                <c:pt idx="230">
                  <c:v>36.120666666666672</c:v>
                </c:pt>
                <c:pt idx="231">
                  <c:v>35.813000000000002</c:v>
                </c:pt>
                <c:pt idx="232">
                  <c:v>35.520000000000003</c:v>
                </c:pt>
                <c:pt idx="233">
                  <c:v>35.69133333333334</c:v>
                </c:pt>
                <c:pt idx="234">
                  <c:v>35.42</c:v>
                </c:pt>
                <c:pt idx="235">
                  <c:v>35.377000000000002</c:v>
                </c:pt>
                <c:pt idx="236">
                  <c:v>35.147666666666673</c:v>
                </c:pt>
                <c:pt idx="237">
                  <c:v>34.646333333333338</c:v>
                </c:pt>
                <c:pt idx="238">
                  <c:v>36.1</c:v>
                </c:pt>
                <c:pt idx="239">
                  <c:v>35.621333333333332</c:v>
                </c:pt>
                <c:pt idx="240">
                  <c:v>34.757333333333335</c:v>
                </c:pt>
                <c:pt idx="241">
                  <c:v>34.363333333333337</c:v>
                </c:pt>
                <c:pt idx="242">
                  <c:v>34.517000000000003</c:v>
                </c:pt>
                <c:pt idx="243">
                  <c:v>34.177333333333337</c:v>
                </c:pt>
                <c:pt idx="244">
                  <c:v>33.937999999999995</c:v>
                </c:pt>
                <c:pt idx="245">
                  <c:v>34.285666666666664</c:v>
                </c:pt>
                <c:pt idx="246">
                  <c:v>33.914333333333339</c:v>
                </c:pt>
                <c:pt idx="247">
                  <c:v>33.739333333333335</c:v>
                </c:pt>
                <c:pt idx="248">
                  <c:v>33.345666666666666</c:v>
                </c:pt>
                <c:pt idx="249">
                  <c:v>33.705666666666666</c:v>
                </c:pt>
                <c:pt idx="250">
                  <c:v>33.575333333333333</c:v>
                </c:pt>
                <c:pt idx="251">
                  <c:v>33.269333333333336</c:v>
                </c:pt>
                <c:pt idx="252">
                  <c:v>33.564333333333337</c:v>
                </c:pt>
                <c:pt idx="253">
                  <c:v>33.44433333333334</c:v>
                </c:pt>
                <c:pt idx="254">
                  <c:v>33.039666666666669</c:v>
                </c:pt>
                <c:pt idx="255">
                  <c:v>32.723000000000006</c:v>
                </c:pt>
                <c:pt idx="256">
                  <c:v>32.667666666666669</c:v>
                </c:pt>
                <c:pt idx="257">
                  <c:v>32.372333333333337</c:v>
                </c:pt>
                <c:pt idx="258">
                  <c:v>33.07266666666667</c:v>
                </c:pt>
                <c:pt idx="259">
                  <c:v>32.864333333333342</c:v>
                </c:pt>
                <c:pt idx="260">
                  <c:v>32.01</c:v>
                </c:pt>
                <c:pt idx="261">
                  <c:v>32.622333333333337</c:v>
                </c:pt>
                <c:pt idx="262">
                  <c:v>33.237333333333339</c:v>
                </c:pt>
                <c:pt idx="263">
                  <c:v>32.138666666666666</c:v>
                </c:pt>
                <c:pt idx="264">
                  <c:v>32.181666666666672</c:v>
                </c:pt>
                <c:pt idx="265">
                  <c:v>32.279999999999994</c:v>
                </c:pt>
                <c:pt idx="266">
                  <c:v>32.522666666666666</c:v>
                </c:pt>
                <c:pt idx="267">
                  <c:v>31.796000000000003</c:v>
                </c:pt>
                <c:pt idx="268">
                  <c:v>32.19</c:v>
                </c:pt>
                <c:pt idx="269">
                  <c:v>32.344333333333331</c:v>
                </c:pt>
                <c:pt idx="270">
                  <c:v>31.869</c:v>
                </c:pt>
                <c:pt idx="271">
                  <c:v>32.099333333333334</c:v>
                </c:pt>
                <c:pt idx="272">
                  <c:v>31.701666666666668</c:v>
                </c:pt>
                <c:pt idx="273">
                  <c:v>31.413</c:v>
                </c:pt>
                <c:pt idx="274">
                  <c:v>32.375666666666667</c:v>
                </c:pt>
                <c:pt idx="275">
                  <c:v>32.142666666666663</c:v>
                </c:pt>
                <c:pt idx="276">
                  <c:v>32.420333333333332</c:v>
                </c:pt>
                <c:pt idx="277">
                  <c:v>31.768000000000001</c:v>
                </c:pt>
                <c:pt idx="278">
                  <c:v>31.655333333333335</c:v>
                </c:pt>
                <c:pt idx="279">
                  <c:v>31.756</c:v>
                </c:pt>
                <c:pt idx="280">
                  <c:v>31.878666666666664</c:v>
                </c:pt>
                <c:pt idx="281">
                  <c:v>31.923333333333332</c:v>
                </c:pt>
                <c:pt idx="282">
                  <c:v>31.26</c:v>
                </c:pt>
                <c:pt idx="283">
                  <c:v>31.547333333333331</c:v>
                </c:pt>
                <c:pt idx="284">
                  <c:v>31.47066666666667</c:v>
                </c:pt>
                <c:pt idx="285">
                  <c:v>31.203333333333333</c:v>
                </c:pt>
                <c:pt idx="286">
                  <c:v>31.757666666666669</c:v>
                </c:pt>
                <c:pt idx="287">
                  <c:v>31.368666666666666</c:v>
                </c:pt>
                <c:pt idx="288">
                  <c:v>31.832666666666668</c:v>
                </c:pt>
                <c:pt idx="289">
                  <c:v>31.511666666666667</c:v>
                </c:pt>
                <c:pt idx="290">
                  <c:v>30.974000000000004</c:v>
                </c:pt>
                <c:pt idx="291">
                  <c:v>31.754333333333335</c:v>
                </c:pt>
                <c:pt idx="292">
                  <c:v>31.13966666666667</c:v>
                </c:pt>
                <c:pt idx="293">
                  <c:v>31.283000000000001</c:v>
                </c:pt>
                <c:pt idx="294">
                  <c:v>30.852666666666668</c:v>
                </c:pt>
                <c:pt idx="295">
                  <c:v>31.314000000000004</c:v>
                </c:pt>
                <c:pt idx="296">
                  <c:v>31.944000000000003</c:v>
                </c:pt>
                <c:pt idx="297">
                  <c:v>31.137666666666671</c:v>
                </c:pt>
                <c:pt idx="298">
                  <c:v>31.38366666666667</c:v>
                </c:pt>
                <c:pt idx="299">
                  <c:v>31.131333333333334</c:v>
                </c:pt>
                <c:pt idx="300">
                  <c:v>31.515000000000001</c:v>
                </c:pt>
                <c:pt idx="301">
                  <c:v>31.603333333333335</c:v>
                </c:pt>
                <c:pt idx="302">
                  <c:v>31.074666666666669</c:v>
                </c:pt>
                <c:pt idx="303">
                  <c:v>31.207000000000004</c:v>
                </c:pt>
                <c:pt idx="304">
                  <c:v>31.043666666666667</c:v>
                </c:pt>
                <c:pt idx="305">
                  <c:v>31.24366666666667</c:v>
                </c:pt>
                <c:pt idx="306">
                  <c:v>31.616666666666671</c:v>
                </c:pt>
                <c:pt idx="307">
                  <c:v>31.440666666666669</c:v>
                </c:pt>
                <c:pt idx="308">
                  <c:v>31.220333333333333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subtracted!$C$58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rgbClr val="FFC000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subtracted!$F$75:$LB$75</c:f>
                <c:numCache>
                  <c:formatCode>General</c:formatCode>
                  <c:ptCount val="309"/>
                  <c:pt idx="0">
                    <c:v>3.5218366420567138E-2</c:v>
                  </c:pt>
                  <c:pt idx="1">
                    <c:v>7.4009008460683257E-2</c:v>
                  </c:pt>
                  <c:pt idx="2">
                    <c:v>0.16151264140411237</c:v>
                  </c:pt>
                  <c:pt idx="3">
                    <c:v>0.14440567855870565</c:v>
                  </c:pt>
                  <c:pt idx="4">
                    <c:v>6.5576926836604391E-2</c:v>
                  </c:pt>
                  <c:pt idx="5">
                    <c:v>0.17997036793131627</c:v>
                  </c:pt>
                  <c:pt idx="6">
                    <c:v>0.14589151220456029</c:v>
                  </c:pt>
                  <c:pt idx="7">
                    <c:v>9.8006802484997366E-2</c:v>
                  </c:pt>
                  <c:pt idx="8">
                    <c:v>6.9816425956457165E-2</c:v>
                  </c:pt>
                  <c:pt idx="9">
                    <c:v>6.5041012702243328E-2</c:v>
                  </c:pt>
                  <c:pt idx="10">
                    <c:v>0.16628990749090372</c:v>
                  </c:pt>
                  <c:pt idx="11">
                    <c:v>0.16616056491638842</c:v>
                  </c:pt>
                  <c:pt idx="12">
                    <c:v>7.538567503179977E-2</c:v>
                  </c:pt>
                  <c:pt idx="13">
                    <c:v>7.5659324166512637E-2</c:v>
                  </c:pt>
                  <c:pt idx="14">
                    <c:v>0.13061521095696857</c:v>
                  </c:pt>
                  <c:pt idx="15">
                    <c:v>0.145934917000696</c:v>
                  </c:pt>
                  <c:pt idx="16">
                    <c:v>0.13100127225845301</c:v>
                  </c:pt>
                  <c:pt idx="17">
                    <c:v>0.14008211877323978</c:v>
                  </c:pt>
                  <c:pt idx="18">
                    <c:v>6.6063101148322034E-2</c:v>
                  </c:pt>
                  <c:pt idx="19">
                    <c:v>7.427202254774995E-2</c:v>
                  </c:pt>
                  <c:pt idx="20">
                    <c:v>8.4719143842070257E-2</c:v>
                  </c:pt>
                  <c:pt idx="21">
                    <c:v>0.12908524315350769</c:v>
                  </c:pt>
                  <c:pt idx="22">
                    <c:v>0.11417676354378489</c:v>
                  </c:pt>
                  <c:pt idx="23">
                    <c:v>0.11369403385109253</c:v>
                  </c:pt>
                  <c:pt idx="24">
                    <c:v>0.14629194555180841</c:v>
                  </c:pt>
                  <c:pt idx="25">
                    <c:v>0.14850701442468417</c:v>
                  </c:pt>
                  <c:pt idx="26">
                    <c:v>0.13921566003866143</c:v>
                  </c:pt>
                  <c:pt idx="27">
                    <c:v>9.7534609242053261E-2</c:v>
                  </c:pt>
                  <c:pt idx="28">
                    <c:v>6.5607418279744506E-2</c:v>
                  </c:pt>
                  <c:pt idx="29">
                    <c:v>0.16456407060270856</c:v>
                  </c:pt>
                  <c:pt idx="30">
                    <c:v>0.10521565156065565</c:v>
                  </c:pt>
                  <c:pt idx="31">
                    <c:v>0.14593491700069597</c:v>
                  </c:pt>
                  <c:pt idx="32">
                    <c:v>0.11372921055442783</c:v>
                  </c:pt>
                  <c:pt idx="33">
                    <c:v>0.14755450970178263</c:v>
                  </c:pt>
                  <c:pt idx="34">
                    <c:v>0.15205591076969052</c:v>
                  </c:pt>
                  <c:pt idx="35">
                    <c:v>0.15991351829452485</c:v>
                  </c:pt>
                  <c:pt idx="36">
                    <c:v>0.20890428430264404</c:v>
                  </c:pt>
                  <c:pt idx="37">
                    <c:v>0.12136446487062606</c:v>
                  </c:pt>
                  <c:pt idx="38">
                    <c:v>0.17745515865517533</c:v>
                  </c:pt>
                  <c:pt idx="39">
                    <c:v>0.12443472184241823</c:v>
                  </c:pt>
                  <c:pt idx="40">
                    <c:v>5.2814139520901283E-2</c:v>
                  </c:pt>
                  <c:pt idx="41">
                    <c:v>8.7363226436145705E-2</c:v>
                  </c:pt>
                  <c:pt idx="42">
                    <c:v>8.1684351826609575E-2</c:v>
                  </c:pt>
                  <c:pt idx="43">
                    <c:v>8.7648920890866344E-2</c:v>
                  </c:pt>
                  <c:pt idx="44">
                    <c:v>5.4555781850627809E-2</c:v>
                  </c:pt>
                  <c:pt idx="45">
                    <c:v>0.11378195521844965</c:v>
                  </c:pt>
                  <c:pt idx="46">
                    <c:v>8.3080282458194279E-2</c:v>
                  </c:pt>
                  <c:pt idx="47">
                    <c:v>0.12626295313089003</c:v>
                  </c:pt>
                  <c:pt idx="48">
                    <c:v>0.16093580500725532</c:v>
                  </c:pt>
                  <c:pt idx="49">
                    <c:v>6.9744772802937186E-2</c:v>
                  </c:pt>
                  <c:pt idx="50">
                    <c:v>8.3918611364425494E-2</c:v>
                  </c:pt>
                  <c:pt idx="51">
                    <c:v>4.0525712002792751E-2</c:v>
                  </c:pt>
                  <c:pt idx="52">
                    <c:v>3.4176014981269896E-2</c:v>
                  </c:pt>
                  <c:pt idx="53">
                    <c:v>4.430575583375207E-2</c:v>
                  </c:pt>
                  <c:pt idx="54">
                    <c:v>7.8562077365609093E-2</c:v>
                  </c:pt>
                  <c:pt idx="55">
                    <c:v>9.6526334921271939E-2</c:v>
                  </c:pt>
                  <c:pt idx="56">
                    <c:v>5.1156622249714512E-2</c:v>
                  </c:pt>
                  <c:pt idx="57">
                    <c:v>1.436430761761028E-2</c:v>
                  </c:pt>
                  <c:pt idx="58">
                    <c:v>3.6295086903508578E-2</c:v>
                  </c:pt>
                  <c:pt idx="59">
                    <c:v>7.8341134363329873E-2</c:v>
                  </c:pt>
                  <c:pt idx="60">
                    <c:v>4.5763886781318139E-2</c:v>
                  </c:pt>
                  <c:pt idx="61">
                    <c:v>8.0224684480526512E-2</c:v>
                  </c:pt>
                  <c:pt idx="62">
                    <c:v>7.888599368709201E-2</c:v>
                  </c:pt>
                  <c:pt idx="63">
                    <c:v>7.4648063158620825E-2</c:v>
                  </c:pt>
                  <c:pt idx="64">
                    <c:v>0.10165792312128552</c:v>
                  </c:pt>
                  <c:pt idx="65">
                    <c:v>0.12570335450310527</c:v>
                  </c:pt>
                  <c:pt idx="66">
                    <c:v>0.12548041015765513</c:v>
                  </c:pt>
                  <c:pt idx="67">
                    <c:v>0.12510795338426728</c:v>
                  </c:pt>
                  <c:pt idx="68">
                    <c:v>0.12558662349151695</c:v>
                  </c:pt>
                  <c:pt idx="69">
                    <c:v>0.15715279189374906</c:v>
                  </c:pt>
                  <c:pt idx="70">
                    <c:v>0.14055010968808748</c:v>
                  </c:pt>
                  <c:pt idx="71">
                    <c:v>0.14055010968808659</c:v>
                  </c:pt>
                  <c:pt idx="72">
                    <c:v>0.19321749403198493</c:v>
                  </c:pt>
                  <c:pt idx="73">
                    <c:v>0.21957762484673488</c:v>
                  </c:pt>
                  <c:pt idx="74">
                    <c:v>0.25325152187762545</c:v>
                  </c:pt>
                  <c:pt idx="75">
                    <c:v>0.24203098975131251</c:v>
                  </c:pt>
                  <c:pt idx="76">
                    <c:v>0.30506884468919426</c:v>
                  </c:pt>
                  <c:pt idx="77">
                    <c:v>0.33134020784283602</c:v>
                  </c:pt>
                  <c:pt idx="78">
                    <c:v>0.23493899917496414</c:v>
                  </c:pt>
                  <c:pt idx="79">
                    <c:v>0.40097755548159925</c:v>
                  </c:pt>
                  <c:pt idx="80">
                    <c:v>0.37977493334868695</c:v>
                  </c:pt>
                  <c:pt idx="81">
                    <c:v>0.31503386061395705</c:v>
                  </c:pt>
                  <c:pt idx="82">
                    <c:v>0.52100511833698349</c:v>
                  </c:pt>
                  <c:pt idx="83">
                    <c:v>0.30382725355043422</c:v>
                  </c:pt>
                  <c:pt idx="84">
                    <c:v>0.29136975363502199</c:v>
                  </c:pt>
                  <c:pt idx="85">
                    <c:v>0.43982307048781849</c:v>
                  </c:pt>
                  <c:pt idx="86">
                    <c:v>0.43428139878808358</c:v>
                  </c:pt>
                  <c:pt idx="87">
                    <c:v>0.55145292939047252</c:v>
                  </c:pt>
                  <c:pt idx="88">
                    <c:v>0.54562899483073624</c:v>
                  </c:pt>
                  <c:pt idx="89">
                    <c:v>0.5237006142189774</c:v>
                  </c:pt>
                  <c:pt idx="90">
                    <c:v>0.38783286778370618</c:v>
                  </c:pt>
                  <c:pt idx="91">
                    <c:v>0.42610014472343583</c:v>
                  </c:pt>
                  <c:pt idx="92">
                    <c:v>0.75922614110246134</c:v>
                  </c:pt>
                  <c:pt idx="93">
                    <c:v>0.49449098407689274</c:v>
                  </c:pt>
                  <c:pt idx="94">
                    <c:v>0.88651019922690844</c:v>
                  </c:pt>
                  <c:pt idx="95">
                    <c:v>0.67257118582347808</c:v>
                  </c:pt>
                  <c:pt idx="96">
                    <c:v>0.95905734969291556</c:v>
                  </c:pt>
                  <c:pt idx="97">
                    <c:v>0.17252922457755715</c:v>
                  </c:pt>
                  <c:pt idx="98">
                    <c:v>0.4106876347460835</c:v>
                  </c:pt>
                  <c:pt idx="99">
                    <c:v>0.54520363168269548</c:v>
                  </c:pt>
                  <c:pt idx="100">
                    <c:v>0.71915042469106105</c:v>
                  </c:pt>
                  <c:pt idx="101">
                    <c:v>0.55499459456827305</c:v>
                  </c:pt>
                  <c:pt idx="102">
                    <c:v>0.39779517342471521</c:v>
                  </c:pt>
                  <c:pt idx="103">
                    <c:v>0.67833791972241586</c:v>
                  </c:pt>
                  <c:pt idx="104">
                    <c:v>0.3904386422132588</c:v>
                  </c:pt>
                  <c:pt idx="105">
                    <c:v>0.68873870226668665</c:v>
                  </c:pt>
                  <c:pt idx="106">
                    <c:v>0.5753575699800374</c:v>
                  </c:pt>
                  <c:pt idx="107">
                    <c:v>0.23139216350890718</c:v>
                  </c:pt>
                  <c:pt idx="108">
                    <c:v>0.47729690270662101</c:v>
                  </c:pt>
                  <c:pt idx="109">
                    <c:v>0.35229580374074015</c:v>
                  </c:pt>
                  <c:pt idx="110">
                    <c:v>0.5146299641489972</c:v>
                  </c:pt>
                  <c:pt idx="111">
                    <c:v>0.7673043724624522</c:v>
                  </c:pt>
                  <c:pt idx="112">
                    <c:v>0.45726250666329399</c:v>
                  </c:pt>
                  <c:pt idx="113">
                    <c:v>0.30823584044256391</c:v>
                  </c:pt>
                  <c:pt idx="114">
                    <c:v>0.36735949695087705</c:v>
                  </c:pt>
                  <c:pt idx="115">
                    <c:v>0.90028662102688184</c:v>
                  </c:pt>
                  <c:pt idx="116">
                    <c:v>5.230997355507977E-2</c:v>
                  </c:pt>
                  <c:pt idx="117">
                    <c:v>0.1691754513318463</c:v>
                  </c:pt>
                  <c:pt idx="118">
                    <c:v>0.34828580217976368</c:v>
                  </c:pt>
                  <c:pt idx="119">
                    <c:v>0.88274968139331467</c:v>
                  </c:pt>
                  <c:pt idx="120">
                    <c:v>0.35114147196441298</c:v>
                  </c:pt>
                  <c:pt idx="121">
                    <c:v>0.14558273707185679</c:v>
                  </c:pt>
                  <c:pt idx="122">
                    <c:v>0.34989331707441212</c:v>
                  </c:pt>
                  <c:pt idx="123">
                    <c:v>0.52549532189481241</c:v>
                  </c:pt>
                  <c:pt idx="124">
                    <c:v>0.81168980117612355</c:v>
                  </c:pt>
                  <c:pt idx="125">
                    <c:v>0.54066101517802734</c:v>
                  </c:pt>
                  <c:pt idx="126">
                    <c:v>0.70317873498374106</c:v>
                  </c:pt>
                  <c:pt idx="127">
                    <c:v>0.69478725760719795</c:v>
                  </c:pt>
                  <c:pt idx="128">
                    <c:v>1.3837817747029324</c:v>
                  </c:pt>
                  <c:pt idx="129">
                    <c:v>0.71186538989708581</c:v>
                  </c:pt>
                  <c:pt idx="130">
                    <c:v>0.89560277653283837</c:v>
                  </c:pt>
                  <c:pt idx="131">
                    <c:v>0.68433398278910218</c:v>
                  </c:pt>
                  <c:pt idx="132">
                    <c:v>0.97192952419401479</c:v>
                  </c:pt>
                  <c:pt idx="133">
                    <c:v>0.44933988620345211</c:v>
                  </c:pt>
                  <c:pt idx="134">
                    <c:v>0.23943544711118328</c:v>
                  </c:pt>
                  <c:pt idx="135">
                    <c:v>0.51873917659391622</c:v>
                  </c:pt>
                  <c:pt idx="136">
                    <c:v>0.23000942009694747</c:v>
                  </c:pt>
                  <c:pt idx="137">
                    <c:v>0.7987821980990818</c:v>
                  </c:pt>
                  <c:pt idx="138">
                    <c:v>0.34308065135377941</c:v>
                  </c:pt>
                  <c:pt idx="139">
                    <c:v>0.53772886600342784</c:v>
                  </c:pt>
                  <c:pt idx="140">
                    <c:v>0.90604654037931787</c:v>
                  </c:pt>
                  <c:pt idx="141">
                    <c:v>0.29321721186406258</c:v>
                  </c:pt>
                  <c:pt idx="142">
                    <c:v>0.76073144626296108</c:v>
                  </c:pt>
                  <c:pt idx="143">
                    <c:v>0.30214621184673873</c:v>
                  </c:pt>
                  <c:pt idx="144">
                    <c:v>0.25550407694072447</c:v>
                  </c:pt>
                  <c:pt idx="145">
                    <c:v>0.28081369862122801</c:v>
                  </c:pt>
                  <c:pt idx="146">
                    <c:v>1.0876728981331334</c:v>
                  </c:pt>
                  <c:pt idx="147">
                    <c:v>0.62140673743799513</c:v>
                  </c:pt>
                  <c:pt idx="148">
                    <c:v>1.2850443572110637</c:v>
                  </c:pt>
                  <c:pt idx="149">
                    <c:v>1.1346206414480566</c:v>
                  </c:pt>
                  <c:pt idx="150">
                    <c:v>0.77900534871933169</c:v>
                  </c:pt>
                  <c:pt idx="151">
                    <c:v>0.47360989572994772</c:v>
                  </c:pt>
                  <c:pt idx="152">
                    <c:v>0.25558755838263852</c:v>
                  </c:pt>
                  <c:pt idx="153">
                    <c:v>0.57701039851981695</c:v>
                  </c:pt>
                  <c:pt idx="154">
                    <c:v>0.63795167006077746</c:v>
                  </c:pt>
                  <c:pt idx="155">
                    <c:v>0.88450004710759345</c:v>
                  </c:pt>
                  <c:pt idx="156">
                    <c:v>0.36684465377050457</c:v>
                  </c:pt>
                  <c:pt idx="157">
                    <c:v>0.78492122747020387</c:v>
                  </c:pt>
                  <c:pt idx="158">
                    <c:v>1.3053447820403632</c:v>
                  </c:pt>
                  <c:pt idx="159">
                    <c:v>0.27736678484153865</c:v>
                  </c:pt>
                  <c:pt idx="160">
                    <c:v>0.56623228449109286</c:v>
                  </c:pt>
                  <c:pt idx="161">
                    <c:v>0.42345523179355599</c:v>
                  </c:pt>
                  <c:pt idx="162">
                    <c:v>0.94697113648375453</c:v>
                  </c:pt>
                  <c:pt idx="163">
                    <c:v>0.78181988548087689</c:v>
                  </c:pt>
                  <c:pt idx="164">
                    <c:v>0.38259682870266243</c:v>
                  </c:pt>
                  <c:pt idx="165">
                    <c:v>1.0668094175312337</c:v>
                  </c:pt>
                  <c:pt idx="166">
                    <c:v>0.6563850495961433</c:v>
                  </c:pt>
                  <c:pt idx="167">
                    <c:v>1.0753345215947159</c:v>
                  </c:pt>
                  <c:pt idx="168">
                    <c:v>0.33966797513650532</c:v>
                  </c:pt>
                  <c:pt idx="169">
                    <c:v>0.47278571608428976</c:v>
                  </c:pt>
                  <c:pt idx="170">
                    <c:v>0.41954419711555269</c:v>
                  </c:pt>
                  <c:pt idx="171">
                    <c:v>0.3651889921670684</c:v>
                  </c:pt>
                  <c:pt idx="172">
                    <c:v>0.19190188465289543</c:v>
                  </c:pt>
                  <c:pt idx="173">
                    <c:v>0.86548194666324707</c:v>
                  </c:pt>
                  <c:pt idx="174">
                    <c:v>0.55789604766479617</c:v>
                  </c:pt>
                  <c:pt idx="175">
                    <c:v>0.68208968129809422</c:v>
                  </c:pt>
                  <c:pt idx="176">
                    <c:v>0.61093562126735734</c:v>
                  </c:pt>
                  <c:pt idx="177">
                    <c:v>0.65537190459565176</c:v>
                  </c:pt>
                  <c:pt idx="178">
                    <c:v>0.56149116941705635</c:v>
                  </c:pt>
                  <c:pt idx="179">
                    <c:v>1.0191821884890542</c:v>
                  </c:pt>
                  <c:pt idx="180">
                    <c:v>0.17622239736575185</c:v>
                  </c:pt>
                  <c:pt idx="181">
                    <c:v>0.34848864161308574</c:v>
                  </c:pt>
                  <c:pt idx="182">
                    <c:v>0.57589148283335378</c:v>
                  </c:pt>
                  <c:pt idx="183">
                    <c:v>0.52650957572805068</c:v>
                  </c:pt>
                  <c:pt idx="184">
                    <c:v>0.45809314918838667</c:v>
                  </c:pt>
                  <c:pt idx="185">
                    <c:v>0.51601001282274783</c:v>
                  </c:pt>
                  <c:pt idx="186">
                    <c:v>0.26343943010364251</c:v>
                  </c:pt>
                  <c:pt idx="187">
                    <c:v>0.23594985342935129</c:v>
                  </c:pt>
                  <c:pt idx="188">
                    <c:v>0.14518034761403784</c:v>
                  </c:pt>
                  <c:pt idx="189">
                    <c:v>0.26333691980680185</c:v>
                  </c:pt>
                  <c:pt idx="190">
                    <c:v>0.59780375821278575</c:v>
                  </c:pt>
                  <c:pt idx="191">
                    <c:v>0.68752018152196981</c:v>
                  </c:pt>
                  <c:pt idx="192">
                    <c:v>0.38374774700750053</c:v>
                  </c:pt>
                  <c:pt idx="193">
                    <c:v>0.53504485793249168</c:v>
                  </c:pt>
                  <c:pt idx="194">
                    <c:v>0.64033741105763808</c:v>
                  </c:pt>
                  <c:pt idx="195">
                    <c:v>0.75083220495660596</c:v>
                  </c:pt>
                  <c:pt idx="196">
                    <c:v>0.22587385860254086</c:v>
                  </c:pt>
                  <c:pt idx="197">
                    <c:v>0.53747279000894721</c:v>
                  </c:pt>
                  <c:pt idx="198">
                    <c:v>0.37212497900571179</c:v>
                  </c:pt>
                  <c:pt idx="199">
                    <c:v>0.34411093172599683</c:v>
                  </c:pt>
                  <c:pt idx="200">
                    <c:v>8.3144452611103328E-2</c:v>
                  </c:pt>
                  <c:pt idx="201">
                    <c:v>0.59104060774197154</c:v>
                  </c:pt>
                  <c:pt idx="202">
                    <c:v>0.24020824298928484</c:v>
                  </c:pt>
                  <c:pt idx="203">
                    <c:v>0.49419867799634226</c:v>
                  </c:pt>
                  <c:pt idx="204">
                    <c:v>0.24398565531604421</c:v>
                  </c:pt>
                  <c:pt idx="205">
                    <c:v>0.34073058761040514</c:v>
                  </c:pt>
                  <c:pt idx="206">
                    <c:v>0.33596180338445536</c:v>
                  </c:pt>
                  <c:pt idx="207">
                    <c:v>0.54271017434108493</c:v>
                  </c:pt>
                  <c:pt idx="208">
                    <c:v>0.15255272312657481</c:v>
                  </c:pt>
                  <c:pt idx="209">
                    <c:v>0.33596031511673247</c:v>
                  </c:pt>
                  <c:pt idx="210">
                    <c:v>0.43101546762655107</c:v>
                  </c:pt>
                  <c:pt idx="211">
                    <c:v>0.53516259211570183</c:v>
                  </c:pt>
                  <c:pt idx="212">
                    <c:v>0.29292035322478621</c:v>
                  </c:pt>
                  <c:pt idx="213">
                    <c:v>0.17000882330043926</c:v>
                  </c:pt>
                  <c:pt idx="214">
                    <c:v>0.56669597963399843</c:v>
                  </c:pt>
                  <c:pt idx="215">
                    <c:v>0.63598191798195147</c:v>
                  </c:pt>
                  <c:pt idx="216">
                    <c:v>0.19544052803858186</c:v>
                  </c:pt>
                  <c:pt idx="217">
                    <c:v>0.81740014680693385</c:v>
                  </c:pt>
                  <c:pt idx="218">
                    <c:v>0.60793612603079628</c:v>
                  </c:pt>
                  <c:pt idx="219">
                    <c:v>0.73314005028598173</c:v>
                  </c:pt>
                  <c:pt idx="220">
                    <c:v>0.38629910691069436</c:v>
                  </c:pt>
                  <c:pt idx="221">
                    <c:v>0.75083575656286994</c:v>
                  </c:pt>
                  <c:pt idx="222">
                    <c:v>0.98092354442127438</c:v>
                  </c:pt>
                  <c:pt idx="223">
                    <c:v>0.50411341316546576</c:v>
                  </c:pt>
                  <c:pt idx="224">
                    <c:v>0.16917742166140121</c:v>
                  </c:pt>
                  <c:pt idx="225">
                    <c:v>0.52169179918160169</c:v>
                  </c:pt>
                  <c:pt idx="226">
                    <c:v>0.3858838339880738</c:v>
                  </c:pt>
                  <c:pt idx="227">
                    <c:v>0.58250522172194796</c:v>
                  </c:pt>
                  <c:pt idx="228">
                    <c:v>0.5365746297891224</c:v>
                  </c:pt>
                  <c:pt idx="229">
                    <c:v>0.75555299836168521</c:v>
                  </c:pt>
                  <c:pt idx="230">
                    <c:v>0.57174819632422125</c:v>
                  </c:pt>
                  <c:pt idx="231">
                    <c:v>0.78669689207470805</c:v>
                  </c:pt>
                  <c:pt idx="232">
                    <c:v>0.58948480330991837</c:v>
                  </c:pt>
                  <c:pt idx="233">
                    <c:v>0.5638004966297897</c:v>
                  </c:pt>
                  <c:pt idx="234">
                    <c:v>1.1425297953809967</c:v>
                  </c:pt>
                  <c:pt idx="235">
                    <c:v>1.2123074417544968</c:v>
                  </c:pt>
                  <c:pt idx="236">
                    <c:v>0.88065733025583415</c:v>
                  </c:pt>
                  <c:pt idx="237">
                    <c:v>0.75049072834601416</c:v>
                  </c:pt>
                  <c:pt idx="238">
                    <c:v>0.74422196509732896</c:v>
                  </c:pt>
                  <c:pt idx="239">
                    <c:v>1.2036349114245555</c:v>
                  </c:pt>
                  <c:pt idx="240">
                    <c:v>0.82234927697015081</c:v>
                  </c:pt>
                  <c:pt idx="241">
                    <c:v>1.1610367493466072</c:v>
                  </c:pt>
                  <c:pt idx="242">
                    <c:v>1.3279905873160391</c:v>
                  </c:pt>
                  <c:pt idx="243">
                    <c:v>1.323422205244164</c:v>
                  </c:pt>
                  <c:pt idx="244">
                    <c:v>1.4269538651734117</c:v>
                  </c:pt>
                  <c:pt idx="245">
                    <c:v>1.2775143834806715</c:v>
                  </c:pt>
                  <c:pt idx="246">
                    <c:v>1.6220675078430007</c:v>
                  </c:pt>
                  <c:pt idx="247">
                    <c:v>1.4772895225152507</c:v>
                  </c:pt>
                  <c:pt idx="248">
                    <c:v>1.4704306625384753</c:v>
                  </c:pt>
                  <c:pt idx="249">
                    <c:v>1.7163660254541675</c:v>
                  </c:pt>
                  <c:pt idx="250">
                    <c:v>1.6075945799029465</c:v>
                  </c:pt>
                  <c:pt idx="251">
                    <c:v>1.809112858097399</c:v>
                  </c:pt>
                  <c:pt idx="252">
                    <c:v>2.2495901849003523</c:v>
                  </c:pt>
                  <c:pt idx="253">
                    <c:v>1.713712636354181</c:v>
                  </c:pt>
                  <c:pt idx="254">
                    <c:v>1.7835084337712939</c:v>
                  </c:pt>
                  <c:pt idx="255">
                    <c:v>2.0355309708607576</c:v>
                  </c:pt>
                  <c:pt idx="256">
                    <c:v>2.1612305136966126</c:v>
                  </c:pt>
                  <c:pt idx="257">
                    <c:v>1.5752526781440492</c:v>
                  </c:pt>
                  <c:pt idx="258">
                    <c:v>1.6099485499025508</c:v>
                  </c:pt>
                  <c:pt idx="259">
                    <c:v>2.5063687544599911</c:v>
                  </c:pt>
                  <c:pt idx="260">
                    <c:v>1.5701366182596992</c:v>
                  </c:pt>
                  <c:pt idx="261">
                    <c:v>1.9817136523726129</c:v>
                  </c:pt>
                  <c:pt idx="262">
                    <c:v>2.1084091158975742</c:v>
                  </c:pt>
                  <c:pt idx="263">
                    <c:v>2.4014858594906077</c:v>
                  </c:pt>
                  <c:pt idx="264">
                    <c:v>1.7404014862477384</c:v>
                  </c:pt>
                  <c:pt idx="265">
                    <c:v>1.8756738344747841</c:v>
                  </c:pt>
                  <c:pt idx="266">
                    <c:v>2.3578715684560363</c:v>
                  </c:pt>
                  <c:pt idx="267">
                    <c:v>2.1167995496346226</c:v>
                  </c:pt>
                  <c:pt idx="268">
                    <c:v>1.8529222865517037</c:v>
                  </c:pt>
                  <c:pt idx="269">
                    <c:v>1.8371778175596767</c:v>
                  </c:pt>
                  <c:pt idx="270">
                    <c:v>2.2210769910113428</c:v>
                  </c:pt>
                  <c:pt idx="271">
                    <c:v>1.9064057805199823</c:v>
                  </c:pt>
                  <c:pt idx="272">
                    <c:v>1.269968109835834</c:v>
                  </c:pt>
                  <c:pt idx="273">
                    <c:v>1.9156954350835653</c:v>
                  </c:pt>
                  <c:pt idx="274">
                    <c:v>1.4239400736454242</c:v>
                  </c:pt>
                  <c:pt idx="275">
                    <c:v>1.8894867909920228</c:v>
                  </c:pt>
                  <c:pt idx="276">
                    <c:v>1.7852137126966068</c:v>
                  </c:pt>
                  <c:pt idx="277">
                    <c:v>1.4416935642962896</c:v>
                  </c:pt>
                  <c:pt idx="278">
                    <c:v>1.8419015536486547</c:v>
                  </c:pt>
                  <c:pt idx="279">
                    <c:v>1.7864490850100738</c:v>
                  </c:pt>
                  <c:pt idx="280">
                    <c:v>1.6005649002773994</c:v>
                  </c:pt>
                  <c:pt idx="281">
                    <c:v>1.6560363321296214</c:v>
                  </c:pt>
                  <c:pt idx="282">
                    <c:v>1.4497531973868287</c:v>
                  </c:pt>
                  <c:pt idx="283">
                    <c:v>1.3143459717035424</c:v>
                  </c:pt>
                  <c:pt idx="284">
                    <c:v>1.7156148557684332</c:v>
                  </c:pt>
                  <c:pt idx="285">
                    <c:v>1.7234195658631717</c:v>
                  </c:pt>
                  <c:pt idx="286">
                    <c:v>1.3077962379514645</c:v>
                  </c:pt>
                  <c:pt idx="287">
                    <c:v>1.0456148111677357</c:v>
                  </c:pt>
                  <c:pt idx="288">
                    <c:v>1.2444212845067126</c:v>
                  </c:pt>
                  <c:pt idx="289">
                    <c:v>1.3858659146300305</c:v>
                  </c:pt>
                  <c:pt idx="290">
                    <c:v>1.4569246148422841</c:v>
                  </c:pt>
                  <c:pt idx="291">
                    <c:v>1.4219937880783244</c:v>
                  </c:pt>
                  <c:pt idx="292">
                    <c:v>1.539505223548572</c:v>
                  </c:pt>
                  <c:pt idx="293">
                    <c:v>1.2495056355748597</c:v>
                  </c:pt>
                  <c:pt idx="294">
                    <c:v>0.79154553459250232</c:v>
                  </c:pt>
                  <c:pt idx="295">
                    <c:v>0.87330254398652418</c:v>
                  </c:pt>
                  <c:pt idx="296">
                    <c:v>1.2239249704672808</c:v>
                  </c:pt>
                  <c:pt idx="297">
                    <c:v>1.1260592050746392</c:v>
                  </c:pt>
                  <c:pt idx="298">
                    <c:v>0.92460604223276188</c:v>
                  </c:pt>
                  <c:pt idx="299">
                    <c:v>0.72892409298453709</c:v>
                  </c:pt>
                  <c:pt idx="300">
                    <c:v>1.0429248934287332</c:v>
                  </c:pt>
                  <c:pt idx="301">
                    <c:v>1.1800408185030455</c:v>
                  </c:pt>
                  <c:pt idx="302">
                    <c:v>0.9237699930177421</c:v>
                  </c:pt>
                  <c:pt idx="303">
                    <c:v>1.3465921183986389</c:v>
                  </c:pt>
                  <c:pt idx="304">
                    <c:v>0.61781658551169827</c:v>
                  </c:pt>
                  <c:pt idx="305">
                    <c:v>0.84671738693222376</c:v>
                  </c:pt>
                  <c:pt idx="306">
                    <c:v>1.0193767703847292</c:v>
                  </c:pt>
                  <c:pt idx="307">
                    <c:v>0.88051481153546496</c:v>
                  </c:pt>
                  <c:pt idx="308">
                    <c:v>1.0931799180982669</c:v>
                  </c:pt>
                </c:numCache>
              </c:numRef>
            </c:plus>
            <c:minus>
              <c:numRef>
                <c:f>subtracted!$F$75:$LB$75</c:f>
                <c:numCache>
                  <c:formatCode>General</c:formatCode>
                  <c:ptCount val="309"/>
                  <c:pt idx="0">
                    <c:v>3.5218366420567138E-2</c:v>
                  </c:pt>
                  <c:pt idx="1">
                    <c:v>7.4009008460683257E-2</c:v>
                  </c:pt>
                  <c:pt idx="2">
                    <c:v>0.16151264140411237</c:v>
                  </c:pt>
                  <c:pt idx="3">
                    <c:v>0.14440567855870565</c:v>
                  </c:pt>
                  <c:pt idx="4">
                    <c:v>6.5576926836604391E-2</c:v>
                  </c:pt>
                  <c:pt idx="5">
                    <c:v>0.17997036793131627</c:v>
                  </c:pt>
                  <c:pt idx="6">
                    <c:v>0.14589151220456029</c:v>
                  </c:pt>
                  <c:pt idx="7">
                    <c:v>9.8006802484997366E-2</c:v>
                  </c:pt>
                  <c:pt idx="8">
                    <c:v>6.9816425956457165E-2</c:v>
                  </c:pt>
                  <c:pt idx="9">
                    <c:v>6.5041012702243328E-2</c:v>
                  </c:pt>
                  <c:pt idx="10">
                    <c:v>0.16628990749090372</c:v>
                  </c:pt>
                  <c:pt idx="11">
                    <c:v>0.16616056491638842</c:v>
                  </c:pt>
                  <c:pt idx="12">
                    <c:v>7.538567503179977E-2</c:v>
                  </c:pt>
                  <c:pt idx="13">
                    <c:v>7.5659324166512637E-2</c:v>
                  </c:pt>
                  <c:pt idx="14">
                    <c:v>0.13061521095696857</c:v>
                  </c:pt>
                  <c:pt idx="15">
                    <c:v>0.145934917000696</c:v>
                  </c:pt>
                  <c:pt idx="16">
                    <c:v>0.13100127225845301</c:v>
                  </c:pt>
                  <c:pt idx="17">
                    <c:v>0.14008211877323978</c:v>
                  </c:pt>
                  <c:pt idx="18">
                    <c:v>6.6063101148322034E-2</c:v>
                  </c:pt>
                  <c:pt idx="19">
                    <c:v>7.427202254774995E-2</c:v>
                  </c:pt>
                  <c:pt idx="20">
                    <c:v>8.4719143842070257E-2</c:v>
                  </c:pt>
                  <c:pt idx="21">
                    <c:v>0.12908524315350769</c:v>
                  </c:pt>
                  <c:pt idx="22">
                    <c:v>0.11417676354378489</c:v>
                  </c:pt>
                  <c:pt idx="23">
                    <c:v>0.11369403385109253</c:v>
                  </c:pt>
                  <c:pt idx="24">
                    <c:v>0.14629194555180841</c:v>
                  </c:pt>
                  <c:pt idx="25">
                    <c:v>0.14850701442468417</c:v>
                  </c:pt>
                  <c:pt idx="26">
                    <c:v>0.13921566003866143</c:v>
                  </c:pt>
                  <c:pt idx="27">
                    <c:v>9.7534609242053261E-2</c:v>
                  </c:pt>
                  <c:pt idx="28">
                    <c:v>6.5607418279744506E-2</c:v>
                  </c:pt>
                  <c:pt idx="29">
                    <c:v>0.16456407060270856</c:v>
                  </c:pt>
                  <c:pt idx="30">
                    <c:v>0.10521565156065565</c:v>
                  </c:pt>
                  <c:pt idx="31">
                    <c:v>0.14593491700069597</c:v>
                  </c:pt>
                  <c:pt idx="32">
                    <c:v>0.11372921055442783</c:v>
                  </c:pt>
                  <c:pt idx="33">
                    <c:v>0.14755450970178263</c:v>
                  </c:pt>
                  <c:pt idx="34">
                    <c:v>0.15205591076969052</c:v>
                  </c:pt>
                  <c:pt idx="35">
                    <c:v>0.15991351829452485</c:v>
                  </c:pt>
                  <c:pt idx="36">
                    <c:v>0.20890428430264404</c:v>
                  </c:pt>
                  <c:pt idx="37">
                    <c:v>0.12136446487062606</c:v>
                  </c:pt>
                  <c:pt idx="38">
                    <c:v>0.17745515865517533</c:v>
                  </c:pt>
                  <c:pt idx="39">
                    <c:v>0.12443472184241823</c:v>
                  </c:pt>
                  <c:pt idx="40">
                    <c:v>5.2814139520901283E-2</c:v>
                  </c:pt>
                  <c:pt idx="41">
                    <c:v>8.7363226436145705E-2</c:v>
                  </c:pt>
                  <c:pt idx="42">
                    <c:v>8.1684351826609575E-2</c:v>
                  </c:pt>
                  <c:pt idx="43">
                    <c:v>8.7648920890866344E-2</c:v>
                  </c:pt>
                  <c:pt idx="44">
                    <c:v>5.4555781850627809E-2</c:v>
                  </c:pt>
                  <c:pt idx="45">
                    <c:v>0.11378195521844965</c:v>
                  </c:pt>
                  <c:pt idx="46">
                    <c:v>8.3080282458194279E-2</c:v>
                  </c:pt>
                  <c:pt idx="47">
                    <c:v>0.12626295313089003</c:v>
                  </c:pt>
                  <c:pt idx="48">
                    <c:v>0.16093580500725532</c:v>
                  </c:pt>
                  <c:pt idx="49">
                    <c:v>6.9744772802937186E-2</c:v>
                  </c:pt>
                  <c:pt idx="50">
                    <c:v>8.3918611364425494E-2</c:v>
                  </c:pt>
                  <c:pt idx="51">
                    <c:v>4.0525712002792751E-2</c:v>
                  </c:pt>
                  <c:pt idx="52">
                    <c:v>3.4176014981269896E-2</c:v>
                  </c:pt>
                  <c:pt idx="53">
                    <c:v>4.430575583375207E-2</c:v>
                  </c:pt>
                  <c:pt idx="54">
                    <c:v>7.8562077365609093E-2</c:v>
                  </c:pt>
                  <c:pt idx="55">
                    <c:v>9.6526334921271939E-2</c:v>
                  </c:pt>
                  <c:pt idx="56">
                    <c:v>5.1156622249714512E-2</c:v>
                  </c:pt>
                  <c:pt idx="57">
                    <c:v>1.436430761761028E-2</c:v>
                  </c:pt>
                  <c:pt idx="58">
                    <c:v>3.6295086903508578E-2</c:v>
                  </c:pt>
                  <c:pt idx="59">
                    <c:v>7.8341134363329873E-2</c:v>
                  </c:pt>
                  <c:pt idx="60">
                    <c:v>4.5763886781318139E-2</c:v>
                  </c:pt>
                  <c:pt idx="61">
                    <c:v>8.0224684480526512E-2</c:v>
                  </c:pt>
                  <c:pt idx="62">
                    <c:v>7.888599368709201E-2</c:v>
                  </c:pt>
                  <c:pt idx="63">
                    <c:v>7.4648063158620825E-2</c:v>
                  </c:pt>
                  <c:pt idx="64">
                    <c:v>0.10165792312128552</c:v>
                  </c:pt>
                  <c:pt idx="65">
                    <c:v>0.12570335450310527</c:v>
                  </c:pt>
                  <c:pt idx="66">
                    <c:v>0.12548041015765513</c:v>
                  </c:pt>
                  <c:pt idx="67">
                    <c:v>0.12510795338426728</c:v>
                  </c:pt>
                  <c:pt idx="68">
                    <c:v>0.12558662349151695</c:v>
                  </c:pt>
                  <c:pt idx="69">
                    <c:v>0.15715279189374906</c:v>
                  </c:pt>
                  <c:pt idx="70">
                    <c:v>0.14055010968808748</c:v>
                  </c:pt>
                  <c:pt idx="71">
                    <c:v>0.14055010968808659</c:v>
                  </c:pt>
                  <c:pt idx="72">
                    <c:v>0.19321749403198493</c:v>
                  </c:pt>
                  <c:pt idx="73">
                    <c:v>0.21957762484673488</c:v>
                  </c:pt>
                  <c:pt idx="74">
                    <c:v>0.25325152187762545</c:v>
                  </c:pt>
                  <c:pt idx="75">
                    <c:v>0.24203098975131251</c:v>
                  </c:pt>
                  <c:pt idx="76">
                    <c:v>0.30506884468919426</c:v>
                  </c:pt>
                  <c:pt idx="77">
                    <c:v>0.33134020784283602</c:v>
                  </c:pt>
                  <c:pt idx="78">
                    <c:v>0.23493899917496414</c:v>
                  </c:pt>
                  <c:pt idx="79">
                    <c:v>0.40097755548159925</c:v>
                  </c:pt>
                  <c:pt idx="80">
                    <c:v>0.37977493334868695</c:v>
                  </c:pt>
                  <c:pt idx="81">
                    <c:v>0.31503386061395705</c:v>
                  </c:pt>
                  <c:pt idx="82">
                    <c:v>0.52100511833698349</c:v>
                  </c:pt>
                  <c:pt idx="83">
                    <c:v>0.30382725355043422</c:v>
                  </c:pt>
                  <c:pt idx="84">
                    <c:v>0.29136975363502199</c:v>
                  </c:pt>
                  <c:pt idx="85">
                    <c:v>0.43982307048781849</c:v>
                  </c:pt>
                  <c:pt idx="86">
                    <c:v>0.43428139878808358</c:v>
                  </c:pt>
                  <c:pt idx="87">
                    <c:v>0.55145292939047252</c:v>
                  </c:pt>
                  <c:pt idx="88">
                    <c:v>0.54562899483073624</c:v>
                  </c:pt>
                  <c:pt idx="89">
                    <c:v>0.5237006142189774</c:v>
                  </c:pt>
                  <c:pt idx="90">
                    <c:v>0.38783286778370618</c:v>
                  </c:pt>
                  <c:pt idx="91">
                    <c:v>0.42610014472343583</c:v>
                  </c:pt>
                  <c:pt idx="92">
                    <c:v>0.75922614110246134</c:v>
                  </c:pt>
                  <c:pt idx="93">
                    <c:v>0.49449098407689274</c:v>
                  </c:pt>
                  <c:pt idx="94">
                    <c:v>0.88651019922690844</c:v>
                  </c:pt>
                  <c:pt idx="95">
                    <c:v>0.67257118582347808</c:v>
                  </c:pt>
                  <c:pt idx="96">
                    <c:v>0.95905734969291556</c:v>
                  </c:pt>
                  <c:pt idx="97">
                    <c:v>0.17252922457755715</c:v>
                  </c:pt>
                  <c:pt idx="98">
                    <c:v>0.4106876347460835</c:v>
                  </c:pt>
                  <c:pt idx="99">
                    <c:v>0.54520363168269548</c:v>
                  </c:pt>
                  <c:pt idx="100">
                    <c:v>0.71915042469106105</c:v>
                  </c:pt>
                  <c:pt idx="101">
                    <c:v>0.55499459456827305</c:v>
                  </c:pt>
                  <c:pt idx="102">
                    <c:v>0.39779517342471521</c:v>
                  </c:pt>
                  <c:pt idx="103">
                    <c:v>0.67833791972241586</c:v>
                  </c:pt>
                  <c:pt idx="104">
                    <c:v>0.3904386422132588</c:v>
                  </c:pt>
                  <c:pt idx="105">
                    <c:v>0.68873870226668665</c:v>
                  </c:pt>
                  <c:pt idx="106">
                    <c:v>0.5753575699800374</c:v>
                  </c:pt>
                  <c:pt idx="107">
                    <c:v>0.23139216350890718</c:v>
                  </c:pt>
                  <c:pt idx="108">
                    <c:v>0.47729690270662101</c:v>
                  </c:pt>
                  <c:pt idx="109">
                    <c:v>0.35229580374074015</c:v>
                  </c:pt>
                  <c:pt idx="110">
                    <c:v>0.5146299641489972</c:v>
                  </c:pt>
                  <c:pt idx="111">
                    <c:v>0.7673043724624522</c:v>
                  </c:pt>
                  <c:pt idx="112">
                    <c:v>0.45726250666329399</c:v>
                  </c:pt>
                  <c:pt idx="113">
                    <c:v>0.30823584044256391</c:v>
                  </c:pt>
                  <c:pt idx="114">
                    <c:v>0.36735949695087705</c:v>
                  </c:pt>
                  <c:pt idx="115">
                    <c:v>0.90028662102688184</c:v>
                  </c:pt>
                  <c:pt idx="116">
                    <c:v>5.230997355507977E-2</c:v>
                  </c:pt>
                  <c:pt idx="117">
                    <c:v>0.1691754513318463</c:v>
                  </c:pt>
                  <c:pt idx="118">
                    <c:v>0.34828580217976368</c:v>
                  </c:pt>
                  <c:pt idx="119">
                    <c:v>0.88274968139331467</c:v>
                  </c:pt>
                  <c:pt idx="120">
                    <c:v>0.35114147196441298</c:v>
                  </c:pt>
                  <c:pt idx="121">
                    <c:v>0.14558273707185679</c:v>
                  </c:pt>
                  <c:pt idx="122">
                    <c:v>0.34989331707441212</c:v>
                  </c:pt>
                  <c:pt idx="123">
                    <c:v>0.52549532189481241</c:v>
                  </c:pt>
                  <c:pt idx="124">
                    <c:v>0.81168980117612355</c:v>
                  </c:pt>
                  <c:pt idx="125">
                    <c:v>0.54066101517802734</c:v>
                  </c:pt>
                  <c:pt idx="126">
                    <c:v>0.70317873498374106</c:v>
                  </c:pt>
                  <c:pt idx="127">
                    <c:v>0.69478725760719795</c:v>
                  </c:pt>
                  <c:pt idx="128">
                    <c:v>1.3837817747029324</c:v>
                  </c:pt>
                  <c:pt idx="129">
                    <c:v>0.71186538989708581</c:v>
                  </c:pt>
                  <c:pt idx="130">
                    <c:v>0.89560277653283837</c:v>
                  </c:pt>
                  <c:pt idx="131">
                    <c:v>0.68433398278910218</c:v>
                  </c:pt>
                  <c:pt idx="132">
                    <c:v>0.97192952419401479</c:v>
                  </c:pt>
                  <c:pt idx="133">
                    <c:v>0.44933988620345211</c:v>
                  </c:pt>
                  <c:pt idx="134">
                    <c:v>0.23943544711118328</c:v>
                  </c:pt>
                  <c:pt idx="135">
                    <c:v>0.51873917659391622</c:v>
                  </c:pt>
                  <c:pt idx="136">
                    <c:v>0.23000942009694747</c:v>
                  </c:pt>
                  <c:pt idx="137">
                    <c:v>0.7987821980990818</c:v>
                  </c:pt>
                  <c:pt idx="138">
                    <c:v>0.34308065135377941</c:v>
                  </c:pt>
                  <c:pt idx="139">
                    <c:v>0.53772886600342784</c:v>
                  </c:pt>
                  <c:pt idx="140">
                    <c:v>0.90604654037931787</c:v>
                  </c:pt>
                  <c:pt idx="141">
                    <c:v>0.29321721186406258</c:v>
                  </c:pt>
                  <c:pt idx="142">
                    <c:v>0.76073144626296108</c:v>
                  </c:pt>
                  <c:pt idx="143">
                    <c:v>0.30214621184673873</c:v>
                  </c:pt>
                  <c:pt idx="144">
                    <c:v>0.25550407694072447</c:v>
                  </c:pt>
                  <c:pt idx="145">
                    <c:v>0.28081369862122801</c:v>
                  </c:pt>
                  <c:pt idx="146">
                    <c:v>1.0876728981331334</c:v>
                  </c:pt>
                  <c:pt idx="147">
                    <c:v>0.62140673743799513</c:v>
                  </c:pt>
                  <c:pt idx="148">
                    <c:v>1.2850443572110637</c:v>
                  </c:pt>
                  <c:pt idx="149">
                    <c:v>1.1346206414480566</c:v>
                  </c:pt>
                  <c:pt idx="150">
                    <c:v>0.77900534871933169</c:v>
                  </c:pt>
                  <c:pt idx="151">
                    <c:v>0.47360989572994772</c:v>
                  </c:pt>
                  <c:pt idx="152">
                    <c:v>0.25558755838263852</c:v>
                  </c:pt>
                  <c:pt idx="153">
                    <c:v>0.57701039851981695</c:v>
                  </c:pt>
                  <c:pt idx="154">
                    <c:v>0.63795167006077746</c:v>
                  </c:pt>
                  <c:pt idx="155">
                    <c:v>0.88450004710759345</c:v>
                  </c:pt>
                  <c:pt idx="156">
                    <c:v>0.36684465377050457</c:v>
                  </c:pt>
                  <c:pt idx="157">
                    <c:v>0.78492122747020387</c:v>
                  </c:pt>
                  <c:pt idx="158">
                    <c:v>1.3053447820403632</c:v>
                  </c:pt>
                  <c:pt idx="159">
                    <c:v>0.27736678484153865</c:v>
                  </c:pt>
                  <c:pt idx="160">
                    <c:v>0.56623228449109286</c:v>
                  </c:pt>
                  <c:pt idx="161">
                    <c:v>0.42345523179355599</c:v>
                  </c:pt>
                  <c:pt idx="162">
                    <c:v>0.94697113648375453</c:v>
                  </c:pt>
                  <c:pt idx="163">
                    <c:v>0.78181988548087689</c:v>
                  </c:pt>
                  <c:pt idx="164">
                    <c:v>0.38259682870266243</c:v>
                  </c:pt>
                  <c:pt idx="165">
                    <c:v>1.0668094175312337</c:v>
                  </c:pt>
                  <c:pt idx="166">
                    <c:v>0.6563850495961433</c:v>
                  </c:pt>
                  <c:pt idx="167">
                    <c:v>1.0753345215947159</c:v>
                  </c:pt>
                  <c:pt idx="168">
                    <c:v>0.33966797513650532</c:v>
                  </c:pt>
                  <c:pt idx="169">
                    <c:v>0.47278571608428976</c:v>
                  </c:pt>
                  <c:pt idx="170">
                    <c:v>0.41954419711555269</c:v>
                  </c:pt>
                  <c:pt idx="171">
                    <c:v>0.3651889921670684</c:v>
                  </c:pt>
                  <c:pt idx="172">
                    <c:v>0.19190188465289543</c:v>
                  </c:pt>
                  <c:pt idx="173">
                    <c:v>0.86548194666324707</c:v>
                  </c:pt>
                  <c:pt idx="174">
                    <c:v>0.55789604766479617</c:v>
                  </c:pt>
                  <c:pt idx="175">
                    <c:v>0.68208968129809422</c:v>
                  </c:pt>
                  <c:pt idx="176">
                    <c:v>0.61093562126735734</c:v>
                  </c:pt>
                  <c:pt idx="177">
                    <c:v>0.65537190459565176</c:v>
                  </c:pt>
                  <c:pt idx="178">
                    <c:v>0.56149116941705635</c:v>
                  </c:pt>
                  <c:pt idx="179">
                    <c:v>1.0191821884890542</c:v>
                  </c:pt>
                  <c:pt idx="180">
                    <c:v>0.17622239736575185</c:v>
                  </c:pt>
                  <c:pt idx="181">
                    <c:v>0.34848864161308574</c:v>
                  </c:pt>
                  <c:pt idx="182">
                    <c:v>0.57589148283335378</c:v>
                  </c:pt>
                  <c:pt idx="183">
                    <c:v>0.52650957572805068</c:v>
                  </c:pt>
                  <c:pt idx="184">
                    <c:v>0.45809314918838667</c:v>
                  </c:pt>
                  <c:pt idx="185">
                    <c:v>0.51601001282274783</c:v>
                  </c:pt>
                  <c:pt idx="186">
                    <c:v>0.26343943010364251</c:v>
                  </c:pt>
                  <c:pt idx="187">
                    <c:v>0.23594985342935129</c:v>
                  </c:pt>
                  <c:pt idx="188">
                    <c:v>0.14518034761403784</c:v>
                  </c:pt>
                  <c:pt idx="189">
                    <c:v>0.26333691980680185</c:v>
                  </c:pt>
                  <c:pt idx="190">
                    <c:v>0.59780375821278575</c:v>
                  </c:pt>
                  <c:pt idx="191">
                    <c:v>0.68752018152196981</c:v>
                  </c:pt>
                  <c:pt idx="192">
                    <c:v>0.38374774700750053</c:v>
                  </c:pt>
                  <c:pt idx="193">
                    <c:v>0.53504485793249168</c:v>
                  </c:pt>
                  <c:pt idx="194">
                    <c:v>0.64033741105763808</c:v>
                  </c:pt>
                  <c:pt idx="195">
                    <c:v>0.75083220495660596</c:v>
                  </c:pt>
                  <c:pt idx="196">
                    <c:v>0.22587385860254086</c:v>
                  </c:pt>
                  <c:pt idx="197">
                    <c:v>0.53747279000894721</c:v>
                  </c:pt>
                  <c:pt idx="198">
                    <c:v>0.37212497900571179</c:v>
                  </c:pt>
                  <c:pt idx="199">
                    <c:v>0.34411093172599683</c:v>
                  </c:pt>
                  <c:pt idx="200">
                    <c:v>8.3144452611103328E-2</c:v>
                  </c:pt>
                  <c:pt idx="201">
                    <c:v>0.59104060774197154</c:v>
                  </c:pt>
                  <c:pt idx="202">
                    <c:v>0.24020824298928484</c:v>
                  </c:pt>
                  <c:pt idx="203">
                    <c:v>0.49419867799634226</c:v>
                  </c:pt>
                  <c:pt idx="204">
                    <c:v>0.24398565531604421</c:v>
                  </c:pt>
                  <c:pt idx="205">
                    <c:v>0.34073058761040514</c:v>
                  </c:pt>
                  <c:pt idx="206">
                    <c:v>0.33596180338445536</c:v>
                  </c:pt>
                  <c:pt idx="207">
                    <c:v>0.54271017434108493</c:v>
                  </c:pt>
                  <c:pt idx="208">
                    <c:v>0.15255272312657481</c:v>
                  </c:pt>
                  <c:pt idx="209">
                    <c:v>0.33596031511673247</c:v>
                  </c:pt>
                  <c:pt idx="210">
                    <c:v>0.43101546762655107</c:v>
                  </c:pt>
                  <c:pt idx="211">
                    <c:v>0.53516259211570183</c:v>
                  </c:pt>
                  <c:pt idx="212">
                    <c:v>0.29292035322478621</c:v>
                  </c:pt>
                  <c:pt idx="213">
                    <c:v>0.17000882330043926</c:v>
                  </c:pt>
                  <c:pt idx="214">
                    <c:v>0.56669597963399843</c:v>
                  </c:pt>
                  <c:pt idx="215">
                    <c:v>0.63598191798195147</c:v>
                  </c:pt>
                  <c:pt idx="216">
                    <c:v>0.19544052803858186</c:v>
                  </c:pt>
                  <c:pt idx="217">
                    <c:v>0.81740014680693385</c:v>
                  </c:pt>
                  <c:pt idx="218">
                    <c:v>0.60793612603079628</c:v>
                  </c:pt>
                  <c:pt idx="219">
                    <c:v>0.73314005028598173</c:v>
                  </c:pt>
                  <c:pt idx="220">
                    <c:v>0.38629910691069436</c:v>
                  </c:pt>
                  <c:pt idx="221">
                    <c:v>0.75083575656286994</c:v>
                  </c:pt>
                  <c:pt idx="222">
                    <c:v>0.98092354442127438</c:v>
                  </c:pt>
                  <c:pt idx="223">
                    <c:v>0.50411341316546576</c:v>
                  </c:pt>
                  <c:pt idx="224">
                    <c:v>0.16917742166140121</c:v>
                  </c:pt>
                  <c:pt idx="225">
                    <c:v>0.52169179918160169</c:v>
                  </c:pt>
                  <c:pt idx="226">
                    <c:v>0.3858838339880738</c:v>
                  </c:pt>
                  <c:pt idx="227">
                    <c:v>0.58250522172194796</c:v>
                  </c:pt>
                  <c:pt idx="228">
                    <c:v>0.5365746297891224</c:v>
                  </c:pt>
                  <c:pt idx="229">
                    <c:v>0.75555299836168521</c:v>
                  </c:pt>
                  <c:pt idx="230">
                    <c:v>0.57174819632422125</c:v>
                  </c:pt>
                  <c:pt idx="231">
                    <c:v>0.78669689207470805</c:v>
                  </c:pt>
                  <c:pt idx="232">
                    <c:v>0.58948480330991837</c:v>
                  </c:pt>
                  <c:pt idx="233">
                    <c:v>0.5638004966297897</c:v>
                  </c:pt>
                  <c:pt idx="234">
                    <c:v>1.1425297953809967</c:v>
                  </c:pt>
                  <c:pt idx="235">
                    <c:v>1.2123074417544968</c:v>
                  </c:pt>
                  <c:pt idx="236">
                    <c:v>0.88065733025583415</c:v>
                  </c:pt>
                  <c:pt idx="237">
                    <c:v>0.75049072834601416</c:v>
                  </c:pt>
                  <c:pt idx="238">
                    <c:v>0.74422196509732896</c:v>
                  </c:pt>
                  <c:pt idx="239">
                    <c:v>1.2036349114245555</c:v>
                  </c:pt>
                  <c:pt idx="240">
                    <c:v>0.82234927697015081</c:v>
                  </c:pt>
                  <c:pt idx="241">
                    <c:v>1.1610367493466072</c:v>
                  </c:pt>
                  <c:pt idx="242">
                    <c:v>1.3279905873160391</c:v>
                  </c:pt>
                  <c:pt idx="243">
                    <c:v>1.323422205244164</c:v>
                  </c:pt>
                  <c:pt idx="244">
                    <c:v>1.4269538651734117</c:v>
                  </c:pt>
                  <c:pt idx="245">
                    <c:v>1.2775143834806715</c:v>
                  </c:pt>
                  <c:pt idx="246">
                    <c:v>1.6220675078430007</c:v>
                  </c:pt>
                  <c:pt idx="247">
                    <c:v>1.4772895225152507</c:v>
                  </c:pt>
                  <c:pt idx="248">
                    <c:v>1.4704306625384753</c:v>
                  </c:pt>
                  <c:pt idx="249">
                    <c:v>1.7163660254541675</c:v>
                  </c:pt>
                  <c:pt idx="250">
                    <c:v>1.6075945799029465</c:v>
                  </c:pt>
                  <c:pt idx="251">
                    <c:v>1.809112858097399</c:v>
                  </c:pt>
                  <c:pt idx="252">
                    <c:v>2.2495901849003523</c:v>
                  </c:pt>
                  <c:pt idx="253">
                    <c:v>1.713712636354181</c:v>
                  </c:pt>
                  <c:pt idx="254">
                    <c:v>1.7835084337712939</c:v>
                  </c:pt>
                  <c:pt idx="255">
                    <c:v>2.0355309708607576</c:v>
                  </c:pt>
                  <c:pt idx="256">
                    <c:v>2.1612305136966126</c:v>
                  </c:pt>
                  <c:pt idx="257">
                    <c:v>1.5752526781440492</c:v>
                  </c:pt>
                  <c:pt idx="258">
                    <c:v>1.6099485499025508</c:v>
                  </c:pt>
                  <c:pt idx="259">
                    <c:v>2.5063687544599911</c:v>
                  </c:pt>
                  <c:pt idx="260">
                    <c:v>1.5701366182596992</c:v>
                  </c:pt>
                  <c:pt idx="261">
                    <c:v>1.9817136523726129</c:v>
                  </c:pt>
                  <c:pt idx="262">
                    <c:v>2.1084091158975742</c:v>
                  </c:pt>
                  <c:pt idx="263">
                    <c:v>2.4014858594906077</c:v>
                  </c:pt>
                  <c:pt idx="264">
                    <c:v>1.7404014862477384</c:v>
                  </c:pt>
                  <c:pt idx="265">
                    <c:v>1.8756738344747841</c:v>
                  </c:pt>
                  <c:pt idx="266">
                    <c:v>2.3578715684560363</c:v>
                  </c:pt>
                  <c:pt idx="267">
                    <c:v>2.1167995496346226</c:v>
                  </c:pt>
                  <c:pt idx="268">
                    <c:v>1.8529222865517037</c:v>
                  </c:pt>
                  <c:pt idx="269">
                    <c:v>1.8371778175596767</c:v>
                  </c:pt>
                  <c:pt idx="270">
                    <c:v>2.2210769910113428</c:v>
                  </c:pt>
                  <c:pt idx="271">
                    <c:v>1.9064057805199823</c:v>
                  </c:pt>
                  <c:pt idx="272">
                    <c:v>1.269968109835834</c:v>
                  </c:pt>
                  <c:pt idx="273">
                    <c:v>1.9156954350835653</c:v>
                  </c:pt>
                  <c:pt idx="274">
                    <c:v>1.4239400736454242</c:v>
                  </c:pt>
                  <c:pt idx="275">
                    <c:v>1.8894867909920228</c:v>
                  </c:pt>
                  <c:pt idx="276">
                    <c:v>1.7852137126966068</c:v>
                  </c:pt>
                  <c:pt idx="277">
                    <c:v>1.4416935642962896</c:v>
                  </c:pt>
                  <c:pt idx="278">
                    <c:v>1.8419015536486547</c:v>
                  </c:pt>
                  <c:pt idx="279">
                    <c:v>1.7864490850100738</c:v>
                  </c:pt>
                  <c:pt idx="280">
                    <c:v>1.6005649002773994</c:v>
                  </c:pt>
                  <c:pt idx="281">
                    <c:v>1.6560363321296214</c:v>
                  </c:pt>
                  <c:pt idx="282">
                    <c:v>1.4497531973868287</c:v>
                  </c:pt>
                  <c:pt idx="283">
                    <c:v>1.3143459717035424</c:v>
                  </c:pt>
                  <c:pt idx="284">
                    <c:v>1.7156148557684332</c:v>
                  </c:pt>
                  <c:pt idx="285">
                    <c:v>1.7234195658631717</c:v>
                  </c:pt>
                  <c:pt idx="286">
                    <c:v>1.3077962379514645</c:v>
                  </c:pt>
                  <c:pt idx="287">
                    <c:v>1.0456148111677357</c:v>
                  </c:pt>
                  <c:pt idx="288">
                    <c:v>1.2444212845067126</c:v>
                  </c:pt>
                  <c:pt idx="289">
                    <c:v>1.3858659146300305</c:v>
                  </c:pt>
                  <c:pt idx="290">
                    <c:v>1.4569246148422841</c:v>
                  </c:pt>
                  <c:pt idx="291">
                    <c:v>1.4219937880783244</c:v>
                  </c:pt>
                  <c:pt idx="292">
                    <c:v>1.539505223548572</c:v>
                  </c:pt>
                  <c:pt idx="293">
                    <c:v>1.2495056355748597</c:v>
                  </c:pt>
                  <c:pt idx="294">
                    <c:v>0.79154553459250232</c:v>
                  </c:pt>
                  <c:pt idx="295">
                    <c:v>0.87330254398652418</c:v>
                  </c:pt>
                  <c:pt idx="296">
                    <c:v>1.2239249704672808</c:v>
                  </c:pt>
                  <c:pt idx="297">
                    <c:v>1.1260592050746392</c:v>
                  </c:pt>
                  <c:pt idx="298">
                    <c:v>0.92460604223276188</c:v>
                  </c:pt>
                  <c:pt idx="299">
                    <c:v>0.72892409298453709</c:v>
                  </c:pt>
                  <c:pt idx="300">
                    <c:v>1.0429248934287332</c:v>
                  </c:pt>
                  <c:pt idx="301">
                    <c:v>1.1800408185030455</c:v>
                  </c:pt>
                  <c:pt idx="302">
                    <c:v>0.9237699930177421</c:v>
                  </c:pt>
                  <c:pt idx="303">
                    <c:v>1.3465921183986389</c:v>
                  </c:pt>
                  <c:pt idx="304">
                    <c:v>0.61781658551169827</c:v>
                  </c:pt>
                  <c:pt idx="305">
                    <c:v>0.84671738693222376</c:v>
                  </c:pt>
                  <c:pt idx="306">
                    <c:v>1.0193767703847292</c:v>
                  </c:pt>
                  <c:pt idx="307">
                    <c:v>0.88051481153546496</c:v>
                  </c:pt>
                  <c:pt idx="308">
                    <c:v>1.0931799180982669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subtracted!$F$58:$LB$58</c:f>
              <c:numCache>
                <c:formatCode>General</c:formatCode>
                <c:ptCount val="309"/>
                <c:pt idx="0">
                  <c:v>2.0333333333333314E-2</c:v>
                </c:pt>
                <c:pt idx="1">
                  <c:v>0.25566666666666649</c:v>
                </c:pt>
                <c:pt idx="2">
                  <c:v>0.26033333333333353</c:v>
                </c:pt>
                <c:pt idx="3">
                  <c:v>0.27800000000000047</c:v>
                </c:pt>
                <c:pt idx="4">
                  <c:v>0.25166666666666632</c:v>
                </c:pt>
                <c:pt idx="5">
                  <c:v>0.30433333333333284</c:v>
                </c:pt>
                <c:pt idx="6">
                  <c:v>0.27433333333333348</c:v>
                </c:pt>
                <c:pt idx="7">
                  <c:v>0.25866666666666721</c:v>
                </c:pt>
                <c:pt idx="8">
                  <c:v>0.2463333333333336</c:v>
                </c:pt>
                <c:pt idx="9">
                  <c:v>0.27833333333333304</c:v>
                </c:pt>
                <c:pt idx="10">
                  <c:v>0.24466666666666667</c:v>
                </c:pt>
                <c:pt idx="11">
                  <c:v>0.2073333333333327</c:v>
                </c:pt>
                <c:pt idx="12">
                  <c:v>0.22699999999999973</c:v>
                </c:pt>
                <c:pt idx="13">
                  <c:v>0.23033333333333297</c:v>
                </c:pt>
                <c:pt idx="14">
                  <c:v>0.24833333333333366</c:v>
                </c:pt>
                <c:pt idx="15">
                  <c:v>0.17599999999999957</c:v>
                </c:pt>
                <c:pt idx="16">
                  <c:v>0.23933333333333331</c:v>
                </c:pt>
                <c:pt idx="17">
                  <c:v>0.17400000000000007</c:v>
                </c:pt>
                <c:pt idx="18">
                  <c:v>0.15633333333333313</c:v>
                </c:pt>
                <c:pt idx="19">
                  <c:v>0.18066666666666661</c:v>
                </c:pt>
                <c:pt idx="20">
                  <c:v>0.19666666666666663</c:v>
                </c:pt>
                <c:pt idx="21">
                  <c:v>0.24399999999999977</c:v>
                </c:pt>
                <c:pt idx="22">
                  <c:v>0.13533333333333353</c:v>
                </c:pt>
                <c:pt idx="23">
                  <c:v>0.2123333333333329</c:v>
                </c:pt>
                <c:pt idx="24">
                  <c:v>0.19366666666666651</c:v>
                </c:pt>
                <c:pt idx="25">
                  <c:v>0.168333333333333</c:v>
                </c:pt>
                <c:pt idx="26">
                  <c:v>0.24600000000000044</c:v>
                </c:pt>
                <c:pt idx="27">
                  <c:v>0.22299999999999956</c:v>
                </c:pt>
                <c:pt idx="28">
                  <c:v>0.24333333333333348</c:v>
                </c:pt>
                <c:pt idx="29">
                  <c:v>0.18066666666666661</c:v>
                </c:pt>
                <c:pt idx="30">
                  <c:v>0.20166666666666622</c:v>
                </c:pt>
                <c:pt idx="31">
                  <c:v>0.27100000000000019</c:v>
                </c:pt>
                <c:pt idx="32">
                  <c:v>0.31366666666666693</c:v>
                </c:pt>
                <c:pt idx="33">
                  <c:v>0.28666666666666646</c:v>
                </c:pt>
                <c:pt idx="34">
                  <c:v>0.30600000000000033</c:v>
                </c:pt>
                <c:pt idx="35">
                  <c:v>0.27133333333333337</c:v>
                </c:pt>
                <c:pt idx="36">
                  <c:v>0.32000000000000028</c:v>
                </c:pt>
                <c:pt idx="37">
                  <c:v>0.27133333333333337</c:v>
                </c:pt>
                <c:pt idx="38">
                  <c:v>0.35166666666666657</c:v>
                </c:pt>
                <c:pt idx="39">
                  <c:v>0.31900000000000023</c:v>
                </c:pt>
                <c:pt idx="40">
                  <c:v>0.3836666666666666</c:v>
                </c:pt>
                <c:pt idx="41">
                  <c:v>0.34133333333333304</c:v>
                </c:pt>
                <c:pt idx="42">
                  <c:v>0.48666666666666636</c:v>
                </c:pt>
                <c:pt idx="43">
                  <c:v>0.41266666666666652</c:v>
                </c:pt>
                <c:pt idx="44">
                  <c:v>0.46566666666666673</c:v>
                </c:pt>
                <c:pt idx="45">
                  <c:v>0.4716666666666664</c:v>
                </c:pt>
                <c:pt idx="46">
                  <c:v>0.51266666666666671</c:v>
                </c:pt>
                <c:pt idx="47">
                  <c:v>0.57733333333333314</c:v>
                </c:pt>
                <c:pt idx="48">
                  <c:v>0.63933333333333309</c:v>
                </c:pt>
                <c:pt idx="49">
                  <c:v>0.72866666666666668</c:v>
                </c:pt>
                <c:pt idx="50">
                  <c:v>0.66966666666666619</c:v>
                </c:pt>
                <c:pt idx="51">
                  <c:v>0.79833333333333256</c:v>
                </c:pt>
                <c:pt idx="52">
                  <c:v>0.78299999999999947</c:v>
                </c:pt>
                <c:pt idx="53">
                  <c:v>0.84500000000000008</c:v>
                </c:pt>
                <c:pt idx="54">
                  <c:v>0.80399999999999971</c:v>
                </c:pt>
                <c:pt idx="55">
                  <c:v>0.99366666666666659</c:v>
                </c:pt>
                <c:pt idx="56">
                  <c:v>1.0689999999999997</c:v>
                </c:pt>
                <c:pt idx="57">
                  <c:v>1.0523333333333333</c:v>
                </c:pt>
                <c:pt idx="58">
                  <c:v>1.2056666666666669</c:v>
                </c:pt>
                <c:pt idx="59">
                  <c:v>1.384666666666666</c:v>
                </c:pt>
                <c:pt idx="60">
                  <c:v>1.4333333333333329</c:v>
                </c:pt>
                <c:pt idx="61">
                  <c:v>1.5040000000000002</c:v>
                </c:pt>
                <c:pt idx="62">
                  <c:v>1.5750000000000004</c:v>
                </c:pt>
                <c:pt idx="63">
                  <c:v>1.6806666666666665</c:v>
                </c:pt>
                <c:pt idx="64">
                  <c:v>1.8543333333333336</c:v>
                </c:pt>
                <c:pt idx="65">
                  <c:v>1.9276666666666671</c:v>
                </c:pt>
                <c:pt idx="66">
                  <c:v>2.0943333333333332</c:v>
                </c:pt>
                <c:pt idx="67">
                  <c:v>2.1359999999999997</c:v>
                </c:pt>
                <c:pt idx="68">
                  <c:v>2.4220000000000002</c:v>
                </c:pt>
                <c:pt idx="69">
                  <c:v>2.4960000000000004</c:v>
                </c:pt>
                <c:pt idx="70">
                  <c:v>2.8236666666666665</c:v>
                </c:pt>
                <c:pt idx="71">
                  <c:v>2.9116666666666671</c:v>
                </c:pt>
                <c:pt idx="72">
                  <c:v>3.1549999999999998</c:v>
                </c:pt>
                <c:pt idx="73">
                  <c:v>3.4346666666666663</c:v>
                </c:pt>
                <c:pt idx="74">
                  <c:v>3.6936666666666658</c:v>
                </c:pt>
                <c:pt idx="75">
                  <c:v>3.9319999999999999</c:v>
                </c:pt>
                <c:pt idx="76">
                  <c:v>4.1769999999999996</c:v>
                </c:pt>
                <c:pt idx="77">
                  <c:v>4.5243333333333347</c:v>
                </c:pt>
                <c:pt idx="78">
                  <c:v>4.7806666666666668</c:v>
                </c:pt>
                <c:pt idx="79">
                  <c:v>5.2140000000000004</c:v>
                </c:pt>
                <c:pt idx="80">
                  <c:v>5.4180000000000019</c:v>
                </c:pt>
                <c:pt idx="81">
                  <c:v>5.8223333333333329</c:v>
                </c:pt>
                <c:pt idx="82">
                  <c:v>6.2893333333333343</c:v>
                </c:pt>
                <c:pt idx="83">
                  <c:v>6.7600000000000007</c:v>
                </c:pt>
                <c:pt idx="84">
                  <c:v>7.0893333333333333</c:v>
                </c:pt>
                <c:pt idx="85">
                  <c:v>7.4726666666666661</c:v>
                </c:pt>
                <c:pt idx="86">
                  <c:v>8.0023333333333326</c:v>
                </c:pt>
                <c:pt idx="87">
                  <c:v>8.4046666666666656</c:v>
                </c:pt>
                <c:pt idx="88">
                  <c:v>9.0319999999999983</c:v>
                </c:pt>
                <c:pt idx="89">
                  <c:v>9.3323333333333327</c:v>
                </c:pt>
                <c:pt idx="90">
                  <c:v>9.8186666666666653</c:v>
                </c:pt>
                <c:pt idx="91">
                  <c:v>10.510666666666667</c:v>
                </c:pt>
                <c:pt idx="92">
                  <c:v>11.097333333333331</c:v>
                </c:pt>
                <c:pt idx="93">
                  <c:v>11.573333333333336</c:v>
                </c:pt>
                <c:pt idx="94">
                  <c:v>12.170333333333332</c:v>
                </c:pt>
                <c:pt idx="95">
                  <c:v>12.603999999999999</c:v>
                </c:pt>
                <c:pt idx="96">
                  <c:v>13.107999999999999</c:v>
                </c:pt>
                <c:pt idx="97">
                  <c:v>13.540333333333335</c:v>
                </c:pt>
                <c:pt idx="98">
                  <c:v>14.316666666666668</c:v>
                </c:pt>
                <c:pt idx="99">
                  <c:v>14.854000000000001</c:v>
                </c:pt>
                <c:pt idx="100">
                  <c:v>15.798666666666668</c:v>
                </c:pt>
                <c:pt idx="101">
                  <c:v>16.113000000000003</c:v>
                </c:pt>
                <c:pt idx="102">
                  <c:v>16.821999999999999</c:v>
                </c:pt>
                <c:pt idx="103">
                  <c:v>17.314666666666668</c:v>
                </c:pt>
                <c:pt idx="104">
                  <c:v>18.095333333333333</c:v>
                </c:pt>
                <c:pt idx="105">
                  <c:v>18.382000000000001</c:v>
                </c:pt>
                <c:pt idx="106">
                  <c:v>18.883666666666667</c:v>
                </c:pt>
                <c:pt idx="107">
                  <c:v>19.661666666666665</c:v>
                </c:pt>
                <c:pt idx="108">
                  <c:v>20.209666666666667</c:v>
                </c:pt>
                <c:pt idx="109">
                  <c:v>20.549333333333333</c:v>
                </c:pt>
                <c:pt idx="110">
                  <c:v>21.62</c:v>
                </c:pt>
                <c:pt idx="111">
                  <c:v>21.973000000000003</c:v>
                </c:pt>
                <c:pt idx="112">
                  <c:v>22.331</c:v>
                </c:pt>
                <c:pt idx="113">
                  <c:v>22.782666666666668</c:v>
                </c:pt>
                <c:pt idx="114">
                  <c:v>23.447999999999997</c:v>
                </c:pt>
                <c:pt idx="115">
                  <c:v>23.995999999999999</c:v>
                </c:pt>
                <c:pt idx="116">
                  <c:v>23.556666666666661</c:v>
                </c:pt>
                <c:pt idx="117">
                  <c:v>23.762666666666664</c:v>
                </c:pt>
                <c:pt idx="118">
                  <c:v>25.070999999999998</c:v>
                </c:pt>
                <c:pt idx="119">
                  <c:v>25.34</c:v>
                </c:pt>
                <c:pt idx="120">
                  <c:v>25.559666666666669</c:v>
                </c:pt>
                <c:pt idx="121">
                  <c:v>25.09633333333333</c:v>
                </c:pt>
                <c:pt idx="122">
                  <c:v>25.373333333333331</c:v>
                </c:pt>
                <c:pt idx="123">
                  <c:v>26.521666666666665</c:v>
                </c:pt>
                <c:pt idx="124">
                  <c:v>25.980333333333334</c:v>
                </c:pt>
                <c:pt idx="125">
                  <c:v>26.588333333333335</c:v>
                </c:pt>
                <c:pt idx="126">
                  <c:v>26.580666666666669</c:v>
                </c:pt>
                <c:pt idx="127">
                  <c:v>26.914666666666665</c:v>
                </c:pt>
                <c:pt idx="128">
                  <c:v>26.638999999999999</c:v>
                </c:pt>
                <c:pt idx="129">
                  <c:v>26.935333333333332</c:v>
                </c:pt>
                <c:pt idx="130">
                  <c:v>26.66033333333333</c:v>
                </c:pt>
                <c:pt idx="131">
                  <c:v>26.88</c:v>
                </c:pt>
                <c:pt idx="132">
                  <c:v>27.387</c:v>
                </c:pt>
                <c:pt idx="133">
                  <c:v>27.150333333333332</c:v>
                </c:pt>
                <c:pt idx="134">
                  <c:v>26.805666666666667</c:v>
                </c:pt>
                <c:pt idx="135">
                  <c:v>26.837666666666667</c:v>
                </c:pt>
                <c:pt idx="136">
                  <c:v>27.147666666666662</c:v>
                </c:pt>
                <c:pt idx="137">
                  <c:v>27.455000000000002</c:v>
                </c:pt>
                <c:pt idx="138">
                  <c:v>27.45933333333333</c:v>
                </c:pt>
                <c:pt idx="139">
                  <c:v>27.633333333333336</c:v>
                </c:pt>
                <c:pt idx="140">
                  <c:v>27.555666666666667</c:v>
                </c:pt>
                <c:pt idx="141">
                  <c:v>27.684666666666669</c:v>
                </c:pt>
                <c:pt idx="142">
                  <c:v>27.86033333333333</c:v>
                </c:pt>
                <c:pt idx="143">
                  <c:v>27.555333333333333</c:v>
                </c:pt>
                <c:pt idx="144">
                  <c:v>27.303666666666668</c:v>
                </c:pt>
                <c:pt idx="145">
                  <c:v>27.548333333333332</c:v>
                </c:pt>
                <c:pt idx="146">
                  <c:v>28.190333333333331</c:v>
                </c:pt>
                <c:pt idx="147">
                  <c:v>27.722333333333335</c:v>
                </c:pt>
                <c:pt idx="148">
                  <c:v>28.524000000000001</c:v>
                </c:pt>
                <c:pt idx="149">
                  <c:v>27.284000000000002</c:v>
                </c:pt>
                <c:pt idx="150">
                  <c:v>27.855666666666664</c:v>
                </c:pt>
                <c:pt idx="151">
                  <c:v>27.485333333333333</c:v>
                </c:pt>
                <c:pt idx="152">
                  <c:v>28.183000000000003</c:v>
                </c:pt>
                <c:pt idx="153">
                  <c:v>27.849999999999998</c:v>
                </c:pt>
                <c:pt idx="154">
                  <c:v>28.39233333333333</c:v>
                </c:pt>
                <c:pt idx="155">
                  <c:v>28.042666666666662</c:v>
                </c:pt>
                <c:pt idx="156">
                  <c:v>28.658000000000001</c:v>
                </c:pt>
                <c:pt idx="157">
                  <c:v>27.979666666666663</c:v>
                </c:pt>
                <c:pt idx="158">
                  <c:v>28.540000000000003</c:v>
                </c:pt>
                <c:pt idx="159">
                  <c:v>28.369333333333334</c:v>
                </c:pt>
                <c:pt idx="160">
                  <c:v>28.397999999999996</c:v>
                </c:pt>
                <c:pt idx="161">
                  <c:v>28.24733333333333</c:v>
                </c:pt>
                <c:pt idx="162">
                  <c:v>28.667666666666666</c:v>
                </c:pt>
                <c:pt idx="163">
                  <c:v>27.937666666666672</c:v>
                </c:pt>
                <c:pt idx="164">
                  <c:v>28.206666666666663</c:v>
                </c:pt>
                <c:pt idx="165">
                  <c:v>28.701666666666668</c:v>
                </c:pt>
                <c:pt idx="166">
                  <c:v>27.682666666666666</c:v>
                </c:pt>
                <c:pt idx="167">
                  <c:v>28.321666666666669</c:v>
                </c:pt>
                <c:pt idx="168">
                  <c:v>28.906666666666666</c:v>
                </c:pt>
                <c:pt idx="169">
                  <c:v>28.159666666666663</c:v>
                </c:pt>
                <c:pt idx="170">
                  <c:v>28.791333333333331</c:v>
                </c:pt>
                <c:pt idx="171">
                  <c:v>28.594999999999999</c:v>
                </c:pt>
                <c:pt idx="172">
                  <c:v>28.341333333333335</c:v>
                </c:pt>
                <c:pt idx="173">
                  <c:v>28.477</c:v>
                </c:pt>
                <c:pt idx="174">
                  <c:v>28.53</c:v>
                </c:pt>
                <c:pt idx="175">
                  <c:v>28.394333333333332</c:v>
                </c:pt>
                <c:pt idx="176">
                  <c:v>28.229333333333333</c:v>
                </c:pt>
                <c:pt idx="177">
                  <c:v>28.566333333333333</c:v>
                </c:pt>
                <c:pt idx="178">
                  <c:v>28.36033333333333</c:v>
                </c:pt>
                <c:pt idx="179">
                  <c:v>28.688333333333333</c:v>
                </c:pt>
                <c:pt idx="180">
                  <c:v>27.623333333333335</c:v>
                </c:pt>
                <c:pt idx="181">
                  <c:v>28.62233333333333</c:v>
                </c:pt>
                <c:pt idx="182">
                  <c:v>27.969000000000005</c:v>
                </c:pt>
                <c:pt idx="183">
                  <c:v>27.463666666666665</c:v>
                </c:pt>
                <c:pt idx="184">
                  <c:v>27.887666666666671</c:v>
                </c:pt>
                <c:pt idx="185">
                  <c:v>28.03533333333333</c:v>
                </c:pt>
                <c:pt idx="186">
                  <c:v>27.881666666666664</c:v>
                </c:pt>
                <c:pt idx="187">
                  <c:v>27.943333333333332</c:v>
                </c:pt>
                <c:pt idx="188">
                  <c:v>28.185333333333329</c:v>
                </c:pt>
                <c:pt idx="189">
                  <c:v>27.539333333333332</c:v>
                </c:pt>
                <c:pt idx="190">
                  <c:v>27.628666666666664</c:v>
                </c:pt>
                <c:pt idx="191">
                  <c:v>27.512</c:v>
                </c:pt>
                <c:pt idx="192">
                  <c:v>27.647666666666666</c:v>
                </c:pt>
                <c:pt idx="193">
                  <c:v>27.445999999999998</c:v>
                </c:pt>
                <c:pt idx="194">
                  <c:v>27.308000000000003</c:v>
                </c:pt>
                <c:pt idx="195">
                  <c:v>27.402000000000001</c:v>
                </c:pt>
                <c:pt idx="196">
                  <c:v>26.876000000000001</c:v>
                </c:pt>
                <c:pt idx="197">
                  <c:v>27.600999999999999</c:v>
                </c:pt>
                <c:pt idx="198">
                  <c:v>26.51</c:v>
                </c:pt>
                <c:pt idx="199">
                  <c:v>26.843333333333334</c:v>
                </c:pt>
                <c:pt idx="200">
                  <c:v>26.623999999999995</c:v>
                </c:pt>
                <c:pt idx="201">
                  <c:v>26.851999999999993</c:v>
                </c:pt>
                <c:pt idx="202">
                  <c:v>26.929000000000002</c:v>
                </c:pt>
                <c:pt idx="203">
                  <c:v>26.761333333333329</c:v>
                </c:pt>
                <c:pt idx="204">
                  <c:v>26.241</c:v>
                </c:pt>
                <c:pt idx="205">
                  <c:v>26.541333333333331</c:v>
                </c:pt>
                <c:pt idx="206">
                  <c:v>26.329333333333334</c:v>
                </c:pt>
                <c:pt idx="207">
                  <c:v>26.377333333333336</c:v>
                </c:pt>
                <c:pt idx="208">
                  <c:v>26.299333333333333</c:v>
                </c:pt>
                <c:pt idx="209">
                  <c:v>26.185333333333329</c:v>
                </c:pt>
                <c:pt idx="210">
                  <c:v>26.497666666666664</c:v>
                </c:pt>
                <c:pt idx="211">
                  <c:v>26.498000000000001</c:v>
                </c:pt>
                <c:pt idx="212">
                  <c:v>26.141666666666662</c:v>
                </c:pt>
                <c:pt idx="213">
                  <c:v>26.674000000000003</c:v>
                </c:pt>
                <c:pt idx="214">
                  <c:v>26.62233333333333</c:v>
                </c:pt>
                <c:pt idx="215">
                  <c:v>26.310000000000002</c:v>
                </c:pt>
                <c:pt idx="216">
                  <c:v>26.849</c:v>
                </c:pt>
                <c:pt idx="217">
                  <c:v>26.381999999999994</c:v>
                </c:pt>
                <c:pt idx="218">
                  <c:v>27.067666666666668</c:v>
                </c:pt>
                <c:pt idx="219">
                  <c:v>26.61033333333333</c:v>
                </c:pt>
                <c:pt idx="220">
                  <c:v>26.836000000000002</c:v>
                </c:pt>
                <c:pt idx="221">
                  <c:v>26.772333333333332</c:v>
                </c:pt>
                <c:pt idx="222">
                  <c:v>27.11</c:v>
                </c:pt>
                <c:pt idx="223">
                  <c:v>26.76433333333333</c:v>
                </c:pt>
                <c:pt idx="224">
                  <c:v>26.977999999999998</c:v>
                </c:pt>
                <c:pt idx="225">
                  <c:v>27.042333333333332</c:v>
                </c:pt>
                <c:pt idx="226">
                  <c:v>27.129666666666665</c:v>
                </c:pt>
                <c:pt idx="227">
                  <c:v>27.068666666666662</c:v>
                </c:pt>
                <c:pt idx="228">
                  <c:v>27.380666666666666</c:v>
                </c:pt>
                <c:pt idx="229">
                  <c:v>27.589666666666663</c:v>
                </c:pt>
                <c:pt idx="230">
                  <c:v>27.651</c:v>
                </c:pt>
                <c:pt idx="231">
                  <c:v>28.069999999999997</c:v>
                </c:pt>
                <c:pt idx="232">
                  <c:v>27.96766666666667</c:v>
                </c:pt>
                <c:pt idx="233">
                  <c:v>28.117000000000001</c:v>
                </c:pt>
                <c:pt idx="234">
                  <c:v>27.884333333333331</c:v>
                </c:pt>
                <c:pt idx="235">
                  <c:v>28.112333333333329</c:v>
                </c:pt>
                <c:pt idx="236">
                  <c:v>28.374333333333329</c:v>
                </c:pt>
                <c:pt idx="237">
                  <c:v>28.414666666666665</c:v>
                </c:pt>
                <c:pt idx="238">
                  <c:v>28.545666666666666</c:v>
                </c:pt>
                <c:pt idx="239">
                  <c:v>28.465000000000003</c:v>
                </c:pt>
                <c:pt idx="240">
                  <c:v>29.186666666666667</c:v>
                </c:pt>
                <c:pt idx="241">
                  <c:v>28.891333333333336</c:v>
                </c:pt>
                <c:pt idx="242">
                  <c:v>29.338000000000005</c:v>
                </c:pt>
                <c:pt idx="243">
                  <c:v>29.286333333333335</c:v>
                </c:pt>
                <c:pt idx="244">
                  <c:v>29.827333333333332</c:v>
                </c:pt>
                <c:pt idx="245">
                  <c:v>30.293999999999997</c:v>
                </c:pt>
                <c:pt idx="246">
                  <c:v>30.272999999999996</c:v>
                </c:pt>
                <c:pt idx="247">
                  <c:v>30.513333333333332</c:v>
                </c:pt>
                <c:pt idx="248">
                  <c:v>30.766333333333332</c:v>
                </c:pt>
                <c:pt idx="249">
                  <c:v>31.160666666666668</c:v>
                </c:pt>
                <c:pt idx="250">
                  <c:v>31.46466666666667</c:v>
                </c:pt>
                <c:pt idx="251">
                  <c:v>31.726333333333333</c:v>
                </c:pt>
                <c:pt idx="252">
                  <c:v>31.705000000000002</c:v>
                </c:pt>
                <c:pt idx="253">
                  <c:v>31.889999999999997</c:v>
                </c:pt>
                <c:pt idx="254">
                  <c:v>32.533333333333339</c:v>
                </c:pt>
                <c:pt idx="255">
                  <c:v>32.533666666666669</c:v>
                </c:pt>
                <c:pt idx="256">
                  <c:v>33.004333333333328</c:v>
                </c:pt>
                <c:pt idx="257">
                  <c:v>33.408999999999999</c:v>
                </c:pt>
                <c:pt idx="258">
                  <c:v>33.62833333333333</c:v>
                </c:pt>
                <c:pt idx="259">
                  <c:v>33.518333333333338</c:v>
                </c:pt>
                <c:pt idx="260">
                  <c:v>33.902000000000001</c:v>
                </c:pt>
                <c:pt idx="261">
                  <c:v>34.068000000000005</c:v>
                </c:pt>
                <c:pt idx="262">
                  <c:v>34.586999999999996</c:v>
                </c:pt>
                <c:pt idx="263">
                  <c:v>34.93666666666666</c:v>
                </c:pt>
                <c:pt idx="264">
                  <c:v>34.707333333333331</c:v>
                </c:pt>
                <c:pt idx="265">
                  <c:v>35.204333333333331</c:v>
                </c:pt>
                <c:pt idx="266">
                  <c:v>35.806333333333335</c:v>
                </c:pt>
                <c:pt idx="267">
                  <c:v>35.511333333333333</c:v>
                </c:pt>
                <c:pt idx="268">
                  <c:v>35.913999999999994</c:v>
                </c:pt>
                <c:pt idx="269">
                  <c:v>36.443333333333335</c:v>
                </c:pt>
                <c:pt idx="270">
                  <c:v>36.268999999999998</c:v>
                </c:pt>
                <c:pt idx="271">
                  <c:v>36.847999999999999</c:v>
                </c:pt>
                <c:pt idx="272">
                  <c:v>36.626000000000005</c:v>
                </c:pt>
                <c:pt idx="273">
                  <c:v>37.249000000000002</c:v>
                </c:pt>
                <c:pt idx="274">
                  <c:v>37.124333333333333</c:v>
                </c:pt>
                <c:pt idx="275">
                  <c:v>37.481333333333339</c:v>
                </c:pt>
                <c:pt idx="276">
                  <c:v>37.695</c:v>
                </c:pt>
                <c:pt idx="277">
                  <c:v>37.964333333333336</c:v>
                </c:pt>
                <c:pt idx="278">
                  <c:v>38.368333333333339</c:v>
                </c:pt>
                <c:pt idx="279">
                  <c:v>38.609333333333332</c:v>
                </c:pt>
                <c:pt idx="280">
                  <c:v>38.538000000000004</c:v>
                </c:pt>
                <c:pt idx="281">
                  <c:v>38.87766666666667</c:v>
                </c:pt>
                <c:pt idx="282">
                  <c:v>39.32233333333334</c:v>
                </c:pt>
                <c:pt idx="283">
                  <c:v>39.399666666666668</c:v>
                </c:pt>
                <c:pt idx="284">
                  <c:v>39.341333333333331</c:v>
                </c:pt>
                <c:pt idx="285">
                  <c:v>39.548000000000002</c:v>
                </c:pt>
                <c:pt idx="286">
                  <c:v>39.496000000000002</c:v>
                </c:pt>
                <c:pt idx="287">
                  <c:v>39.980666666666664</c:v>
                </c:pt>
                <c:pt idx="288">
                  <c:v>40.238666666666667</c:v>
                </c:pt>
                <c:pt idx="289">
                  <c:v>40.393666666666668</c:v>
                </c:pt>
                <c:pt idx="290">
                  <c:v>40.786333333333324</c:v>
                </c:pt>
                <c:pt idx="291">
                  <c:v>40.553666666666665</c:v>
                </c:pt>
                <c:pt idx="292">
                  <c:v>40.631666666666668</c:v>
                </c:pt>
                <c:pt idx="293">
                  <c:v>40.887666666666668</c:v>
                </c:pt>
                <c:pt idx="294">
                  <c:v>41.007333333333328</c:v>
                </c:pt>
                <c:pt idx="295">
                  <c:v>40.852666666666664</c:v>
                </c:pt>
                <c:pt idx="296">
                  <c:v>41.206666666666671</c:v>
                </c:pt>
                <c:pt idx="297">
                  <c:v>41.368333333333332</c:v>
                </c:pt>
                <c:pt idx="298">
                  <c:v>41.599666666666671</c:v>
                </c:pt>
                <c:pt idx="299">
                  <c:v>41.416666666666664</c:v>
                </c:pt>
                <c:pt idx="300">
                  <c:v>41.881333333333338</c:v>
                </c:pt>
                <c:pt idx="301">
                  <c:v>42.190666666666665</c:v>
                </c:pt>
                <c:pt idx="302">
                  <c:v>42.349999999999994</c:v>
                </c:pt>
                <c:pt idx="303">
                  <c:v>42.118333333333332</c:v>
                </c:pt>
                <c:pt idx="304">
                  <c:v>42.616666666666667</c:v>
                </c:pt>
                <c:pt idx="305">
                  <c:v>42.411333333333339</c:v>
                </c:pt>
                <c:pt idx="306">
                  <c:v>42.704999999999991</c:v>
                </c:pt>
                <c:pt idx="307">
                  <c:v>42.779666666666664</c:v>
                </c:pt>
                <c:pt idx="308">
                  <c:v>42.647333333333329</c:v>
                </c:pt>
              </c:numCache>
            </c:numRef>
          </c:yVal>
          <c:smooth val="0"/>
        </c:ser>
        <c:ser>
          <c:idx val="6"/>
          <c:order val="4"/>
          <c:tx>
            <c:strRef>
              <c:f>subtracted!$C$59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subtracted!$F$76:$LB$76</c:f>
                <c:numCache>
                  <c:formatCode>General</c:formatCode>
                  <c:ptCount val="309"/>
                  <c:pt idx="0">
                    <c:v>5.6580326380582739E-2</c:v>
                  </c:pt>
                  <c:pt idx="1">
                    <c:v>0.14463863015575532</c:v>
                  </c:pt>
                  <c:pt idx="2">
                    <c:v>3.1770006819850101E-2</c:v>
                  </c:pt>
                  <c:pt idx="3">
                    <c:v>0.11609191760554798</c:v>
                  </c:pt>
                  <c:pt idx="4">
                    <c:v>0.11057275131483905</c:v>
                  </c:pt>
                  <c:pt idx="5">
                    <c:v>0.14115358066068739</c:v>
                  </c:pt>
                  <c:pt idx="6">
                    <c:v>0.16404369336653352</c:v>
                  </c:pt>
                  <c:pt idx="7">
                    <c:v>0.1030550014959653</c:v>
                  </c:pt>
                  <c:pt idx="8">
                    <c:v>0.17021848704924314</c:v>
                  </c:pt>
                  <c:pt idx="9">
                    <c:v>0.14658217263137246</c:v>
                  </c:pt>
                  <c:pt idx="10">
                    <c:v>0.10772341125926753</c:v>
                  </c:pt>
                  <c:pt idx="11">
                    <c:v>0.11509271624795971</c:v>
                  </c:pt>
                  <c:pt idx="12">
                    <c:v>0.20429635336931487</c:v>
                  </c:pt>
                  <c:pt idx="13">
                    <c:v>0.11313266548614453</c:v>
                  </c:pt>
                  <c:pt idx="14">
                    <c:v>0.14505631090488008</c:v>
                  </c:pt>
                  <c:pt idx="15">
                    <c:v>0.13017040114147832</c:v>
                  </c:pt>
                  <c:pt idx="16">
                    <c:v>0.19608926538696678</c:v>
                  </c:pt>
                  <c:pt idx="17">
                    <c:v>0.19345628274453427</c:v>
                  </c:pt>
                  <c:pt idx="18">
                    <c:v>0.15465122049308208</c:v>
                  </c:pt>
                  <c:pt idx="19">
                    <c:v>0.17806740296865092</c:v>
                  </c:pt>
                  <c:pt idx="20">
                    <c:v>0.17297784058466337</c:v>
                  </c:pt>
                  <c:pt idx="21">
                    <c:v>0.14860125616337583</c:v>
                  </c:pt>
                  <c:pt idx="22">
                    <c:v>0.11314739649383569</c:v>
                  </c:pt>
                  <c:pt idx="23">
                    <c:v>0.14860125616337583</c:v>
                  </c:pt>
                  <c:pt idx="24">
                    <c:v>0.11458184847522801</c:v>
                  </c:pt>
                  <c:pt idx="25">
                    <c:v>0.1631206097748944</c:v>
                  </c:pt>
                  <c:pt idx="26">
                    <c:v>0.17960048255317454</c:v>
                  </c:pt>
                  <c:pt idx="27">
                    <c:v>0.11369403385109177</c:v>
                  </c:pt>
                  <c:pt idx="28">
                    <c:v>3.6226141573915467E-2</c:v>
                  </c:pt>
                  <c:pt idx="29">
                    <c:v>0.19142187266175531</c:v>
                  </c:pt>
                  <c:pt idx="30">
                    <c:v>0.10055015332327051</c:v>
                  </c:pt>
                  <c:pt idx="31">
                    <c:v>0.13187999595591951</c:v>
                  </c:pt>
                  <c:pt idx="32">
                    <c:v>0.14232825908207117</c:v>
                  </c:pt>
                  <c:pt idx="33">
                    <c:v>0.13554703980537527</c:v>
                  </c:pt>
                  <c:pt idx="34">
                    <c:v>0.17355402617052695</c:v>
                  </c:pt>
                  <c:pt idx="35">
                    <c:v>3.1770006819850101E-2</c:v>
                  </c:pt>
                  <c:pt idx="36">
                    <c:v>0.17206200432789648</c:v>
                  </c:pt>
                  <c:pt idx="37">
                    <c:v>0.14356531614564885</c:v>
                  </c:pt>
                  <c:pt idx="38">
                    <c:v>9.7960876544328404E-2</c:v>
                  </c:pt>
                  <c:pt idx="39">
                    <c:v>6.78847061813872E-2</c:v>
                  </c:pt>
                  <c:pt idx="40">
                    <c:v>6.1419323777889633E-2</c:v>
                  </c:pt>
                  <c:pt idx="41">
                    <c:v>0.2031313204144872</c:v>
                  </c:pt>
                  <c:pt idx="42">
                    <c:v>6.8134670567437911E-2</c:v>
                  </c:pt>
                  <c:pt idx="43">
                    <c:v>7.2665902136651042E-2</c:v>
                  </c:pt>
                  <c:pt idx="44">
                    <c:v>0.18300091074454591</c:v>
                  </c:pt>
                  <c:pt idx="45">
                    <c:v>7.8907118394561535E-2</c:v>
                  </c:pt>
                  <c:pt idx="46">
                    <c:v>0.18675117134840122</c:v>
                  </c:pt>
                  <c:pt idx="47">
                    <c:v>0.21965958511599906</c:v>
                  </c:pt>
                  <c:pt idx="48">
                    <c:v>0.203510032512731</c:v>
                  </c:pt>
                  <c:pt idx="49">
                    <c:v>0.26742537900007413</c:v>
                  </c:pt>
                  <c:pt idx="50">
                    <c:v>0.28575572318561376</c:v>
                  </c:pt>
                  <c:pt idx="51">
                    <c:v>0.33003232164946056</c:v>
                  </c:pt>
                  <c:pt idx="52">
                    <c:v>0.3470912464083945</c:v>
                  </c:pt>
                  <c:pt idx="53">
                    <c:v>0.45092349683732341</c:v>
                  </c:pt>
                  <c:pt idx="54">
                    <c:v>0.47347122404640463</c:v>
                  </c:pt>
                  <c:pt idx="55">
                    <c:v>0.52227419363140282</c:v>
                  </c:pt>
                  <c:pt idx="56">
                    <c:v>0.5092743203160095</c:v>
                  </c:pt>
                  <c:pt idx="57">
                    <c:v>0.52626070852129503</c:v>
                  </c:pt>
                  <c:pt idx="58">
                    <c:v>0.44259499921862361</c:v>
                  </c:pt>
                  <c:pt idx="59">
                    <c:v>0.80600744413435732</c:v>
                  </c:pt>
                  <c:pt idx="60">
                    <c:v>0.83862347530540993</c:v>
                  </c:pt>
                  <c:pt idx="61">
                    <c:v>0.89358286316006563</c:v>
                  </c:pt>
                  <c:pt idx="62">
                    <c:v>1.0789579849712985</c:v>
                  </c:pt>
                  <c:pt idx="63">
                    <c:v>1.0543321740956766</c:v>
                  </c:pt>
                  <c:pt idx="64">
                    <c:v>0.98123001041210089</c:v>
                  </c:pt>
                  <c:pt idx="65">
                    <c:v>1.2247771225819062</c:v>
                  </c:pt>
                  <c:pt idx="66">
                    <c:v>1.218800639973576</c:v>
                  </c:pt>
                  <c:pt idx="67">
                    <c:v>1.4001633238066735</c:v>
                  </c:pt>
                  <c:pt idx="68">
                    <c:v>1.5615583028927593</c:v>
                  </c:pt>
                  <c:pt idx="69">
                    <c:v>1.7931905457405604</c:v>
                  </c:pt>
                  <c:pt idx="70">
                    <c:v>1.6791668569065239</c:v>
                  </c:pt>
                  <c:pt idx="71">
                    <c:v>1.7943138892995649</c:v>
                  </c:pt>
                  <c:pt idx="72">
                    <c:v>2.0246083571891105</c:v>
                  </c:pt>
                  <c:pt idx="73">
                    <c:v>1.5356332027321247</c:v>
                  </c:pt>
                  <c:pt idx="74">
                    <c:v>1.7510717670425</c:v>
                  </c:pt>
                  <c:pt idx="75">
                    <c:v>1.9154261492767934</c:v>
                  </c:pt>
                  <c:pt idx="76">
                    <c:v>2.3673455599045914</c:v>
                  </c:pt>
                  <c:pt idx="77">
                    <c:v>2.2897607589731579</c:v>
                  </c:pt>
                  <c:pt idx="78">
                    <c:v>1.6061003497083619</c:v>
                  </c:pt>
                  <c:pt idx="79">
                    <c:v>1.7553453601309725</c:v>
                  </c:pt>
                  <c:pt idx="80">
                    <c:v>1.948348788076715</c:v>
                  </c:pt>
                  <c:pt idx="81">
                    <c:v>1.2456292920983112</c:v>
                  </c:pt>
                  <c:pt idx="82">
                    <c:v>1.2639071695869668</c:v>
                  </c:pt>
                  <c:pt idx="83">
                    <c:v>1.2060917599143672</c:v>
                  </c:pt>
                  <c:pt idx="84">
                    <c:v>0.36089379785933412</c:v>
                  </c:pt>
                  <c:pt idx="85">
                    <c:v>0.66682706403784431</c:v>
                  </c:pt>
                  <c:pt idx="86">
                    <c:v>0.42764588154219313</c:v>
                  </c:pt>
                  <c:pt idx="87">
                    <c:v>0.81220338175442908</c:v>
                  </c:pt>
                  <c:pt idx="88">
                    <c:v>0.72044731475197765</c:v>
                  </c:pt>
                  <c:pt idx="89">
                    <c:v>0.51979066299168253</c:v>
                  </c:pt>
                  <c:pt idx="90">
                    <c:v>0.56092275166312366</c:v>
                  </c:pt>
                  <c:pt idx="91">
                    <c:v>0.66816265484785387</c:v>
                  </c:pt>
                  <c:pt idx="92">
                    <c:v>0.5620613845479856</c:v>
                  </c:pt>
                  <c:pt idx="93">
                    <c:v>0.6723513466435036</c:v>
                  </c:pt>
                  <c:pt idx="94">
                    <c:v>0.639947133233154</c:v>
                  </c:pt>
                  <c:pt idx="95">
                    <c:v>0.84105013722924593</c:v>
                  </c:pt>
                  <c:pt idx="96">
                    <c:v>0.52355801970746385</c:v>
                  </c:pt>
                  <c:pt idx="97">
                    <c:v>0.56481176805493005</c:v>
                  </c:pt>
                  <c:pt idx="98">
                    <c:v>0.72220103387722534</c:v>
                  </c:pt>
                  <c:pt idx="99">
                    <c:v>0.65942727675865442</c:v>
                  </c:pt>
                  <c:pt idx="100">
                    <c:v>6.1403040098460829E-2</c:v>
                  </c:pt>
                  <c:pt idx="101">
                    <c:v>0.33216311254161512</c:v>
                  </c:pt>
                  <c:pt idx="102">
                    <c:v>0.54055187848469788</c:v>
                  </c:pt>
                  <c:pt idx="103">
                    <c:v>0.75547622949589577</c:v>
                  </c:pt>
                  <c:pt idx="104">
                    <c:v>1.0878071213838092</c:v>
                  </c:pt>
                  <c:pt idx="105">
                    <c:v>0.38302784929210487</c:v>
                  </c:pt>
                  <c:pt idx="106">
                    <c:v>1.2379193565549145</c:v>
                  </c:pt>
                  <c:pt idx="107">
                    <c:v>0.63552891358300967</c:v>
                  </c:pt>
                  <c:pt idx="108">
                    <c:v>0.37162525927785384</c:v>
                  </c:pt>
                  <c:pt idx="109">
                    <c:v>0.83808969289291024</c:v>
                  </c:pt>
                  <c:pt idx="110">
                    <c:v>0.207226928752032</c:v>
                  </c:pt>
                  <c:pt idx="111">
                    <c:v>0.84059998413831349</c:v>
                  </c:pt>
                  <c:pt idx="112">
                    <c:v>1.1962894019982495</c:v>
                  </c:pt>
                  <c:pt idx="113">
                    <c:v>1.263924971401919</c:v>
                  </c:pt>
                  <c:pt idx="114">
                    <c:v>0.429065651542201</c:v>
                  </c:pt>
                  <c:pt idx="115">
                    <c:v>0.8259255414382114</c:v>
                  </c:pt>
                  <c:pt idx="116">
                    <c:v>0.54554651497374573</c:v>
                  </c:pt>
                  <c:pt idx="117">
                    <c:v>0.55127156042492598</c:v>
                  </c:pt>
                  <c:pt idx="118">
                    <c:v>0.70811510363782149</c:v>
                  </c:pt>
                  <c:pt idx="119">
                    <c:v>0.5354428074033678</c:v>
                  </c:pt>
                  <c:pt idx="120">
                    <c:v>0.65888390479658687</c:v>
                  </c:pt>
                  <c:pt idx="121">
                    <c:v>0.25755840761530857</c:v>
                  </c:pt>
                  <c:pt idx="122">
                    <c:v>0.69044357722650418</c:v>
                  </c:pt>
                  <c:pt idx="123">
                    <c:v>0.18592202666709584</c:v>
                  </c:pt>
                  <c:pt idx="124">
                    <c:v>0.74870710784213523</c:v>
                  </c:pt>
                  <c:pt idx="125">
                    <c:v>0.74975262587069058</c:v>
                  </c:pt>
                  <c:pt idx="126">
                    <c:v>0.44780241178448404</c:v>
                  </c:pt>
                  <c:pt idx="127">
                    <c:v>0.7278525491700456</c:v>
                  </c:pt>
                  <c:pt idx="128">
                    <c:v>0.33760776057430769</c:v>
                  </c:pt>
                  <c:pt idx="129">
                    <c:v>6.5002564051993367E-2</c:v>
                  </c:pt>
                  <c:pt idx="130">
                    <c:v>0.41388524979757285</c:v>
                  </c:pt>
                  <c:pt idx="131">
                    <c:v>0.93444600343376405</c:v>
                  </c:pt>
                  <c:pt idx="132">
                    <c:v>0.10272455078185344</c:v>
                  </c:pt>
                  <c:pt idx="133">
                    <c:v>0.98084368445401882</c:v>
                  </c:pt>
                  <c:pt idx="134">
                    <c:v>1.1985217283526117</c:v>
                  </c:pt>
                  <c:pt idx="135">
                    <c:v>1.1406844436565273</c:v>
                  </c:pt>
                  <c:pt idx="136">
                    <c:v>0.38553901661613138</c:v>
                  </c:pt>
                  <c:pt idx="137">
                    <c:v>0.45935861081875329</c:v>
                  </c:pt>
                  <c:pt idx="138">
                    <c:v>0.47327088789965921</c:v>
                  </c:pt>
                  <c:pt idx="139">
                    <c:v>0.61182541082675956</c:v>
                  </c:pt>
                  <c:pt idx="140">
                    <c:v>0.51838338450738641</c:v>
                  </c:pt>
                  <c:pt idx="141">
                    <c:v>0.54125071208575026</c:v>
                  </c:pt>
                  <c:pt idx="142">
                    <c:v>0.1684230783869404</c:v>
                  </c:pt>
                  <c:pt idx="143">
                    <c:v>0.66576297083371538</c:v>
                  </c:pt>
                  <c:pt idx="144">
                    <c:v>0.49850877625173018</c:v>
                  </c:pt>
                  <c:pt idx="145">
                    <c:v>0.86870267257176959</c:v>
                  </c:pt>
                  <c:pt idx="146">
                    <c:v>0.7054551722115302</c:v>
                  </c:pt>
                  <c:pt idx="147">
                    <c:v>0.7132012338744218</c:v>
                  </c:pt>
                  <c:pt idx="148">
                    <c:v>0.66550306786170066</c:v>
                  </c:pt>
                  <c:pt idx="149">
                    <c:v>1.19178787262387</c:v>
                  </c:pt>
                  <c:pt idx="150">
                    <c:v>1.2919895510413382</c:v>
                  </c:pt>
                  <c:pt idx="151">
                    <c:v>0.26760231688085201</c:v>
                  </c:pt>
                  <c:pt idx="152">
                    <c:v>0.30338479416960673</c:v>
                  </c:pt>
                  <c:pt idx="153">
                    <c:v>0.49087710614097224</c:v>
                  </c:pt>
                  <c:pt idx="154">
                    <c:v>0.35297922507327828</c:v>
                  </c:pt>
                  <c:pt idx="155">
                    <c:v>0.78205946065500531</c:v>
                  </c:pt>
                  <c:pt idx="156">
                    <c:v>0.80231685345213366</c:v>
                  </c:pt>
                  <c:pt idx="157">
                    <c:v>1.2615119235795311</c:v>
                  </c:pt>
                  <c:pt idx="158">
                    <c:v>0.30921890843435257</c:v>
                  </c:pt>
                  <c:pt idx="159">
                    <c:v>0.66955532507279136</c:v>
                  </c:pt>
                  <c:pt idx="160">
                    <c:v>1.5830063171067896</c:v>
                  </c:pt>
                  <c:pt idx="161">
                    <c:v>1.748275245301302</c:v>
                  </c:pt>
                  <c:pt idx="162">
                    <c:v>4.3588989435406213E-2</c:v>
                  </c:pt>
                  <c:pt idx="163">
                    <c:v>0.82049497256229442</c:v>
                  </c:pt>
                  <c:pt idx="164">
                    <c:v>2.6849884543513425</c:v>
                  </c:pt>
                  <c:pt idx="165">
                    <c:v>2.0070561360692789</c:v>
                  </c:pt>
                  <c:pt idx="166">
                    <c:v>0.82081260549125024</c:v>
                  </c:pt>
                  <c:pt idx="167">
                    <c:v>0.52756516185207136</c:v>
                  </c:pt>
                  <c:pt idx="168">
                    <c:v>0.71347062541728545</c:v>
                  </c:pt>
                  <c:pt idx="169">
                    <c:v>0.86574996390412795</c:v>
                  </c:pt>
                  <c:pt idx="170">
                    <c:v>0.28654900686153828</c:v>
                  </c:pt>
                  <c:pt idx="171">
                    <c:v>1.0867055719006853</c:v>
                  </c:pt>
                  <c:pt idx="172">
                    <c:v>1.0414213044360738</c:v>
                  </c:pt>
                  <c:pt idx="173">
                    <c:v>0.51241877405106773</c:v>
                  </c:pt>
                  <c:pt idx="174">
                    <c:v>0.92498126107145218</c:v>
                  </c:pt>
                  <c:pt idx="175">
                    <c:v>0.7766996416461972</c:v>
                  </c:pt>
                  <c:pt idx="176">
                    <c:v>1.0794175898758236</c:v>
                  </c:pt>
                  <c:pt idx="177">
                    <c:v>0.6395110111118737</c:v>
                  </c:pt>
                  <c:pt idx="178">
                    <c:v>1.3711575401827472</c:v>
                  </c:pt>
                  <c:pt idx="179">
                    <c:v>0.66207426572351624</c:v>
                  </c:pt>
                  <c:pt idx="180">
                    <c:v>0.42303191368973403</c:v>
                  </c:pt>
                  <c:pt idx="181">
                    <c:v>0.79172617320215932</c:v>
                  </c:pt>
                  <c:pt idx="182">
                    <c:v>1.1845937418935366</c:v>
                  </c:pt>
                  <c:pt idx="183">
                    <c:v>0.27176705711570998</c:v>
                  </c:pt>
                  <c:pt idx="184">
                    <c:v>0.48619474836050386</c:v>
                  </c:pt>
                  <c:pt idx="185">
                    <c:v>0.30035700979556307</c:v>
                  </c:pt>
                  <c:pt idx="186">
                    <c:v>0.64648047147613097</c:v>
                  </c:pt>
                  <c:pt idx="187">
                    <c:v>0.58526945361374727</c:v>
                  </c:pt>
                  <c:pt idx="188">
                    <c:v>0.29960028927444959</c:v>
                  </c:pt>
                  <c:pt idx="189">
                    <c:v>1.0001854827980672</c:v>
                  </c:pt>
                  <c:pt idx="190">
                    <c:v>0.98210607030673214</c:v>
                  </c:pt>
                  <c:pt idx="191">
                    <c:v>0.26806777749914762</c:v>
                  </c:pt>
                  <c:pt idx="192">
                    <c:v>4.3878620458412822E-2</c:v>
                  </c:pt>
                  <c:pt idx="193">
                    <c:v>0.22993984720646743</c:v>
                  </c:pt>
                  <c:pt idx="194">
                    <c:v>0.90329526365044766</c:v>
                  </c:pt>
                  <c:pt idx="195">
                    <c:v>0.32320323843261828</c:v>
                  </c:pt>
                  <c:pt idx="196">
                    <c:v>0.62141532005575995</c:v>
                  </c:pt>
                  <c:pt idx="197">
                    <c:v>0.27966229635043793</c:v>
                  </c:pt>
                  <c:pt idx="198">
                    <c:v>0.65114079378682255</c:v>
                  </c:pt>
                  <c:pt idx="199">
                    <c:v>0.45582928090825103</c:v>
                  </c:pt>
                  <c:pt idx="200">
                    <c:v>0.72015484446055333</c:v>
                  </c:pt>
                  <c:pt idx="201">
                    <c:v>0.62820458451049421</c:v>
                  </c:pt>
                  <c:pt idx="202">
                    <c:v>0.56347966541245531</c:v>
                  </c:pt>
                  <c:pt idx="203">
                    <c:v>0.73523080276422992</c:v>
                  </c:pt>
                  <c:pt idx="204">
                    <c:v>9.2651677444788708E-2</c:v>
                  </c:pt>
                  <c:pt idx="205">
                    <c:v>0.30362476842312947</c:v>
                  </c:pt>
                  <c:pt idx="206">
                    <c:v>0.94472024077677741</c:v>
                  </c:pt>
                  <c:pt idx="207">
                    <c:v>7.1451615330470578E-2</c:v>
                  </c:pt>
                  <c:pt idx="208">
                    <c:v>0.6295588402471467</c:v>
                  </c:pt>
                  <c:pt idx="209">
                    <c:v>0.86493487230735044</c:v>
                  </c:pt>
                  <c:pt idx="210">
                    <c:v>0.55312415724982988</c:v>
                  </c:pt>
                  <c:pt idx="211">
                    <c:v>0.41151792184545355</c:v>
                  </c:pt>
                  <c:pt idx="212">
                    <c:v>0.38467258805378718</c:v>
                  </c:pt>
                  <c:pt idx="213">
                    <c:v>0.9453091205173747</c:v>
                  </c:pt>
                  <c:pt idx="214">
                    <c:v>0.68602502383902397</c:v>
                  </c:pt>
                  <c:pt idx="215">
                    <c:v>0.1595587666034067</c:v>
                  </c:pt>
                  <c:pt idx="216">
                    <c:v>0.82137526949216699</c:v>
                  </c:pt>
                  <c:pt idx="217">
                    <c:v>0.65018945956800367</c:v>
                  </c:pt>
                  <c:pt idx="218">
                    <c:v>0.24361650190411818</c:v>
                  </c:pt>
                  <c:pt idx="219">
                    <c:v>0.82481897003726501</c:v>
                  </c:pt>
                  <c:pt idx="220">
                    <c:v>0.58035190473826681</c:v>
                  </c:pt>
                  <c:pt idx="221">
                    <c:v>0.20972124355915878</c:v>
                  </c:pt>
                  <c:pt idx="222">
                    <c:v>0.63886566141351731</c:v>
                  </c:pt>
                  <c:pt idx="223">
                    <c:v>0.55290716520346472</c:v>
                  </c:pt>
                  <c:pt idx="224">
                    <c:v>8.7648920890866802E-2</c:v>
                  </c:pt>
                  <c:pt idx="225">
                    <c:v>0.39127611733915196</c:v>
                  </c:pt>
                  <c:pt idx="226">
                    <c:v>0.9809639816697302</c:v>
                  </c:pt>
                  <c:pt idx="227">
                    <c:v>0.96801101922102817</c:v>
                  </c:pt>
                  <c:pt idx="228">
                    <c:v>0.45424919739426706</c:v>
                  </c:pt>
                  <c:pt idx="229">
                    <c:v>0.3612104649646824</c:v>
                  </c:pt>
                  <c:pt idx="230">
                    <c:v>0.4983746917062814</c:v>
                  </c:pt>
                  <c:pt idx="231">
                    <c:v>0.15692142407374937</c:v>
                  </c:pt>
                  <c:pt idx="232">
                    <c:v>0.46426177960284648</c:v>
                  </c:pt>
                  <c:pt idx="233">
                    <c:v>0.41443254376717781</c:v>
                  </c:pt>
                  <c:pt idx="234">
                    <c:v>0.76876004058483571</c:v>
                  </c:pt>
                  <c:pt idx="235">
                    <c:v>0.77867665518707907</c:v>
                  </c:pt>
                  <c:pt idx="236">
                    <c:v>1.0369254232264427</c:v>
                  </c:pt>
                  <c:pt idx="237">
                    <c:v>0.70755235377555692</c:v>
                  </c:pt>
                  <c:pt idx="238">
                    <c:v>0.45662566725929921</c:v>
                  </c:pt>
                  <c:pt idx="239">
                    <c:v>0.66714341286812984</c:v>
                  </c:pt>
                  <c:pt idx="240">
                    <c:v>0.56770532262198437</c:v>
                  </c:pt>
                  <c:pt idx="241">
                    <c:v>0.81277446646245954</c:v>
                  </c:pt>
                  <c:pt idx="242">
                    <c:v>0.67551042429657404</c:v>
                  </c:pt>
                  <c:pt idx="243">
                    <c:v>0.35105887445460299</c:v>
                  </c:pt>
                  <c:pt idx="244">
                    <c:v>0.57924462305086</c:v>
                  </c:pt>
                  <c:pt idx="245">
                    <c:v>0.15313175155183512</c:v>
                  </c:pt>
                  <c:pt idx="246">
                    <c:v>0.74574146547803988</c:v>
                  </c:pt>
                  <c:pt idx="247">
                    <c:v>0.72869357986285188</c:v>
                  </c:pt>
                  <c:pt idx="248">
                    <c:v>0.6514294538423413</c:v>
                  </c:pt>
                  <c:pt idx="249">
                    <c:v>0.30729139265524441</c:v>
                  </c:pt>
                  <c:pt idx="250">
                    <c:v>0.68627715489686192</c:v>
                  </c:pt>
                  <c:pt idx="251">
                    <c:v>0.6910110949422833</c:v>
                  </c:pt>
                  <c:pt idx="252">
                    <c:v>0.19300086355592833</c:v>
                  </c:pt>
                  <c:pt idx="253">
                    <c:v>0.91631944939160415</c:v>
                  </c:pt>
                  <c:pt idx="254">
                    <c:v>0.77534143016694979</c:v>
                  </c:pt>
                  <c:pt idx="255">
                    <c:v>0.82398442541915373</c:v>
                  </c:pt>
                  <c:pt idx="256">
                    <c:v>0.45329791528309743</c:v>
                  </c:pt>
                  <c:pt idx="257">
                    <c:v>1.0620776807748111</c:v>
                  </c:pt>
                  <c:pt idx="258">
                    <c:v>0.615461615374995</c:v>
                  </c:pt>
                  <c:pt idx="259">
                    <c:v>1.0045542958612717</c:v>
                  </c:pt>
                  <c:pt idx="260">
                    <c:v>0.6582886904694607</c:v>
                  </c:pt>
                  <c:pt idx="261">
                    <c:v>0.43777201067831562</c:v>
                  </c:pt>
                  <c:pt idx="262">
                    <c:v>0.32291949461127456</c:v>
                  </c:pt>
                  <c:pt idx="263">
                    <c:v>0.26551145612446381</c:v>
                  </c:pt>
                  <c:pt idx="264">
                    <c:v>0.4982211690939406</c:v>
                  </c:pt>
                  <c:pt idx="265">
                    <c:v>0.80740592847299186</c:v>
                  </c:pt>
                  <c:pt idx="266">
                    <c:v>0.60317272263700317</c:v>
                  </c:pt>
                  <c:pt idx="267">
                    <c:v>0.86915648763614572</c:v>
                  </c:pt>
                  <c:pt idx="268">
                    <c:v>0.33920102201103869</c:v>
                  </c:pt>
                  <c:pt idx="269">
                    <c:v>0.22462487247260302</c:v>
                  </c:pt>
                  <c:pt idx="270">
                    <c:v>0.84212113142944045</c:v>
                  </c:pt>
                  <c:pt idx="271">
                    <c:v>0.21236054247435129</c:v>
                  </c:pt>
                  <c:pt idx="272">
                    <c:v>0.55172366271531104</c:v>
                  </c:pt>
                  <c:pt idx="273">
                    <c:v>0.68238039244984128</c:v>
                  </c:pt>
                  <c:pt idx="274">
                    <c:v>0.80759705299115547</c:v>
                  </c:pt>
                  <c:pt idx="275">
                    <c:v>0.37817059642441847</c:v>
                  </c:pt>
                  <c:pt idx="276">
                    <c:v>0.44212253203533169</c:v>
                  </c:pt>
                  <c:pt idx="277">
                    <c:v>0.88802102077221889</c:v>
                  </c:pt>
                  <c:pt idx="278">
                    <c:v>0.3019939292988103</c:v>
                  </c:pt>
                  <c:pt idx="279">
                    <c:v>0.95832162311685853</c:v>
                  </c:pt>
                  <c:pt idx="280">
                    <c:v>0.82604499473898629</c:v>
                  </c:pt>
                  <c:pt idx="281">
                    <c:v>1.1523303924367088</c:v>
                  </c:pt>
                  <c:pt idx="282">
                    <c:v>0.41391303434417326</c:v>
                  </c:pt>
                  <c:pt idx="283">
                    <c:v>0.66772549249922708</c:v>
                  </c:pt>
                  <c:pt idx="284">
                    <c:v>0.24902409521972246</c:v>
                  </c:pt>
                  <c:pt idx="285">
                    <c:v>0.80580456687710611</c:v>
                  </c:pt>
                  <c:pt idx="286">
                    <c:v>0.68039718792285897</c:v>
                  </c:pt>
                  <c:pt idx="287">
                    <c:v>0.81117836098686369</c:v>
                  </c:pt>
                  <c:pt idx="288">
                    <c:v>0.38142233809780796</c:v>
                  </c:pt>
                  <c:pt idx="289">
                    <c:v>0.54168717909878694</c:v>
                  </c:pt>
                  <c:pt idx="290">
                    <c:v>0.26642134549118784</c:v>
                  </c:pt>
                  <c:pt idx="291">
                    <c:v>0.70539421602391839</c:v>
                  </c:pt>
                  <c:pt idx="292">
                    <c:v>0.58408418343020807</c:v>
                  </c:pt>
                  <c:pt idx="293">
                    <c:v>0.17881368329446465</c:v>
                  </c:pt>
                  <c:pt idx="294">
                    <c:v>0.25207340200822587</c:v>
                  </c:pt>
                  <c:pt idx="295">
                    <c:v>0.6703434443129398</c:v>
                  </c:pt>
                  <c:pt idx="296">
                    <c:v>0.85234030762366375</c:v>
                  </c:pt>
                  <c:pt idx="297">
                    <c:v>0.35373295011915351</c:v>
                  </c:pt>
                  <c:pt idx="298">
                    <c:v>0.85794114017221712</c:v>
                  </c:pt>
                  <c:pt idx="299">
                    <c:v>0.54578597758950742</c:v>
                  </c:pt>
                  <c:pt idx="300">
                    <c:v>0.69611589073467894</c:v>
                  </c:pt>
                  <c:pt idx="301">
                    <c:v>0.43216817714095312</c:v>
                  </c:pt>
                  <c:pt idx="302">
                    <c:v>0.81858556873019461</c:v>
                  </c:pt>
                  <c:pt idx="303">
                    <c:v>0.61452610468013258</c:v>
                  </c:pt>
                  <c:pt idx="304">
                    <c:v>0.90700900399793905</c:v>
                  </c:pt>
                  <c:pt idx="305">
                    <c:v>0.27598369517056581</c:v>
                  </c:pt>
                  <c:pt idx="306">
                    <c:v>0.28551006987495203</c:v>
                  </c:pt>
                  <c:pt idx="307">
                    <c:v>0.81217875700693976</c:v>
                  </c:pt>
                  <c:pt idx="308">
                    <c:v>0.44534930111093596</c:v>
                  </c:pt>
                </c:numCache>
              </c:numRef>
            </c:plus>
            <c:minus>
              <c:numRef>
                <c:f>subtracted!$F$76:$LB$76</c:f>
                <c:numCache>
                  <c:formatCode>General</c:formatCode>
                  <c:ptCount val="309"/>
                  <c:pt idx="0">
                    <c:v>5.6580326380582739E-2</c:v>
                  </c:pt>
                  <c:pt idx="1">
                    <c:v>0.14463863015575532</c:v>
                  </c:pt>
                  <c:pt idx="2">
                    <c:v>3.1770006819850101E-2</c:v>
                  </c:pt>
                  <c:pt idx="3">
                    <c:v>0.11609191760554798</c:v>
                  </c:pt>
                  <c:pt idx="4">
                    <c:v>0.11057275131483905</c:v>
                  </c:pt>
                  <c:pt idx="5">
                    <c:v>0.14115358066068739</c:v>
                  </c:pt>
                  <c:pt idx="6">
                    <c:v>0.16404369336653352</c:v>
                  </c:pt>
                  <c:pt idx="7">
                    <c:v>0.1030550014959653</c:v>
                  </c:pt>
                  <c:pt idx="8">
                    <c:v>0.17021848704924314</c:v>
                  </c:pt>
                  <c:pt idx="9">
                    <c:v>0.14658217263137246</c:v>
                  </c:pt>
                  <c:pt idx="10">
                    <c:v>0.10772341125926753</c:v>
                  </c:pt>
                  <c:pt idx="11">
                    <c:v>0.11509271624795971</c:v>
                  </c:pt>
                  <c:pt idx="12">
                    <c:v>0.20429635336931487</c:v>
                  </c:pt>
                  <c:pt idx="13">
                    <c:v>0.11313266548614453</c:v>
                  </c:pt>
                  <c:pt idx="14">
                    <c:v>0.14505631090488008</c:v>
                  </c:pt>
                  <c:pt idx="15">
                    <c:v>0.13017040114147832</c:v>
                  </c:pt>
                  <c:pt idx="16">
                    <c:v>0.19608926538696678</c:v>
                  </c:pt>
                  <c:pt idx="17">
                    <c:v>0.19345628274453427</c:v>
                  </c:pt>
                  <c:pt idx="18">
                    <c:v>0.15465122049308208</c:v>
                  </c:pt>
                  <c:pt idx="19">
                    <c:v>0.17806740296865092</c:v>
                  </c:pt>
                  <c:pt idx="20">
                    <c:v>0.17297784058466337</c:v>
                  </c:pt>
                  <c:pt idx="21">
                    <c:v>0.14860125616337583</c:v>
                  </c:pt>
                  <c:pt idx="22">
                    <c:v>0.11314739649383569</c:v>
                  </c:pt>
                  <c:pt idx="23">
                    <c:v>0.14860125616337583</c:v>
                  </c:pt>
                  <c:pt idx="24">
                    <c:v>0.11458184847522801</c:v>
                  </c:pt>
                  <c:pt idx="25">
                    <c:v>0.1631206097748944</c:v>
                  </c:pt>
                  <c:pt idx="26">
                    <c:v>0.17960048255317454</c:v>
                  </c:pt>
                  <c:pt idx="27">
                    <c:v>0.11369403385109177</c:v>
                  </c:pt>
                  <c:pt idx="28">
                    <c:v>3.6226141573915467E-2</c:v>
                  </c:pt>
                  <c:pt idx="29">
                    <c:v>0.19142187266175531</c:v>
                  </c:pt>
                  <c:pt idx="30">
                    <c:v>0.10055015332327051</c:v>
                  </c:pt>
                  <c:pt idx="31">
                    <c:v>0.13187999595591951</c:v>
                  </c:pt>
                  <c:pt idx="32">
                    <c:v>0.14232825908207117</c:v>
                  </c:pt>
                  <c:pt idx="33">
                    <c:v>0.13554703980537527</c:v>
                  </c:pt>
                  <c:pt idx="34">
                    <c:v>0.17355402617052695</c:v>
                  </c:pt>
                  <c:pt idx="35">
                    <c:v>3.1770006819850101E-2</c:v>
                  </c:pt>
                  <c:pt idx="36">
                    <c:v>0.17206200432789648</c:v>
                  </c:pt>
                  <c:pt idx="37">
                    <c:v>0.14356531614564885</c:v>
                  </c:pt>
                  <c:pt idx="38">
                    <c:v>9.7960876544328404E-2</c:v>
                  </c:pt>
                  <c:pt idx="39">
                    <c:v>6.78847061813872E-2</c:v>
                  </c:pt>
                  <c:pt idx="40">
                    <c:v>6.1419323777889633E-2</c:v>
                  </c:pt>
                  <c:pt idx="41">
                    <c:v>0.2031313204144872</c:v>
                  </c:pt>
                  <c:pt idx="42">
                    <c:v>6.8134670567437911E-2</c:v>
                  </c:pt>
                  <c:pt idx="43">
                    <c:v>7.2665902136651042E-2</c:v>
                  </c:pt>
                  <c:pt idx="44">
                    <c:v>0.18300091074454591</c:v>
                  </c:pt>
                  <c:pt idx="45">
                    <c:v>7.8907118394561535E-2</c:v>
                  </c:pt>
                  <c:pt idx="46">
                    <c:v>0.18675117134840122</c:v>
                  </c:pt>
                  <c:pt idx="47">
                    <c:v>0.21965958511599906</c:v>
                  </c:pt>
                  <c:pt idx="48">
                    <c:v>0.203510032512731</c:v>
                  </c:pt>
                  <c:pt idx="49">
                    <c:v>0.26742537900007413</c:v>
                  </c:pt>
                  <c:pt idx="50">
                    <c:v>0.28575572318561376</c:v>
                  </c:pt>
                  <c:pt idx="51">
                    <c:v>0.33003232164946056</c:v>
                  </c:pt>
                  <c:pt idx="52">
                    <c:v>0.3470912464083945</c:v>
                  </c:pt>
                  <c:pt idx="53">
                    <c:v>0.45092349683732341</c:v>
                  </c:pt>
                  <c:pt idx="54">
                    <c:v>0.47347122404640463</c:v>
                  </c:pt>
                  <c:pt idx="55">
                    <c:v>0.52227419363140282</c:v>
                  </c:pt>
                  <c:pt idx="56">
                    <c:v>0.5092743203160095</c:v>
                  </c:pt>
                  <c:pt idx="57">
                    <c:v>0.52626070852129503</c:v>
                  </c:pt>
                  <c:pt idx="58">
                    <c:v>0.44259499921862361</c:v>
                  </c:pt>
                  <c:pt idx="59">
                    <c:v>0.80600744413435732</c:v>
                  </c:pt>
                  <c:pt idx="60">
                    <c:v>0.83862347530540993</c:v>
                  </c:pt>
                  <c:pt idx="61">
                    <c:v>0.89358286316006563</c:v>
                  </c:pt>
                  <c:pt idx="62">
                    <c:v>1.0789579849712985</c:v>
                  </c:pt>
                  <c:pt idx="63">
                    <c:v>1.0543321740956766</c:v>
                  </c:pt>
                  <c:pt idx="64">
                    <c:v>0.98123001041210089</c:v>
                  </c:pt>
                  <c:pt idx="65">
                    <c:v>1.2247771225819062</c:v>
                  </c:pt>
                  <c:pt idx="66">
                    <c:v>1.218800639973576</c:v>
                  </c:pt>
                  <c:pt idx="67">
                    <c:v>1.4001633238066735</c:v>
                  </c:pt>
                  <c:pt idx="68">
                    <c:v>1.5615583028927593</c:v>
                  </c:pt>
                  <c:pt idx="69">
                    <c:v>1.7931905457405604</c:v>
                  </c:pt>
                  <c:pt idx="70">
                    <c:v>1.6791668569065239</c:v>
                  </c:pt>
                  <c:pt idx="71">
                    <c:v>1.7943138892995649</c:v>
                  </c:pt>
                  <c:pt idx="72">
                    <c:v>2.0246083571891105</c:v>
                  </c:pt>
                  <c:pt idx="73">
                    <c:v>1.5356332027321247</c:v>
                  </c:pt>
                  <c:pt idx="74">
                    <c:v>1.7510717670425</c:v>
                  </c:pt>
                  <c:pt idx="75">
                    <c:v>1.9154261492767934</c:v>
                  </c:pt>
                  <c:pt idx="76">
                    <c:v>2.3673455599045914</c:v>
                  </c:pt>
                  <c:pt idx="77">
                    <c:v>2.2897607589731579</c:v>
                  </c:pt>
                  <c:pt idx="78">
                    <c:v>1.6061003497083619</c:v>
                  </c:pt>
                  <c:pt idx="79">
                    <c:v>1.7553453601309725</c:v>
                  </c:pt>
                  <c:pt idx="80">
                    <c:v>1.948348788076715</c:v>
                  </c:pt>
                  <c:pt idx="81">
                    <c:v>1.2456292920983112</c:v>
                  </c:pt>
                  <c:pt idx="82">
                    <c:v>1.2639071695869668</c:v>
                  </c:pt>
                  <c:pt idx="83">
                    <c:v>1.2060917599143672</c:v>
                  </c:pt>
                  <c:pt idx="84">
                    <c:v>0.36089379785933412</c:v>
                  </c:pt>
                  <c:pt idx="85">
                    <c:v>0.66682706403784431</c:v>
                  </c:pt>
                  <c:pt idx="86">
                    <c:v>0.42764588154219313</c:v>
                  </c:pt>
                  <c:pt idx="87">
                    <c:v>0.81220338175442908</c:v>
                  </c:pt>
                  <c:pt idx="88">
                    <c:v>0.72044731475197765</c:v>
                  </c:pt>
                  <c:pt idx="89">
                    <c:v>0.51979066299168253</c:v>
                  </c:pt>
                  <c:pt idx="90">
                    <c:v>0.56092275166312366</c:v>
                  </c:pt>
                  <c:pt idx="91">
                    <c:v>0.66816265484785387</c:v>
                  </c:pt>
                  <c:pt idx="92">
                    <c:v>0.5620613845479856</c:v>
                  </c:pt>
                  <c:pt idx="93">
                    <c:v>0.6723513466435036</c:v>
                  </c:pt>
                  <c:pt idx="94">
                    <c:v>0.639947133233154</c:v>
                  </c:pt>
                  <c:pt idx="95">
                    <c:v>0.84105013722924593</c:v>
                  </c:pt>
                  <c:pt idx="96">
                    <c:v>0.52355801970746385</c:v>
                  </c:pt>
                  <c:pt idx="97">
                    <c:v>0.56481176805493005</c:v>
                  </c:pt>
                  <c:pt idx="98">
                    <c:v>0.72220103387722534</c:v>
                  </c:pt>
                  <c:pt idx="99">
                    <c:v>0.65942727675865442</c:v>
                  </c:pt>
                  <c:pt idx="100">
                    <c:v>6.1403040098460829E-2</c:v>
                  </c:pt>
                  <c:pt idx="101">
                    <c:v>0.33216311254161512</c:v>
                  </c:pt>
                  <c:pt idx="102">
                    <c:v>0.54055187848469788</c:v>
                  </c:pt>
                  <c:pt idx="103">
                    <c:v>0.75547622949589577</c:v>
                  </c:pt>
                  <c:pt idx="104">
                    <c:v>1.0878071213838092</c:v>
                  </c:pt>
                  <c:pt idx="105">
                    <c:v>0.38302784929210487</c:v>
                  </c:pt>
                  <c:pt idx="106">
                    <c:v>1.2379193565549145</c:v>
                  </c:pt>
                  <c:pt idx="107">
                    <c:v>0.63552891358300967</c:v>
                  </c:pt>
                  <c:pt idx="108">
                    <c:v>0.37162525927785384</c:v>
                  </c:pt>
                  <c:pt idx="109">
                    <c:v>0.83808969289291024</c:v>
                  </c:pt>
                  <c:pt idx="110">
                    <c:v>0.207226928752032</c:v>
                  </c:pt>
                  <c:pt idx="111">
                    <c:v>0.84059998413831349</c:v>
                  </c:pt>
                  <c:pt idx="112">
                    <c:v>1.1962894019982495</c:v>
                  </c:pt>
                  <c:pt idx="113">
                    <c:v>1.263924971401919</c:v>
                  </c:pt>
                  <c:pt idx="114">
                    <c:v>0.429065651542201</c:v>
                  </c:pt>
                  <c:pt idx="115">
                    <c:v>0.8259255414382114</c:v>
                  </c:pt>
                  <c:pt idx="116">
                    <c:v>0.54554651497374573</c:v>
                  </c:pt>
                  <c:pt idx="117">
                    <c:v>0.55127156042492598</c:v>
                  </c:pt>
                  <c:pt idx="118">
                    <c:v>0.70811510363782149</c:v>
                  </c:pt>
                  <c:pt idx="119">
                    <c:v>0.5354428074033678</c:v>
                  </c:pt>
                  <c:pt idx="120">
                    <c:v>0.65888390479658687</c:v>
                  </c:pt>
                  <c:pt idx="121">
                    <c:v>0.25755840761530857</c:v>
                  </c:pt>
                  <c:pt idx="122">
                    <c:v>0.69044357722650418</c:v>
                  </c:pt>
                  <c:pt idx="123">
                    <c:v>0.18592202666709584</c:v>
                  </c:pt>
                  <c:pt idx="124">
                    <c:v>0.74870710784213523</c:v>
                  </c:pt>
                  <c:pt idx="125">
                    <c:v>0.74975262587069058</c:v>
                  </c:pt>
                  <c:pt idx="126">
                    <c:v>0.44780241178448404</c:v>
                  </c:pt>
                  <c:pt idx="127">
                    <c:v>0.7278525491700456</c:v>
                  </c:pt>
                  <c:pt idx="128">
                    <c:v>0.33760776057430769</c:v>
                  </c:pt>
                  <c:pt idx="129">
                    <c:v>6.5002564051993367E-2</c:v>
                  </c:pt>
                  <c:pt idx="130">
                    <c:v>0.41388524979757285</c:v>
                  </c:pt>
                  <c:pt idx="131">
                    <c:v>0.93444600343376405</c:v>
                  </c:pt>
                  <c:pt idx="132">
                    <c:v>0.10272455078185344</c:v>
                  </c:pt>
                  <c:pt idx="133">
                    <c:v>0.98084368445401882</c:v>
                  </c:pt>
                  <c:pt idx="134">
                    <c:v>1.1985217283526117</c:v>
                  </c:pt>
                  <c:pt idx="135">
                    <c:v>1.1406844436565273</c:v>
                  </c:pt>
                  <c:pt idx="136">
                    <c:v>0.38553901661613138</c:v>
                  </c:pt>
                  <c:pt idx="137">
                    <c:v>0.45935861081875329</c:v>
                  </c:pt>
                  <c:pt idx="138">
                    <c:v>0.47327088789965921</c:v>
                  </c:pt>
                  <c:pt idx="139">
                    <c:v>0.61182541082675956</c:v>
                  </c:pt>
                  <c:pt idx="140">
                    <c:v>0.51838338450738641</c:v>
                  </c:pt>
                  <c:pt idx="141">
                    <c:v>0.54125071208575026</c:v>
                  </c:pt>
                  <c:pt idx="142">
                    <c:v>0.1684230783869404</c:v>
                  </c:pt>
                  <c:pt idx="143">
                    <c:v>0.66576297083371538</c:v>
                  </c:pt>
                  <c:pt idx="144">
                    <c:v>0.49850877625173018</c:v>
                  </c:pt>
                  <c:pt idx="145">
                    <c:v>0.86870267257176959</c:v>
                  </c:pt>
                  <c:pt idx="146">
                    <c:v>0.7054551722115302</c:v>
                  </c:pt>
                  <c:pt idx="147">
                    <c:v>0.7132012338744218</c:v>
                  </c:pt>
                  <c:pt idx="148">
                    <c:v>0.66550306786170066</c:v>
                  </c:pt>
                  <c:pt idx="149">
                    <c:v>1.19178787262387</c:v>
                  </c:pt>
                  <c:pt idx="150">
                    <c:v>1.2919895510413382</c:v>
                  </c:pt>
                  <c:pt idx="151">
                    <c:v>0.26760231688085201</c:v>
                  </c:pt>
                  <c:pt idx="152">
                    <c:v>0.30338479416960673</c:v>
                  </c:pt>
                  <c:pt idx="153">
                    <c:v>0.49087710614097224</c:v>
                  </c:pt>
                  <c:pt idx="154">
                    <c:v>0.35297922507327828</c:v>
                  </c:pt>
                  <c:pt idx="155">
                    <c:v>0.78205946065500531</c:v>
                  </c:pt>
                  <c:pt idx="156">
                    <c:v>0.80231685345213366</c:v>
                  </c:pt>
                  <c:pt idx="157">
                    <c:v>1.2615119235795311</c:v>
                  </c:pt>
                  <c:pt idx="158">
                    <c:v>0.30921890843435257</c:v>
                  </c:pt>
                  <c:pt idx="159">
                    <c:v>0.66955532507279136</c:v>
                  </c:pt>
                  <c:pt idx="160">
                    <c:v>1.5830063171067896</c:v>
                  </c:pt>
                  <c:pt idx="161">
                    <c:v>1.748275245301302</c:v>
                  </c:pt>
                  <c:pt idx="162">
                    <c:v>4.3588989435406213E-2</c:v>
                  </c:pt>
                  <c:pt idx="163">
                    <c:v>0.82049497256229442</c:v>
                  </c:pt>
                  <c:pt idx="164">
                    <c:v>2.6849884543513425</c:v>
                  </c:pt>
                  <c:pt idx="165">
                    <c:v>2.0070561360692789</c:v>
                  </c:pt>
                  <c:pt idx="166">
                    <c:v>0.82081260549125024</c:v>
                  </c:pt>
                  <c:pt idx="167">
                    <c:v>0.52756516185207136</c:v>
                  </c:pt>
                  <c:pt idx="168">
                    <c:v>0.71347062541728545</c:v>
                  </c:pt>
                  <c:pt idx="169">
                    <c:v>0.86574996390412795</c:v>
                  </c:pt>
                  <c:pt idx="170">
                    <c:v>0.28654900686153828</c:v>
                  </c:pt>
                  <c:pt idx="171">
                    <c:v>1.0867055719006853</c:v>
                  </c:pt>
                  <c:pt idx="172">
                    <c:v>1.0414213044360738</c:v>
                  </c:pt>
                  <c:pt idx="173">
                    <c:v>0.51241877405106773</c:v>
                  </c:pt>
                  <c:pt idx="174">
                    <c:v>0.92498126107145218</c:v>
                  </c:pt>
                  <c:pt idx="175">
                    <c:v>0.7766996416461972</c:v>
                  </c:pt>
                  <c:pt idx="176">
                    <c:v>1.0794175898758236</c:v>
                  </c:pt>
                  <c:pt idx="177">
                    <c:v>0.6395110111118737</c:v>
                  </c:pt>
                  <c:pt idx="178">
                    <c:v>1.3711575401827472</c:v>
                  </c:pt>
                  <c:pt idx="179">
                    <c:v>0.66207426572351624</c:v>
                  </c:pt>
                  <c:pt idx="180">
                    <c:v>0.42303191368973403</c:v>
                  </c:pt>
                  <c:pt idx="181">
                    <c:v>0.79172617320215932</c:v>
                  </c:pt>
                  <c:pt idx="182">
                    <c:v>1.1845937418935366</c:v>
                  </c:pt>
                  <c:pt idx="183">
                    <c:v>0.27176705711570998</c:v>
                  </c:pt>
                  <c:pt idx="184">
                    <c:v>0.48619474836050386</c:v>
                  </c:pt>
                  <c:pt idx="185">
                    <c:v>0.30035700979556307</c:v>
                  </c:pt>
                  <c:pt idx="186">
                    <c:v>0.64648047147613097</c:v>
                  </c:pt>
                  <c:pt idx="187">
                    <c:v>0.58526945361374727</c:v>
                  </c:pt>
                  <c:pt idx="188">
                    <c:v>0.29960028927444959</c:v>
                  </c:pt>
                  <c:pt idx="189">
                    <c:v>1.0001854827980672</c:v>
                  </c:pt>
                  <c:pt idx="190">
                    <c:v>0.98210607030673214</c:v>
                  </c:pt>
                  <c:pt idx="191">
                    <c:v>0.26806777749914762</c:v>
                  </c:pt>
                  <c:pt idx="192">
                    <c:v>4.3878620458412822E-2</c:v>
                  </c:pt>
                  <c:pt idx="193">
                    <c:v>0.22993984720646743</c:v>
                  </c:pt>
                  <c:pt idx="194">
                    <c:v>0.90329526365044766</c:v>
                  </c:pt>
                  <c:pt idx="195">
                    <c:v>0.32320323843261828</c:v>
                  </c:pt>
                  <c:pt idx="196">
                    <c:v>0.62141532005575995</c:v>
                  </c:pt>
                  <c:pt idx="197">
                    <c:v>0.27966229635043793</c:v>
                  </c:pt>
                  <c:pt idx="198">
                    <c:v>0.65114079378682255</c:v>
                  </c:pt>
                  <c:pt idx="199">
                    <c:v>0.45582928090825103</c:v>
                  </c:pt>
                  <c:pt idx="200">
                    <c:v>0.72015484446055333</c:v>
                  </c:pt>
                  <c:pt idx="201">
                    <c:v>0.62820458451049421</c:v>
                  </c:pt>
                  <c:pt idx="202">
                    <c:v>0.56347966541245531</c:v>
                  </c:pt>
                  <c:pt idx="203">
                    <c:v>0.73523080276422992</c:v>
                  </c:pt>
                  <c:pt idx="204">
                    <c:v>9.2651677444788708E-2</c:v>
                  </c:pt>
                  <c:pt idx="205">
                    <c:v>0.30362476842312947</c:v>
                  </c:pt>
                  <c:pt idx="206">
                    <c:v>0.94472024077677741</c:v>
                  </c:pt>
                  <c:pt idx="207">
                    <c:v>7.1451615330470578E-2</c:v>
                  </c:pt>
                  <c:pt idx="208">
                    <c:v>0.6295588402471467</c:v>
                  </c:pt>
                  <c:pt idx="209">
                    <c:v>0.86493487230735044</c:v>
                  </c:pt>
                  <c:pt idx="210">
                    <c:v>0.55312415724982988</c:v>
                  </c:pt>
                  <c:pt idx="211">
                    <c:v>0.41151792184545355</c:v>
                  </c:pt>
                  <c:pt idx="212">
                    <c:v>0.38467258805378718</c:v>
                  </c:pt>
                  <c:pt idx="213">
                    <c:v>0.9453091205173747</c:v>
                  </c:pt>
                  <c:pt idx="214">
                    <c:v>0.68602502383902397</c:v>
                  </c:pt>
                  <c:pt idx="215">
                    <c:v>0.1595587666034067</c:v>
                  </c:pt>
                  <c:pt idx="216">
                    <c:v>0.82137526949216699</c:v>
                  </c:pt>
                  <c:pt idx="217">
                    <c:v>0.65018945956800367</c:v>
                  </c:pt>
                  <c:pt idx="218">
                    <c:v>0.24361650190411818</c:v>
                  </c:pt>
                  <c:pt idx="219">
                    <c:v>0.82481897003726501</c:v>
                  </c:pt>
                  <c:pt idx="220">
                    <c:v>0.58035190473826681</c:v>
                  </c:pt>
                  <c:pt idx="221">
                    <c:v>0.20972124355915878</c:v>
                  </c:pt>
                  <c:pt idx="222">
                    <c:v>0.63886566141351731</c:v>
                  </c:pt>
                  <c:pt idx="223">
                    <c:v>0.55290716520346472</c:v>
                  </c:pt>
                  <c:pt idx="224">
                    <c:v>8.7648920890866802E-2</c:v>
                  </c:pt>
                  <c:pt idx="225">
                    <c:v>0.39127611733915196</c:v>
                  </c:pt>
                  <c:pt idx="226">
                    <c:v>0.9809639816697302</c:v>
                  </c:pt>
                  <c:pt idx="227">
                    <c:v>0.96801101922102817</c:v>
                  </c:pt>
                  <c:pt idx="228">
                    <c:v>0.45424919739426706</c:v>
                  </c:pt>
                  <c:pt idx="229">
                    <c:v>0.3612104649646824</c:v>
                  </c:pt>
                  <c:pt idx="230">
                    <c:v>0.4983746917062814</c:v>
                  </c:pt>
                  <c:pt idx="231">
                    <c:v>0.15692142407374937</c:v>
                  </c:pt>
                  <c:pt idx="232">
                    <c:v>0.46426177960284648</c:v>
                  </c:pt>
                  <c:pt idx="233">
                    <c:v>0.41443254376717781</c:v>
                  </c:pt>
                  <c:pt idx="234">
                    <c:v>0.76876004058483571</c:v>
                  </c:pt>
                  <c:pt idx="235">
                    <c:v>0.77867665518707907</c:v>
                  </c:pt>
                  <c:pt idx="236">
                    <c:v>1.0369254232264427</c:v>
                  </c:pt>
                  <c:pt idx="237">
                    <c:v>0.70755235377555692</c:v>
                  </c:pt>
                  <c:pt idx="238">
                    <c:v>0.45662566725929921</c:v>
                  </c:pt>
                  <c:pt idx="239">
                    <c:v>0.66714341286812984</c:v>
                  </c:pt>
                  <c:pt idx="240">
                    <c:v>0.56770532262198437</c:v>
                  </c:pt>
                  <c:pt idx="241">
                    <c:v>0.81277446646245954</c:v>
                  </c:pt>
                  <c:pt idx="242">
                    <c:v>0.67551042429657404</c:v>
                  </c:pt>
                  <c:pt idx="243">
                    <c:v>0.35105887445460299</c:v>
                  </c:pt>
                  <c:pt idx="244">
                    <c:v>0.57924462305086</c:v>
                  </c:pt>
                  <c:pt idx="245">
                    <c:v>0.15313175155183512</c:v>
                  </c:pt>
                  <c:pt idx="246">
                    <c:v>0.74574146547803988</c:v>
                  </c:pt>
                  <c:pt idx="247">
                    <c:v>0.72869357986285188</c:v>
                  </c:pt>
                  <c:pt idx="248">
                    <c:v>0.6514294538423413</c:v>
                  </c:pt>
                  <c:pt idx="249">
                    <c:v>0.30729139265524441</c:v>
                  </c:pt>
                  <c:pt idx="250">
                    <c:v>0.68627715489686192</c:v>
                  </c:pt>
                  <c:pt idx="251">
                    <c:v>0.6910110949422833</c:v>
                  </c:pt>
                  <c:pt idx="252">
                    <c:v>0.19300086355592833</c:v>
                  </c:pt>
                  <c:pt idx="253">
                    <c:v>0.91631944939160415</c:v>
                  </c:pt>
                  <c:pt idx="254">
                    <c:v>0.77534143016694979</c:v>
                  </c:pt>
                  <c:pt idx="255">
                    <c:v>0.82398442541915373</c:v>
                  </c:pt>
                  <c:pt idx="256">
                    <c:v>0.45329791528309743</c:v>
                  </c:pt>
                  <c:pt idx="257">
                    <c:v>1.0620776807748111</c:v>
                  </c:pt>
                  <c:pt idx="258">
                    <c:v>0.615461615374995</c:v>
                  </c:pt>
                  <c:pt idx="259">
                    <c:v>1.0045542958612717</c:v>
                  </c:pt>
                  <c:pt idx="260">
                    <c:v>0.6582886904694607</c:v>
                  </c:pt>
                  <c:pt idx="261">
                    <c:v>0.43777201067831562</c:v>
                  </c:pt>
                  <c:pt idx="262">
                    <c:v>0.32291949461127456</c:v>
                  </c:pt>
                  <c:pt idx="263">
                    <c:v>0.26551145612446381</c:v>
                  </c:pt>
                  <c:pt idx="264">
                    <c:v>0.4982211690939406</c:v>
                  </c:pt>
                  <c:pt idx="265">
                    <c:v>0.80740592847299186</c:v>
                  </c:pt>
                  <c:pt idx="266">
                    <c:v>0.60317272263700317</c:v>
                  </c:pt>
                  <c:pt idx="267">
                    <c:v>0.86915648763614572</c:v>
                  </c:pt>
                  <c:pt idx="268">
                    <c:v>0.33920102201103869</c:v>
                  </c:pt>
                  <c:pt idx="269">
                    <c:v>0.22462487247260302</c:v>
                  </c:pt>
                  <c:pt idx="270">
                    <c:v>0.84212113142944045</c:v>
                  </c:pt>
                  <c:pt idx="271">
                    <c:v>0.21236054247435129</c:v>
                  </c:pt>
                  <c:pt idx="272">
                    <c:v>0.55172366271531104</c:v>
                  </c:pt>
                  <c:pt idx="273">
                    <c:v>0.68238039244984128</c:v>
                  </c:pt>
                  <c:pt idx="274">
                    <c:v>0.80759705299115547</c:v>
                  </c:pt>
                  <c:pt idx="275">
                    <c:v>0.37817059642441847</c:v>
                  </c:pt>
                  <c:pt idx="276">
                    <c:v>0.44212253203533169</c:v>
                  </c:pt>
                  <c:pt idx="277">
                    <c:v>0.88802102077221889</c:v>
                  </c:pt>
                  <c:pt idx="278">
                    <c:v>0.3019939292988103</c:v>
                  </c:pt>
                  <c:pt idx="279">
                    <c:v>0.95832162311685853</c:v>
                  </c:pt>
                  <c:pt idx="280">
                    <c:v>0.82604499473898629</c:v>
                  </c:pt>
                  <c:pt idx="281">
                    <c:v>1.1523303924367088</c:v>
                  </c:pt>
                  <c:pt idx="282">
                    <c:v>0.41391303434417326</c:v>
                  </c:pt>
                  <c:pt idx="283">
                    <c:v>0.66772549249922708</c:v>
                  </c:pt>
                  <c:pt idx="284">
                    <c:v>0.24902409521972246</c:v>
                  </c:pt>
                  <c:pt idx="285">
                    <c:v>0.80580456687710611</c:v>
                  </c:pt>
                  <c:pt idx="286">
                    <c:v>0.68039718792285897</c:v>
                  </c:pt>
                  <c:pt idx="287">
                    <c:v>0.81117836098686369</c:v>
                  </c:pt>
                  <c:pt idx="288">
                    <c:v>0.38142233809780796</c:v>
                  </c:pt>
                  <c:pt idx="289">
                    <c:v>0.54168717909878694</c:v>
                  </c:pt>
                  <c:pt idx="290">
                    <c:v>0.26642134549118784</c:v>
                  </c:pt>
                  <c:pt idx="291">
                    <c:v>0.70539421602391839</c:v>
                  </c:pt>
                  <c:pt idx="292">
                    <c:v>0.58408418343020807</c:v>
                  </c:pt>
                  <c:pt idx="293">
                    <c:v>0.17881368329446465</c:v>
                  </c:pt>
                  <c:pt idx="294">
                    <c:v>0.25207340200822587</c:v>
                  </c:pt>
                  <c:pt idx="295">
                    <c:v>0.6703434443129398</c:v>
                  </c:pt>
                  <c:pt idx="296">
                    <c:v>0.85234030762366375</c:v>
                  </c:pt>
                  <c:pt idx="297">
                    <c:v>0.35373295011915351</c:v>
                  </c:pt>
                  <c:pt idx="298">
                    <c:v>0.85794114017221712</c:v>
                  </c:pt>
                  <c:pt idx="299">
                    <c:v>0.54578597758950742</c:v>
                  </c:pt>
                  <c:pt idx="300">
                    <c:v>0.69611589073467894</c:v>
                  </c:pt>
                  <c:pt idx="301">
                    <c:v>0.43216817714095312</c:v>
                  </c:pt>
                  <c:pt idx="302">
                    <c:v>0.81858556873019461</c:v>
                  </c:pt>
                  <c:pt idx="303">
                    <c:v>0.61452610468013258</c:v>
                  </c:pt>
                  <c:pt idx="304">
                    <c:v>0.90700900399793905</c:v>
                  </c:pt>
                  <c:pt idx="305">
                    <c:v>0.27598369517056581</c:v>
                  </c:pt>
                  <c:pt idx="306">
                    <c:v>0.28551006987495203</c:v>
                  </c:pt>
                  <c:pt idx="307">
                    <c:v>0.81217875700693976</c:v>
                  </c:pt>
                  <c:pt idx="308">
                    <c:v>0.44534930111093596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subtracted!$F$59:$LB$59</c:f>
              <c:numCache>
                <c:formatCode>General</c:formatCode>
                <c:ptCount val="309"/>
                <c:pt idx="0">
                  <c:v>3.2666666666666323E-2</c:v>
                </c:pt>
                <c:pt idx="1">
                  <c:v>0.19633333333333289</c:v>
                </c:pt>
                <c:pt idx="2">
                  <c:v>0.274666666666666</c:v>
                </c:pt>
                <c:pt idx="3">
                  <c:v>0.20666666666666642</c:v>
                </c:pt>
                <c:pt idx="4">
                  <c:v>0.2233333333333333</c:v>
                </c:pt>
                <c:pt idx="5">
                  <c:v>0.22266666666666582</c:v>
                </c:pt>
                <c:pt idx="6">
                  <c:v>0.26666666666666633</c:v>
                </c:pt>
                <c:pt idx="7">
                  <c:v>0.24066666666666592</c:v>
                </c:pt>
                <c:pt idx="8">
                  <c:v>0.30266666666666647</c:v>
                </c:pt>
                <c:pt idx="9">
                  <c:v>0.26066666666666666</c:v>
                </c:pt>
                <c:pt idx="10">
                  <c:v>0.24833333333333307</c:v>
                </c:pt>
                <c:pt idx="11">
                  <c:v>0.19933333333333358</c:v>
                </c:pt>
                <c:pt idx="12">
                  <c:v>0.3259999999999999</c:v>
                </c:pt>
                <c:pt idx="13">
                  <c:v>0.24399999999999919</c:v>
                </c:pt>
                <c:pt idx="14">
                  <c:v>0.25166666666666632</c:v>
                </c:pt>
                <c:pt idx="15">
                  <c:v>0.242666666666666</c:v>
                </c:pt>
                <c:pt idx="16">
                  <c:v>0.23199999999999932</c:v>
                </c:pt>
                <c:pt idx="17">
                  <c:v>0.26233333333333303</c:v>
                </c:pt>
                <c:pt idx="18">
                  <c:v>0.20199999999999996</c:v>
                </c:pt>
                <c:pt idx="19">
                  <c:v>0.19399999999999964</c:v>
                </c:pt>
                <c:pt idx="20">
                  <c:v>0.18966666666666634</c:v>
                </c:pt>
                <c:pt idx="21">
                  <c:v>0.21566666666666676</c:v>
                </c:pt>
                <c:pt idx="22">
                  <c:v>0.15933333333333324</c:v>
                </c:pt>
                <c:pt idx="23">
                  <c:v>0.21566666666666676</c:v>
                </c:pt>
                <c:pt idx="24">
                  <c:v>0.19699999999999976</c:v>
                </c:pt>
                <c:pt idx="25">
                  <c:v>0.21366666666666609</c:v>
                </c:pt>
                <c:pt idx="26">
                  <c:v>0.25966666666666605</c:v>
                </c:pt>
                <c:pt idx="27">
                  <c:v>0.16266666666666652</c:v>
                </c:pt>
                <c:pt idx="28">
                  <c:v>0.18266666666666609</c:v>
                </c:pt>
                <c:pt idx="29">
                  <c:v>0.18366666666666673</c:v>
                </c:pt>
                <c:pt idx="30">
                  <c:v>0.1733333333333332</c:v>
                </c:pt>
                <c:pt idx="31">
                  <c:v>0.21066666666666597</c:v>
                </c:pt>
                <c:pt idx="32">
                  <c:v>0.20033333333333303</c:v>
                </c:pt>
                <c:pt idx="33">
                  <c:v>0.22599999999999967</c:v>
                </c:pt>
                <c:pt idx="34">
                  <c:v>0.25599999999999962</c:v>
                </c:pt>
                <c:pt idx="35">
                  <c:v>0.274666666666666</c:v>
                </c:pt>
                <c:pt idx="36">
                  <c:v>0.3336666666666665</c:v>
                </c:pt>
                <c:pt idx="37">
                  <c:v>0.3379999999999998</c:v>
                </c:pt>
                <c:pt idx="38">
                  <c:v>0.41866666666666613</c:v>
                </c:pt>
                <c:pt idx="39">
                  <c:v>0.41733333333333295</c:v>
                </c:pt>
                <c:pt idx="40">
                  <c:v>0.39733333333333282</c:v>
                </c:pt>
                <c:pt idx="41">
                  <c:v>0.53533333333333333</c:v>
                </c:pt>
                <c:pt idx="42">
                  <c:v>0.61666666666666659</c:v>
                </c:pt>
                <c:pt idx="43">
                  <c:v>0.6586666666666664</c:v>
                </c:pt>
                <c:pt idx="44">
                  <c:v>0.76433333333333253</c:v>
                </c:pt>
                <c:pt idx="45">
                  <c:v>0.78066666666666629</c:v>
                </c:pt>
                <c:pt idx="46">
                  <c:v>0.98999999999999966</c:v>
                </c:pt>
                <c:pt idx="47">
                  <c:v>1.0976666666666663</c:v>
                </c:pt>
                <c:pt idx="48">
                  <c:v>1.3186666666666664</c:v>
                </c:pt>
                <c:pt idx="49">
                  <c:v>1.4723333333333326</c:v>
                </c:pt>
                <c:pt idx="50">
                  <c:v>1.6666666666666661</c:v>
                </c:pt>
                <c:pt idx="51">
                  <c:v>1.9126666666666665</c:v>
                </c:pt>
                <c:pt idx="52">
                  <c:v>2.1416666666666657</c:v>
                </c:pt>
                <c:pt idx="53">
                  <c:v>2.403</c:v>
                </c:pt>
                <c:pt idx="54">
                  <c:v>2.6569999999999996</c:v>
                </c:pt>
                <c:pt idx="55">
                  <c:v>3.0633333333333326</c:v>
                </c:pt>
                <c:pt idx="56">
                  <c:v>3.4976666666666669</c:v>
                </c:pt>
                <c:pt idx="57">
                  <c:v>3.8603333333333332</c:v>
                </c:pt>
                <c:pt idx="58">
                  <c:v>4.4546666666666663</c:v>
                </c:pt>
                <c:pt idx="59">
                  <c:v>4.7309999999999999</c:v>
                </c:pt>
                <c:pt idx="60">
                  <c:v>5.4483333333333333</c:v>
                </c:pt>
                <c:pt idx="61">
                  <c:v>6.0263333333333309</c:v>
                </c:pt>
                <c:pt idx="62">
                  <c:v>6.7623333333333333</c:v>
                </c:pt>
                <c:pt idx="63">
                  <c:v>7.4186666666666667</c:v>
                </c:pt>
                <c:pt idx="64">
                  <c:v>8.3293333333333326</c:v>
                </c:pt>
                <c:pt idx="65">
                  <c:v>9.1059999999999999</c:v>
                </c:pt>
                <c:pt idx="66">
                  <c:v>9.9689999999999994</c:v>
                </c:pt>
                <c:pt idx="67">
                  <c:v>11.047666666666666</c:v>
                </c:pt>
                <c:pt idx="68">
                  <c:v>12.268333333333333</c:v>
                </c:pt>
                <c:pt idx="69">
                  <c:v>13.339333333333334</c:v>
                </c:pt>
                <c:pt idx="70">
                  <c:v>14.158333333333333</c:v>
                </c:pt>
                <c:pt idx="71">
                  <c:v>15.521333333333333</c:v>
                </c:pt>
                <c:pt idx="72">
                  <c:v>17.212999999999997</c:v>
                </c:pt>
                <c:pt idx="73">
                  <c:v>18.321333333333332</c:v>
                </c:pt>
                <c:pt idx="74">
                  <c:v>19.454333333333334</c:v>
                </c:pt>
                <c:pt idx="75">
                  <c:v>21.050666666666665</c:v>
                </c:pt>
                <c:pt idx="76">
                  <c:v>22.756999999999994</c:v>
                </c:pt>
                <c:pt idx="77">
                  <c:v>23.74733333333333</c:v>
                </c:pt>
                <c:pt idx="78">
                  <c:v>26.275333333333332</c:v>
                </c:pt>
                <c:pt idx="79">
                  <c:v>27.067666666666668</c:v>
                </c:pt>
                <c:pt idx="80">
                  <c:v>27.545999999999996</c:v>
                </c:pt>
                <c:pt idx="81">
                  <c:v>27.922666666666668</c:v>
                </c:pt>
                <c:pt idx="82">
                  <c:v>27.719666666666665</c:v>
                </c:pt>
                <c:pt idx="83">
                  <c:v>27.162333333333333</c:v>
                </c:pt>
                <c:pt idx="84">
                  <c:v>27.408666666666665</c:v>
                </c:pt>
                <c:pt idx="85">
                  <c:v>26.779666666666667</c:v>
                </c:pt>
                <c:pt idx="86">
                  <c:v>27.689999999999998</c:v>
                </c:pt>
                <c:pt idx="87">
                  <c:v>27.75333333333333</c:v>
                </c:pt>
                <c:pt idx="88">
                  <c:v>27.797666666666668</c:v>
                </c:pt>
                <c:pt idx="89">
                  <c:v>28.015333333333331</c:v>
                </c:pt>
                <c:pt idx="90">
                  <c:v>27.479666666666663</c:v>
                </c:pt>
                <c:pt idx="91">
                  <c:v>28.805666666666667</c:v>
                </c:pt>
                <c:pt idx="92">
                  <c:v>28.285999999999998</c:v>
                </c:pt>
                <c:pt idx="93">
                  <c:v>28.286333333333332</c:v>
                </c:pt>
                <c:pt idx="94">
                  <c:v>28.456333333333333</c:v>
                </c:pt>
                <c:pt idx="95">
                  <c:v>28.72066666666667</c:v>
                </c:pt>
                <c:pt idx="96">
                  <c:v>28.833999999999993</c:v>
                </c:pt>
                <c:pt idx="97">
                  <c:v>28.952333333333332</c:v>
                </c:pt>
                <c:pt idx="98">
                  <c:v>29.101333333333329</c:v>
                </c:pt>
                <c:pt idx="99">
                  <c:v>29.602333333333331</c:v>
                </c:pt>
                <c:pt idx="100">
                  <c:v>29.727333333333331</c:v>
                </c:pt>
                <c:pt idx="101">
                  <c:v>30.198666666666664</c:v>
                </c:pt>
                <c:pt idx="102">
                  <c:v>30.41033333333333</c:v>
                </c:pt>
                <c:pt idx="103">
                  <c:v>29.897333333333336</c:v>
                </c:pt>
                <c:pt idx="104">
                  <c:v>30.419666666666661</c:v>
                </c:pt>
                <c:pt idx="105">
                  <c:v>29.671666666666663</c:v>
                </c:pt>
                <c:pt idx="106">
                  <c:v>30.234333333333336</c:v>
                </c:pt>
                <c:pt idx="107">
                  <c:v>30.355999999999995</c:v>
                </c:pt>
                <c:pt idx="108">
                  <c:v>31.178666666666668</c:v>
                </c:pt>
                <c:pt idx="109">
                  <c:v>30.899333333333331</c:v>
                </c:pt>
                <c:pt idx="110">
                  <c:v>30.361999999999995</c:v>
                </c:pt>
                <c:pt idx="111">
                  <c:v>30.996666666666666</c:v>
                </c:pt>
                <c:pt idx="112">
                  <c:v>31.176666666666666</c:v>
                </c:pt>
                <c:pt idx="113">
                  <c:v>30.708666666666662</c:v>
                </c:pt>
                <c:pt idx="114">
                  <c:v>30.105333333333334</c:v>
                </c:pt>
                <c:pt idx="115">
                  <c:v>31.063999999999997</c:v>
                </c:pt>
                <c:pt idx="116">
                  <c:v>30.671000000000003</c:v>
                </c:pt>
                <c:pt idx="117">
                  <c:v>31.106666666666666</c:v>
                </c:pt>
                <c:pt idx="118">
                  <c:v>30.76</c:v>
                </c:pt>
                <c:pt idx="119">
                  <c:v>31.076999999999998</c:v>
                </c:pt>
                <c:pt idx="120">
                  <c:v>30.812999999999999</c:v>
                </c:pt>
                <c:pt idx="121">
                  <c:v>30.691333333333329</c:v>
                </c:pt>
                <c:pt idx="122">
                  <c:v>30.61333333333333</c:v>
                </c:pt>
                <c:pt idx="123">
                  <c:v>30.931999999999999</c:v>
                </c:pt>
                <c:pt idx="124">
                  <c:v>30.85166666666667</c:v>
                </c:pt>
                <c:pt idx="125">
                  <c:v>31.385999999999996</c:v>
                </c:pt>
                <c:pt idx="126">
                  <c:v>31.159000000000002</c:v>
                </c:pt>
                <c:pt idx="127">
                  <c:v>30.512666666666664</c:v>
                </c:pt>
                <c:pt idx="128">
                  <c:v>31.599999999999994</c:v>
                </c:pt>
                <c:pt idx="129">
                  <c:v>31.36633333333333</c:v>
                </c:pt>
                <c:pt idx="130">
                  <c:v>30.732999999999993</c:v>
                </c:pt>
                <c:pt idx="131">
                  <c:v>30.881666666666661</c:v>
                </c:pt>
                <c:pt idx="132">
                  <c:v>31.042666666666666</c:v>
                </c:pt>
                <c:pt idx="133">
                  <c:v>30.963333333333335</c:v>
                </c:pt>
                <c:pt idx="134">
                  <c:v>31.692333333333334</c:v>
                </c:pt>
                <c:pt idx="135">
                  <c:v>31.653999999999996</c:v>
                </c:pt>
                <c:pt idx="136">
                  <c:v>31.617666666666665</c:v>
                </c:pt>
                <c:pt idx="137">
                  <c:v>31.460666666666668</c:v>
                </c:pt>
                <c:pt idx="138">
                  <c:v>31.402666666666665</c:v>
                </c:pt>
                <c:pt idx="139">
                  <c:v>31.828333333333333</c:v>
                </c:pt>
                <c:pt idx="140">
                  <c:v>30.966666666666665</c:v>
                </c:pt>
                <c:pt idx="141">
                  <c:v>31.080666666666662</c:v>
                </c:pt>
                <c:pt idx="142">
                  <c:v>31.993666666666666</c:v>
                </c:pt>
                <c:pt idx="143">
                  <c:v>31.694333333333333</c:v>
                </c:pt>
                <c:pt idx="144">
                  <c:v>31.74</c:v>
                </c:pt>
                <c:pt idx="145">
                  <c:v>31.636666666666667</c:v>
                </c:pt>
                <c:pt idx="146">
                  <c:v>31.983999999999998</c:v>
                </c:pt>
                <c:pt idx="147">
                  <c:v>31.471999999999998</c:v>
                </c:pt>
                <c:pt idx="148">
                  <c:v>31.393666666666665</c:v>
                </c:pt>
                <c:pt idx="149">
                  <c:v>31.916333333333331</c:v>
                </c:pt>
                <c:pt idx="150">
                  <c:v>32.540999999999997</c:v>
                </c:pt>
                <c:pt idx="151">
                  <c:v>31.971999999999998</c:v>
                </c:pt>
                <c:pt idx="152">
                  <c:v>32.50633333333333</c:v>
                </c:pt>
                <c:pt idx="153">
                  <c:v>31.862666666666666</c:v>
                </c:pt>
                <c:pt idx="154">
                  <c:v>31.587333333333333</c:v>
                </c:pt>
                <c:pt idx="155">
                  <c:v>31.996999999999996</c:v>
                </c:pt>
                <c:pt idx="156">
                  <c:v>32.786666666666662</c:v>
                </c:pt>
                <c:pt idx="157">
                  <c:v>32.419666666666664</c:v>
                </c:pt>
                <c:pt idx="158">
                  <c:v>32.187666666666665</c:v>
                </c:pt>
                <c:pt idx="159">
                  <c:v>31.812333333333331</c:v>
                </c:pt>
                <c:pt idx="160">
                  <c:v>32.786999999999999</c:v>
                </c:pt>
                <c:pt idx="161">
                  <c:v>32.211333333333329</c:v>
                </c:pt>
                <c:pt idx="162">
                  <c:v>32.213000000000001</c:v>
                </c:pt>
                <c:pt idx="163">
                  <c:v>31.980999999999998</c:v>
                </c:pt>
                <c:pt idx="164">
                  <c:v>31.174999999999997</c:v>
                </c:pt>
                <c:pt idx="165">
                  <c:v>29.094333333333328</c:v>
                </c:pt>
                <c:pt idx="166">
                  <c:v>27.700333333333333</c:v>
                </c:pt>
                <c:pt idx="167">
                  <c:v>26.532999999999998</c:v>
                </c:pt>
                <c:pt idx="168">
                  <c:v>26.189666666666664</c:v>
                </c:pt>
                <c:pt idx="169">
                  <c:v>25.793999999999997</c:v>
                </c:pt>
                <c:pt idx="170">
                  <c:v>25.144666666666666</c:v>
                </c:pt>
                <c:pt idx="171">
                  <c:v>25.760999999999996</c:v>
                </c:pt>
                <c:pt idx="172">
                  <c:v>25.462666666666664</c:v>
                </c:pt>
                <c:pt idx="173">
                  <c:v>25.462999999999994</c:v>
                </c:pt>
                <c:pt idx="174">
                  <c:v>25.953666666666663</c:v>
                </c:pt>
                <c:pt idx="175">
                  <c:v>25.871666666666666</c:v>
                </c:pt>
                <c:pt idx="176">
                  <c:v>26.322666666666663</c:v>
                </c:pt>
                <c:pt idx="177">
                  <c:v>25.974666666666664</c:v>
                </c:pt>
                <c:pt idx="178">
                  <c:v>26.288</c:v>
                </c:pt>
                <c:pt idx="179">
                  <c:v>26.251666666666665</c:v>
                </c:pt>
                <c:pt idx="180">
                  <c:v>26.254999999999995</c:v>
                </c:pt>
                <c:pt idx="181">
                  <c:v>25.96533333333333</c:v>
                </c:pt>
                <c:pt idx="182">
                  <c:v>25.777666666666665</c:v>
                </c:pt>
                <c:pt idx="183">
                  <c:v>25.876666666666665</c:v>
                </c:pt>
                <c:pt idx="184">
                  <c:v>25.665666666666663</c:v>
                </c:pt>
                <c:pt idx="185">
                  <c:v>25.733666666666664</c:v>
                </c:pt>
                <c:pt idx="186">
                  <c:v>25.678999999999991</c:v>
                </c:pt>
                <c:pt idx="187">
                  <c:v>25.585666666666665</c:v>
                </c:pt>
                <c:pt idx="188">
                  <c:v>25.65166666666666</c:v>
                </c:pt>
                <c:pt idx="189">
                  <c:v>26.138999999999996</c:v>
                </c:pt>
                <c:pt idx="190">
                  <c:v>26.261333333333329</c:v>
                </c:pt>
                <c:pt idx="191">
                  <c:v>26.046666666666663</c:v>
                </c:pt>
                <c:pt idx="192">
                  <c:v>25.810333333333329</c:v>
                </c:pt>
                <c:pt idx="193">
                  <c:v>25.994666666666664</c:v>
                </c:pt>
                <c:pt idx="194">
                  <c:v>25.824333333333328</c:v>
                </c:pt>
                <c:pt idx="195">
                  <c:v>25.917666666666662</c:v>
                </c:pt>
                <c:pt idx="196">
                  <c:v>25.83</c:v>
                </c:pt>
                <c:pt idx="197">
                  <c:v>26.161000000000001</c:v>
                </c:pt>
                <c:pt idx="198">
                  <c:v>26.406666666666666</c:v>
                </c:pt>
                <c:pt idx="199">
                  <c:v>26.290666666666663</c:v>
                </c:pt>
                <c:pt idx="200">
                  <c:v>26.290999999999997</c:v>
                </c:pt>
                <c:pt idx="201">
                  <c:v>26.804000000000002</c:v>
                </c:pt>
                <c:pt idx="202">
                  <c:v>26.344333333333328</c:v>
                </c:pt>
                <c:pt idx="203">
                  <c:v>26.39566666666666</c:v>
                </c:pt>
                <c:pt idx="204">
                  <c:v>26.433333333333334</c:v>
                </c:pt>
                <c:pt idx="205">
                  <c:v>26.974</c:v>
                </c:pt>
                <c:pt idx="206">
                  <c:v>26.455333333333328</c:v>
                </c:pt>
                <c:pt idx="207">
                  <c:v>26.580333333333328</c:v>
                </c:pt>
                <c:pt idx="208">
                  <c:v>26.337666666666667</c:v>
                </c:pt>
                <c:pt idx="209">
                  <c:v>26.748666666666665</c:v>
                </c:pt>
                <c:pt idx="210">
                  <c:v>26.514666666666667</c:v>
                </c:pt>
                <c:pt idx="211">
                  <c:v>26.58</c:v>
                </c:pt>
                <c:pt idx="212">
                  <c:v>26.420999999999996</c:v>
                </c:pt>
                <c:pt idx="213">
                  <c:v>26.483333333333331</c:v>
                </c:pt>
                <c:pt idx="214">
                  <c:v>26.912666666666663</c:v>
                </c:pt>
                <c:pt idx="215">
                  <c:v>26.643999999999995</c:v>
                </c:pt>
                <c:pt idx="216">
                  <c:v>26.603333333333335</c:v>
                </c:pt>
                <c:pt idx="217">
                  <c:v>26.967333333333329</c:v>
                </c:pt>
                <c:pt idx="218">
                  <c:v>26.855</c:v>
                </c:pt>
                <c:pt idx="219">
                  <c:v>26.790666666666663</c:v>
                </c:pt>
                <c:pt idx="220">
                  <c:v>26.28533333333333</c:v>
                </c:pt>
                <c:pt idx="221">
                  <c:v>26.657999999999998</c:v>
                </c:pt>
                <c:pt idx="222">
                  <c:v>26.886333333333329</c:v>
                </c:pt>
                <c:pt idx="223">
                  <c:v>26.759333333333331</c:v>
                </c:pt>
                <c:pt idx="224">
                  <c:v>27.071333333333332</c:v>
                </c:pt>
                <c:pt idx="225">
                  <c:v>26.818999999999999</c:v>
                </c:pt>
                <c:pt idx="226">
                  <c:v>26.98233333333333</c:v>
                </c:pt>
                <c:pt idx="227">
                  <c:v>27.041666666666668</c:v>
                </c:pt>
                <c:pt idx="228">
                  <c:v>27.135666666666665</c:v>
                </c:pt>
                <c:pt idx="229">
                  <c:v>26.623999999999995</c:v>
                </c:pt>
                <c:pt idx="230">
                  <c:v>26.968666666666667</c:v>
                </c:pt>
                <c:pt idx="231">
                  <c:v>26.842333333333329</c:v>
                </c:pt>
                <c:pt idx="232">
                  <c:v>26.837999999999994</c:v>
                </c:pt>
                <c:pt idx="233">
                  <c:v>27.337666666666667</c:v>
                </c:pt>
                <c:pt idx="234">
                  <c:v>27.399000000000001</c:v>
                </c:pt>
                <c:pt idx="235">
                  <c:v>27.015333333333331</c:v>
                </c:pt>
                <c:pt idx="236">
                  <c:v>26.993333333333329</c:v>
                </c:pt>
                <c:pt idx="237">
                  <c:v>26.847333333333335</c:v>
                </c:pt>
                <c:pt idx="238">
                  <c:v>27.196999999999999</c:v>
                </c:pt>
                <c:pt idx="239">
                  <c:v>27.016333333333332</c:v>
                </c:pt>
                <c:pt idx="240">
                  <c:v>27.77066666666666</c:v>
                </c:pt>
                <c:pt idx="241">
                  <c:v>27.442666666666668</c:v>
                </c:pt>
                <c:pt idx="242">
                  <c:v>27.03533333333333</c:v>
                </c:pt>
                <c:pt idx="243">
                  <c:v>27.772333333333336</c:v>
                </c:pt>
                <c:pt idx="244">
                  <c:v>27.423333333333328</c:v>
                </c:pt>
                <c:pt idx="245">
                  <c:v>27.644666666666666</c:v>
                </c:pt>
                <c:pt idx="246">
                  <c:v>27.788333333333327</c:v>
                </c:pt>
                <c:pt idx="247">
                  <c:v>27.416666666666668</c:v>
                </c:pt>
                <c:pt idx="248">
                  <c:v>27.409666666666663</c:v>
                </c:pt>
                <c:pt idx="249">
                  <c:v>27.564999999999998</c:v>
                </c:pt>
                <c:pt idx="250">
                  <c:v>27.681666666666661</c:v>
                </c:pt>
                <c:pt idx="251">
                  <c:v>27.766333333333336</c:v>
                </c:pt>
                <c:pt idx="252">
                  <c:v>27.386666666666667</c:v>
                </c:pt>
                <c:pt idx="253">
                  <c:v>28.181333333333328</c:v>
                </c:pt>
                <c:pt idx="254">
                  <c:v>27.987333333333329</c:v>
                </c:pt>
                <c:pt idx="255">
                  <c:v>28.143666666666661</c:v>
                </c:pt>
                <c:pt idx="256">
                  <c:v>28.114999999999998</c:v>
                </c:pt>
                <c:pt idx="257">
                  <c:v>27.996999999999996</c:v>
                </c:pt>
                <c:pt idx="258">
                  <c:v>28.081999999999997</c:v>
                </c:pt>
                <c:pt idx="259">
                  <c:v>28.366666666666664</c:v>
                </c:pt>
                <c:pt idx="260">
                  <c:v>28.529999999999998</c:v>
                </c:pt>
                <c:pt idx="261">
                  <c:v>28.256666666666664</c:v>
                </c:pt>
                <c:pt idx="262">
                  <c:v>28.433999999999997</c:v>
                </c:pt>
                <c:pt idx="263">
                  <c:v>28.549666666666667</c:v>
                </c:pt>
                <c:pt idx="264">
                  <c:v>28.524333333333331</c:v>
                </c:pt>
                <c:pt idx="265">
                  <c:v>28.496666666666659</c:v>
                </c:pt>
                <c:pt idx="266">
                  <c:v>28.546666666666667</c:v>
                </c:pt>
                <c:pt idx="267">
                  <c:v>28.102999999999998</c:v>
                </c:pt>
                <c:pt idx="268">
                  <c:v>28.686333333333334</c:v>
                </c:pt>
                <c:pt idx="269">
                  <c:v>28.631333333333334</c:v>
                </c:pt>
                <c:pt idx="270">
                  <c:v>28.561999999999994</c:v>
                </c:pt>
                <c:pt idx="271">
                  <c:v>28.720999999999993</c:v>
                </c:pt>
                <c:pt idx="272">
                  <c:v>28.942999999999998</c:v>
                </c:pt>
                <c:pt idx="273">
                  <c:v>28.74</c:v>
                </c:pt>
                <c:pt idx="274">
                  <c:v>28.731999999999999</c:v>
                </c:pt>
                <c:pt idx="275">
                  <c:v>28.905999999999995</c:v>
                </c:pt>
                <c:pt idx="276">
                  <c:v>29.233666666666664</c:v>
                </c:pt>
                <c:pt idx="277">
                  <c:v>29.185333333333329</c:v>
                </c:pt>
                <c:pt idx="278">
                  <c:v>28.88133333333333</c:v>
                </c:pt>
                <c:pt idx="279">
                  <c:v>29.359333333333336</c:v>
                </c:pt>
                <c:pt idx="280">
                  <c:v>28.843333333333334</c:v>
                </c:pt>
                <c:pt idx="281">
                  <c:v>29.022666666666662</c:v>
                </c:pt>
                <c:pt idx="282">
                  <c:v>29.196999999999999</c:v>
                </c:pt>
                <c:pt idx="283">
                  <c:v>29.285666666666668</c:v>
                </c:pt>
                <c:pt idx="284">
                  <c:v>29.441999999999997</c:v>
                </c:pt>
                <c:pt idx="285">
                  <c:v>29.471</c:v>
                </c:pt>
                <c:pt idx="286">
                  <c:v>29.585333333333335</c:v>
                </c:pt>
                <c:pt idx="287">
                  <c:v>29.315333333333331</c:v>
                </c:pt>
                <c:pt idx="288">
                  <c:v>29.778000000000002</c:v>
                </c:pt>
                <c:pt idx="289">
                  <c:v>29.434999999999999</c:v>
                </c:pt>
                <c:pt idx="290">
                  <c:v>29.244333333333334</c:v>
                </c:pt>
                <c:pt idx="291">
                  <c:v>29.409999999999997</c:v>
                </c:pt>
                <c:pt idx="292">
                  <c:v>29.619333333333334</c:v>
                </c:pt>
                <c:pt idx="293">
                  <c:v>29.45333333333333</c:v>
                </c:pt>
                <c:pt idx="294">
                  <c:v>29.52</c:v>
                </c:pt>
                <c:pt idx="295">
                  <c:v>29.780666666666662</c:v>
                </c:pt>
                <c:pt idx="296">
                  <c:v>29.934999999999999</c:v>
                </c:pt>
                <c:pt idx="297">
                  <c:v>29.936999999999998</c:v>
                </c:pt>
                <c:pt idx="298">
                  <c:v>30.459999999999997</c:v>
                </c:pt>
                <c:pt idx="299">
                  <c:v>29.524666666666661</c:v>
                </c:pt>
                <c:pt idx="300">
                  <c:v>30.259333333333331</c:v>
                </c:pt>
                <c:pt idx="301">
                  <c:v>29.740333333333336</c:v>
                </c:pt>
                <c:pt idx="302">
                  <c:v>30.448666666666668</c:v>
                </c:pt>
                <c:pt idx="303">
                  <c:v>30.371666666666666</c:v>
                </c:pt>
                <c:pt idx="304">
                  <c:v>29.900333333333332</c:v>
                </c:pt>
                <c:pt idx="305">
                  <c:v>30.078999999999997</c:v>
                </c:pt>
                <c:pt idx="306">
                  <c:v>29.734999999999999</c:v>
                </c:pt>
                <c:pt idx="307">
                  <c:v>30.672333333333331</c:v>
                </c:pt>
                <c:pt idx="308">
                  <c:v>30.429999999999996</c:v>
                </c:pt>
              </c:numCache>
            </c:numRef>
          </c:yVal>
          <c:smooth val="0"/>
        </c:ser>
        <c:ser>
          <c:idx val="12"/>
          <c:order val="5"/>
          <c:tx>
            <c:strRef>
              <c:f>subtracted!$C$60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subtracted!$F$77:$LB$77</c:f>
                <c:numCache>
                  <c:formatCode>General</c:formatCode>
                  <c:ptCount val="309"/>
                  <c:pt idx="0">
                    <c:v>2.3671361036773843E-2</c:v>
                  </c:pt>
                  <c:pt idx="1">
                    <c:v>6.2000000000000895E-2</c:v>
                  </c:pt>
                  <c:pt idx="2">
                    <c:v>8.4907793124856176E-2</c:v>
                  </c:pt>
                  <c:pt idx="3">
                    <c:v>9.861203442447225E-2</c:v>
                  </c:pt>
                  <c:pt idx="4">
                    <c:v>8.8319495771508411E-2</c:v>
                  </c:pt>
                  <c:pt idx="5">
                    <c:v>9.3275577367998769E-2</c:v>
                  </c:pt>
                  <c:pt idx="6">
                    <c:v>0.10296277644534144</c:v>
                  </c:pt>
                  <c:pt idx="7">
                    <c:v>6.9327724132077093E-2</c:v>
                  </c:pt>
                  <c:pt idx="8">
                    <c:v>0.14491721774861696</c:v>
                  </c:pt>
                  <c:pt idx="9">
                    <c:v>5.5380501984002184E-2</c:v>
                  </c:pt>
                  <c:pt idx="10">
                    <c:v>0.11650894100168196</c:v>
                  </c:pt>
                  <c:pt idx="11">
                    <c:v>0.16642215397396326</c:v>
                  </c:pt>
                  <c:pt idx="12">
                    <c:v>9.0068492456205351E-2</c:v>
                  </c:pt>
                  <c:pt idx="13">
                    <c:v>6.8168907868617859E-2</c:v>
                  </c:pt>
                  <c:pt idx="14">
                    <c:v>8.3500499000505837E-2</c:v>
                  </c:pt>
                  <c:pt idx="15">
                    <c:v>0.11656757696718253</c:v>
                  </c:pt>
                  <c:pt idx="16">
                    <c:v>0.11500144926623047</c:v>
                  </c:pt>
                  <c:pt idx="17">
                    <c:v>0.14808556085362751</c:v>
                  </c:pt>
                  <c:pt idx="18">
                    <c:v>0.11621961968617901</c:v>
                  </c:pt>
                  <c:pt idx="19">
                    <c:v>9.8591750838158354E-2</c:v>
                  </c:pt>
                  <c:pt idx="20">
                    <c:v>4.3935558871299012E-2</c:v>
                  </c:pt>
                  <c:pt idx="21">
                    <c:v>0.11575980879965841</c:v>
                  </c:pt>
                  <c:pt idx="22">
                    <c:v>0.15365654341203197</c:v>
                  </c:pt>
                  <c:pt idx="23">
                    <c:v>9.9016833585675798E-2</c:v>
                  </c:pt>
                  <c:pt idx="24">
                    <c:v>7.6000000000000567E-2</c:v>
                  </c:pt>
                  <c:pt idx="25">
                    <c:v>0.12890823609581228</c:v>
                  </c:pt>
                  <c:pt idx="26">
                    <c:v>0.1189803905411877</c:v>
                  </c:pt>
                  <c:pt idx="27">
                    <c:v>0.14007497992146958</c:v>
                  </c:pt>
                  <c:pt idx="28">
                    <c:v>9.1281615527626606E-2</c:v>
                  </c:pt>
                  <c:pt idx="29">
                    <c:v>0.20305253835727791</c:v>
                  </c:pt>
                  <c:pt idx="30">
                    <c:v>4.0016663195891387E-2</c:v>
                  </c:pt>
                  <c:pt idx="31">
                    <c:v>0.15920217753954768</c:v>
                  </c:pt>
                  <c:pt idx="32">
                    <c:v>0.21361959960016277</c:v>
                  </c:pt>
                  <c:pt idx="33">
                    <c:v>0.19484951458326327</c:v>
                  </c:pt>
                  <c:pt idx="34">
                    <c:v>0.29798378031922079</c:v>
                  </c:pt>
                  <c:pt idx="35">
                    <c:v>0.29422950225971745</c:v>
                  </c:pt>
                  <c:pt idx="36">
                    <c:v>0.26638130565037821</c:v>
                  </c:pt>
                  <c:pt idx="37">
                    <c:v>0.27868321322486178</c:v>
                  </c:pt>
                  <c:pt idx="38">
                    <c:v>0.26414957883744733</c:v>
                  </c:pt>
                  <c:pt idx="39">
                    <c:v>0.35478491136649887</c:v>
                  </c:pt>
                  <c:pt idx="40">
                    <c:v>0.52219951487274985</c:v>
                  </c:pt>
                  <c:pt idx="41">
                    <c:v>0.43027239434262332</c:v>
                  </c:pt>
                  <c:pt idx="42">
                    <c:v>0.55075705472861292</c:v>
                  </c:pt>
                  <c:pt idx="43">
                    <c:v>0.55581411760887434</c:v>
                  </c:pt>
                  <c:pt idx="44">
                    <c:v>0.56586482484777167</c:v>
                  </c:pt>
                  <c:pt idx="45">
                    <c:v>0.59922811460522751</c:v>
                  </c:pt>
                  <c:pt idx="46">
                    <c:v>0.6707952991288243</c:v>
                  </c:pt>
                  <c:pt idx="47">
                    <c:v>0.68077480368572563</c:v>
                  </c:pt>
                  <c:pt idx="48">
                    <c:v>0.72492137504698306</c:v>
                  </c:pt>
                  <c:pt idx="49">
                    <c:v>0.83832233259847067</c:v>
                  </c:pt>
                  <c:pt idx="50">
                    <c:v>1.0922496662088463</c:v>
                  </c:pt>
                  <c:pt idx="51">
                    <c:v>1.2931489988912088</c:v>
                  </c:pt>
                  <c:pt idx="52">
                    <c:v>1.0691680566371755</c:v>
                  </c:pt>
                  <c:pt idx="53">
                    <c:v>1.3554727342640709</c:v>
                  </c:pt>
                  <c:pt idx="54">
                    <c:v>1.5550296888912944</c:v>
                  </c:pt>
                  <c:pt idx="55">
                    <c:v>1.3354030602530971</c:v>
                  </c:pt>
                  <c:pt idx="56">
                    <c:v>1.5014946997353493</c:v>
                  </c:pt>
                  <c:pt idx="57">
                    <c:v>1.5312269590103229</c:v>
                  </c:pt>
                  <c:pt idx="58">
                    <c:v>1.7969680946898763</c:v>
                  </c:pt>
                  <c:pt idx="59">
                    <c:v>1.8301704838620907</c:v>
                  </c:pt>
                  <c:pt idx="60">
                    <c:v>1.4275623745859025</c:v>
                  </c:pt>
                  <c:pt idx="61">
                    <c:v>1.590922478731551</c:v>
                  </c:pt>
                  <c:pt idx="62">
                    <c:v>1.8645452528699888</c:v>
                  </c:pt>
                  <c:pt idx="63">
                    <c:v>1.844945617988057</c:v>
                  </c:pt>
                  <c:pt idx="64">
                    <c:v>2.4635768711367634</c:v>
                  </c:pt>
                  <c:pt idx="65">
                    <c:v>2.3056136565637679</c:v>
                  </c:pt>
                  <c:pt idx="66">
                    <c:v>1.5434300545646167</c:v>
                  </c:pt>
                  <c:pt idx="67">
                    <c:v>0.89161950031015458</c:v>
                  </c:pt>
                  <c:pt idx="68">
                    <c:v>0.63502125948664034</c:v>
                  </c:pt>
                  <c:pt idx="69">
                    <c:v>0.92993351016797465</c:v>
                  </c:pt>
                  <c:pt idx="70">
                    <c:v>1.8851082197051718</c:v>
                  </c:pt>
                  <c:pt idx="71">
                    <c:v>0.32131448769079685</c:v>
                  </c:pt>
                  <c:pt idx="72">
                    <c:v>0.48445261206162715</c:v>
                  </c:pt>
                  <c:pt idx="73">
                    <c:v>0.52105405989526066</c:v>
                  </c:pt>
                  <c:pt idx="74">
                    <c:v>0.85710287208323788</c:v>
                  </c:pt>
                  <c:pt idx="75">
                    <c:v>0.72620405764036533</c:v>
                  </c:pt>
                  <c:pt idx="76">
                    <c:v>0.42833631646172576</c:v>
                  </c:pt>
                  <c:pt idx="77">
                    <c:v>0.79595623832804507</c:v>
                  </c:pt>
                  <c:pt idx="78">
                    <c:v>0.75502075026673188</c:v>
                  </c:pt>
                  <c:pt idx="79">
                    <c:v>0.97837893136214638</c:v>
                  </c:pt>
                  <c:pt idx="80">
                    <c:v>0.29441693791854706</c:v>
                  </c:pt>
                  <c:pt idx="81">
                    <c:v>0.63049107844600216</c:v>
                  </c:pt>
                  <c:pt idx="82">
                    <c:v>0.27659597490443394</c:v>
                  </c:pt>
                  <c:pt idx="83">
                    <c:v>0.25716985308028018</c:v>
                  </c:pt>
                  <c:pt idx="84">
                    <c:v>0.35850011622499417</c:v>
                  </c:pt>
                  <c:pt idx="85">
                    <c:v>0.89096632933012898</c:v>
                  </c:pt>
                  <c:pt idx="86">
                    <c:v>0.68627205489757248</c:v>
                  </c:pt>
                  <c:pt idx="87">
                    <c:v>0.58259534269794622</c:v>
                  </c:pt>
                  <c:pt idx="88">
                    <c:v>7.6251775935600632E-2</c:v>
                  </c:pt>
                  <c:pt idx="89">
                    <c:v>0.24274334869020309</c:v>
                  </c:pt>
                  <c:pt idx="90">
                    <c:v>0.19706851600395475</c:v>
                  </c:pt>
                  <c:pt idx="91">
                    <c:v>0.14404166064024326</c:v>
                  </c:pt>
                  <c:pt idx="92">
                    <c:v>0.41910539644978606</c:v>
                  </c:pt>
                  <c:pt idx="93">
                    <c:v>0.40767184515653293</c:v>
                  </c:pt>
                  <c:pt idx="94">
                    <c:v>0.80985616006794914</c:v>
                  </c:pt>
                  <c:pt idx="95">
                    <c:v>0.40727263595778551</c:v>
                  </c:pt>
                  <c:pt idx="96">
                    <c:v>0.81090093928502172</c:v>
                  </c:pt>
                  <c:pt idx="97">
                    <c:v>0.1603756008042781</c:v>
                  </c:pt>
                  <c:pt idx="98">
                    <c:v>0.82293033321984876</c:v>
                  </c:pt>
                  <c:pt idx="99">
                    <c:v>0.40726445134989675</c:v>
                  </c:pt>
                  <c:pt idx="100">
                    <c:v>0.30688814466077818</c:v>
                  </c:pt>
                  <c:pt idx="101">
                    <c:v>0.52270865052468107</c:v>
                  </c:pt>
                  <c:pt idx="102">
                    <c:v>0.71913350638111628</c:v>
                  </c:pt>
                  <c:pt idx="103">
                    <c:v>0.32600460119452357</c:v>
                  </c:pt>
                  <c:pt idx="104">
                    <c:v>0.85537730466346618</c:v>
                  </c:pt>
                  <c:pt idx="105">
                    <c:v>0.55262012268827165</c:v>
                  </c:pt>
                  <c:pt idx="106">
                    <c:v>0.67786158862509127</c:v>
                  </c:pt>
                  <c:pt idx="107">
                    <c:v>0.27238024891684115</c:v>
                  </c:pt>
                  <c:pt idx="108">
                    <c:v>0.48585285838409858</c:v>
                  </c:pt>
                  <c:pt idx="109">
                    <c:v>0.77446390060049697</c:v>
                  </c:pt>
                  <c:pt idx="110">
                    <c:v>0.5210185537323353</c:v>
                  </c:pt>
                  <c:pt idx="111">
                    <c:v>0.50995718774553356</c:v>
                  </c:pt>
                  <c:pt idx="112">
                    <c:v>0.39598021836113739</c:v>
                  </c:pt>
                  <c:pt idx="113">
                    <c:v>0.99984315436639026</c:v>
                  </c:pt>
                  <c:pt idx="114">
                    <c:v>0.96641812896903123</c:v>
                  </c:pt>
                  <c:pt idx="115">
                    <c:v>0.82458494609914978</c:v>
                  </c:pt>
                  <c:pt idx="116">
                    <c:v>0.53085434286001176</c:v>
                  </c:pt>
                  <c:pt idx="117">
                    <c:v>1.0106267032556266</c:v>
                  </c:pt>
                  <c:pt idx="118">
                    <c:v>0.45939670583639913</c:v>
                  </c:pt>
                  <c:pt idx="119">
                    <c:v>0.22470944202087512</c:v>
                  </c:pt>
                  <c:pt idx="120">
                    <c:v>0.70999600937845719</c:v>
                  </c:pt>
                  <c:pt idx="121">
                    <c:v>0.7041427412109007</c:v>
                  </c:pt>
                  <c:pt idx="122">
                    <c:v>0.81728350854115261</c:v>
                  </c:pt>
                  <c:pt idx="123">
                    <c:v>0.9260469750504019</c:v>
                  </c:pt>
                  <c:pt idx="124">
                    <c:v>0.71605888957077868</c:v>
                  </c:pt>
                  <c:pt idx="125">
                    <c:v>0.44050085130450989</c:v>
                  </c:pt>
                  <c:pt idx="126">
                    <c:v>0.54355711138143736</c:v>
                  </c:pt>
                  <c:pt idx="127">
                    <c:v>0.44270531959758735</c:v>
                  </c:pt>
                  <c:pt idx="128">
                    <c:v>0.37680277776753596</c:v>
                  </c:pt>
                  <c:pt idx="129">
                    <c:v>1.3320005005004072</c:v>
                  </c:pt>
                  <c:pt idx="130">
                    <c:v>0.48196092511046312</c:v>
                  </c:pt>
                  <c:pt idx="131">
                    <c:v>0.84230418100193061</c:v>
                  </c:pt>
                  <c:pt idx="132">
                    <c:v>1.4594728500386702</c:v>
                  </c:pt>
                  <c:pt idx="133">
                    <c:v>0.23346734246998993</c:v>
                  </c:pt>
                  <c:pt idx="134">
                    <c:v>0.35114147196441087</c:v>
                  </c:pt>
                  <c:pt idx="135">
                    <c:v>0.81470260422643248</c:v>
                  </c:pt>
                  <c:pt idx="136">
                    <c:v>1.8059253399111841</c:v>
                  </c:pt>
                  <c:pt idx="137">
                    <c:v>0.8935569371897909</c:v>
                  </c:pt>
                  <c:pt idx="138">
                    <c:v>0.48957260271928432</c:v>
                  </c:pt>
                  <c:pt idx="139">
                    <c:v>1.0389595757294892</c:v>
                  </c:pt>
                  <c:pt idx="140">
                    <c:v>0.37510931739960707</c:v>
                  </c:pt>
                  <c:pt idx="141">
                    <c:v>0.89228937757508719</c:v>
                  </c:pt>
                  <c:pt idx="142">
                    <c:v>1.0530104462919645</c:v>
                  </c:pt>
                  <c:pt idx="143">
                    <c:v>1.0301617995894288</c:v>
                  </c:pt>
                  <c:pt idx="144">
                    <c:v>1.4379848167951339</c:v>
                  </c:pt>
                  <c:pt idx="145">
                    <c:v>0.74241116191321788</c:v>
                  </c:pt>
                  <c:pt idx="146">
                    <c:v>0.3950607548213329</c:v>
                  </c:pt>
                  <c:pt idx="147">
                    <c:v>1.2592479236962588</c:v>
                  </c:pt>
                  <c:pt idx="148">
                    <c:v>1.2234469066262488</c:v>
                  </c:pt>
                  <c:pt idx="149">
                    <c:v>1.2881033861198183</c:v>
                  </c:pt>
                  <c:pt idx="150">
                    <c:v>0.72317724890467472</c:v>
                  </c:pt>
                  <c:pt idx="151">
                    <c:v>1.2380005385028481</c:v>
                  </c:pt>
                  <c:pt idx="152">
                    <c:v>0.58682990153308789</c:v>
                  </c:pt>
                  <c:pt idx="153">
                    <c:v>1.2715675365469186</c:v>
                  </c:pt>
                  <c:pt idx="154">
                    <c:v>0.10401442207694005</c:v>
                  </c:pt>
                  <c:pt idx="155">
                    <c:v>0.817632558060162</c:v>
                  </c:pt>
                  <c:pt idx="156">
                    <c:v>0.2766098335200689</c:v>
                  </c:pt>
                  <c:pt idx="157">
                    <c:v>1.0177899259342917</c:v>
                  </c:pt>
                  <c:pt idx="158">
                    <c:v>1.061016650827564</c:v>
                  </c:pt>
                  <c:pt idx="159">
                    <c:v>0.91170298526073301</c:v>
                  </c:pt>
                  <c:pt idx="160">
                    <c:v>1.2741327769637403</c:v>
                  </c:pt>
                  <c:pt idx="161">
                    <c:v>0.58886246271943887</c:v>
                  </c:pt>
                  <c:pt idx="162">
                    <c:v>0.69903171125016561</c:v>
                  </c:pt>
                  <c:pt idx="163">
                    <c:v>0.70825160312796509</c:v>
                  </c:pt>
                  <c:pt idx="164">
                    <c:v>0.98989359697562063</c:v>
                  </c:pt>
                  <c:pt idx="165">
                    <c:v>0.96543530768940433</c:v>
                  </c:pt>
                  <c:pt idx="166">
                    <c:v>0.43102706798220103</c:v>
                  </c:pt>
                  <c:pt idx="167">
                    <c:v>1.0065172626438146</c:v>
                  </c:pt>
                  <c:pt idx="168">
                    <c:v>0.45271661481917441</c:v>
                  </c:pt>
                  <c:pt idx="169">
                    <c:v>0.71100586026652157</c:v>
                  </c:pt>
                  <c:pt idx="170">
                    <c:v>1.2199513651508112</c:v>
                  </c:pt>
                  <c:pt idx="171">
                    <c:v>0.79052788270454455</c:v>
                  </c:pt>
                  <c:pt idx="172">
                    <c:v>1.0558656795887154</c:v>
                  </c:pt>
                  <c:pt idx="173">
                    <c:v>0.89680841506608056</c:v>
                  </c:pt>
                  <c:pt idx="174">
                    <c:v>1.2186369434741429</c:v>
                  </c:pt>
                  <c:pt idx="175">
                    <c:v>0.56557080311251096</c:v>
                  </c:pt>
                  <c:pt idx="176">
                    <c:v>1.2005104469905015</c:v>
                  </c:pt>
                  <c:pt idx="177">
                    <c:v>1.1431592190066964</c:v>
                  </c:pt>
                  <c:pt idx="178">
                    <c:v>0.96917645452208578</c:v>
                  </c:pt>
                  <c:pt idx="179">
                    <c:v>0.84236710128858339</c:v>
                  </c:pt>
                  <c:pt idx="180">
                    <c:v>0.70261725000173447</c:v>
                  </c:pt>
                  <c:pt idx="181">
                    <c:v>0.58289707496263821</c:v>
                  </c:pt>
                  <c:pt idx="182">
                    <c:v>0.95951915040815994</c:v>
                  </c:pt>
                  <c:pt idx="183">
                    <c:v>1.896067597247874</c:v>
                  </c:pt>
                  <c:pt idx="184">
                    <c:v>1.1318720481279376</c:v>
                  </c:pt>
                  <c:pt idx="185">
                    <c:v>1.0122165446846532</c:v>
                  </c:pt>
                  <c:pt idx="186">
                    <c:v>1.2977142726090876</c:v>
                  </c:pt>
                  <c:pt idx="187">
                    <c:v>1.354357535266568</c:v>
                  </c:pt>
                  <c:pt idx="188">
                    <c:v>1.0549740913090402</c:v>
                  </c:pt>
                  <c:pt idx="189">
                    <c:v>1.1324664822118709</c:v>
                  </c:pt>
                  <c:pt idx="190">
                    <c:v>1.0752357880948711</c:v>
                  </c:pt>
                  <c:pt idx="191">
                    <c:v>0.62140083681952218</c:v>
                  </c:pt>
                  <c:pt idx="192">
                    <c:v>0.29614579742642827</c:v>
                  </c:pt>
                  <c:pt idx="193">
                    <c:v>1.5621540683726833</c:v>
                  </c:pt>
                  <c:pt idx="194">
                    <c:v>0.10918485853511779</c:v>
                  </c:pt>
                  <c:pt idx="195">
                    <c:v>1.1360620581640768</c:v>
                  </c:pt>
                  <c:pt idx="196">
                    <c:v>0.95749273278356217</c:v>
                  </c:pt>
                  <c:pt idx="197">
                    <c:v>0.87400362318089331</c:v>
                  </c:pt>
                  <c:pt idx="198">
                    <c:v>1.0214210689035175</c:v>
                  </c:pt>
                  <c:pt idx="199">
                    <c:v>1.5434967876005867</c:v>
                  </c:pt>
                  <c:pt idx="200">
                    <c:v>0.60910453399505304</c:v>
                  </c:pt>
                  <c:pt idx="201">
                    <c:v>1.0657365215349139</c:v>
                  </c:pt>
                  <c:pt idx="202">
                    <c:v>1.4705326699306422</c:v>
                  </c:pt>
                  <c:pt idx="203">
                    <c:v>0.93035548761391984</c:v>
                  </c:pt>
                  <c:pt idx="204">
                    <c:v>0.36864752813493623</c:v>
                  </c:pt>
                  <c:pt idx="205">
                    <c:v>0.8905947451001488</c:v>
                  </c:pt>
                  <c:pt idx="206">
                    <c:v>1.1085740089562508</c:v>
                  </c:pt>
                  <c:pt idx="207">
                    <c:v>0.69352168915855017</c:v>
                  </c:pt>
                  <c:pt idx="208">
                    <c:v>0.57919455568344058</c:v>
                  </c:pt>
                  <c:pt idx="209">
                    <c:v>0.83221531668993753</c:v>
                  </c:pt>
                  <c:pt idx="210">
                    <c:v>0.85061761875318409</c:v>
                  </c:pt>
                  <c:pt idx="211">
                    <c:v>0.28037891028630069</c:v>
                  </c:pt>
                  <c:pt idx="212">
                    <c:v>1.4306013886940443</c:v>
                  </c:pt>
                  <c:pt idx="213">
                    <c:v>1.2795203528406016</c:v>
                  </c:pt>
                  <c:pt idx="214">
                    <c:v>0.61887182302422972</c:v>
                  </c:pt>
                  <c:pt idx="215">
                    <c:v>1.1546091690842146</c:v>
                  </c:pt>
                  <c:pt idx="216">
                    <c:v>1.4090143126786645</c:v>
                  </c:pt>
                  <c:pt idx="217">
                    <c:v>0.7995042213772251</c:v>
                  </c:pt>
                  <c:pt idx="218">
                    <c:v>1.3145498595843892</c:v>
                  </c:pt>
                  <c:pt idx="219">
                    <c:v>0.35631633885261765</c:v>
                  </c:pt>
                  <c:pt idx="220">
                    <c:v>1.19288278272986</c:v>
                  </c:pt>
                  <c:pt idx="221">
                    <c:v>1.7686970722351907</c:v>
                  </c:pt>
                  <c:pt idx="222">
                    <c:v>0.87155569720662818</c:v>
                  </c:pt>
                  <c:pt idx="223">
                    <c:v>1.8129383148175053</c:v>
                  </c:pt>
                  <c:pt idx="224">
                    <c:v>1.1837833416634986</c:v>
                  </c:pt>
                  <c:pt idx="225">
                    <c:v>1.9748866634147226</c:v>
                  </c:pt>
                  <c:pt idx="226">
                    <c:v>0.92582143706728748</c:v>
                  </c:pt>
                  <c:pt idx="227">
                    <c:v>0.98458536112077732</c:v>
                  </c:pt>
                  <c:pt idx="228">
                    <c:v>1.485690524077387</c:v>
                  </c:pt>
                  <c:pt idx="229">
                    <c:v>1.4358796374812657</c:v>
                  </c:pt>
                  <c:pt idx="230">
                    <c:v>1.0343753348438507</c:v>
                  </c:pt>
                  <c:pt idx="231">
                    <c:v>1.0055640208360694</c:v>
                  </c:pt>
                  <c:pt idx="232">
                    <c:v>0.70379329351735354</c:v>
                  </c:pt>
                  <c:pt idx="233">
                    <c:v>0.67938869581411265</c:v>
                  </c:pt>
                  <c:pt idx="234">
                    <c:v>0.41662613136160009</c:v>
                  </c:pt>
                  <c:pt idx="235">
                    <c:v>1.135617893483547</c:v>
                  </c:pt>
                  <c:pt idx="236">
                    <c:v>1.5531477714628459</c:v>
                  </c:pt>
                  <c:pt idx="237">
                    <c:v>2.1325408163346693</c:v>
                  </c:pt>
                  <c:pt idx="238">
                    <c:v>0.83219729231314954</c:v>
                  </c:pt>
                  <c:pt idx="239">
                    <c:v>1.2359378355456809</c:v>
                  </c:pt>
                  <c:pt idx="240">
                    <c:v>1.1480576350224478</c:v>
                  </c:pt>
                  <c:pt idx="241">
                    <c:v>1.5787340920285917</c:v>
                  </c:pt>
                  <c:pt idx="242">
                    <c:v>1.129918728640843</c:v>
                  </c:pt>
                  <c:pt idx="243">
                    <c:v>0.98168494606636969</c:v>
                  </c:pt>
                  <c:pt idx="244">
                    <c:v>1.3885737286871014</c:v>
                  </c:pt>
                  <c:pt idx="245">
                    <c:v>1.2180570594188118</c:v>
                  </c:pt>
                  <c:pt idx="246">
                    <c:v>0.94343574237994765</c:v>
                  </c:pt>
                  <c:pt idx="247">
                    <c:v>1.1995333815002123</c:v>
                  </c:pt>
                  <c:pt idx="248">
                    <c:v>1.4478536988706219</c:v>
                  </c:pt>
                  <c:pt idx="249">
                    <c:v>0.59638270710453734</c:v>
                  </c:pt>
                  <c:pt idx="250">
                    <c:v>1.0113337727970912</c:v>
                  </c:pt>
                  <c:pt idx="251">
                    <c:v>0.88020584713652672</c:v>
                  </c:pt>
                  <c:pt idx="252">
                    <c:v>1.2211809857674663</c:v>
                  </c:pt>
                  <c:pt idx="253">
                    <c:v>0.7315137273717649</c:v>
                  </c:pt>
                  <c:pt idx="254">
                    <c:v>1.0567054146418156</c:v>
                  </c:pt>
                  <c:pt idx="255">
                    <c:v>0.82881381101748952</c:v>
                  </c:pt>
                  <c:pt idx="256">
                    <c:v>0.81786796000332573</c:v>
                  </c:pt>
                  <c:pt idx="257">
                    <c:v>1.5006539685528213</c:v>
                  </c:pt>
                  <c:pt idx="258">
                    <c:v>1.1557492519285197</c:v>
                  </c:pt>
                  <c:pt idx="259">
                    <c:v>0.83271904025307442</c:v>
                  </c:pt>
                  <c:pt idx="260">
                    <c:v>0.96060449717872975</c:v>
                  </c:pt>
                  <c:pt idx="261">
                    <c:v>0.93636228743650873</c:v>
                  </c:pt>
                  <c:pt idx="262">
                    <c:v>0.63608489999369933</c:v>
                  </c:pt>
                  <c:pt idx="263">
                    <c:v>0.64715479858634495</c:v>
                  </c:pt>
                  <c:pt idx="264">
                    <c:v>0.43493907619343558</c:v>
                  </c:pt>
                  <c:pt idx="265">
                    <c:v>0.68190712955162414</c:v>
                  </c:pt>
                  <c:pt idx="266">
                    <c:v>0.72929166547639279</c:v>
                  </c:pt>
                  <c:pt idx="267">
                    <c:v>0.95442146525177152</c:v>
                  </c:pt>
                  <c:pt idx="268">
                    <c:v>0.42126753178156612</c:v>
                  </c:pt>
                  <c:pt idx="269">
                    <c:v>0.73057443152631563</c:v>
                  </c:pt>
                  <c:pt idx="270">
                    <c:v>0.9237864111001729</c:v>
                  </c:pt>
                  <c:pt idx="271">
                    <c:v>0.35086892139373277</c:v>
                  </c:pt>
                  <c:pt idx="272">
                    <c:v>0.59711165901641461</c:v>
                  </c:pt>
                  <c:pt idx="273">
                    <c:v>1.0457692543450199</c:v>
                  </c:pt>
                  <c:pt idx="274">
                    <c:v>0.82568537187801505</c:v>
                  </c:pt>
                  <c:pt idx="275">
                    <c:v>0.38806185074031685</c:v>
                  </c:pt>
                  <c:pt idx="276">
                    <c:v>0.56173510957864892</c:v>
                  </c:pt>
                  <c:pt idx="277">
                    <c:v>0.89574122007047063</c:v>
                  </c:pt>
                  <c:pt idx="278">
                    <c:v>1.1289344533674219</c:v>
                  </c:pt>
                  <c:pt idx="279">
                    <c:v>0.58201116827772215</c:v>
                  </c:pt>
                  <c:pt idx="280">
                    <c:v>0.60592106196544748</c:v>
                  </c:pt>
                  <c:pt idx="281">
                    <c:v>0.62644739071476074</c:v>
                  </c:pt>
                  <c:pt idx="282">
                    <c:v>0.93429242388736689</c:v>
                  </c:pt>
                  <c:pt idx="283">
                    <c:v>0.47571840410057764</c:v>
                  </c:pt>
                  <c:pt idx="284">
                    <c:v>0.2865641289484796</c:v>
                  </c:pt>
                  <c:pt idx="285">
                    <c:v>1.3875252550254145</c:v>
                  </c:pt>
                  <c:pt idx="286">
                    <c:v>0.51995608788948355</c:v>
                  </c:pt>
                  <c:pt idx="287">
                    <c:v>0.26723834555193254</c:v>
                  </c:pt>
                  <c:pt idx="288">
                    <c:v>1.2207174120163951</c:v>
                  </c:pt>
                  <c:pt idx="289">
                    <c:v>0.44047285198219904</c:v>
                  </c:pt>
                  <c:pt idx="290">
                    <c:v>0.6535464788368166</c:v>
                  </c:pt>
                  <c:pt idx="291">
                    <c:v>0.84071398227934691</c:v>
                  </c:pt>
                  <c:pt idx="292">
                    <c:v>0.5734285773601896</c:v>
                  </c:pt>
                  <c:pt idx="293">
                    <c:v>0.6072717678272217</c:v>
                  </c:pt>
                  <c:pt idx="294">
                    <c:v>0.68307466648968718</c:v>
                  </c:pt>
                  <c:pt idx="295">
                    <c:v>0.67502320947751981</c:v>
                  </c:pt>
                  <c:pt idx="296">
                    <c:v>0.99035347225119685</c:v>
                  </c:pt>
                  <c:pt idx="297">
                    <c:v>0.83213119959134896</c:v>
                  </c:pt>
                  <c:pt idx="298">
                    <c:v>0.6053794953030166</c:v>
                  </c:pt>
                  <c:pt idx="299">
                    <c:v>0.33952074065266297</c:v>
                  </c:pt>
                  <c:pt idx="300">
                    <c:v>0.90753310316116453</c:v>
                  </c:pt>
                  <c:pt idx="301">
                    <c:v>0.36555027014078262</c:v>
                  </c:pt>
                  <c:pt idx="302">
                    <c:v>0.4411874129361994</c:v>
                  </c:pt>
                  <c:pt idx="303">
                    <c:v>0.48909303818394401</c:v>
                  </c:pt>
                  <c:pt idx="304">
                    <c:v>0.67625956555157107</c:v>
                  </c:pt>
                  <c:pt idx="305">
                    <c:v>0.84286732842917411</c:v>
                  </c:pt>
                  <c:pt idx="306">
                    <c:v>0.76080812298502687</c:v>
                  </c:pt>
                  <c:pt idx="307">
                    <c:v>0.36161627913208305</c:v>
                  </c:pt>
                  <c:pt idx="308">
                    <c:v>0.52797190581822873</c:v>
                  </c:pt>
                </c:numCache>
              </c:numRef>
            </c:plus>
            <c:minus>
              <c:numRef>
                <c:f>subtracted!$F$77:$LB$77</c:f>
                <c:numCache>
                  <c:formatCode>General</c:formatCode>
                  <c:ptCount val="309"/>
                  <c:pt idx="0">
                    <c:v>2.3671361036773843E-2</c:v>
                  </c:pt>
                  <c:pt idx="1">
                    <c:v>6.2000000000000895E-2</c:v>
                  </c:pt>
                  <c:pt idx="2">
                    <c:v>8.4907793124856176E-2</c:v>
                  </c:pt>
                  <c:pt idx="3">
                    <c:v>9.861203442447225E-2</c:v>
                  </c:pt>
                  <c:pt idx="4">
                    <c:v>8.8319495771508411E-2</c:v>
                  </c:pt>
                  <c:pt idx="5">
                    <c:v>9.3275577367998769E-2</c:v>
                  </c:pt>
                  <c:pt idx="6">
                    <c:v>0.10296277644534144</c:v>
                  </c:pt>
                  <c:pt idx="7">
                    <c:v>6.9327724132077093E-2</c:v>
                  </c:pt>
                  <c:pt idx="8">
                    <c:v>0.14491721774861696</c:v>
                  </c:pt>
                  <c:pt idx="9">
                    <c:v>5.5380501984002184E-2</c:v>
                  </c:pt>
                  <c:pt idx="10">
                    <c:v>0.11650894100168196</c:v>
                  </c:pt>
                  <c:pt idx="11">
                    <c:v>0.16642215397396326</c:v>
                  </c:pt>
                  <c:pt idx="12">
                    <c:v>9.0068492456205351E-2</c:v>
                  </c:pt>
                  <c:pt idx="13">
                    <c:v>6.8168907868617859E-2</c:v>
                  </c:pt>
                  <c:pt idx="14">
                    <c:v>8.3500499000505837E-2</c:v>
                  </c:pt>
                  <c:pt idx="15">
                    <c:v>0.11656757696718253</c:v>
                  </c:pt>
                  <c:pt idx="16">
                    <c:v>0.11500144926623047</c:v>
                  </c:pt>
                  <c:pt idx="17">
                    <c:v>0.14808556085362751</c:v>
                  </c:pt>
                  <c:pt idx="18">
                    <c:v>0.11621961968617901</c:v>
                  </c:pt>
                  <c:pt idx="19">
                    <c:v>9.8591750838158354E-2</c:v>
                  </c:pt>
                  <c:pt idx="20">
                    <c:v>4.3935558871299012E-2</c:v>
                  </c:pt>
                  <c:pt idx="21">
                    <c:v>0.11575980879965841</c:v>
                  </c:pt>
                  <c:pt idx="22">
                    <c:v>0.15365654341203197</c:v>
                  </c:pt>
                  <c:pt idx="23">
                    <c:v>9.9016833585675798E-2</c:v>
                  </c:pt>
                  <c:pt idx="24">
                    <c:v>7.6000000000000567E-2</c:v>
                  </c:pt>
                  <c:pt idx="25">
                    <c:v>0.12890823609581228</c:v>
                  </c:pt>
                  <c:pt idx="26">
                    <c:v>0.1189803905411877</c:v>
                  </c:pt>
                  <c:pt idx="27">
                    <c:v>0.14007497992146958</c:v>
                  </c:pt>
                  <c:pt idx="28">
                    <c:v>9.1281615527626606E-2</c:v>
                  </c:pt>
                  <c:pt idx="29">
                    <c:v>0.20305253835727791</c:v>
                  </c:pt>
                  <c:pt idx="30">
                    <c:v>4.0016663195891387E-2</c:v>
                  </c:pt>
                  <c:pt idx="31">
                    <c:v>0.15920217753954768</c:v>
                  </c:pt>
                  <c:pt idx="32">
                    <c:v>0.21361959960016277</c:v>
                  </c:pt>
                  <c:pt idx="33">
                    <c:v>0.19484951458326327</c:v>
                  </c:pt>
                  <c:pt idx="34">
                    <c:v>0.29798378031922079</c:v>
                  </c:pt>
                  <c:pt idx="35">
                    <c:v>0.29422950225971745</c:v>
                  </c:pt>
                  <c:pt idx="36">
                    <c:v>0.26638130565037821</c:v>
                  </c:pt>
                  <c:pt idx="37">
                    <c:v>0.27868321322486178</c:v>
                  </c:pt>
                  <c:pt idx="38">
                    <c:v>0.26414957883744733</c:v>
                  </c:pt>
                  <c:pt idx="39">
                    <c:v>0.35478491136649887</c:v>
                  </c:pt>
                  <c:pt idx="40">
                    <c:v>0.52219951487274985</c:v>
                  </c:pt>
                  <c:pt idx="41">
                    <c:v>0.43027239434262332</c:v>
                  </c:pt>
                  <c:pt idx="42">
                    <c:v>0.55075705472861292</c:v>
                  </c:pt>
                  <c:pt idx="43">
                    <c:v>0.55581411760887434</c:v>
                  </c:pt>
                  <c:pt idx="44">
                    <c:v>0.56586482484777167</c:v>
                  </c:pt>
                  <c:pt idx="45">
                    <c:v>0.59922811460522751</c:v>
                  </c:pt>
                  <c:pt idx="46">
                    <c:v>0.6707952991288243</c:v>
                  </c:pt>
                  <c:pt idx="47">
                    <c:v>0.68077480368572563</c:v>
                  </c:pt>
                  <c:pt idx="48">
                    <c:v>0.72492137504698306</c:v>
                  </c:pt>
                  <c:pt idx="49">
                    <c:v>0.83832233259847067</c:v>
                  </c:pt>
                  <c:pt idx="50">
                    <c:v>1.0922496662088463</c:v>
                  </c:pt>
                  <c:pt idx="51">
                    <c:v>1.2931489988912088</c:v>
                  </c:pt>
                  <c:pt idx="52">
                    <c:v>1.0691680566371755</c:v>
                  </c:pt>
                  <c:pt idx="53">
                    <c:v>1.3554727342640709</c:v>
                  </c:pt>
                  <c:pt idx="54">
                    <c:v>1.5550296888912944</c:v>
                  </c:pt>
                  <c:pt idx="55">
                    <c:v>1.3354030602530971</c:v>
                  </c:pt>
                  <c:pt idx="56">
                    <c:v>1.5014946997353493</c:v>
                  </c:pt>
                  <c:pt idx="57">
                    <c:v>1.5312269590103229</c:v>
                  </c:pt>
                  <c:pt idx="58">
                    <c:v>1.7969680946898763</c:v>
                  </c:pt>
                  <c:pt idx="59">
                    <c:v>1.8301704838620907</c:v>
                  </c:pt>
                  <c:pt idx="60">
                    <c:v>1.4275623745859025</c:v>
                  </c:pt>
                  <c:pt idx="61">
                    <c:v>1.590922478731551</c:v>
                  </c:pt>
                  <c:pt idx="62">
                    <c:v>1.8645452528699888</c:v>
                  </c:pt>
                  <c:pt idx="63">
                    <c:v>1.844945617988057</c:v>
                  </c:pt>
                  <c:pt idx="64">
                    <c:v>2.4635768711367634</c:v>
                  </c:pt>
                  <c:pt idx="65">
                    <c:v>2.3056136565637679</c:v>
                  </c:pt>
                  <c:pt idx="66">
                    <c:v>1.5434300545646167</c:v>
                  </c:pt>
                  <c:pt idx="67">
                    <c:v>0.89161950031015458</c:v>
                  </c:pt>
                  <c:pt idx="68">
                    <c:v>0.63502125948664034</c:v>
                  </c:pt>
                  <c:pt idx="69">
                    <c:v>0.92993351016797465</c:v>
                  </c:pt>
                  <c:pt idx="70">
                    <c:v>1.8851082197051718</c:v>
                  </c:pt>
                  <c:pt idx="71">
                    <c:v>0.32131448769079685</c:v>
                  </c:pt>
                  <c:pt idx="72">
                    <c:v>0.48445261206162715</c:v>
                  </c:pt>
                  <c:pt idx="73">
                    <c:v>0.52105405989526066</c:v>
                  </c:pt>
                  <c:pt idx="74">
                    <c:v>0.85710287208323788</c:v>
                  </c:pt>
                  <c:pt idx="75">
                    <c:v>0.72620405764036533</c:v>
                  </c:pt>
                  <c:pt idx="76">
                    <c:v>0.42833631646172576</c:v>
                  </c:pt>
                  <c:pt idx="77">
                    <c:v>0.79595623832804507</c:v>
                  </c:pt>
                  <c:pt idx="78">
                    <c:v>0.75502075026673188</c:v>
                  </c:pt>
                  <c:pt idx="79">
                    <c:v>0.97837893136214638</c:v>
                  </c:pt>
                  <c:pt idx="80">
                    <c:v>0.29441693791854706</c:v>
                  </c:pt>
                  <c:pt idx="81">
                    <c:v>0.63049107844600216</c:v>
                  </c:pt>
                  <c:pt idx="82">
                    <c:v>0.27659597490443394</c:v>
                  </c:pt>
                  <c:pt idx="83">
                    <c:v>0.25716985308028018</c:v>
                  </c:pt>
                  <c:pt idx="84">
                    <c:v>0.35850011622499417</c:v>
                  </c:pt>
                  <c:pt idx="85">
                    <c:v>0.89096632933012898</c:v>
                  </c:pt>
                  <c:pt idx="86">
                    <c:v>0.68627205489757248</c:v>
                  </c:pt>
                  <c:pt idx="87">
                    <c:v>0.58259534269794622</c:v>
                  </c:pt>
                  <c:pt idx="88">
                    <c:v>7.6251775935600632E-2</c:v>
                  </c:pt>
                  <c:pt idx="89">
                    <c:v>0.24274334869020309</c:v>
                  </c:pt>
                  <c:pt idx="90">
                    <c:v>0.19706851600395475</c:v>
                  </c:pt>
                  <c:pt idx="91">
                    <c:v>0.14404166064024326</c:v>
                  </c:pt>
                  <c:pt idx="92">
                    <c:v>0.41910539644978606</c:v>
                  </c:pt>
                  <c:pt idx="93">
                    <c:v>0.40767184515653293</c:v>
                  </c:pt>
                  <c:pt idx="94">
                    <c:v>0.80985616006794914</c:v>
                  </c:pt>
                  <c:pt idx="95">
                    <c:v>0.40727263595778551</c:v>
                  </c:pt>
                  <c:pt idx="96">
                    <c:v>0.81090093928502172</c:v>
                  </c:pt>
                  <c:pt idx="97">
                    <c:v>0.1603756008042781</c:v>
                  </c:pt>
                  <c:pt idx="98">
                    <c:v>0.82293033321984876</c:v>
                  </c:pt>
                  <c:pt idx="99">
                    <c:v>0.40726445134989675</c:v>
                  </c:pt>
                  <c:pt idx="100">
                    <c:v>0.30688814466077818</c:v>
                  </c:pt>
                  <c:pt idx="101">
                    <c:v>0.52270865052468107</c:v>
                  </c:pt>
                  <c:pt idx="102">
                    <c:v>0.71913350638111628</c:v>
                  </c:pt>
                  <c:pt idx="103">
                    <c:v>0.32600460119452357</c:v>
                  </c:pt>
                  <c:pt idx="104">
                    <c:v>0.85537730466346618</c:v>
                  </c:pt>
                  <c:pt idx="105">
                    <c:v>0.55262012268827165</c:v>
                  </c:pt>
                  <c:pt idx="106">
                    <c:v>0.67786158862509127</c:v>
                  </c:pt>
                  <c:pt idx="107">
                    <c:v>0.27238024891684115</c:v>
                  </c:pt>
                  <c:pt idx="108">
                    <c:v>0.48585285838409858</c:v>
                  </c:pt>
                  <c:pt idx="109">
                    <c:v>0.77446390060049697</c:v>
                  </c:pt>
                  <c:pt idx="110">
                    <c:v>0.5210185537323353</c:v>
                  </c:pt>
                  <c:pt idx="111">
                    <c:v>0.50995718774553356</c:v>
                  </c:pt>
                  <c:pt idx="112">
                    <c:v>0.39598021836113739</c:v>
                  </c:pt>
                  <c:pt idx="113">
                    <c:v>0.99984315436639026</c:v>
                  </c:pt>
                  <c:pt idx="114">
                    <c:v>0.96641812896903123</c:v>
                  </c:pt>
                  <c:pt idx="115">
                    <c:v>0.82458494609914978</c:v>
                  </c:pt>
                  <c:pt idx="116">
                    <c:v>0.53085434286001176</c:v>
                  </c:pt>
                  <c:pt idx="117">
                    <c:v>1.0106267032556266</c:v>
                  </c:pt>
                  <c:pt idx="118">
                    <c:v>0.45939670583639913</c:v>
                  </c:pt>
                  <c:pt idx="119">
                    <c:v>0.22470944202087512</c:v>
                  </c:pt>
                  <c:pt idx="120">
                    <c:v>0.70999600937845719</c:v>
                  </c:pt>
                  <c:pt idx="121">
                    <c:v>0.7041427412109007</c:v>
                  </c:pt>
                  <c:pt idx="122">
                    <c:v>0.81728350854115261</c:v>
                  </c:pt>
                  <c:pt idx="123">
                    <c:v>0.9260469750504019</c:v>
                  </c:pt>
                  <c:pt idx="124">
                    <c:v>0.71605888957077868</c:v>
                  </c:pt>
                  <c:pt idx="125">
                    <c:v>0.44050085130450989</c:v>
                  </c:pt>
                  <c:pt idx="126">
                    <c:v>0.54355711138143736</c:v>
                  </c:pt>
                  <c:pt idx="127">
                    <c:v>0.44270531959758735</c:v>
                  </c:pt>
                  <c:pt idx="128">
                    <c:v>0.37680277776753596</c:v>
                  </c:pt>
                  <c:pt idx="129">
                    <c:v>1.3320005005004072</c:v>
                  </c:pt>
                  <c:pt idx="130">
                    <c:v>0.48196092511046312</c:v>
                  </c:pt>
                  <c:pt idx="131">
                    <c:v>0.84230418100193061</c:v>
                  </c:pt>
                  <c:pt idx="132">
                    <c:v>1.4594728500386702</c:v>
                  </c:pt>
                  <c:pt idx="133">
                    <c:v>0.23346734246998993</c:v>
                  </c:pt>
                  <c:pt idx="134">
                    <c:v>0.35114147196441087</c:v>
                  </c:pt>
                  <c:pt idx="135">
                    <c:v>0.81470260422643248</c:v>
                  </c:pt>
                  <c:pt idx="136">
                    <c:v>1.8059253399111841</c:v>
                  </c:pt>
                  <c:pt idx="137">
                    <c:v>0.8935569371897909</c:v>
                  </c:pt>
                  <c:pt idx="138">
                    <c:v>0.48957260271928432</c:v>
                  </c:pt>
                  <c:pt idx="139">
                    <c:v>1.0389595757294892</c:v>
                  </c:pt>
                  <c:pt idx="140">
                    <c:v>0.37510931739960707</c:v>
                  </c:pt>
                  <c:pt idx="141">
                    <c:v>0.89228937757508719</c:v>
                  </c:pt>
                  <c:pt idx="142">
                    <c:v>1.0530104462919645</c:v>
                  </c:pt>
                  <c:pt idx="143">
                    <c:v>1.0301617995894288</c:v>
                  </c:pt>
                  <c:pt idx="144">
                    <c:v>1.4379848167951339</c:v>
                  </c:pt>
                  <c:pt idx="145">
                    <c:v>0.74241116191321788</c:v>
                  </c:pt>
                  <c:pt idx="146">
                    <c:v>0.3950607548213329</c:v>
                  </c:pt>
                  <c:pt idx="147">
                    <c:v>1.2592479236962588</c:v>
                  </c:pt>
                  <c:pt idx="148">
                    <c:v>1.2234469066262488</c:v>
                  </c:pt>
                  <c:pt idx="149">
                    <c:v>1.2881033861198183</c:v>
                  </c:pt>
                  <c:pt idx="150">
                    <c:v>0.72317724890467472</c:v>
                  </c:pt>
                  <c:pt idx="151">
                    <c:v>1.2380005385028481</c:v>
                  </c:pt>
                  <c:pt idx="152">
                    <c:v>0.58682990153308789</c:v>
                  </c:pt>
                  <c:pt idx="153">
                    <c:v>1.2715675365469186</c:v>
                  </c:pt>
                  <c:pt idx="154">
                    <c:v>0.10401442207694005</c:v>
                  </c:pt>
                  <c:pt idx="155">
                    <c:v>0.817632558060162</c:v>
                  </c:pt>
                  <c:pt idx="156">
                    <c:v>0.2766098335200689</c:v>
                  </c:pt>
                  <c:pt idx="157">
                    <c:v>1.0177899259342917</c:v>
                  </c:pt>
                  <c:pt idx="158">
                    <c:v>1.061016650827564</c:v>
                  </c:pt>
                  <c:pt idx="159">
                    <c:v>0.91170298526073301</c:v>
                  </c:pt>
                  <c:pt idx="160">
                    <c:v>1.2741327769637403</c:v>
                  </c:pt>
                  <c:pt idx="161">
                    <c:v>0.58886246271943887</c:v>
                  </c:pt>
                  <c:pt idx="162">
                    <c:v>0.69903171125016561</c:v>
                  </c:pt>
                  <c:pt idx="163">
                    <c:v>0.70825160312796509</c:v>
                  </c:pt>
                  <c:pt idx="164">
                    <c:v>0.98989359697562063</c:v>
                  </c:pt>
                  <c:pt idx="165">
                    <c:v>0.96543530768940433</c:v>
                  </c:pt>
                  <c:pt idx="166">
                    <c:v>0.43102706798220103</c:v>
                  </c:pt>
                  <c:pt idx="167">
                    <c:v>1.0065172626438146</c:v>
                  </c:pt>
                  <c:pt idx="168">
                    <c:v>0.45271661481917441</c:v>
                  </c:pt>
                  <c:pt idx="169">
                    <c:v>0.71100586026652157</c:v>
                  </c:pt>
                  <c:pt idx="170">
                    <c:v>1.2199513651508112</c:v>
                  </c:pt>
                  <c:pt idx="171">
                    <c:v>0.79052788270454455</c:v>
                  </c:pt>
                  <c:pt idx="172">
                    <c:v>1.0558656795887154</c:v>
                  </c:pt>
                  <c:pt idx="173">
                    <c:v>0.89680841506608056</c:v>
                  </c:pt>
                  <c:pt idx="174">
                    <c:v>1.2186369434741429</c:v>
                  </c:pt>
                  <c:pt idx="175">
                    <c:v>0.56557080311251096</c:v>
                  </c:pt>
                  <c:pt idx="176">
                    <c:v>1.2005104469905015</c:v>
                  </c:pt>
                  <c:pt idx="177">
                    <c:v>1.1431592190066964</c:v>
                  </c:pt>
                  <c:pt idx="178">
                    <c:v>0.96917645452208578</c:v>
                  </c:pt>
                  <c:pt idx="179">
                    <c:v>0.84236710128858339</c:v>
                  </c:pt>
                  <c:pt idx="180">
                    <c:v>0.70261725000173447</c:v>
                  </c:pt>
                  <c:pt idx="181">
                    <c:v>0.58289707496263821</c:v>
                  </c:pt>
                  <c:pt idx="182">
                    <c:v>0.95951915040815994</c:v>
                  </c:pt>
                  <c:pt idx="183">
                    <c:v>1.896067597247874</c:v>
                  </c:pt>
                  <c:pt idx="184">
                    <c:v>1.1318720481279376</c:v>
                  </c:pt>
                  <c:pt idx="185">
                    <c:v>1.0122165446846532</c:v>
                  </c:pt>
                  <c:pt idx="186">
                    <c:v>1.2977142726090876</c:v>
                  </c:pt>
                  <c:pt idx="187">
                    <c:v>1.354357535266568</c:v>
                  </c:pt>
                  <c:pt idx="188">
                    <c:v>1.0549740913090402</c:v>
                  </c:pt>
                  <c:pt idx="189">
                    <c:v>1.1324664822118709</c:v>
                  </c:pt>
                  <c:pt idx="190">
                    <c:v>1.0752357880948711</c:v>
                  </c:pt>
                  <c:pt idx="191">
                    <c:v>0.62140083681952218</c:v>
                  </c:pt>
                  <c:pt idx="192">
                    <c:v>0.29614579742642827</c:v>
                  </c:pt>
                  <c:pt idx="193">
                    <c:v>1.5621540683726833</c:v>
                  </c:pt>
                  <c:pt idx="194">
                    <c:v>0.10918485853511779</c:v>
                  </c:pt>
                  <c:pt idx="195">
                    <c:v>1.1360620581640768</c:v>
                  </c:pt>
                  <c:pt idx="196">
                    <c:v>0.95749273278356217</c:v>
                  </c:pt>
                  <c:pt idx="197">
                    <c:v>0.87400362318089331</c:v>
                  </c:pt>
                  <c:pt idx="198">
                    <c:v>1.0214210689035175</c:v>
                  </c:pt>
                  <c:pt idx="199">
                    <c:v>1.5434967876005867</c:v>
                  </c:pt>
                  <c:pt idx="200">
                    <c:v>0.60910453399505304</c:v>
                  </c:pt>
                  <c:pt idx="201">
                    <c:v>1.0657365215349139</c:v>
                  </c:pt>
                  <c:pt idx="202">
                    <c:v>1.4705326699306422</c:v>
                  </c:pt>
                  <c:pt idx="203">
                    <c:v>0.93035548761391984</c:v>
                  </c:pt>
                  <c:pt idx="204">
                    <c:v>0.36864752813493623</c:v>
                  </c:pt>
                  <c:pt idx="205">
                    <c:v>0.8905947451001488</c:v>
                  </c:pt>
                  <c:pt idx="206">
                    <c:v>1.1085740089562508</c:v>
                  </c:pt>
                  <c:pt idx="207">
                    <c:v>0.69352168915855017</c:v>
                  </c:pt>
                  <c:pt idx="208">
                    <c:v>0.57919455568344058</c:v>
                  </c:pt>
                  <c:pt idx="209">
                    <c:v>0.83221531668993753</c:v>
                  </c:pt>
                  <c:pt idx="210">
                    <c:v>0.85061761875318409</c:v>
                  </c:pt>
                  <c:pt idx="211">
                    <c:v>0.28037891028630069</c:v>
                  </c:pt>
                  <c:pt idx="212">
                    <c:v>1.4306013886940443</c:v>
                  </c:pt>
                  <c:pt idx="213">
                    <c:v>1.2795203528406016</c:v>
                  </c:pt>
                  <c:pt idx="214">
                    <c:v>0.61887182302422972</c:v>
                  </c:pt>
                  <c:pt idx="215">
                    <c:v>1.1546091690842146</c:v>
                  </c:pt>
                  <c:pt idx="216">
                    <c:v>1.4090143126786645</c:v>
                  </c:pt>
                  <c:pt idx="217">
                    <c:v>0.7995042213772251</c:v>
                  </c:pt>
                  <c:pt idx="218">
                    <c:v>1.3145498595843892</c:v>
                  </c:pt>
                  <c:pt idx="219">
                    <c:v>0.35631633885261765</c:v>
                  </c:pt>
                  <c:pt idx="220">
                    <c:v>1.19288278272986</c:v>
                  </c:pt>
                  <c:pt idx="221">
                    <c:v>1.7686970722351907</c:v>
                  </c:pt>
                  <c:pt idx="222">
                    <c:v>0.87155569720662818</c:v>
                  </c:pt>
                  <c:pt idx="223">
                    <c:v>1.8129383148175053</c:v>
                  </c:pt>
                  <c:pt idx="224">
                    <c:v>1.1837833416634986</c:v>
                  </c:pt>
                  <c:pt idx="225">
                    <c:v>1.9748866634147226</c:v>
                  </c:pt>
                  <c:pt idx="226">
                    <c:v>0.92582143706728748</c:v>
                  </c:pt>
                  <c:pt idx="227">
                    <c:v>0.98458536112077732</c:v>
                  </c:pt>
                  <c:pt idx="228">
                    <c:v>1.485690524077387</c:v>
                  </c:pt>
                  <c:pt idx="229">
                    <c:v>1.4358796374812657</c:v>
                  </c:pt>
                  <c:pt idx="230">
                    <c:v>1.0343753348438507</c:v>
                  </c:pt>
                  <c:pt idx="231">
                    <c:v>1.0055640208360694</c:v>
                  </c:pt>
                  <c:pt idx="232">
                    <c:v>0.70379329351735354</c:v>
                  </c:pt>
                  <c:pt idx="233">
                    <c:v>0.67938869581411265</c:v>
                  </c:pt>
                  <c:pt idx="234">
                    <c:v>0.41662613136160009</c:v>
                  </c:pt>
                  <c:pt idx="235">
                    <c:v>1.135617893483547</c:v>
                  </c:pt>
                  <c:pt idx="236">
                    <c:v>1.5531477714628459</c:v>
                  </c:pt>
                  <c:pt idx="237">
                    <c:v>2.1325408163346693</c:v>
                  </c:pt>
                  <c:pt idx="238">
                    <c:v>0.83219729231314954</c:v>
                  </c:pt>
                  <c:pt idx="239">
                    <c:v>1.2359378355456809</c:v>
                  </c:pt>
                  <c:pt idx="240">
                    <c:v>1.1480576350224478</c:v>
                  </c:pt>
                  <c:pt idx="241">
                    <c:v>1.5787340920285917</c:v>
                  </c:pt>
                  <c:pt idx="242">
                    <c:v>1.129918728640843</c:v>
                  </c:pt>
                  <c:pt idx="243">
                    <c:v>0.98168494606636969</c:v>
                  </c:pt>
                  <c:pt idx="244">
                    <c:v>1.3885737286871014</c:v>
                  </c:pt>
                  <c:pt idx="245">
                    <c:v>1.2180570594188118</c:v>
                  </c:pt>
                  <c:pt idx="246">
                    <c:v>0.94343574237994765</c:v>
                  </c:pt>
                  <c:pt idx="247">
                    <c:v>1.1995333815002123</c:v>
                  </c:pt>
                  <c:pt idx="248">
                    <c:v>1.4478536988706219</c:v>
                  </c:pt>
                  <c:pt idx="249">
                    <c:v>0.59638270710453734</c:v>
                  </c:pt>
                  <c:pt idx="250">
                    <c:v>1.0113337727970912</c:v>
                  </c:pt>
                  <c:pt idx="251">
                    <c:v>0.88020584713652672</c:v>
                  </c:pt>
                  <c:pt idx="252">
                    <c:v>1.2211809857674663</c:v>
                  </c:pt>
                  <c:pt idx="253">
                    <c:v>0.7315137273717649</c:v>
                  </c:pt>
                  <c:pt idx="254">
                    <c:v>1.0567054146418156</c:v>
                  </c:pt>
                  <c:pt idx="255">
                    <c:v>0.82881381101748952</c:v>
                  </c:pt>
                  <c:pt idx="256">
                    <c:v>0.81786796000332573</c:v>
                  </c:pt>
                  <c:pt idx="257">
                    <c:v>1.5006539685528213</c:v>
                  </c:pt>
                  <c:pt idx="258">
                    <c:v>1.1557492519285197</c:v>
                  </c:pt>
                  <c:pt idx="259">
                    <c:v>0.83271904025307442</c:v>
                  </c:pt>
                  <c:pt idx="260">
                    <c:v>0.96060449717872975</c:v>
                  </c:pt>
                  <c:pt idx="261">
                    <c:v>0.93636228743650873</c:v>
                  </c:pt>
                  <c:pt idx="262">
                    <c:v>0.63608489999369933</c:v>
                  </c:pt>
                  <c:pt idx="263">
                    <c:v>0.64715479858634495</c:v>
                  </c:pt>
                  <c:pt idx="264">
                    <c:v>0.43493907619343558</c:v>
                  </c:pt>
                  <c:pt idx="265">
                    <c:v>0.68190712955162414</c:v>
                  </c:pt>
                  <c:pt idx="266">
                    <c:v>0.72929166547639279</c:v>
                  </c:pt>
                  <c:pt idx="267">
                    <c:v>0.95442146525177152</c:v>
                  </c:pt>
                  <c:pt idx="268">
                    <c:v>0.42126753178156612</c:v>
                  </c:pt>
                  <c:pt idx="269">
                    <c:v>0.73057443152631563</c:v>
                  </c:pt>
                  <c:pt idx="270">
                    <c:v>0.9237864111001729</c:v>
                  </c:pt>
                  <c:pt idx="271">
                    <c:v>0.35086892139373277</c:v>
                  </c:pt>
                  <c:pt idx="272">
                    <c:v>0.59711165901641461</c:v>
                  </c:pt>
                  <c:pt idx="273">
                    <c:v>1.0457692543450199</c:v>
                  </c:pt>
                  <c:pt idx="274">
                    <c:v>0.82568537187801505</c:v>
                  </c:pt>
                  <c:pt idx="275">
                    <c:v>0.38806185074031685</c:v>
                  </c:pt>
                  <c:pt idx="276">
                    <c:v>0.56173510957864892</c:v>
                  </c:pt>
                  <c:pt idx="277">
                    <c:v>0.89574122007047063</c:v>
                  </c:pt>
                  <c:pt idx="278">
                    <c:v>1.1289344533674219</c:v>
                  </c:pt>
                  <c:pt idx="279">
                    <c:v>0.58201116827772215</c:v>
                  </c:pt>
                  <c:pt idx="280">
                    <c:v>0.60592106196544748</c:v>
                  </c:pt>
                  <c:pt idx="281">
                    <c:v>0.62644739071476074</c:v>
                  </c:pt>
                  <c:pt idx="282">
                    <c:v>0.93429242388736689</c:v>
                  </c:pt>
                  <c:pt idx="283">
                    <c:v>0.47571840410057764</c:v>
                  </c:pt>
                  <c:pt idx="284">
                    <c:v>0.2865641289484796</c:v>
                  </c:pt>
                  <c:pt idx="285">
                    <c:v>1.3875252550254145</c:v>
                  </c:pt>
                  <c:pt idx="286">
                    <c:v>0.51995608788948355</c:v>
                  </c:pt>
                  <c:pt idx="287">
                    <c:v>0.26723834555193254</c:v>
                  </c:pt>
                  <c:pt idx="288">
                    <c:v>1.2207174120163951</c:v>
                  </c:pt>
                  <c:pt idx="289">
                    <c:v>0.44047285198219904</c:v>
                  </c:pt>
                  <c:pt idx="290">
                    <c:v>0.6535464788368166</c:v>
                  </c:pt>
                  <c:pt idx="291">
                    <c:v>0.84071398227934691</c:v>
                  </c:pt>
                  <c:pt idx="292">
                    <c:v>0.5734285773601896</c:v>
                  </c:pt>
                  <c:pt idx="293">
                    <c:v>0.6072717678272217</c:v>
                  </c:pt>
                  <c:pt idx="294">
                    <c:v>0.68307466648968718</c:v>
                  </c:pt>
                  <c:pt idx="295">
                    <c:v>0.67502320947751981</c:v>
                  </c:pt>
                  <c:pt idx="296">
                    <c:v>0.99035347225119685</c:v>
                  </c:pt>
                  <c:pt idx="297">
                    <c:v>0.83213119959134896</c:v>
                  </c:pt>
                  <c:pt idx="298">
                    <c:v>0.6053794953030166</c:v>
                  </c:pt>
                  <c:pt idx="299">
                    <c:v>0.33952074065266297</c:v>
                  </c:pt>
                  <c:pt idx="300">
                    <c:v>0.90753310316116453</c:v>
                  </c:pt>
                  <c:pt idx="301">
                    <c:v>0.36555027014078262</c:v>
                  </c:pt>
                  <c:pt idx="302">
                    <c:v>0.4411874129361994</c:v>
                  </c:pt>
                  <c:pt idx="303">
                    <c:v>0.48909303818394401</c:v>
                  </c:pt>
                  <c:pt idx="304">
                    <c:v>0.67625956555157107</c:v>
                  </c:pt>
                  <c:pt idx="305">
                    <c:v>0.84286732842917411</c:v>
                  </c:pt>
                  <c:pt idx="306">
                    <c:v>0.76080812298502687</c:v>
                  </c:pt>
                  <c:pt idx="307">
                    <c:v>0.36161627913208305</c:v>
                  </c:pt>
                  <c:pt idx="308">
                    <c:v>0.52797190581822873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subtracted!$F$60:$LB$60</c:f>
              <c:numCache>
                <c:formatCode>General</c:formatCode>
                <c:ptCount val="309"/>
                <c:pt idx="0">
                  <c:v>1.3666666666666197E-2</c:v>
                </c:pt>
                <c:pt idx="1">
                  <c:v>0.15499999999999994</c:v>
                </c:pt>
                <c:pt idx="2">
                  <c:v>0.17033333333333367</c:v>
                </c:pt>
                <c:pt idx="3">
                  <c:v>0.18766666666666687</c:v>
                </c:pt>
                <c:pt idx="4">
                  <c:v>0.19333333333333336</c:v>
                </c:pt>
                <c:pt idx="5">
                  <c:v>0.19266666666666707</c:v>
                </c:pt>
                <c:pt idx="6">
                  <c:v>0.19466666666666713</c:v>
                </c:pt>
                <c:pt idx="7">
                  <c:v>0.21066666666666656</c:v>
                </c:pt>
                <c:pt idx="8">
                  <c:v>0.20900000000000021</c:v>
                </c:pt>
                <c:pt idx="9">
                  <c:v>0.18800000000000061</c:v>
                </c:pt>
                <c:pt idx="10">
                  <c:v>0.21833333333333313</c:v>
                </c:pt>
                <c:pt idx="11">
                  <c:v>0.18033333333333404</c:v>
                </c:pt>
                <c:pt idx="12">
                  <c:v>0.16866666666666674</c:v>
                </c:pt>
                <c:pt idx="13">
                  <c:v>0.16100000000000017</c:v>
                </c:pt>
                <c:pt idx="14">
                  <c:v>0.16866666666666674</c:v>
                </c:pt>
                <c:pt idx="15">
                  <c:v>0.18100000000000036</c:v>
                </c:pt>
                <c:pt idx="16">
                  <c:v>0.19166666666666701</c:v>
                </c:pt>
                <c:pt idx="17">
                  <c:v>0.17933333333333401</c:v>
                </c:pt>
                <c:pt idx="18">
                  <c:v>0.17200000000000001</c:v>
                </c:pt>
                <c:pt idx="19">
                  <c:v>0.18566666666666679</c:v>
                </c:pt>
                <c:pt idx="20">
                  <c:v>0.22333333333333391</c:v>
                </c:pt>
                <c:pt idx="21">
                  <c:v>0.2283333333333335</c:v>
                </c:pt>
                <c:pt idx="22">
                  <c:v>0.2463333333333336</c:v>
                </c:pt>
                <c:pt idx="23">
                  <c:v>0.29166666666666724</c:v>
                </c:pt>
                <c:pt idx="24">
                  <c:v>0.30500000000000088</c:v>
                </c:pt>
                <c:pt idx="25">
                  <c:v>0.35366666666666724</c:v>
                </c:pt>
                <c:pt idx="26">
                  <c:v>0.39933333333333348</c:v>
                </c:pt>
                <c:pt idx="27">
                  <c:v>0.45100000000000051</c:v>
                </c:pt>
                <c:pt idx="28">
                  <c:v>0.51266666666666738</c:v>
                </c:pt>
                <c:pt idx="29">
                  <c:v>0.53566666666666707</c:v>
                </c:pt>
                <c:pt idx="30">
                  <c:v>0.62033333333333351</c:v>
                </c:pt>
                <c:pt idx="31">
                  <c:v>0.77466666666666661</c:v>
                </c:pt>
                <c:pt idx="32">
                  <c:v>0.80666666666666664</c:v>
                </c:pt>
                <c:pt idx="33">
                  <c:v>1.0446666666666669</c:v>
                </c:pt>
                <c:pt idx="34">
                  <c:v>1.1493333333333335</c:v>
                </c:pt>
                <c:pt idx="35">
                  <c:v>1.284</c:v>
                </c:pt>
                <c:pt idx="36">
                  <c:v>1.4270000000000007</c:v>
                </c:pt>
                <c:pt idx="37">
                  <c:v>1.6233333333333331</c:v>
                </c:pt>
                <c:pt idx="38">
                  <c:v>1.9349999999999998</c:v>
                </c:pt>
                <c:pt idx="39">
                  <c:v>2.1653333333333333</c:v>
                </c:pt>
                <c:pt idx="40">
                  <c:v>2.3693333333333335</c:v>
                </c:pt>
                <c:pt idx="41">
                  <c:v>2.6663333333333337</c:v>
                </c:pt>
                <c:pt idx="42">
                  <c:v>3.0966666666666671</c:v>
                </c:pt>
                <c:pt idx="43">
                  <c:v>3.3143333333333338</c:v>
                </c:pt>
                <c:pt idx="44">
                  <c:v>3.7799999999999994</c:v>
                </c:pt>
                <c:pt idx="45">
                  <c:v>4.1943333333333337</c:v>
                </c:pt>
                <c:pt idx="46">
                  <c:v>4.6956666666666669</c:v>
                </c:pt>
                <c:pt idx="47">
                  <c:v>5.1553333333333322</c:v>
                </c:pt>
                <c:pt idx="48">
                  <c:v>5.8120000000000003</c:v>
                </c:pt>
                <c:pt idx="49">
                  <c:v>6.4363333333333337</c:v>
                </c:pt>
                <c:pt idx="50">
                  <c:v>6.8613333333333335</c:v>
                </c:pt>
                <c:pt idx="51">
                  <c:v>7.7896666666666681</c:v>
                </c:pt>
                <c:pt idx="52">
                  <c:v>8.5826666666666664</c:v>
                </c:pt>
                <c:pt idx="53">
                  <c:v>9.3566666666666674</c:v>
                </c:pt>
                <c:pt idx="54">
                  <c:v>9.9336666666666673</c:v>
                </c:pt>
                <c:pt idx="55">
                  <c:v>11.268333333333336</c:v>
                </c:pt>
                <c:pt idx="56">
                  <c:v>11.950666666666669</c:v>
                </c:pt>
                <c:pt idx="57">
                  <c:v>12.807</c:v>
                </c:pt>
                <c:pt idx="58">
                  <c:v>13.877666666666668</c:v>
                </c:pt>
                <c:pt idx="59">
                  <c:v>14.975</c:v>
                </c:pt>
                <c:pt idx="60">
                  <c:v>16.014666666666667</c:v>
                </c:pt>
                <c:pt idx="61">
                  <c:v>16.685333333333336</c:v>
                </c:pt>
                <c:pt idx="62">
                  <c:v>19.091000000000001</c:v>
                </c:pt>
                <c:pt idx="63">
                  <c:v>19.884666666666664</c:v>
                </c:pt>
                <c:pt idx="64">
                  <c:v>20.725999999999999</c:v>
                </c:pt>
                <c:pt idx="65">
                  <c:v>22.36866666666667</c:v>
                </c:pt>
                <c:pt idx="66">
                  <c:v>23.273333333333337</c:v>
                </c:pt>
                <c:pt idx="67">
                  <c:v>23.725666666666665</c:v>
                </c:pt>
                <c:pt idx="68">
                  <c:v>25.022000000000002</c:v>
                </c:pt>
                <c:pt idx="69">
                  <c:v>25.439666666666668</c:v>
                </c:pt>
                <c:pt idx="70">
                  <c:v>24.899999999999995</c:v>
                </c:pt>
                <c:pt idx="71">
                  <c:v>25.739000000000004</c:v>
                </c:pt>
                <c:pt idx="72">
                  <c:v>25.654333333333337</c:v>
                </c:pt>
                <c:pt idx="73">
                  <c:v>25.987333333333339</c:v>
                </c:pt>
                <c:pt idx="74">
                  <c:v>26.727333333333334</c:v>
                </c:pt>
                <c:pt idx="75">
                  <c:v>26.004333333333335</c:v>
                </c:pt>
                <c:pt idx="76">
                  <c:v>26.164000000000005</c:v>
                </c:pt>
                <c:pt idx="77">
                  <c:v>26.929666666666666</c:v>
                </c:pt>
                <c:pt idx="78">
                  <c:v>26.245666666666665</c:v>
                </c:pt>
                <c:pt idx="79">
                  <c:v>26.763333333333335</c:v>
                </c:pt>
                <c:pt idx="80">
                  <c:v>26.828333333333337</c:v>
                </c:pt>
                <c:pt idx="81">
                  <c:v>27.152000000000001</c:v>
                </c:pt>
                <c:pt idx="82">
                  <c:v>26.443333333333332</c:v>
                </c:pt>
                <c:pt idx="83">
                  <c:v>27.037333333333333</c:v>
                </c:pt>
                <c:pt idx="84">
                  <c:v>26.765333333333341</c:v>
                </c:pt>
                <c:pt idx="85">
                  <c:v>27.278000000000002</c:v>
                </c:pt>
                <c:pt idx="86">
                  <c:v>27.861333333333334</c:v>
                </c:pt>
                <c:pt idx="87">
                  <c:v>27.374666666666666</c:v>
                </c:pt>
                <c:pt idx="88">
                  <c:v>27.250333333333334</c:v>
                </c:pt>
                <c:pt idx="89">
                  <c:v>27.457666666666668</c:v>
                </c:pt>
                <c:pt idx="90">
                  <c:v>27.492000000000001</c:v>
                </c:pt>
                <c:pt idx="91">
                  <c:v>27.433000000000003</c:v>
                </c:pt>
                <c:pt idx="92">
                  <c:v>27.727666666666668</c:v>
                </c:pt>
                <c:pt idx="93">
                  <c:v>27.452666666666669</c:v>
                </c:pt>
                <c:pt idx="94">
                  <c:v>27.782</c:v>
                </c:pt>
                <c:pt idx="95">
                  <c:v>27.634000000000004</c:v>
                </c:pt>
                <c:pt idx="96">
                  <c:v>27.651333333333337</c:v>
                </c:pt>
                <c:pt idx="97">
                  <c:v>27.769666666666666</c:v>
                </c:pt>
                <c:pt idx="98">
                  <c:v>27.570333333333338</c:v>
                </c:pt>
                <c:pt idx="99">
                  <c:v>27.443333333333339</c:v>
                </c:pt>
                <c:pt idx="100">
                  <c:v>27.584666666666664</c:v>
                </c:pt>
                <c:pt idx="101">
                  <c:v>27.894333333333332</c:v>
                </c:pt>
                <c:pt idx="102">
                  <c:v>28.126999999999999</c:v>
                </c:pt>
                <c:pt idx="103">
                  <c:v>28.119</c:v>
                </c:pt>
                <c:pt idx="104">
                  <c:v>28.431666666666672</c:v>
                </c:pt>
                <c:pt idx="105">
                  <c:v>28.251999999999999</c:v>
                </c:pt>
                <c:pt idx="106">
                  <c:v>28.221333333333334</c:v>
                </c:pt>
                <c:pt idx="107">
                  <c:v>27.946000000000002</c:v>
                </c:pt>
                <c:pt idx="108">
                  <c:v>28.296000000000003</c:v>
                </c:pt>
                <c:pt idx="109">
                  <c:v>28.72366666666667</c:v>
                </c:pt>
                <c:pt idx="110">
                  <c:v>28.783666666666665</c:v>
                </c:pt>
                <c:pt idx="111">
                  <c:v>28.080333333333332</c:v>
                </c:pt>
                <c:pt idx="112">
                  <c:v>28.588333333333335</c:v>
                </c:pt>
                <c:pt idx="113">
                  <c:v>28.448333333333334</c:v>
                </c:pt>
                <c:pt idx="114">
                  <c:v>28.239000000000004</c:v>
                </c:pt>
                <c:pt idx="115">
                  <c:v>28.343666666666667</c:v>
                </c:pt>
                <c:pt idx="116">
                  <c:v>28.38366666666667</c:v>
                </c:pt>
                <c:pt idx="117">
                  <c:v>28.71466666666667</c:v>
                </c:pt>
                <c:pt idx="118">
                  <c:v>28.572666666666667</c:v>
                </c:pt>
                <c:pt idx="119">
                  <c:v>28.270666666666671</c:v>
                </c:pt>
                <c:pt idx="120">
                  <c:v>28.296333333333333</c:v>
                </c:pt>
                <c:pt idx="121">
                  <c:v>28.477999999999998</c:v>
                </c:pt>
                <c:pt idx="122">
                  <c:v>28.695333333333338</c:v>
                </c:pt>
                <c:pt idx="123">
                  <c:v>28.693000000000001</c:v>
                </c:pt>
                <c:pt idx="124">
                  <c:v>28.510666666666665</c:v>
                </c:pt>
                <c:pt idx="125">
                  <c:v>27.836000000000002</c:v>
                </c:pt>
                <c:pt idx="126">
                  <c:v>28.568666666666669</c:v>
                </c:pt>
                <c:pt idx="127">
                  <c:v>28.444000000000003</c:v>
                </c:pt>
                <c:pt idx="128">
                  <c:v>28.541666666666668</c:v>
                </c:pt>
                <c:pt idx="129">
                  <c:v>28.74966666666667</c:v>
                </c:pt>
                <c:pt idx="130">
                  <c:v>28.424666666666667</c:v>
                </c:pt>
                <c:pt idx="131">
                  <c:v>28.623666666666669</c:v>
                </c:pt>
                <c:pt idx="132">
                  <c:v>28.945000000000004</c:v>
                </c:pt>
                <c:pt idx="133">
                  <c:v>29.084000000000003</c:v>
                </c:pt>
                <c:pt idx="134">
                  <c:v>29.392666666666667</c:v>
                </c:pt>
                <c:pt idx="135">
                  <c:v>28.157666666666668</c:v>
                </c:pt>
                <c:pt idx="136">
                  <c:v>27.090666666666667</c:v>
                </c:pt>
                <c:pt idx="137">
                  <c:v>26.552000000000003</c:v>
                </c:pt>
                <c:pt idx="138">
                  <c:v>25.986333333333334</c:v>
                </c:pt>
                <c:pt idx="139">
                  <c:v>26.073000000000004</c:v>
                </c:pt>
                <c:pt idx="140">
                  <c:v>26.382999999999999</c:v>
                </c:pt>
                <c:pt idx="141">
                  <c:v>26.959333333333337</c:v>
                </c:pt>
                <c:pt idx="142">
                  <c:v>27.513999999999999</c:v>
                </c:pt>
                <c:pt idx="143">
                  <c:v>28.645333333333337</c:v>
                </c:pt>
                <c:pt idx="144">
                  <c:v>28.859666666666669</c:v>
                </c:pt>
                <c:pt idx="145">
                  <c:v>29.019333333333332</c:v>
                </c:pt>
                <c:pt idx="146">
                  <c:v>29.659000000000002</c:v>
                </c:pt>
                <c:pt idx="147">
                  <c:v>29.770333333333337</c:v>
                </c:pt>
                <c:pt idx="148">
                  <c:v>30.460333333333335</c:v>
                </c:pt>
                <c:pt idx="149">
                  <c:v>31.193666666666662</c:v>
                </c:pt>
                <c:pt idx="150">
                  <c:v>30.950333333333333</c:v>
                </c:pt>
                <c:pt idx="151">
                  <c:v>32.531333333333329</c:v>
                </c:pt>
                <c:pt idx="152">
                  <c:v>31.984666666666669</c:v>
                </c:pt>
                <c:pt idx="153">
                  <c:v>32.097999999999999</c:v>
                </c:pt>
                <c:pt idx="154">
                  <c:v>32.300000000000004</c:v>
                </c:pt>
                <c:pt idx="155">
                  <c:v>32.933</c:v>
                </c:pt>
                <c:pt idx="156">
                  <c:v>32.911000000000001</c:v>
                </c:pt>
                <c:pt idx="157">
                  <c:v>33.588333333333338</c:v>
                </c:pt>
                <c:pt idx="158">
                  <c:v>32.666666666666664</c:v>
                </c:pt>
                <c:pt idx="159">
                  <c:v>32.922333333333334</c:v>
                </c:pt>
                <c:pt idx="160">
                  <c:v>33.598333333333329</c:v>
                </c:pt>
                <c:pt idx="161">
                  <c:v>33.975000000000001</c:v>
                </c:pt>
                <c:pt idx="162">
                  <c:v>34.393333333333338</c:v>
                </c:pt>
                <c:pt idx="163">
                  <c:v>34.36033333333333</c:v>
                </c:pt>
                <c:pt idx="164">
                  <c:v>33.928333333333335</c:v>
                </c:pt>
                <c:pt idx="165">
                  <c:v>34.290666666666674</c:v>
                </c:pt>
                <c:pt idx="166">
                  <c:v>34.56466666666666</c:v>
                </c:pt>
                <c:pt idx="167">
                  <c:v>34.311000000000007</c:v>
                </c:pt>
                <c:pt idx="168">
                  <c:v>34.472333333333331</c:v>
                </c:pt>
                <c:pt idx="169">
                  <c:v>35.065666666666665</c:v>
                </c:pt>
                <c:pt idx="170">
                  <c:v>34.734333333333332</c:v>
                </c:pt>
                <c:pt idx="171">
                  <c:v>35.534666666666674</c:v>
                </c:pt>
                <c:pt idx="172">
                  <c:v>34.525666666666666</c:v>
                </c:pt>
                <c:pt idx="173">
                  <c:v>35.505333333333333</c:v>
                </c:pt>
                <c:pt idx="174">
                  <c:v>35.430000000000007</c:v>
                </c:pt>
                <c:pt idx="175">
                  <c:v>35.167333333333339</c:v>
                </c:pt>
                <c:pt idx="176">
                  <c:v>34.881666666666668</c:v>
                </c:pt>
                <c:pt idx="177">
                  <c:v>35.753000000000007</c:v>
                </c:pt>
                <c:pt idx="178">
                  <c:v>35.201000000000001</c:v>
                </c:pt>
                <c:pt idx="179">
                  <c:v>35.950333333333333</c:v>
                </c:pt>
                <c:pt idx="180">
                  <c:v>35.574999999999996</c:v>
                </c:pt>
                <c:pt idx="181">
                  <c:v>35.586999999999996</c:v>
                </c:pt>
                <c:pt idx="182">
                  <c:v>35.143999999999998</c:v>
                </c:pt>
                <c:pt idx="183">
                  <c:v>36.286666666666669</c:v>
                </c:pt>
                <c:pt idx="184">
                  <c:v>35.701333333333338</c:v>
                </c:pt>
                <c:pt idx="185">
                  <c:v>35.726666666666667</c:v>
                </c:pt>
                <c:pt idx="186">
                  <c:v>35.42966666666667</c:v>
                </c:pt>
                <c:pt idx="187">
                  <c:v>35.915333333333336</c:v>
                </c:pt>
                <c:pt idx="188">
                  <c:v>35.81633333333334</c:v>
                </c:pt>
                <c:pt idx="189">
                  <c:v>36.320666666666668</c:v>
                </c:pt>
                <c:pt idx="190">
                  <c:v>35.506999999999998</c:v>
                </c:pt>
                <c:pt idx="191">
                  <c:v>35.472000000000001</c:v>
                </c:pt>
                <c:pt idx="192">
                  <c:v>36.227333333333341</c:v>
                </c:pt>
                <c:pt idx="193">
                  <c:v>36.56366666666667</c:v>
                </c:pt>
                <c:pt idx="194">
                  <c:v>35.980333333333334</c:v>
                </c:pt>
                <c:pt idx="195">
                  <c:v>35.643000000000001</c:v>
                </c:pt>
                <c:pt idx="196">
                  <c:v>35.730666666666671</c:v>
                </c:pt>
                <c:pt idx="197">
                  <c:v>36.080666666666673</c:v>
                </c:pt>
                <c:pt idx="198">
                  <c:v>36.199000000000005</c:v>
                </c:pt>
                <c:pt idx="199">
                  <c:v>36.070333333333338</c:v>
                </c:pt>
                <c:pt idx="200">
                  <c:v>36.229333333333336</c:v>
                </c:pt>
                <c:pt idx="201">
                  <c:v>36.131666666666668</c:v>
                </c:pt>
                <c:pt idx="202">
                  <c:v>35.847333333333331</c:v>
                </c:pt>
                <c:pt idx="203">
                  <c:v>36.505666666666663</c:v>
                </c:pt>
                <c:pt idx="204">
                  <c:v>35.955999999999996</c:v>
                </c:pt>
                <c:pt idx="205">
                  <c:v>36.271000000000008</c:v>
                </c:pt>
                <c:pt idx="206">
                  <c:v>36.049666666666667</c:v>
                </c:pt>
                <c:pt idx="207">
                  <c:v>35.888666666666673</c:v>
                </c:pt>
                <c:pt idx="208">
                  <c:v>36.315666666666665</c:v>
                </c:pt>
                <c:pt idx="209">
                  <c:v>35.995666666666665</c:v>
                </c:pt>
                <c:pt idx="210">
                  <c:v>36.19466666666667</c:v>
                </c:pt>
                <c:pt idx="211">
                  <c:v>36.05833333333333</c:v>
                </c:pt>
                <c:pt idx="212">
                  <c:v>36.017333333333333</c:v>
                </c:pt>
                <c:pt idx="213">
                  <c:v>35.778333333333336</c:v>
                </c:pt>
                <c:pt idx="214">
                  <c:v>35.853333333333332</c:v>
                </c:pt>
                <c:pt idx="215">
                  <c:v>35.735666666666667</c:v>
                </c:pt>
                <c:pt idx="216">
                  <c:v>35.964333333333336</c:v>
                </c:pt>
                <c:pt idx="217">
                  <c:v>35.941000000000003</c:v>
                </c:pt>
                <c:pt idx="218">
                  <c:v>35.81133333333333</c:v>
                </c:pt>
                <c:pt idx="219">
                  <c:v>35.24966666666667</c:v>
                </c:pt>
                <c:pt idx="220">
                  <c:v>35.403333333333329</c:v>
                </c:pt>
                <c:pt idx="221">
                  <c:v>35.220666666666666</c:v>
                </c:pt>
                <c:pt idx="222">
                  <c:v>34.860333333333337</c:v>
                </c:pt>
                <c:pt idx="223">
                  <c:v>35.401666666666664</c:v>
                </c:pt>
                <c:pt idx="224">
                  <c:v>34.901000000000003</c:v>
                </c:pt>
                <c:pt idx="225">
                  <c:v>34.530333333333338</c:v>
                </c:pt>
                <c:pt idx="226">
                  <c:v>35.054333333333332</c:v>
                </c:pt>
                <c:pt idx="227">
                  <c:v>34.703666666666663</c:v>
                </c:pt>
                <c:pt idx="228">
                  <c:v>34.748666666666665</c:v>
                </c:pt>
                <c:pt idx="229">
                  <c:v>34.94466666666667</c:v>
                </c:pt>
                <c:pt idx="230">
                  <c:v>34.454666666666675</c:v>
                </c:pt>
                <c:pt idx="231">
                  <c:v>34.856999999999999</c:v>
                </c:pt>
                <c:pt idx="232">
                  <c:v>33.634999999999998</c:v>
                </c:pt>
                <c:pt idx="233">
                  <c:v>33.929000000000002</c:v>
                </c:pt>
                <c:pt idx="234">
                  <c:v>34.016666666666673</c:v>
                </c:pt>
                <c:pt idx="235">
                  <c:v>34.312000000000005</c:v>
                </c:pt>
                <c:pt idx="236">
                  <c:v>33.995000000000005</c:v>
                </c:pt>
                <c:pt idx="237">
                  <c:v>33.886333333333333</c:v>
                </c:pt>
                <c:pt idx="238">
                  <c:v>33.919333333333334</c:v>
                </c:pt>
                <c:pt idx="239">
                  <c:v>33.30766666666667</c:v>
                </c:pt>
                <c:pt idx="240">
                  <c:v>33.088666666666661</c:v>
                </c:pt>
                <c:pt idx="241">
                  <c:v>32.979333333333336</c:v>
                </c:pt>
                <c:pt idx="242">
                  <c:v>32.979333333333336</c:v>
                </c:pt>
                <c:pt idx="243">
                  <c:v>32.629666666666665</c:v>
                </c:pt>
                <c:pt idx="244">
                  <c:v>33.089000000000006</c:v>
                </c:pt>
                <c:pt idx="245">
                  <c:v>32.488</c:v>
                </c:pt>
                <c:pt idx="246">
                  <c:v>32.859000000000002</c:v>
                </c:pt>
                <c:pt idx="247">
                  <c:v>32.564333333333337</c:v>
                </c:pt>
                <c:pt idx="248">
                  <c:v>32.44466666666667</c:v>
                </c:pt>
                <c:pt idx="249">
                  <c:v>33.023333333333333</c:v>
                </c:pt>
                <c:pt idx="250">
                  <c:v>32.401000000000003</c:v>
                </c:pt>
                <c:pt idx="251">
                  <c:v>32.269333333333336</c:v>
                </c:pt>
                <c:pt idx="252">
                  <c:v>32.094999999999999</c:v>
                </c:pt>
                <c:pt idx="253">
                  <c:v>32.20366666666667</c:v>
                </c:pt>
                <c:pt idx="254">
                  <c:v>32.136666666666663</c:v>
                </c:pt>
                <c:pt idx="255">
                  <c:v>31.995333333333338</c:v>
                </c:pt>
                <c:pt idx="256">
                  <c:v>31.873000000000001</c:v>
                </c:pt>
                <c:pt idx="257">
                  <c:v>31.808333333333334</c:v>
                </c:pt>
                <c:pt idx="258">
                  <c:v>31.807666666666666</c:v>
                </c:pt>
                <c:pt idx="259">
                  <c:v>31.895</c:v>
                </c:pt>
                <c:pt idx="260">
                  <c:v>31.796000000000003</c:v>
                </c:pt>
                <c:pt idx="261">
                  <c:v>31.387333333333334</c:v>
                </c:pt>
                <c:pt idx="262">
                  <c:v>31.823999999999998</c:v>
                </c:pt>
                <c:pt idx="263">
                  <c:v>31.517666666666667</c:v>
                </c:pt>
                <c:pt idx="264">
                  <c:v>32.187000000000005</c:v>
                </c:pt>
                <c:pt idx="265">
                  <c:v>31.481333333333335</c:v>
                </c:pt>
                <c:pt idx="266">
                  <c:v>31.670333333333332</c:v>
                </c:pt>
                <c:pt idx="267">
                  <c:v>31.306333333333338</c:v>
                </c:pt>
                <c:pt idx="268">
                  <c:v>31.015333333333331</c:v>
                </c:pt>
                <c:pt idx="269">
                  <c:v>31.997000000000003</c:v>
                </c:pt>
                <c:pt idx="270">
                  <c:v>31.521666666666665</c:v>
                </c:pt>
                <c:pt idx="271">
                  <c:v>31.298000000000002</c:v>
                </c:pt>
                <c:pt idx="272">
                  <c:v>31.585666666666668</c:v>
                </c:pt>
                <c:pt idx="273">
                  <c:v>31.396333333333335</c:v>
                </c:pt>
                <c:pt idx="274">
                  <c:v>31.375666666666671</c:v>
                </c:pt>
                <c:pt idx="275">
                  <c:v>30.832000000000004</c:v>
                </c:pt>
                <c:pt idx="276">
                  <c:v>30.968666666666667</c:v>
                </c:pt>
                <c:pt idx="277">
                  <c:v>30.966666666666669</c:v>
                </c:pt>
                <c:pt idx="278">
                  <c:v>31.350999999999999</c:v>
                </c:pt>
                <c:pt idx="279">
                  <c:v>31.485000000000003</c:v>
                </c:pt>
                <c:pt idx="280">
                  <c:v>31.088666666666668</c:v>
                </c:pt>
                <c:pt idx="281">
                  <c:v>31.420666666666666</c:v>
                </c:pt>
                <c:pt idx="282">
                  <c:v>30.668666666666667</c:v>
                </c:pt>
                <c:pt idx="283">
                  <c:v>31.187999999999999</c:v>
                </c:pt>
                <c:pt idx="284">
                  <c:v>31.155999999999995</c:v>
                </c:pt>
                <c:pt idx="285">
                  <c:v>30.91033333333333</c:v>
                </c:pt>
                <c:pt idx="286">
                  <c:v>31.211333333333339</c:v>
                </c:pt>
                <c:pt idx="287">
                  <c:v>31.053666666666672</c:v>
                </c:pt>
                <c:pt idx="288">
                  <c:v>31.185000000000002</c:v>
                </c:pt>
                <c:pt idx="289">
                  <c:v>31.362333333333336</c:v>
                </c:pt>
                <c:pt idx="290">
                  <c:v>30.98</c:v>
                </c:pt>
                <c:pt idx="291">
                  <c:v>31.018000000000001</c:v>
                </c:pt>
                <c:pt idx="292">
                  <c:v>31.178333333333331</c:v>
                </c:pt>
                <c:pt idx="293">
                  <c:v>31.443000000000001</c:v>
                </c:pt>
                <c:pt idx="294">
                  <c:v>30.880000000000006</c:v>
                </c:pt>
                <c:pt idx="295">
                  <c:v>31.297333333333338</c:v>
                </c:pt>
                <c:pt idx="296">
                  <c:v>31.043000000000006</c:v>
                </c:pt>
                <c:pt idx="297">
                  <c:v>31.099333333333334</c:v>
                </c:pt>
                <c:pt idx="298">
                  <c:v>31.687333333333338</c:v>
                </c:pt>
                <c:pt idx="299">
                  <c:v>31.103333333333335</c:v>
                </c:pt>
                <c:pt idx="300">
                  <c:v>31.067666666666668</c:v>
                </c:pt>
                <c:pt idx="301">
                  <c:v>31.244</c:v>
                </c:pt>
                <c:pt idx="302">
                  <c:v>31.179666666666666</c:v>
                </c:pt>
                <c:pt idx="303">
                  <c:v>31.676000000000005</c:v>
                </c:pt>
                <c:pt idx="304">
                  <c:v>31.148</c:v>
                </c:pt>
                <c:pt idx="305">
                  <c:v>31.094666666666669</c:v>
                </c:pt>
                <c:pt idx="306">
                  <c:v>31.544999999999998</c:v>
                </c:pt>
                <c:pt idx="307">
                  <c:v>31.644666666666669</c:v>
                </c:pt>
                <c:pt idx="308">
                  <c:v>31.666666666666668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357248"/>
        <c:axId val="168568320"/>
      </c:scatterChart>
      <c:valAx>
        <c:axId val="168357248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568320"/>
        <c:crosses val="autoZero"/>
        <c:crossBetween val="midCat"/>
      </c:valAx>
      <c:valAx>
        <c:axId val="168568320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3572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44317163133687"/>
          <c:y val="3.4357109278005213E-2"/>
          <c:w val="0.15053416862247174"/>
          <c:h val="0.30928870353404714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</c:v>
                </c:pt>
                <c:pt idx="1">
                  <c:v>0.20666666666666819</c:v>
                </c:pt>
                <c:pt idx="2">
                  <c:v>0.24166666666666714</c:v>
                </c:pt>
                <c:pt idx="3">
                  <c:v>0.21200000000000152</c:v>
                </c:pt>
                <c:pt idx="4">
                  <c:v>0.25133333333333496</c:v>
                </c:pt>
                <c:pt idx="5">
                  <c:v>0.35266666666666779</c:v>
                </c:pt>
                <c:pt idx="6">
                  <c:v>0.24533333333333415</c:v>
                </c:pt>
                <c:pt idx="7">
                  <c:v>0.23733333333333384</c:v>
                </c:pt>
                <c:pt idx="8">
                  <c:v>0.28100000000000119</c:v>
                </c:pt>
                <c:pt idx="9">
                  <c:v>0.2326666666666668</c:v>
                </c:pt>
                <c:pt idx="10">
                  <c:v>0.25500000000000078</c:v>
                </c:pt>
                <c:pt idx="11">
                  <c:v>0.27933333333333427</c:v>
                </c:pt>
                <c:pt idx="12">
                  <c:v>0.23200000000000168</c:v>
                </c:pt>
                <c:pt idx="13">
                  <c:v>0.33133333333333442</c:v>
                </c:pt>
                <c:pt idx="14">
                  <c:v>0.22100000000000128</c:v>
                </c:pt>
                <c:pt idx="15">
                  <c:v>0.32666666666666738</c:v>
                </c:pt>
                <c:pt idx="16">
                  <c:v>0.24133333333333398</c:v>
                </c:pt>
                <c:pt idx="17">
                  <c:v>0.25333333333333502</c:v>
                </c:pt>
                <c:pt idx="18">
                  <c:v>0.28333333333333499</c:v>
                </c:pt>
                <c:pt idx="19">
                  <c:v>0.28700000000000081</c:v>
                </c:pt>
                <c:pt idx="20">
                  <c:v>0.29500000000000109</c:v>
                </c:pt>
                <c:pt idx="21">
                  <c:v>0.24466666666666725</c:v>
                </c:pt>
                <c:pt idx="22">
                  <c:v>0.30433333333333462</c:v>
                </c:pt>
                <c:pt idx="23">
                  <c:v>0.31900000000000084</c:v>
                </c:pt>
                <c:pt idx="24">
                  <c:v>0.27533333333333349</c:v>
                </c:pt>
                <c:pt idx="25">
                  <c:v>0.31966666666666832</c:v>
                </c:pt>
                <c:pt idx="26">
                  <c:v>0.28600000000000075</c:v>
                </c:pt>
                <c:pt idx="27">
                  <c:v>0.27666666666666789</c:v>
                </c:pt>
                <c:pt idx="28">
                  <c:v>0.28233333333333438</c:v>
                </c:pt>
                <c:pt idx="29">
                  <c:v>0.28666666666666885</c:v>
                </c:pt>
                <c:pt idx="30">
                  <c:v>0.31900000000000023</c:v>
                </c:pt>
                <c:pt idx="31">
                  <c:v>0.33700000000000091</c:v>
                </c:pt>
                <c:pt idx="32">
                  <c:v>0.30533333333333407</c:v>
                </c:pt>
                <c:pt idx="33">
                  <c:v>0.31866666666666771</c:v>
                </c:pt>
                <c:pt idx="34">
                  <c:v>0.33000000000000185</c:v>
                </c:pt>
                <c:pt idx="35">
                  <c:v>0.31600000000000072</c:v>
                </c:pt>
                <c:pt idx="36">
                  <c:v>0.39233333333333498</c:v>
                </c:pt>
                <c:pt idx="37">
                  <c:v>0.33700000000000091</c:v>
                </c:pt>
                <c:pt idx="38">
                  <c:v>0.39200000000000124</c:v>
                </c:pt>
                <c:pt idx="39">
                  <c:v>0.36600000000000082</c:v>
                </c:pt>
                <c:pt idx="40">
                  <c:v>0.34966666666666829</c:v>
                </c:pt>
                <c:pt idx="41">
                  <c:v>0.44500000000000089</c:v>
                </c:pt>
                <c:pt idx="42">
                  <c:v>0.48333333333333428</c:v>
                </c:pt>
                <c:pt idx="43">
                  <c:v>0.42466666666666758</c:v>
                </c:pt>
                <c:pt idx="44">
                  <c:v>0.51966666666666816</c:v>
                </c:pt>
                <c:pt idx="45">
                  <c:v>0.52133333333333509</c:v>
                </c:pt>
                <c:pt idx="46">
                  <c:v>0.45300000000000118</c:v>
                </c:pt>
                <c:pt idx="47">
                  <c:v>0.51100000000000101</c:v>
                </c:pt>
                <c:pt idx="48">
                  <c:v>0.59666666666666701</c:v>
                </c:pt>
                <c:pt idx="49">
                  <c:v>0.61600000000000088</c:v>
                </c:pt>
                <c:pt idx="50">
                  <c:v>0.65033333333333532</c:v>
                </c:pt>
                <c:pt idx="51">
                  <c:v>0.74033333333333395</c:v>
                </c:pt>
                <c:pt idx="52">
                  <c:v>0.8013333333333339</c:v>
                </c:pt>
                <c:pt idx="53">
                  <c:v>0.81700000000000139</c:v>
                </c:pt>
                <c:pt idx="54">
                  <c:v>0.76266666666666794</c:v>
                </c:pt>
                <c:pt idx="55">
                  <c:v>0.82366666666666788</c:v>
                </c:pt>
                <c:pt idx="56">
                  <c:v>0.93866666666666865</c:v>
                </c:pt>
                <c:pt idx="57">
                  <c:v>1.0260000000000016</c:v>
                </c:pt>
                <c:pt idx="58">
                  <c:v>1.1330000000000016</c:v>
                </c:pt>
                <c:pt idx="59">
                  <c:v>1.2086666666666677</c:v>
                </c:pt>
                <c:pt idx="60">
                  <c:v>1.2486666666666675</c:v>
                </c:pt>
                <c:pt idx="61">
                  <c:v>1.3186666666666678</c:v>
                </c:pt>
                <c:pt idx="62">
                  <c:v>1.451666666666668</c:v>
                </c:pt>
                <c:pt idx="63">
                  <c:v>1.5680000000000007</c:v>
                </c:pt>
                <c:pt idx="64">
                  <c:v>1.729000000000001</c:v>
                </c:pt>
                <c:pt idx="65">
                  <c:v>1.8160000000000014</c:v>
                </c:pt>
                <c:pt idx="66">
                  <c:v>1.9763333333333339</c:v>
                </c:pt>
                <c:pt idx="67">
                  <c:v>2.0763333333333343</c:v>
                </c:pt>
                <c:pt idx="68">
                  <c:v>2.2960000000000012</c:v>
                </c:pt>
                <c:pt idx="69">
                  <c:v>2.5050000000000008</c:v>
                </c:pt>
                <c:pt idx="70">
                  <c:v>2.6156666666666677</c:v>
                </c:pt>
                <c:pt idx="71">
                  <c:v>2.744333333333334</c:v>
                </c:pt>
                <c:pt idx="72">
                  <c:v>2.9983333333333344</c:v>
                </c:pt>
                <c:pt idx="73">
                  <c:v>3.3080000000000016</c:v>
                </c:pt>
                <c:pt idx="74">
                  <c:v>3.5450000000000013</c:v>
                </c:pt>
                <c:pt idx="75">
                  <c:v>3.8330000000000015</c:v>
                </c:pt>
                <c:pt idx="76">
                  <c:v>4.0616666666666683</c:v>
                </c:pt>
                <c:pt idx="77">
                  <c:v>4.3856666666666682</c:v>
                </c:pt>
                <c:pt idx="78">
                  <c:v>4.5983333333333345</c:v>
                </c:pt>
                <c:pt idx="79">
                  <c:v>4.8833333333333337</c:v>
                </c:pt>
                <c:pt idx="80">
                  <c:v>5.2613333333333339</c:v>
                </c:pt>
                <c:pt idx="81">
                  <c:v>5.6576666666666684</c:v>
                </c:pt>
                <c:pt idx="82">
                  <c:v>5.8863333333333356</c:v>
                </c:pt>
                <c:pt idx="83">
                  <c:v>6.3933333333333353</c:v>
                </c:pt>
                <c:pt idx="84">
                  <c:v>6.8056666666666672</c:v>
                </c:pt>
                <c:pt idx="85">
                  <c:v>7.2176666666666662</c:v>
                </c:pt>
                <c:pt idx="86">
                  <c:v>7.6156666666666668</c:v>
                </c:pt>
                <c:pt idx="87">
                  <c:v>8.2613333333333347</c:v>
                </c:pt>
                <c:pt idx="88">
                  <c:v>8.6480000000000015</c:v>
                </c:pt>
                <c:pt idx="89">
                  <c:v>9.0243333333333329</c:v>
                </c:pt>
                <c:pt idx="90">
                  <c:v>9.5406666666666666</c:v>
                </c:pt>
                <c:pt idx="91">
                  <c:v>10.131000000000002</c:v>
                </c:pt>
                <c:pt idx="92">
                  <c:v>10.803333333333335</c:v>
                </c:pt>
                <c:pt idx="93">
                  <c:v>11.173666666666668</c:v>
                </c:pt>
                <c:pt idx="94">
                  <c:v>11.653666666666668</c:v>
                </c:pt>
                <c:pt idx="95">
                  <c:v>12.319666666666668</c:v>
                </c:pt>
                <c:pt idx="96">
                  <c:v>13.111666666666666</c:v>
                </c:pt>
                <c:pt idx="97">
                  <c:v>13.881</c:v>
                </c:pt>
                <c:pt idx="98">
                  <c:v>13.779000000000002</c:v>
                </c:pt>
                <c:pt idx="99">
                  <c:v>14.713666666666668</c:v>
                </c:pt>
                <c:pt idx="100">
                  <c:v>15.480333333333334</c:v>
                </c:pt>
                <c:pt idx="101">
                  <c:v>16.222666666666669</c:v>
                </c:pt>
                <c:pt idx="102">
                  <c:v>17.206666666666667</c:v>
                </c:pt>
                <c:pt idx="103">
                  <c:v>17.208000000000002</c:v>
                </c:pt>
                <c:pt idx="104">
                  <c:v>17.984333333333336</c:v>
                </c:pt>
                <c:pt idx="105">
                  <c:v>18.702999999999999</c:v>
                </c:pt>
                <c:pt idx="106">
                  <c:v>19.098000000000003</c:v>
                </c:pt>
                <c:pt idx="107">
                  <c:v>20.213333333333335</c:v>
                </c:pt>
                <c:pt idx="108">
                  <c:v>20.338666666666665</c:v>
                </c:pt>
                <c:pt idx="109">
                  <c:v>21.067666666666668</c:v>
                </c:pt>
                <c:pt idx="110">
                  <c:v>21.685666666666666</c:v>
                </c:pt>
                <c:pt idx="111">
                  <c:v>22.019666666666666</c:v>
                </c:pt>
                <c:pt idx="112">
                  <c:v>23.005333333333336</c:v>
                </c:pt>
                <c:pt idx="113">
                  <c:v>23.236000000000001</c:v>
                </c:pt>
                <c:pt idx="114">
                  <c:v>24.11033333333334</c:v>
                </c:pt>
                <c:pt idx="115">
                  <c:v>23.844999999999999</c:v>
                </c:pt>
                <c:pt idx="116">
                  <c:v>25.018666666666665</c:v>
                </c:pt>
                <c:pt idx="117">
                  <c:v>25.095000000000002</c:v>
                </c:pt>
                <c:pt idx="118">
                  <c:v>25.367666666666668</c:v>
                </c:pt>
                <c:pt idx="119">
                  <c:v>25.736333333333334</c:v>
                </c:pt>
                <c:pt idx="120">
                  <c:v>25.963000000000005</c:v>
                </c:pt>
                <c:pt idx="121">
                  <c:v>25.806333333333338</c:v>
                </c:pt>
                <c:pt idx="122">
                  <c:v>25.897333333333336</c:v>
                </c:pt>
                <c:pt idx="123">
                  <c:v>26.568333333333339</c:v>
                </c:pt>
                <c:pt idx="124">
                  <c:v>26.892333333333337</c:v>
                </c:pt>
                <c:pt idx="125">
                  <c:v>26.495666666666665</c:v>
                </c:pt>
                <c:pt idx="126">
                  <c:v>26.985666666666663</c:v>
                </c:pt>
                <c:pt idx="127">
                  <c:v>26.810333333333336</c:v>
                </c:pt>
                <c:pt idx="128">
                  <c:v>27.078666666666663</c:v>
                </c:pt>
                <c:pt idx="129">
                  <c:v>27.242000000000001</c:v>
                </c:pt>
                <c:pt idx="130">
                  <c:v>26.911666666666665</c:v>
                </c:pt>
                <c:pt idx="131">
                  <c:v>27.059333333333331</c:v>
                </c:pt>
                <c:pt idx="132">
                  <c:v>27.669666666666668</c:v>
                </c:pt>
                <c:pt idx="133">
                  <c:v>27.382333333333339</c:v>
                </c:pt>
                <c:pt idx="134">
                  <c:v>27.381333333333334</c:v>
                </c:pt>
                <c:pt idx="135">
                  <c:v>27.585000000000004</c:v>
                </c:pt>
                <c:pt idx="136">
                  <c:v>27.481333333333335</c:v>
                </c:pt>
                <c:pt idx="137">
                  <c:v>27.903000000000002</c:v>
                </c:pt>
                <c:pt idx="138">
                  <c:v>27.62233333333333</c:v>
                </c:pt>
                <c:pt idx="139">
                  <c:v>27.568999999999999</c:v>
                </c:pt>
                <c:pt idx="140">
                  <c:v>27.844333333333338</c:v>
                </c:pt>
                <c:pt idx="141">
                  <c:v>27.957666666666672</c:v>
                </c:pt>
                <c:pt idx="142">
                  <c:v>27.098333333333329</c:v>
                </c:pt>
                <c:pt idx="143">
                  <c:v>27.457333333333334</c:v>
                </c:pt>
                <c:pt idx="144">
                  <c:v>27.904333333333337</c:v>
                </c:pt>
                <c:pt idx="145">
                  <c:v>27.221333333333337</c:v>
                </c:pt>
                <c:pt idx="146">
                  <c:v>28.114333333333338</c:v>
                </c:pt>
                <c:pt idx="147">
                  <c:v>27.334999999999997</c:v>
                </c:pt>
                <c:pt idx="148">
                  <c:v>27.112333333333336</c:v>
                </c:pt>
                <c:pt idx="149">
                  <c:v>27.757333333333335</c:v>
                </c:pt>
                <c:pt idx="150">
                  <c:v>27.212333333333333</c:v>
                </c:pt>
                <c:pt idx="151">
                  <c:v>27.578999999999997</c:v>
                </c:pt>
                <c:pt idx="152">
                  <c:v>28.413666666666668</c:v>
                </c:pt>
                <c:pt idx="153">
                  <c:v>27.481666666666669</c:v>
                </c:pt>
                <c:pt idx="154">
                  <c:v>27.207666666666668</c:v>
                </c:pt>
                <c:pt idx="155">
                  <c:v>27.483333333333331</c:v>
                </c:pt>
                <c:pt idx="156">
                  <c:v>27.462333333333333</c:v>
                </c:pt>
                <c:pt idx="157">
                  <c:v>27.207000000000004</c:v>
                </c:pt>
                <c:pt idx="158">
                  <c:v>27.15366666666667</c:v>
                </c:pt>
                <c:pt idx="159">
                  <c:v>27.843666666666667</c:v>
                </c:pt>
                <c:pt idx="160">
                  <c:v>27.842000000000002</c:v>
                </c:pt>
                <c:pt idx="161">
                  <c:v>27.910666666666668</c:v>
                </c:pt>
                <c:pt idx="162">
                  <c:v>27.925000000000001</c:v>
                </c:pt>
                <c:pt idx="163">
                  <c:v>28.046333333333337</c:v>
                </c:pt>
                <c:pt idx="164">
                  <c:v>28.169</c:v>
                </c:pt>
                <c:pt idx="165">
                  <c:v>28.447000000000003</c:v>
                </c:pt>
                <c:pt idx="166">
                  <c:v>27.677000000000003</c:v>
                </c:pt>
                <c:pt idx="167">
                  <c:v>27.842333333333332</c:v>
                </c:pt>
                <c:pt idx="168">
                  <c:v>28.648666666666667</c:v>
                </c:pt>
                <c:pt idx="169">
                  <c:v>28.373999999999999</c:v>
                </c:pt>
                <c:pt idx="170">
                  <c:v>28.792000000000002</c:v>
                </c:pt>
                <c:pt idx="171">
                  <c:v>28.759000000000004</c:v>
                </c:pt>
                <c:pt idx="172">
                  <c:v>28.561666666666667</c:v>
                </c:pt>
                <c:pt idx="173">
                  <c:v>28.439666666666671</c:v>
                </c:pt>
                <c:pt idx="174">
                  <c:v>28.109333333333336</c:v>
                </c:pt>
                <c:pt idx="175">
                  <c:v>28.174666666666667</c:v>
                </c:pt>
                <c:pt idx="176">
                  <c:v>28.592333333333332</c:v>
                </c:pt>
                <c:pt idx="177">
                  <c:v>28.404333333333337</c:v>
                </c:pt>
                <c:pt idx="178">
                  <c:v>28.097333333333335</c:v>
                </c:pt>
                <c:pt idx="179">
                  <c:v>28.492666666666668</c:v>
                </c:pt>
                <c:pt idx="180">
                  <c:v>27.976333333333333</c:v>
                </c:pt>
                <c:pt idx="181">
                  <c:v>28.00866666666667</c:v>
                </c:pt>
                <c:pt idx="182">
                  <c:v>27.889333333333337</c:v>
                </c:pt>
                <c:pt idx="183">
                  <c:v>28.505000000000006</c:v>
                </c:pt>
                <c:pt idx="184">
                  <c:v>28.26466666666667</c:v>
                </c:pt>
                <c:pt idx="185">
                  <c:v>28.494</c:v>
                </c:pt>
                <c:pt idx="186">
                  <c:v>27.428000000000001</c:v>
                </c:pt>
                <c:pt idx="187">
                  <c:v>28.009666666666671</c:v>
                </c:pt>
                <c:pt idx="188">
                  <c:v>27.910666666666668</c:v>
                </c:pt>
                <c:pt idx="189">
                  <c:v>27.724333333333334</c:v>
                </c:pt>
                <c:pt idx="190">
                  <c:v>28.461000000000002</c:v>
                </c:pt>
                <c:pt idx="191">
                  <c:v>27.923666666666673</c:v>
                </c:pt>
                <c:pt idx="192">
                  <c:v>28.078333333333337</c:v>
                </c:pt>
                <c:pt idx="193">
                  <c:v>28.025000000000006</c:v>
                </c:pt>
                <c:pt idx="194">
                  <c:v>27.78533333333333</c:v>
                </c:pt>
                <c:pt idx="195">
                  <c:v>28.233333333333334</c:v>
                </c:pt>
                <c:pt idx="196">
                  <c:v>28.529333333333337</c:v>
                </c:pt>
                <c:pt idx="197">
                  <c:v>28.123999999999999</c:v>
                </c:pt>
                <c:pt idx="198">
                  <c:v>28.201999999999998</c:v>
                </c:pt>
                <c:pt idx="199">
                  <c:v>28.244333333333334</c:v>
                </c:pt>
                <c:pt idx="200">
                  <c:v>28.158666666666665</c:v>
                </c:pt>
                <c:pt idx="201">
                  <c:v>28.453666666666663</c:v>
                </c:pt>
                <c:pt idx="202">
                  <c:v>28.333333333333332</c:v>
                </c:pt>
                <c:pt idx="203">
                  <c:v>28.26733333333333</c:v>
                </c:pt>
                <c:pt idx="204">
                  <c:v>28.498333333333335</c:v>
                </c:pt>
                <c:pt idx="205">
                  <c:v>28.34566666666667</c:v>
                </c:pt>
                <c:pt idx="206">
                  <c:v>28.477666666666668</c:v>
                </c:pt>
                <c:pt idx="207">
                  <c:v>28.640666666666664</c:v>
                </c:pt>
                <c:pt idx="208">
                  <c:v>28.630000000000006</c:v>
                </c:pt>
                <c:pt idx="209">
                  <c:v>28.663</c:v>
                </c:pt>
                <c:pt idx="210">
                  <c:v>29.001666666666665</c:v>
                </c:pt>
                <c:pt idx="211">
                  <c:v>28.937000000000001</c:v>
                </c:pt>
                <c:pt idx="212">
                  <c:v>28.882000000000005</c:v>
                </c:pt>
                <c:pt idx="213">
                  <c:v>28.881333333333334</c:v>
                </c:pt>
                <c:pt idx="214">
                  <c:v>28.849333333333334</c:v>
                </c:pt>
                <c:pt idx="215">
                  <c:v>28.805000000000003</c:v>
                </c:pt>
                <c:pt idx="216">
                  <c:v>29.406333333333333</c:v>
                </c:pt>
                <c:pt idx="217">
                  <c:v>29.242333333333335</c:v>
                </c:pt>
                <c:pt idx="218">
                  <c:v>29.318999999999999</c:v>
                </c:pt>
                <c:pt idx="219">
                  <c:v>29.264333333333337</c:v>
                </c:pt>
                <c:pt idx="220">
                  <c:v>29.461000000000002</c:v>
                </c:pt>
                <c:pt idx="221">
                  <c:v>29.395</c:v>
                </c:pt>
                <c:pt idx="222">
                  <c:v>29.778000000000002</c:v>
                </c:pt>
                <c:pt idx="223">
                  <c:v>29.744666666666671</c:v>
                </c:pt>
                <c:pt idx="224">
                  <c:v>30.596333333333337</c:v>
                </c:pt>
                <c:pt idx="225">
                  <c:v>30.323666666666668</c:v>
                </c:pt>
                <c:pt idx="226">
                  <c:v>30.640333333333334</c:v>
                </c:pt>
                <c:pt idx="227">
                  <c:v>30.541333333333331</c:v>
                </c:pt>
                <c:pt idx="228">
                  <c:v>30.924333333333333</c:v>
                </c:pt>
                <c:pt idx="229">
                  <c:v>31.273</c:v>
                </c:pt>
                <c:pt idx="230">
                  <c:v>31.449666666666673</c:v>
                </c:pt>
                <c:pt idx="231">
                  <c:v>31.371333333333336</c:v>
                </c:pt>
                <c:pt idx="232">
                  <c:v>31.897000000000002</c:v>
                </c:pt>
                <c:pt idx="233">
                  <c:v>32.155666666666669</c:v>
                </c:pt>
                <c:pt idx="234">
                  <c:v>32.735999999999997</c:v>
                </c:pt>
                <c:pt idx="235">
                  <c:v>32.431000000000004</c:v>
                </c:pt>
                <c:pt idx="236">
                  <c:v>32.212666666666671</c:v>
                </c:pt>
                <c:pt idx="237">
                  <c:v>33.078000000000003</c:v>
                </c:pt>
                <c:pt idx="238">
                  <c:v>32.826666666666675</c:v>
                </c:pt>
                <c:pt idx="239">
                  <c:v>33.234666666666669</c:v>
                </c:pt>
                <c:pt idx="240">
                  <c:v>33.661333333333339</c:v>
                </c:pt>
                <c:pt idx="241">
                  <c:v>34.000333333333337</c:v>
                </c:pt>
                <c:pt idx="242">
                  <c:v>33.860000000000007</c:v>
                </c:pt>
                <c:pt idx="243">
                  <c:v>33.397666666666673</c:v>
                </c:pt>
                <c:pt idx="244">
                  <c:v>34.357666666666667</c:v>
                </c:pt>
                <c:pt idx="245">
                  <c:v>34.137666666666668</c:v>
                </c:pt>
                <c:pt idx="246">
                  <c:v>34.224333333333334</c:v>
                </c:pt>
                <c:pt idx="247">
                  <c:v>35.021666666666668</c:v>
                </c:pt>
                <c:pt idx="248">
                  <c:v>35.520000000000003</c:v>
                </c:pt>
                <c:pt idx="249">
                  <c:v>35.495333333333328</c:v>
                </c:pt>
                <c:pt idx="250">
                  <c:v>35.772333333333336</c:v>
                </c:pt>
                <c:pt idx="251">
                  <c:v>35.63366666666667</c:v>
                </c:pt>
                <c:pt idx="252">
                  <c:v>36.340333333333341</c:v>
                </c:pt>
                <c:pt idx="253">
                  <c:v>35.93966666666666</c:v>
                </c:pt>
                <c:pt idx="254">
                  <c:v>36.19133333333334</c:v>
                </c:pt>
                <c:pt idx="255">
                  <c:v>36.930000000000007</c:v>
                </c:pt>
                <c:pt idx="256">
                  <c:v>36.579333333333331</c:v>
                </c:pt>
                <c:pt idx="257">
                  <c:v>37.309333333333335</c:v>
                </c:pt>
                <c:pt idx="258">
                  <c:v>38.167333333333339</c:v>
                </c:pt>
                <c:pt idx="259">
                  <c:v>37.553999999999995</c:v>
                </c:pt>
                <c:pt idx="260">
                  <c:v>37.227333333333334</c:v>
                </c:pt>
                <c:pt idx="261">
                  <c:v>37.914000000000009</c:v>
                </c:pt>
                <c:pt idx="262">
                  <c:v>38.095333333333336</c:v>
                </c:pt>
                <c:pt idx="263">
                  <c:v>37.612333333333339</c:v>
                </c:pt>
                <c:pt idx="264">
                  <c:v>38.596666666666664</c:v>
                </c:pt>
                <c:pt idx="265">
                  <c:v>38.696333333333335</c:v>
                </c:pt>
                <c:pt idx="266">
                  <c:v>38.377000000000002</c:v>
                </c:pt>
                <c:pt idx="267">
                  <c:v>38.526333333333334</c:v>
                </c:pt>
                <c:pt idx="268">
                  <c:v>39.342666666666666</c:v>
                </c:pt>
                <c:pt idx="269">
                  <c:v>39.585000000000001</c:v>
                </c:pt>
                <c:pt idx="270">
                  <c:v>39.614666666666665</c:v>
                </c:pt>
                <c:pt idx="271">
                  <c:v>40.049333333333344</c:v>
                </c:pt>
                <c:pt idx="272">
                  <c:v>39.870000000000005</c:v>
                </c:pt>
                <c:pt idx="273">
                  <c:v>39.946333333333335</c:v>
                </c:pt>
                <c:pt idx="274">
                  <c:v>40.834000000000003</c:v>
                </c:pt>
                <c:pt idx="275">
                  <c:v>40.466000000000001</c:v>
                </c:pt>
                <c:pt idx="276">
                  <c:v>41.231333333333332</c:v>
                </c:pt>
                <c:pt idx="277">
                  <c:v>40.79</c:v>
                </c:pt>
                <c:pt idx="278">
                  <c:v>41.523000000000003</c:v>
                </c:pt>
                <c:pt idx="279">
                  <c:v>41.605666666666671</c:v>
                </c:pt>
                <c:pt idx="280">
                  <c:v>41.925000000000004</c:v>
                </c:pt>
                <c:pt idx="281">
                  <c:v>41.786666666666669</c:v>
                </c:pt>
                <c:pt idx="282">
                  <c:v>42.091000000000001</c:v>
                </c:pt>
                <c:pt idx="283">
                  <c:v>42.400333333333329</c:v>
                </c:pt>
                <c:pt idx="284">
                  <c:v>42.592666666666666</c:v>
                </c:pt>
                <c:pt idx="285">
                  <c:v>42.874000000000002</c:v>
                </c:pt>
                <c:pt idx="286">
                  <c:v>43.089999999999996</c:v>
                </c:pt>
                <c:pt idx="287">
                  <c:v>44.027999999999999</c:v>
                </c:pt>
                <c:pt idx="288">
                  <c:v>43.337666666666671</c:v>
                </c:pt>
                <c:pt idx="289">
                  <c:v>43.869</c:v>
                </c:pt>
                <c:pt idx="290">
                  <c:v>44.488666666666667</c:v>
                </c:pt>
                <c:pt idx="291">
                  <c:v>44.288999999999994</c:v>
                </c:pt>
                <c:pt idx="292">
                  <c:v>44.499666666666663</c:v>
                </c:pt>
                <c:pt idx="293">
                  <c:v>44.371000000000002</c:v>
                </c:pt>
                <c:pt idx="294">
                  <c:v>44.510666666666658</c:v>
                </c:pt>
                <c:pt idx="295">
                  <c:v>45.638333333333343</c:v>
                </c:pt>
                <c:pt idx="296">
                  <c:v>45.483666666666664</c:v>
                </c:pt>
                <c:pt idx="297">
                  <c:v>46.116666666666667</c:v>
                </c:pt>
                <c:pt idx="298">
                  <c:v>46.611666666666672</c:v>
                </c:pt>
                <c:pt idx="299">
                  <c:v>46.01466666666667</c:v>
                </c:pt>
                <c:pt idx="300">
                  <c:v>46.402999999999999</c:v>
                </c:pt>
                <c:pt idx="301">
                  <c:v>46.579333333333331</c:v>
                </c:pt>
                <c:pt idx="302">
                  <c:v>46.688666666666656</c:v>
                </c:pt>
                <c:pt idx="303">
                  <c:v>47.350666666666662</c:v>
                </c:pt>
                <c:pt idx="304">
                  <c:v>47.19</c:v>
                </c:pt>
                <c:pt idx="305">
                  <c:v>47.364666666666665</c:v>
                </c:pt>
                <c:pt idx="306">
                  <c:v>48.193333333333335</c:v>
                </c:pt>
                <c:pt idx="307">
                  <c:v>48.078666666666663</c:v>
                </c:pt>
                <c:pt idx="308">
                  <c:v>49.181000000000004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8.5333333333333997E-2</c:v>
                </c:pt>
                <c:pt idx="1">
                  <c:v>0.15600000000000058</c:v>
                </c:pt>
                <c:pt idx="2">
                  <c:v>0.24300000000000033</c:v>
                </c:pt>
                <c:pt idx="3">
                  <c:v>0.19533333333333402</c:v>
                </c:pt>
                <c:pt idx="4">
                  <c:v>0.19100000000000072</c:v>
                </c:pt>
                <c:pt idx="5">
                  <c:v>0.22366666666666704</c:v>
                </c:pt>
                <c:pt idx="6">
                  <c:v>0.2566666666666671</c:v>
                </c:pt>
                <c:pt idx="7">
                  <c:v>0.12600000000000064</c:v>
                </c:pt>
                <c:pt idx="8">
                  <c:v>0.13566666666666727</c:v>
                </c:pt>
                <c:pt idx="9">
                  <c:v>0.18766666666666687</c:v>
                </c:pt>
                <c:pt idx="10">
                  <c:v>0.14433333333333387</c:v>
                </c:pt>
                <c:pt idx="11">
                  <c:v>0.12700000000000009</c:v>
                </c:pt>
                <c:pt idx="12">
                  <c:v>0.14633333333333334</c:v>
                </c:pt>
                <c:pt idx="13">
                  <c:v>0.12833333333333327</c:v>
                </c:pt>
                <c:pt idx="14">
                  <c:v>6.1333333333333684E-2</c:v>
                </c:pt>
                <c:pt idx="15">
                  <c:v>7.3000000000000398E-2</c:v>
                </c:pt>
                <c:pt idx="16">
                  <c:v>8.4000000000000227E-2</c:v>
                </c:pt>
                <c:pt idx="17">
                  <c:v>0.11466666666666647</c:v>
                </c:pt>
                <c:pt idx="18">
                  <c:v>0.1806666666666672</c:v>
                </c:pt>
                <c:pt idx="19">
                  <c:v>6.7333333333333314E-2</c:v>
                </c:pt>
                <c:pt idx="20">
                  <c:v>0.15800000000000006</c:v>
                </c:pt>
                <c:pt idx="21">
                  <c:v>0.1200000000000004</c:v>
                </c:pt>
                <c:pt idx="22">
                  <c:v>0.10600000000000047</c:v>
                </c:pt>
                <c:pt idx="23">
                  <c:v>0.10966666666666687</c:v>
                </c:pt>
                <c:pt idx="24">
                  <c:v>0.23000000000000043</c:v>
                </c:pt>
                <c:pt idx="25">
                  <c:v>0.20400000000000004</c:v>
                </c:pt>
                <c:pt idx="26">
                  <c:v>0.24833333333333427</c:v>
                </c:pt>
                <c:pt idx="27">
                  <c:v>0.32166666666666721</c:v>
                </c:pt>
                <c:pt idx="28">
                  <c:v>0.42533333333333329</c:v>
                </c:pt>
                <c:pt idx="29">
                  <c:v>0.40599999999999997</c:v>
                </c:pt>
                <c:pt idx="30">
                  <c:v>0.42766666666666708</c:v>
                </c:pt>
                <c:pt idx="31">
                  <c:v>0.5503333333333339</c:v>
                </c:pt>
                <c:pt idx="32">
                  <c:v>0.65666666666666684</c:v>
                </c:pt>
                <c:pt idx="33">
                  <c:v>0.75599999999999967</c:v>
                </c:pt>
                <c:pt idx="34">
                  <c:v>0.79766666666666686</c:v>
                </c:pt>
                <c:pt idx="35">
                  <c:v>0.91100000000000014</c:v>
                </c:pt>
                <c:pt idx="36">
                  <c:v>0.97933333333333417</c:v>
                </c:pt>
                <c:pt idx="37">
                  <c:v>1.1870000000000005</c:v>
                </c:pt>
                <c:pt idx="38">
                  <c:v>1.3180000000000003</c:v>
                </c:pt>
                <c:pt idx="39">
                  <c:v>1.579666666666667</c:v>
                </c:pt>
                <c:pt idx="40">
                  <c:v>1.720666666666667</c:v>
                </c:pt>
                <c:pt idx="41">
                  <c:v>2.0173333333333332</c:v>
                </c:pt>
                <c:pt idx="42">
                  <c:v>2.2783333333333329</c:v>
                </c:pt>
                <c:pt idx="43">
                  <c:v>2.5806666666666671</c:v>
                </c:pt>
                <c:pt idx="44">
                  <c:v>2.8236666666666665</c:v>
                </c:pt>
                <c:pt idx="45">
                  <c:v>3.1326666666666672</c:v>
                </c:pt>
                <c:pt idx="46">
                  <c:v>3.5073333333333339</c:v>
                </c:pt>
                <c:pt idx="47">
                  <c:v>3.9456666666666664</c:v>
                </c:pt>
                <c:pt idx="48">
                  <c:v>4.4013333333333335</c:v>
                </c:pt>
                <c:pt idx="49">
                  <c:v>4.8460000000000001</c:v>
                </c:pt>
                <c:pt idx="50">
                  <c:v>5.7043333333333335</c:v>
                </c:pt>
                <c:pt idx="51">
                  <c:v>6.1773333333333333</c:v>
                </c:pt>
                <c:pt idx="52">
                  <c:v>6.9383333333333335</c:v>
                </c:pt>
                <c:pt idx="53">
                  <c:v>7.628333333333333</c:v>
                </c:pt>
                <c:pt idx="54">
                  <c:v>7.9943333333333326</c:v>
                </c:pt>
                <c:pt idx="55">
                  <c:v>8.8710000000000004</c:v>
                </c:pt>
                <c:pt idx="56">
                  <c:v>9.8296666666666663</c:v>
                </c:pt>
                <c:pt idx="57">
                  <c:v>10.676333333333332</c:v>
                </c:pt>
                <c:pt idx="58">
                  <c:v>11.324666666666667</c:v>
                </c:pt>
                <c:pt idx="59">
                  <c:v>12.209666666666669</c:v>
                </c:pt>
                <c:pt idx="60">
                  <c:v>13.449666666666667</c:v>
                </c:pt>
                <c:pt idx="61">
                  <c:v>14.491</c:v>
                </c:pt>
                <c:pt idx="62">
                  <c:v>15.553333333333333</c:v>
                </c:pt>
                <c:pt idx="63">
                  <c:v>16.611666666666668</c:v>
                </c:pt>
                <c:pt idx="64">
                  <c:v>18.141666666666666</c:v>
                </c:pt>
                <c:pt idx="65">
                  <c:v>18.904</c:v>
                </c:pt>
                <c:pt idx="66">
                  <c:v>20.161999999999999</c:v>
                </c:pt>
                <c:pt idx="67">
                  <c:v>21.658666666666665</c:v>
                </c:pt>
                <c:pt idx="68">
                  <c:v>22.226333333333333</c:v>
                </c:pt>
                <c:pt idx="69">
                  <c:v>21.662333333333333</c:v>
                </c:pt>
                <c:pt idx="70">
                  <c:v>22.198333333333334</c:v>
                </c:pt>
                <c:pt idx="71">
                  <c:v>22.911333333333335</c:v>
                </c:pt>
                <c:pt idx="72">
                  <c:v>23.270999999999997</c:v>
                </c:pt>
                <c:pt idx="73">
                  <c:v>23.271333333333331</c:v>
                </c:pt>
                <c:pt idx="74">
                  <c:v>23.171333333333337</c:v>
                </c:pt>
                <c:pt idx="75">
                  <c:v>22.810000000000002</c:v>
                </c:pt>
                <c:pt idx="76">
                  <c:v>22.818333333333332</c:v>
                </c:pt>
                <c:pt idx="77">
                  <c:v>23.405999999999995</c:v>
                </c:pt>
                <c:pt idx="78">
                  <c:v>23.473333333333329</c:v>
                </c:pt>
                <c:pt idx="79">
                  <c:v>23.262</c:v>
                </c:pt>
                <c:pt idx="80">
                  <c:v>23.577666666666669</c:v>
                </c:pt>
                <c:pt idx="81">
                  <c:v>23.624333333333329</c:v>
                </c:pt>
                <c:pt idx="82">
                  <c:v>23.500999999999994</c:v>
                </c:pt>
                <c:pt idx="83">
                  <c:v>23.594999999999999</c:v>
                </c:pt>
                <c:pt idx="84">
                  <c:v>23.915999999999997</c:v>
                </c:pt>
                <c:pt idx="85">
                  <c:v>23.849666666666668</c:v>
                </c:pt>
                <c:pt idx="86">
                  <c:v>24.248999999999995</c:v>
                </c:pt>
                <c:pt idx="87">
                  <c:v>24.259666666666664</c:v>
                </c:pt>
                <c:pt idx="88">
                  <c:v>23.86633333333333</c:v>
                </c:pt>
                <c:pt idx="89">
                  <c:v>24.325333333333333</c:v>
                </c:pt>
                <c:pt idx="90">
                  <c:v>24.687999999999999</c:v>
                </c:pt>
                <c:pt idx="91">
                  <c:v>24.477999999999998</c:v>
                </c:pt>
                <c:pt idx="92">
                  <c:v>24.370666666666665</c:v>
                </c:pt>
                <c:pt idx="93">
                  <c:v>24.190999999999999</c:v>
                </c:pt>
                <c:pt idx="94">
                  <c:v>24.277333333333331</c:v>
                </c:pt>
                <c:pt idx="95">
                  <c:v>24.626333333333331</c:v>
                </c:pt>
                <c:pt idx="96">
                  <c:v>24.589333333333332</c:v>
                </c:pt>
                <c:pt idx="97">
                  <c:v>24.941666666666663</c:v>
                </c:pt>
                <c:pt idx="98">
                  <c:v>24.572999999999997</c:v>
                </c:pt>
                <c:pt idx="99">
                  <c:v>24.781666666666666</c:v>
                </c:pt>
                <c:pt idx="100">
                  <c:v>24.367333333333335</c:v>
                </c:pt>
                <c:pt idx="101">
                  <c:v>24.99133333333333</c:v>
                </c:pt>
                <c:pt idx="102">
                  <c:v>24.66333333333333</c:v>
                </c:pt>
                <c:pt idx="103">
                  <c:v>25.244666666666671</c:v>
                </c:pt>
                <c:pt idx="104">
                  <c:v>24.691666666666666</c:v>
                </c:pt>
                <c:pt idx="105">
                  <c:v>24.782</c:v>
                </c:pt>
                <c:pt idx="106">
                  <c:v>25.207999999999998</c:v>
                </c:pt>
                <c:pt idx="107">
                  <c:v>25.171999999999997</c:v>
                </c:pt>
                <c:pt idx="108">
                  <c:v>24.826333333333334</c:v>
                </c:pt>
                <c:pt idx="109">
                  <c:v>25.016000000000002</c:v>
                </c:pt>
                <c:pt idx="110">
                  <c:v>24.964333333333332</c:v>
                </c:pt>
                <c:pt idx="111">
                  <c:v>25.53233333333333</c:v>
                </c:pt>
                <c:pt idx="112">
                  <c:v>24.882999999999999</c:v>
                </c:pt>
                <c:pt idx="113">
                  <c:v>25.230333333333334</c:v>
                </c:pt>
                <c:pt idx="114">
                  <c:v>25.150333333333332</c:v>
                </c:pt>
                <c:pt idx="115">
                  <c:v>25.375</c:v>
                </c:pt>
                <c:pt idx="116">
                  <c:v>25.657999999999998</c:v>
                </c:pt>
                <c:pt idx="117">
                  <c:v>25.873000000000001</c:v>
                </c:pt>
                <c:pt idx="118">
                  <c:v>25.427000000000003</c:v>
                </c:pt>
                <c:pt idx="119">
                  <c:v>25.282666666666671</c:v>
                </c:pt>
                <c:pt idx="120">
                  <c:v>25.618333333333329</c:v>
                </c:pt>
                <c:pt idx="121">
                  <c:v>25.817666666666668</c:v>
                </c:pt>
                <c:pt idx="122">
                  <c:v>25.872666666666664</c:v>
                </c:pt>
                <c:pt idx="123">
                  <c:v>25.837999999999997</c:v>
                </c:pt>
                <c:pt idx="124">
                  <c:v>25.500666666666671</c:v>
                </c:pt>
                <c:pt idx="125">
                  <c:v>26.355</c:v>
                </c:pt>
                <c:pt idx="126">
                  <c:v>26.27333333333333</c:v>
                </c:pt>
                <c:pt idx="127">
                  <c:v>26.135999999999996</c:v>
                </c:pt>
                <c:pt idx="128">
                  <c:v>26.615333333333336</c:v>
                </c:pt>
                <c:pt idx="129">
                  <c:v>26.072333333333333</c:v>
                </c:pt>
                <c:pt idx="130">
                  <c:v>26.296333333333333</c:v>
                </c:pt>
                <c:pt idx="131">
                  <c:v>26.542333333333332</c:v>
                </c:pt>
                <c:pt idx="132">
                  <c:v>26.635999999999996</c:v>
                </c:pt>
                <c:pt idx="133">
                  <c:v>26.773666666666667</c:v>
                </c:pt>
                <c:pt idx="134">
                  <c:v>26.764333333333337</c:v>
                </c:pt>
                <c:pt idx="135">
                  <c:v>26.777666666666665</c:v>
                </c:pt>
                <c:pt idx="136">
                  <c:v>26.633666666666667</c:v>
                </c:pt>
                <c:pt idx="137">
                  <c:v>27.064000000000004</c:v>
                </c:pt>
                <c:pt idx="138">
                  <c:v>26.701000000000004</c:v>
                </c:pt>
                <c:pt idx="139">
                  <c:v>27.242000000000001</c:v>
                </c:pt>
                <c:pt idx="140">
                  <c:v>26.909000000000002</c:v>
                </c:pt>
                <c:pt idx="141">
                  <c:v>26.993333333333329</c:v>
                </c:pt>
                <c:pt idx="142">
                  <c:v>27.147000000000002</c:v>
                </c:pt>
                <c:pt idx="143">
                  <c:v>27.030333333333335</c:v>
                </c:pt>
                <c:pt idx="144">
                  <c:v>26.733999999999998</c:v>
                </c:pt>
                <c:pt idx="145">
                  <c:v>26.377666666666666</c:v>
                </c:pt>
                <c:pt idx="146">
                  <c:v>25.805666666666667</c:v>
                </c:pt>
                <c:pt idx="147">
                  <c:v>24.881333333333334</c:v>
                </c:pt>
                <c:pt idx="148">
                  <c:v>25.204333333333334</c:v>
                </c:pt>
                <c:pt idx="149">
                  <c:v>25.177000000000003</c:v>
                </c:pt>
                <c:pt idx="150">
                  <c:v>25.716666666666665</c:v>
                </c:pt>
                <c:pt idx="151">
                  <c:v>25.546333333333326</c:v>
                </c:pt>
                <c:pt idx="152">
                  <c:v>25.996999999999996</c:v>
                </c:pt>
                <c:pt idx="153">
                  <c:v>26.022999999999996</c:v>
                </c:pt>
                <c:pt idx="154">
                  <c:v>26.322666666666663</c:v>
                </c:pt>
                <c:pt idx="155">
                  <c:v>26.806000000000001</c:v>
                </c:pt>
                <c:pt idx="156">
                  <c:v>27.409666666666666</c:v>
                </c:pt>
                <c:pt idx="157">
                  <c:v>27.576666666666664</c:v>
                </c:pt>
                <c:pt idx="158">
                  <c:v>27.303333333333331</c:v>
                </c:pt>
                <c:pt idx="159">
                  <c:v>27.720333333333333</c:v>
                </c:pt>
                <c:pt idx="160">
                  <c:v>27.117333333333335</c:v>
                </c:pt>
                <c:pt idx="161">
                  <c:v>28.030999999999995</c:v>
                </c:pt>
                <c:pt idx="162">
                  <c:v>28.294</c:v>
                </c:pt>
                <c:pt idx="163">
                  <c:v>28.183666666666664</c:v>
                </c:pt>
                <c:pt idx="164">
                  <c:v>29.191999999999997</c:v>
                </c:pt>
                <c:pt idx="165">
                  <c:v>28.503</c:v>
                </c:pt>
                <c:pt idx="166">
                  <c:v>29.157</c:v>
                </c:pt>
                <c:pt idx="167">
                  <c:v>29.465666666666664</c:v>
                </c:pt>
                <c:pt idx="168">
                  <c:v>29.297666666666668</c:v>
                </c:pt>
                <c:pt idx="169">
                  <c:v>29.726333333333333</c:v>
                </c:pt>
                <c:pt idx="170">
                  <c:v>29.181000000000001</c:v>
                </c:pt>
                <c:pt idx="171">
                  <c:v>30.004000000000001</c:v>
                </c:pt>
                <c:pt idx="172">
                  <c:v>29.981333333333328</c:v>
                </c:pt>
                <c:pt idx="173">
                  <c:v>29.934333333333331</c:v>
                </c:pt>
                <c:pt idx="174">
                  <c:v>30.185999999999996</c:v>
                </c:pt>
                <c:pt idx="175">
                  <c:v>30.778666666666666</c:v>
                </c:pt>
                <c:pt idx="176">
                  <c:v>30.767666666666667</c:v>
                </c:pt>
                <c:pt idx="177">
                  <c:v>30.556999999999999</c:v>
                </c:pt>
                <c:pt idx="178">
                  <c:v>31.427333333333333</c:v>
                </c:pt>
                <c:pt idx="179">
                  <c:v>31.536999999999995</c:v>
                </c:pt>
                <c:pt idx="180">
                  <c:v>31.064333333333337</c:v>
                </c:pt>
                <c:pt idx="181">
                  <c:v>31.272666666666662</c:v>
                </c:pt>
                <c:pt idx="182">
                  <c:v>31.219333333333335</c:v>
                </c:pt>
                <c:pt idx="183">
                  <c:v>31.328999999999997</c:v>
                </c:pt>
                <c:pt idx="184">
                  <c:v>31.977333333333334</c:v>
                </c:pt>
                <c:pt idx="185">
                  <c:v>30.999333333333329</c:v>
                </c:pt>
                <c:pt idx="186">
                  <c:v>31.702999999999999</c:v>
                </c:pt>
                <c:pt idx="187">
                  <c:v>31.603666666666669</c:v>
                </c:pt>
                <c:pt idx="188">
                  <c:v>31.834666666666664</c:v>
                </c:pt>
                <c:pt idx="189">
                  <c:v>31.889666666666667</c:v>
                </c:pt>
                <c:pt idx="190">
                  <c:v>32.131333333333338</c:v>
                </c:pt>
                <c:pt idx="191">
                  <c:v>31.966333333333335</c:v>
                </c:pt>
                <c:pt idx="192">
                  <c:v>31.901</c:v>
                </c:pt>
                <c:pt idx="193">
                  <c:v>32.503999999999998</c:v>
                </c:pt>
                <c:pt idx="194">
                  <c:v>32.470999999999997</c:v>
                </c:pt>
                <c:pt idx="195">
                  <c:v>32.032999999999994</c:v>
                </c:pt>
                <c:pt idx="196">
                  <c:v>32.350666666666662</c:v>
                </c:pt>
                <c:pt idx="197">
                  <c:v>32.690666666666665</c:v>
                </c:pt>
                <c:pt idx="198">
                  <c:v>32.525666666666666</c:v>
                </c:pt>
                <c:pt idx="199">
                  <c:v>32.252333333333333</c:v>
                </c:pt>
                <c:pt idx="200">
                  <c:v>32.569333333333333</c:v>
                </c:pt>
                <c:pt idx="201">
                  <c:v>32.361666666666665</c:v>
                </c:pt>
                <c:pt idx="202">
                  <c:v>31.956333333333333</c:v>
                </c:pt>
                <c:pt idx="203">
                  <c:v>32.767000000000003</c:v>
                </c:pt>
                <c:pt idx="204">
                  <c:v>32.252333333333333</c:v>
                </c:pt>
                <c:pt idx="205">
                  <c:v>32.383333333333333</c:v>
                </c:pt>
                <c:pt idx="206">
                  <c:v>32.536000000000001</c:v>
                </c:pt>
                <c:pt idx="207">
                  <c:v>32.317666666666668</c:v>
                </c:pt>
                <c:pt idx="208">
                  <c:v>32.427</c:v>
                </c:pt>
                <c:pt idx="209">
                  <c:v>32.000666666666667</c:v>
                </c:pt>
                <c:pt idx="210">
                  <c:v>32.252000000000002</c:v>
                </c:pt>
                <c:pt idx="211">
                  <c:v>31.608000000000001</c:v>
                </c:pt>
                <c:pt idx="212">
                  <c:v>32.230333333333334</c:v>
                </c:pt>
                <c:pt idx="213">
                  <c:v>31.869333333333334</c:v>
                </c:pt>
                <c:pt idx="214">
                  <c:v>31.475999999999999</c:v>
                </c:pt>
                <c:pt idx="215">
                  <c:v>32.021999999999998</c:v>
                </c:pt>
                <c:pt idx="216">
                  <c:v>31.91333333333333</c:v>
                </c:pt>
                <c:pt idx="217">
                  <c:v>31.639666666666667</c:v>
                </c:pt>
                <c:pt idx="218">
                  <c:v>31.727333333333331</c:v>
                </c:pt>
                <c:pt idx="219">
                  <c:v>31.248000000000001</c:v>
                </c:pt>
                <c:pt idx="220">
                  <c:v>31.432999999999996</c:v>
                </c:pt>
                <c:pt idx="221">
                  <c:v>31.672333333333331</c:v>
                </c:pt>
                <c:pt idx="222">
                  <c:v>31.596</c:v>
                </c:pt>
                <c:pt idx="223">
                  <c:v>30.997</c:v>
                </c:pt>
                <c:pt idx="224">
                  <c:v>30.810999999999996</c:v>
                </c:pt>
                <c:pt idx="225">
                  <c:v>30.897999999999996</c:v>
                </c:pt>
                <c:pt idx="226">
                  <c:v>30.581</c:v>
                </c:pt>
                <c:pt idx="227">
                  <c:v>29.906000000000002</c:v>
                </c:pt>
                <c:pt idx="228">
                  <c:v>30.275333333333332</c:v>
                </c:pt>
                <c:pt idx="229">
                  <c:v>29.95933333333333</c:v>
                </c:pt>
                <c:pt idx="230">
                  <c:v>30.175999999999998</c:v>
                </c:pt>
                <c:pt idx="231">
                  <c:v>30.111999999999998</c:v>
                </c:pt>
                <c:pt idx="232">
                  <c:v>29.695333333333327</c:v>
                </c:pt>
                <c:pt idx="233">
                  <c:v>30.320666666666668</c:v>
                </c:pt>
                <c:pt idx="234">
                  <c:v>29.871999999999996</c:v>
                </c:pt>
                <c:pt idx="235">
                  <c:v>29.838666666666665</c:v>
                </c:pt>
                <c:pt idx="236">
                  <c:v>29.423666666666666</c:v>
                </c:pt>
                <c:pt idx="237">
                  <c:v>30.000666666666664</c:v>
                </c:pt>
                <c:pt idx="238">
                  <c:v>30.251999999999999</c:v>
                </c:pt>
                <c:pt idx="239">
                  <c:v>29.582999999999998</c:v>
                </c:pt>
                <c:pt idx="240">
                  <c:v>28.937666666666662</c:v>
                </c:pt>
                <c:pt idx="241">
                  <c:v>29.66</c:v>
                </c:pt>
                <c:pt idx="242">
                  <c:v>29.614666666666665</c:v>
                </c:pt>
                <c:pt idx="243">
                  <c:v>29.069666666666667</c:v>
                </c:pt>
                <c:pt idx="244">
                  <c:v>29.119333333333334</c:v>
                </c:pt>
                <c:pt idx="245">
                  <c:v>28.864333333333331</c:v>
                </c:pt>
                <c:pt idx="246">
                  <c:v>29.345999999999993</c:v>
                </c:pt>
                <c:pt idx="247">
                  <c:v>29.258666666666667</c:v>
                </c:pt>
                <c:pt idx="248">
                  <c:v>28.78</c:v>
                </c:pt>
                <c:pt idx="249">
                  <c:v>28.858333333333331</c:v>
                </c:pt>
                <c:pt idx="250">
                  <c:v>29.030333333333331</c:v>
                </c:pt>
                <c:pt idx="251">
                  <c:v>29.509666666666664</c:v>
                </c:pt>
                <c:pt idx="252">
                  <c:v>28.899666666666665</c:v>
                </c:pt>
                <c:pt idx="253">
                  <c:v>28.570000000000004</c:v>
                </c:pt>
                <c:pt idx="254">
                  <c:v>29.143999999999995</c:v>
                </c:pt>
                <c:pt idx="255">
                  <c:v>28.905666666666672</c:v>
                </c:pt>
                <c:pt idx="256">
                  <c:v>28.75866666666667</c:v>
                </c:pt>
                <c:pt idx="257">
                  <c:v>29.186999999999998</c:v>
                </c:pt>
                <c:pt idx="258">
                  <c:v>28.309666666666669</c:v>
                </c:pt>
                <c:pt idx="259">
                  <c:v>28.945000000000004</c:v>
                </c:pt>
                <c:pt idx="260">
                  <c:v>28.97666666666667</c:v>
                </c:pt>
                <c:pt idx="261">
                  <c:v>28.86</c:v>
                </c:pt>
                <c:pt idx="262">
                  <c:v>28.930666666666667</c:v>
                </c:pt>
                <c:pt idx="263">
                  <c:v>28.297333333333331</c:v>
                </c:pt>
                <c:pt idx="264">
                  <c:v>28.832999999999998</c:v>
                </c:pt>
                <c:pt idx="265">
                  <c:v>28.828999999999997</c:v>
                </c:pt>
                <c:pt idx="266">
                  <c:v>29.108333333333334</c:v>
                </c:pt>
                <c:pt idx="267">
                  <c:v>28.62166666666667</c:v>
                </c:pt>
                <c:pt idx="268">
                  <c:v>28.503</c:v>
                </c:pt>
                <c:pt idx="269">
                  <c:v>28.469666666666665</c:v>
                </c:pt>
                <c:pt idx="270">
                  <c:v>28.997</c:v>
                </c:pt>
                <c:pt idx="271">
                  <c:v>28.572333333333333</c:v>
                </c:pt>
                <c:pt idx="272">
                  <c:v>28.948666666666668</c:v>
                </c:pt>
                <c:pt idx="273">
                  <c:v>29.067333333333334</c:v>
                </c:pt>
                <c:pt idx="274">
                  <c:v>29.058666666666664</c:v>
                </c:pt>
                <c:pt idx="275">
                  <c:v>29.100666666666665</c:v>
                </c:pt>
                <c:pt idx="276">
                  <c:v>28.708333333333332</c:v>
                </c:pt>
                <c:pt idx="277">
                  <c:v>28.892666666666667</c:v>
                </c:pt>
                <c:pt idx="278">
                  <c:v>29.021333333333331</c:v>
                </c:pt>
                <c:pt idx="279">
                  <c:v>29.387999999999995</c:v>
                </c:pt>
                <c:pt idx="280">
                  <c:v>29.181000000000001</c:v>
                </c:pt>
                <c:pt idx="281">
                  <c:v>29.149333333333331</c:v>
                </c:pt>
                <c:pt idx="282">
                  <c:v>29.58966666666667</c:v>
                </c:pt>
                <c:pt idx="283">
                  <c:v>29.435000000000002</c:v>
                </c:pt>
                <c:pt idx="284">
                  <c:v>29.027666666666665</c:v>
                </c:pt>
                <c:pt idx="285">
                  <c:v>28.769666666666666</c:v>
                </c:pt>
                <c:pt idx="286">
                  <c:v>28.630333333333329</c:v>
                </c:pt>
                <c:pt idx="287">
                  <c:v>29.642666666666667</c:v>
                </c:pt>
                <c:pt idx="288">
                  <c:v>29.221000000000004</c:v>
                </c:pt>
                <c:pt idx="289">
                  <c:v>29.519666666666666</c:v>
                </c:pt>
                <c:pt idx="290">
                  <c:v>29.083666666666662</c:v>
                </c:pt>
                <c:pt idx="291">
                  <c:v>29.296333333333337</c:v>
                </c:pt>
                <c:pt idx="292">
                  <c:v>29.348666666666663</c:v>
                </c:pt>
                <c:pt idx="293">
                  <c:v>29.447333333333336</c:v>
                </c:pt>
                <c:pt idx="294">
                  <c:v>29.348666666666663</c:v>
                </c:pt>
                <c:pt idx="295">
                  <c:v>29.355666666666668</c:v>
                </c:pt>
                <c:pt idx="296">
                  <c:v>29.775666666666666</c:v>
                </c:pt>
                <c:pt idx="297">
                  <c:v>29.511666666666667</c:v>
                </c:pt>
                <c:pt idx="298">
                  <c:v>29.051999999999996</c:v>
                </c:pt>
                <c:pt idx="299">
                  <c:v>29.462666666666667</c:v>
                </c:pt>
                <c:pt idx="300">
                  <c:v>29.822999999999997</c:v>
                </c:pt>
                <c:pt idx="301">
                  <c:v>29.436333333333334</c:v>
                </c:pt>
                <c:pt idx="302">
                  <c:v>29.59266666666667</c:v>
                </c:pt>
                <c:pt idx="303">
                  <c:v>29.449333333333332</c:v>
                </c:pt>
                <c:pt idx="304">
                  <c:v>29.518000000000001</c:v>
                </c:pt>
                <c:pt idx="305">
                  <c:v>29.95</c:v>
                </c:pt>
                <c:pt idx="306">
                  <c:v>30.279</c:v>
                </c:pt>
                <c:pt idx="307">
                  <c:v>29.827333333333332</c:v>
                </c:pt>
                <c:pt idx="308">
                  <c:v>30.158333333333331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plus>
            <c:min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subtracted!$F$54:$LB$54</c:f>
              <c:numCache>
                <c:formatCode>General</c:formatCode>
                <c:ptCount val="309"/>
                <c:pt idx="0">
                  <c:v>0</c:v>
                </c:pt>
                <c:pt idx="1">
                  <c:v>0.29066666666666663</c:v>
                </c:pt>
                <c:pt idx="2">
                  <c:v>0.36833333333333346</c:v>
                </c:pt>
                <c:pt idx="3">
                  <c:v>0.35366666666666663</c:v>
                </c:pt>
                <c:pt idx="4">
                  <c:v>0.43333333333333357</c:v>
                </c:pt>
                <c:pt idx="5">
                  <c:v>0.39100000000000001</c:v>
                </c:pt>
                <c:pt idx="6">
                  <c:v>0.41333333333333339</c:v>
                </c:pt>
                <c:pt idx="7">
                  <c:v>0.33433333333333337</c:v>
                </c:pt>
                <c:pt idx="8">
                  <c:v>0.36466666666666708</c:v>
                </c:pt>
                <c:pt idx="9">
                  <c:v>0.33266666666666644</c:v>
                </c:pt>
                <c:pt idx="10">
                  <c:v>0.30999999999999989</c:v>
                </c:pt>
                <c:pt idx="11">
                  <c:v>0.37866666666666643</c:v>
                </c:pt>
                <c:pt idx="12">
                  <c:v>0.35600000000000048</c:v>
                </c:pt>
                <c:pt idx="13">
                  <c:v>0.32700000000000057</c:v>
                </c:pt>
                <c:pt idx="14">
                  <c:v>0.27100000000000019</c:v>
                </c:pt>
                <c:pt idx="15">
                  <c:v>0.26199999999999984</c:v>
                </c:pt>
                <c:pt idx="16">
                  <c:v>0.28333333333333321</c:v>
                </c:pt>
                <c:pt idx="17">
                  <c:v>0.34566666666666696</c:v>
                </c:pt>
                <c:pt idx="18">
                  <c:v>0.27433333333333348</c:v>
                </c:pt>
                <c:pt idx="19">
                  <c:v>0.31966666666666654</c:v>
                </c:pt>
                <c:pt idx="20">
                  <c:v>0.36833333333333346</c:v>
                </c:pt>
                <c:pt idx="21">
                  <c:v>0.39400000000000013</c:v>
                </c:pt>
                <c:pt idx="22">
                  <c:v>0.35933333333333312</c:v>
                </c:pt>
                <c:pt idx="23">
                  <c:v>0.38333333333333347</c:v>
                </c:pt>
                <c:pt idx="24">
                  <c:v>0.42866666666666653</c:v>
                </c:pt>
                <c:pt idx="25">
                  <c:v>0.47733333333333344</c:v>
                </c:pt>
                <c:pt idx="26">
                  <c:v>0.58633333333333348</c:v>
                </c:pt>
                <c:pt idx="27">
                  <c:v>0.61666666666666659</c:v>
                </c:pt>
                <c:pt idx="28">
                  <c:v>0.7206666666666669</c:v>
                </c:pt>
                <c:pt idx="29">
                  <c:v>0.79700000000000004</c:v>
                </c:pt>
                <c:pt idx="30">
                  <c:v>0.86033333333333373</c:v>
                </c:pt>
                <c:pt idx="31">
                  <c:v>1.0469999999999995</c:v>
                </c:pt>
                <c:pt idx="32">
                  <c:v>1.1743333333333332</c:v>
                </c:pt>
                <c:pt idx="33">
                  <c:v>1.3690000000000004</c:v>
                </c:pt>
                <c:pt idx="34">
                  <c:v>1.5170000000000001</c:v>
                </c:pt>
                <c:pt idx="35">
                  <c:v>1.672666666666667</c:v>
                </c:pt>
                <c:pt idx="36">
                  <c:v>1.921</c:v>
                </c:pt>
                <c:pt idx="37">
                  <c:v>2.2240000000000002</c:v>
                </c:pt>
                <c:pt idx="38">
                  <c:v>2.472</c:v>
                </c:pt>
                <c:pt idx="39">
                  <c:v>2.8706666666666671</c:v>
                </c:pt>
                <c:pt idx="40">
                  <c:v>3.234666666666667</c:v>
                </c:pt>
                <c:pt idx="41">
                  <c:v>3.5310000000000001</c:v>
                </c:pt>
                <c:pt idx="42">
                  <c:v>3.9300000000000015</c:v>
                </c:pt>
                <c:pt idx="43">
                  <c:v>4.5060000000000002</c:v>
                </c:pt>
                <c:pt idx="44">
                  <c:v>5.0026666666666664</c:v>
                </c:pt>
                <c:pt idx="45">
                  <c:v>5.785333333333333</c:v>
                </c:pt>
                <c:pt idx="46">
                  <c:v>6.2956666666666665</c:v>
                </c:pt>
                <c:pt idx="47">
                  <c:v>6.9466666666666663</c:v>
                </c:pt>
                <c:pt idx="48">
                  <c:v>7.6686666666666667</c:v>
                </c:pt>
                <c:pt idx="49">
                  <c:v>8.4853333333333332</c:v>
                </c:pt>
                <c:pt idx="50">
                  <c:v>9.4169999999999998</c:v>
                </c:pt>
                <c:pt idx="51">
                  <c:v>10.421666666666667</c:v>
                </c:pt>
                <c:pt idx="52">
                  <c:v>11.184333333333333</c:v>
                </c:pt>
                <c:pt idx="53">
                  <c:v>12.379333333333335</c:v>
                </c:pt>
                <c:pt idx="54">
                  <c:v>13.334666666666669</c:v>
                </c:pt>
                <c:pt idx="55">
                  <c:v>14.093999999999999</c:v>
                </c:pt>
                <c:pt idx="56">
                  <c:v>15.653666666666666</c:v>
                </c:pt>
                <c:pt idx="57">
                  <c:v>16.900000000000002</c:v>
                </c:pt>
                <c:pt idx="58">
                  <c:v>18.356999999999999</c:v>
                </c:pt>
                <c:pt idx="59">
                  <c:v>19.468666666666667</c:v>
                </c:pt>
                <c:pt idx="60">
                  <c:v>21.060333333333332</c:v>
                </c:pt>
                <c:pt idx="61">
                  <c:v>22.555666666666667</c:v>
                </c:pt>
                <c:pt idx="62">
                  <c:v>23.965000000000003</c:v>
                </c:pt>
                <c:pt idx="63">
                  <c:v>24.769333333333336</c:v>
                </c:pt>
                <c:pt idx="64">
                  <c:v>24.730666666666668</c:v>
                </c:pt>
                <c:pt idx="65">
                  <c:v>25.26466666666667</c:v>
                </c:pt>
                <c:pt idx="66">
                  <c:v>26.270666666666667</c:v>
                </c:pt>
                <c:pt idx="67">
                  <c:v>26.123999999999999</c:v>
                </c:pt>
                <c:pt idx="68">
                  <c:v>26.498666666666669</c:v>
                </c:pt>
                <c:pt idx="69">
                  <c:v>26.820333333333338</c:v>
                </c:pt>
                <c:pt idx="70">
                  <c:v>26.927666666666667</c:v>
                </c:pt>
                <c:pt idx="71">
                  <c:v>27.036666666666672</c:v>
                </c:pt>
                <c:pt idx="72">
                  <c:v>27.142333333333337</c:v>
                </c:pt>
                <c:pt idx="73">
                  <c:v>26.736000000000001</c:v>
                </c:pt>
                <c:pt idx="74">
                  <c:v>26.861333333333334</c:v>
                </c:pt>
                <c:pt idx="75">
                  <c:v>26.412666666666667</c:v>
                </c:pt>
                <c:pt idx="76">
                  <c:v>26.614666666666665</c:v>
                </c:pt>
                <c:pt idx="77">
                  <c:v>26.799333333333333</c:v>
                </c:pt>
                <c:pt idx="78">
                  <c:v>26.960333333333335</c:v>
                </c:pt>
                <c:pt idx="79">
                  <c:v>27.203333333333333</c:v>
                </c:pt>
                <c:pt idx="80">
                  <c:v>27.406333333333336</c:v>
                </c:pt>
                <c:pt idx="81">
                  <c:v>28.048333333333336</c:v>
                </c:pt>
                <c:pt idx="82">
                  <c:v>27</c:v>
                </c:pt>
                <c:pt idx="83">
                  <c:v>27.351333333333333</c:v>
                </c:pt>
                <c:pt idx="84">
                  <c:v>27.248000000000001</c:v>
                </c:pt>
                <c:pt idx="85">
                  <c:v>27.855666666666668</c:v>
                </c:pt>
                <c:pt idx="86">
                  <c:v>27.614333333333335</c:v>
                </c:pt>
                <c:pt idx="87">
                  <c:v>27.381333333333334</c:v>
                </c:pt>
                <c:pt idx="88">
                  <c:v>27.743333333333336</c:v>
                </c:pt>
                <c:pt idx="89">
                  <c:v>27.834333333333333</c:v>
                </c:pt>
                <c:pt idx="90">
                  <c:v>27.583333333333332</c:v>
                </c:pt>
                <c:pt idx="91">
                  <c:v>28.074000000000002</c:v>
                </c:pt>
                <c:pt idx="92">
                  <c:v>27.745000000000001</c:v>
                </c:pt>
                <c:pt idx="93">
                  <c:v>27.893000000000001</c:v>
                </c:pt>
                <c:pt idx="94">
                  <c:v>28.275000000000002</c:v>
                </c:pt>
                <c:pt idx="95">
                  <c:v>27.757000000000001</c:v>
                </c:pt>
                <c:pt idx="96">
                  <c:v>27.827000000000002</c:v>
                </c:pt>
                <c:pt idx="97">
                  <c:v>28.242000000000001</c:v>
                </c:pt>
                <c:pt idx="98">
                  <c:v>28.190333333333339</c:v>
                </c:pt>
                <c:pt idx="99">
                  <c:v>28.393000000000001</c:v>
                </c:pt>
                <c:pt idx="100">
                  <c:v>28.500333333333334</c:v>
                </c:pt>
                <c:pt idx="101">
                  <c:v>28.017333333333337</c:v>
                </c:pt>
                <c:pt idx="102">
                  <c:v>28.398333333333337</c:v>
                </c:pt>
                <c:pt idx="103">
                  <c:v>28.804333333333336</c:v>
                </c:pt>
                <c:pt idx="104">
                  <c:v>28.713999999999999</c:v>
                </c:pt>
                <c:pt idx="105">
                  <c:v>28.651333333333337</c:v>
                </c:pt>
                <c:pt idx="106">
                  <c:v>28.366333333333333</c:v>
                </c:pt>
                <c:pt idx="107">
                  <c:v>28.313666666666666</c:v>
                </c:pt>
                <c:pt idx="108">
                  <c:v>28.75866666666667</c:v>
                </c:pt>
                <c:pt idx="109">
                  <c:v>28.050333333333338</c:v>
                </c:pt>
                <c:pt idx="110">
                  <c:v>28.716333333333335</c:v>
                </c:pt>
                <c:pt idx="111">
                  <c:v>28.882999999999999</c:v>
                </c:pt>
                <c:pt idx="112">
                  <c:v>28.797333333333338</c:v>
                </c:pt>
                <c:pt idx="113">
                  <c:v>28.837333333333333</c:v>
                </c:pt>
                <c:pt idx="114">
                  <c:v>28.564333333333337</c:v>
                </c:pt>
                <c:pt idx="115">
                  <c:v>28.731999999999999</c:v>
                </c:pt>
                <c:pt idx="116">
                  <c:v>28.592333333333332</c:v>
                </c:pt>
                <c:pt idx="117">
                  <c:v>28.965333333333334</c:v>
                </c:pt>
                <c:pt idx="118">
                  <c:v>29.121666666666666</c:v>
                </c:pt>
                <c:pt idx="119">
                  <c:v>28.830666666666669</c:v>
                </c:pt>
                <c:pt idx="120">
                  <c:v>28.654</c:v>
                </c:pt>
                <c:pt idx="121">
                  <c:v>29.251333333333335</c:v>
                </c:pt>
                <c:pt idx="122">
                  <c:v>28.328999999999997</c:v>
                </c:pt>
                <c:pt idx="123">
                  <c:v>29.041666666666668</c:v>
                </c:pt>
                <c:pt idx="124">
                  <c:v>29.041666666666671</c:v>
                </c:pt>
                <c:pt idx="125">
                  <c:v>29.158333333333331</c:v>
                </c:pt>
                <c:pt idx="126">
                  <c:v>29.442666666666668</c:v>
                </c:pt>
                <c:pt idx="127">
                  <c:v>28.654666666666667</c:v>
                </c:pt>
                <c:pt idx="128">
                  <c:v>30.099999999999998</c:v>
                </c:pt>
                <c:pt idx="129">
                  <c:v>28.593666666666667</c:v>
                </c:pt>
                <c:pt idx="130">
                  <c:v>28.843</c:v>
                </c:pt>
                <c:pt idx="131">
                  <c:v>29.841333333333335</c:v>
                </c:pt>
                <c:pt idx="132">
                  <c:v>28.951000000000004</c:v>
                </c:pt>
                <c:pt idx="133">
                  <c:v>29.364666666666668</c:v>
                </c:pt>
                <c:pt idx="134">
                  <c:v>29.354000000000003</c:v>
                </c:pt>
                <c:pt idx="135">
                  <c:v>29.106666666666669</c:v>
                </c:pt>
                <c:pt idx="136">
                  <c:v>29.121333333333336</c:v>
                </c:pt>
                <c:pt idx="137">
                  <c:v>28.65066666666667</c:v>
                </c:pt>
                <c:pt idx="138">
                  <c:v>29.046333333333333</c:v>
                </c:pt>
                <c:pt idx="139">
                  <c:v>28.394333333333336</c:v>
                </c:pt>
                <c:pt idx="140">
                  <c:v>28.251666666666665</c:v>
                </c:pt>
                <c:pt idx="141">
                  <c:v>28.101333333333333</c:v>
                </c:pt>
                <c:pt idx="142">
                  <c:v>28.444666666666667</c:v>
                </c:pt>
                <c:pt idx="143">
                  <c:v>28.906666666666666</c:v>
                </c:pt>
                <c:pt idx="144">
                  <c:v>29.8</c:v>
                </c:pt>
                <c:pt idx="145">
                  <c:v>30.529</c:v>
                </c:pt>
                <c:pt idx="146">
                  <c:v>30.51</c:v>
                </c:pt>
                <c:pt idx="147">
                  <c:v>30.710666666666668</c:v>
                </c:pt>
                <c:pt idx="148">
                  <c:v>31.857333333333333</c:v>
                </c:pt>
                <c:pt idx="149">
                  <c:v>31.97933333333334</c:v>
                </c:pt>
                <c:pt idx="150">
                  <c:v>33.138333333333328</c:v>
                </c:pt>
                <c:pt idx="151">
                  <c:v>33.138333333333343</c:v>
                </c:pt>
                <c:pt idx="152">
                  <c:v>33.193666666666665</c:v>
                </c:pt>
                <c:pt idx="153">
                  <c:v>33.538666666666664</c:v>
                </c:pt>
                <c:pt idx="154">
                  <c:v>33.893333333333338</c:v>
                </c:pt>
                <c:pt idx="155">
                  <c:v>33.538333333333334</c:v>
                </c:pt>
                <c:pt idx="156">
                  <c:v>33.727000000000004</c:v>
                </c:pt>
                <c:pt idx="157">
                  <c:v>34.627000000000002</c:v>
                </c:pt>
                <c:pt idx="158">
                  <c:v>34.725333333333332</c:v>
                </c:pt>
                <c:pt idx="159">
                  <c:v>35.133333333333333</c:v>
                </c:pt>
                <c:pt idx="160">
                  <c:v>34.990666666666669</c:v>
                </c:pt>
                <c:pt idx="161">
                  <c:v>36.18533333333334</c:v>
                </c:pt>
                <c:pt idx="162">
                  <c:v>36.002333333333333</c:v>
                </c:pt>
                <c:pt idx="163">
                  <c:v>36.090333333333341</c:v>
                </c:pt>
                <c:pt idx="164">
                  <c:v>36.044333333333334</c:v>
                </c:pt>
                <c:pt idx="165">
                  <c:v>35.630333333333333</c:v>
                </c:pt>
                <c:pt idx="166">
                  <c:v>35.737666666666669</c:v>
                </c:pt>
                <c:pt idx="167">
                  <c:v>36.365666666666669</c:v>
                </c:pt>
                <c:pt idx="168">
                  <c:v>36.213666666666668</c:v>
                </c:pt>
                <c:pt idx="169">
                  <c:v>36.400333333333336</c:v>
                </c:pt>
                <c:pt idx="170">
                  <c:v>36.418333333333337</c:v>
                </c:pt>
                <c:pt idx="171">
                  <c:v>36.867333333333335</c:v>
                </c:pt>
                <c:pt idx="172">
                  <c:v>36.626666666666672</c:v>
                </c:pt>
                <c:pt idx="173">
                  <c:v>36.939666666666668</c:v>
                </c:pt>
                <c:pt idx="174">
                  <c:v>36.842333333333336</c:v>
                </c:pt>
                <c:pt idx="175">
                  <c:v>36.943666666666665</c:v>
                </c:pt>
                <c:pt idx="176">
                  <c:v>37.273666666666671</c:v>
                </c:pt>
                <c:pt idx="177">
                  <c:v>36.94766666666667</c:v>
                </c:pt>
                <c:pt idx="178">
                  <c:v>37.087666666666671</c:v>
                </c:pt>
                <c:pt idx="179">
                  <c:v>37.265999999999998</c:v>
                </c:pt>
                <c:pt idx="180">
                  <c:v>37.186666666666667</c:v>
                </c:pt>
                <c:pt idx="181">
                  <c:v>37.618000000000002</c:v>
                </c:pt>
                <c:pt idx="182">
                  <c:v>37.337000000000003</c:v>
                </c:pt>
                <c:pt idx="183">
                  <c:v>37.93033333333333</c:v>
                </c:pt>
                <c:pt idx="184">
                  <c:v>37.200333333333333</c:v>
                </c:pt>
                <c:pt idx="185">
                  <c:v>38.161000000000001</c:v>
                </c:pt>
                <c:pt idx="186">
                  <c:v>37.765666666666668</c:v>
                </c:pt>
                <c:pt idx="187">
                  <c:v>37.570666666666668</c:v>
                </c:pt>
                <c:pt idx="188">
                  <c:v>37.471666666666664</c:v>
                </c:pt>
                <c:pt idx="189">
                  <c:v>37.612666666666669</c:v>
                </c:pt>
                <c:pt idx="190">
                  <c:v>37.512666666666668</c:v>
                </c:pt>
                <c:pt idx="191">
                  <c:v>37.67433333333333</c:v>
                </c:pt>
                <c:pt idx="192">
                  <c:v>37.627000000000002</c:v>
                </c:pt>
                <c:pt idx="193">
                  <c:v>37.226666666666667</c:v>
                </c:pt>
                <c:pt idx="194">
                  <c:v>37.553000000000004</c:v>
                </c:pt>
                <c:pt idx="195">
                  <c:v>37.172000000000004</c:v>
                </c:pt>
                <c:pt idx="196">
                  <c:v>37.819333333333333</c:v>
                </c:pt>
                <c:pt idx="197">
                  <c:v>37.806666666666665</c:v>
                </c:pt>
                <c:pt idx="198">
                  <c:v>37.267000000000003</c:v>
                </c:pt>
                <c:pt idx="199">
                  <c:v>37.983333333333334</c:v>
                </c:pt>
                <c:pt idx="200">
                  <c:v>37.067</c:v>
                </c:pt>
                <c:pt idx="201">
                  <c:v>38.020333333333333</c:v>
                </c:pt>
                <c:pt idx="202">
                  <c:v>37.451333333333331</c:v>
                </c:pt>
                <c:pt idx="203">
                  <c:v>37.17966666666667</c:v>
                </c:pt>
                <c:pt idx="204">
                  <c:v>37.187333333333335</c:v>
                </c:pt>
                <c:pt idx="205">
                  <c:v>37.610999999999997</c:v>
                </c:pt>
                <c:pt idx="206">
                  <c:v>37.694000000000003</c:v>
                </c:pt>
                <c:pt idx="207">
                  <c:v>37.053000000000004</c:v>
                </c:pt>
                <c:pt idx="208">
                  <c:v>37.010333333333328</c:v>
                </c:pt>
                <c:pt idx="209">
                  <c:v>37.629666666666665</c:v>
                </c:pt>
                <c:pt idx="210">
                  <c:v>37.316000000000003</c:v>
                </c:pt>
                <c:pt idx="211">
                  <c:v>37.417999999999999</c:v>
                </c:pt>
                <c:pt idx="212">
                  <c:v>37.050666666666665</c:v>
                </c:pt>
                <c:pt idx="213">
                  <c:v>37.445999999999998</c:v>
                </c:pt>
                <c:pt idx="214">
                  <c:v>36.657333333333334</c:v>
                </c:pt>
                <c:pt idx="215">
                  <c:v>37.568333333333335</c:v>
                </c:pt>
                <c:pt idx="216">
                  <c:v>37.205333333333336</c:v>
                </c:pt>
                <c:pt idx="217">
                  <c:v>37.564</c:v>
                </c:pt>
                <c:pt idx="218">
                  <c:v>36.079666666666668</c:v>
                </c:pt>
                <c:pt idx="219">
                  <c:v>36.597666666666669</c:v>
                </c:pt>
                <c:pt idx="220">
                  <c:v>36.555666666666667</c:v>
                </c:pt>
                <c:pt idx="221">
                  <c:v>36.101333333333336</c:v>
                </c:pt>
                <c:pt idx="222">
                  <c:v>36.889333333333333</c:v>
                </c:pt>
                <c:pt idx="223">
                  <c:v>36.062000000000005</c:v>
                </c:pt>
                <c:pt idx="224">
                  <c:v>36.075000000000003</c:v>
                </c:pt>
                <c:pt idx="225">
                  <c:v>36.753</c:v>
                </c:pt>
                <c:pt idx="226">
                  <c:v>36.862333333333339</c:v>
                </c:pt>
                <c:pt idx="227">
                  <c:v>36.303000000000004</c:v>
                </c:pt>
                <c:pt idx="228">
                  <c:v>35.934000000000005</c:v>
                </c:pt>
                <c:pt idx="229">
                  <c:v>36.042000000000002</c:v>
                </c:pt>
                <c:pt idx="230">
                  <c:v>36.120666666666672</c:v>
                </c:pt>
                <c:pt idx="231">
                  <c:v>35.813000000000002</c:v>
                </c:pt>
                <c:pt idx="232">
                  <c:v>35.520000000000003</c:v>
                </c:pt>
                <c:pt idx="233">
                  <c:v>35.69133333333334</c:v>
                </c:pt>
                <c:pt idx="234">
                  <c:v>35.42</c:v>
                </c:pt>
                <c:pt idx="235">
                  <c:v>35.377000000000002</c:v>
                </c:pt>
                <c:pt idx="236">
                  <c:v>35.147666666666673</c:v>
                </c:pt>
                <c:pt idx="237">
                  <c:v>34.646333333333338</c:v>
                </c:pt>
                <c:pt idx="238">
                  <c:v>36.1</c:v>
                </c:pt>
                <c:pt idx="239">
                  <c:v>35.621333333333332</c:v>
                </c:pt>
                <c:pt idx="240">
                  <c:v>34.757333333333335</c:v>
                </c:pt>
                <c:pt idx="241">
                  <c:v>34.363333333333337</c:v>
                </c:pt>
                <c:pt idx="242">
                  <c:v>34.517000000000003</c:v>
                </c:pt>
                <c:pt idx="243">
                  <c:v>34.177333333333337</c:v>
                </c:pt>
                <c:pt idx="244">
                  <c:v>33.937999999999995</c:v>
                </c:pt>
                <c:pt idx="245">
                  <c:v>34.285666666666664</c:v>
                </c:pt>
                <c:pt idx="246">
                  <c:v>33.914333333333339</c:v>
                </c:pt>
                <c:pt idx="247">
                  <c:v>33.739333333333335</c:v>
                </c:pt>
                <c:pt idx="248">
                  <c:v>33.345666666666666</c:v>
                </c:pt>
                <c:pt idx="249">
                  <c:v>33.705666666666666</c:v>
                </c:pt>
                <c:pt idx="250">
                  <c:v>33.575333333333333</c:v>
                </c:pt>
                <c:pt idx="251">
                  <c:v>33.269333333333336</c:v>
                </c:pt>
                <c:pt idx="252">
                  <c:v>33.564333333333337</c:v>
                </c:pt>
                <c:pt idx="253">
                  <c:v>33.44433333333334</c:v>
                </c:pt>
                <c:pt idx="254">
                  <c:v>33.039666666666669</c:v>
                </c:pt>
                <c:pt idx="255">
                  <c:v>32.723000000000006</c:v>
                </c:pt>
                <c:pt idx="256">
                  <c:v>32.667666666666669</c:v>
                </c:pt>
                <c:pt idx="257">
                  <c:v>32.372333333333337</c:v>
                </c:pt>
                <c:pt idx="258">
                  <c:v>33.07266666666667</c:v>
                </c:pt>
                <c:pt idx="259">
                  <c:v>32.864333333333342</c:v>
                </c:pt>
                <c:pt idx="260">
                  <c:v>32.01</c:v>
                </c:pt>
                <c:pt idx="261">
                  <c:v>32.622333333333337</c:v>
                </c:pt>
                <c:pt idx="262">
                  <c:v>33.237333333333339</c:v>
                </c:pt>
                <c:pt idx="263">
                  <c:v>32.138666666666666</c:v>
                </c:pt>
                <c:pt idx="264">
                  <c:v>32.181666666666672</c:v>
                </c:pt>
                <c:pt idx="265">
                  <c:v>32.279999999999994</c:v>
                </c:pt>
                <c:pt idx="266">
                  <c:v>32.522666666666666</c:v>
                </c:pt>
                <c:pt idx="267">
                  <c:v>31.796000000000003</c:v>
                </c:pt>
                <c:pt idx="268">
                  <c:v>32.19</c:v>
                </c:pt>
                <c:pt idx="269">
                  <c:v>32.344333333333331</c:v>
                </c:pt>
                <c:pt idx="270">
                  <c:v>31.869</c:v>
                </c:pt>
                <c:pt idx="271">
                  <c:v>32.099333333333334</c:v>
                </c:pt>
                <c:pt idx="272">
                  <c:v>31.701666666666668</c:v>
                </c:pt>
                <c:pt idx="273">
                  <c:v>31.413</c:v>
                </c:pt>
                <c:pt idx="274">
                  <c:v>32.375666666666667</c:v>
                </c:pt>
                <c:pt idx="275">
                  <c:v>32.142666666666663</c:v>
                </c:pt>
                <c:pt idx="276">
                  <c:v>32.420333333333332</c:v>
                </c:pt>
                <c:pt idx="277">
                  <c:v>31.768000000000001</c:v>
                </c:pt>
                <c:pt idx="278">
                  <c:v>31.655333333333335</c:v>
                </c:pt>
                <c:pt idx="279">
                  <c:v>31.756</c:v>
                </c:pt>
                <c:pt idx="280">
                  <c:v>31.878666666666664</c:v>
                </c:pt>
                <c:pt idx="281">
                  <c:v>31.923333333333332</c:v>
                </c:pt>
                <c:pt idx="282">
                  <c:v>31.26</c:v>
                </c:pt>
                <c:pt idx="283">
                  <c:v>31.547333333333331</c:v>
                </c:pt>
                <c:pt idx="284">
                  <c:v>31.47066666666667</c:v>
                </c:pt>
                <c:pt idx="285">
                  <c:v>31.203333333333333</c:v>
                </c:pt>
                <c:pt idx="286">
                  <c:v>31.757666666666669</c:v>
                </c:pt>
                <c:pt idx="287">
                  <c:v>31.368666666666666</c:v>
                </c:pt>
                <c:pt idx="288">
                  <c:v>31.832666666666668</c:v>
                </c:pt>
                <c:pt idx="289">
                  <c:v>31.511666666666667</c:v>
                </c:pt>
                <c:pt idx="290">
                  <c:v>30.974000000000004</c:v>
                </c:pt>
                <c:pt idx="291">
                  <c:v>31.754333333333335</c:v>
                </c:pt>
                <c:pt idx="292">
                  <c:v>31.13966666666667</c:v>
                </c:pt>
                <c:pt idx="293">
                  <c:v>31.283000000000001</c:v>
                </c:pt>
                <c:pt idx="294">
                  <c:v>30.852666666666668</c:v>
                </c:pt>
                <c:pt idx="295">
                  <c:v>31.314000000000004</c:v>
                </c:pt>
                <c:pt idx="296">
                  <c:v>31.944000000000003</c:v>
                </c:pt>
                <c:pt idx="297">
                  <c:v>31.137666666666671</c:v>
                </c:pt>
                <c:pt idx="298">
                  <c:v>31.38366666666667</c:v>
                </c:pt>
                <c:pt idx="299">
                  <c:v>31.131333333333334</c:v>
                </c:pt>
                <c:pt idx="300">
                  <c:v>31.515000000000001</c:v>
                </c:pt>
                <c:pt idx="301">
                  <c:v>31.603333333333335</c:v>
                </c:pt>
                <c:pt idx="302">
                  <c:v>31.074666666666669</c:v>
                </c:pt>
                <c:pt idx="303">
                  <c:v>31.207000000000004</c:v>
                </c:pt>
                <c:pt idx="304">
                  <c:v>31.043666666666667</c:v>
                </c:pt>
                <c:pt idx="305">
                  <c:v>31.24366666666667</c:v>
                </c:pt>
                <c:pt idx="306">
                  <c:v>31.616666666666671</c:v>
                </c:pt>
                <c:pt idx="307">
                  <c:v>31.440666666666669</c:v>
                </c:pt>
                <c:pt idx="308">
                  <c:v>31.220333333333333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subtracted!$C$61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subtracted!$F$78:$LB$78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0.13191411347287049</c:v>
                  </c:pt>
                  <c:pt idx="2">
                    <c:v>7.2020830320123436E-2</c:v>
                  </c:pt>
                  <c:pt idx="3">
                    <c:v>7.1514567280613062E-2</c:v>
                  </c:pt>
                  <c:pt idx="4">
                    <c:v>1.2741009902411024E-2</c:v>
                  </c:pt>
                  <c:pt idx="5">
                    <c:v>0.14114295353765752</c:v>
                  </c:pt>
                  <c:pt idx="6">
                    <c:v>1.3892443989450864E-2</c:v>
                  </c:pt>
                  <c:pt idx="7">
                    <c:v>6.6161418767536173E-2</c:v>
                  </c:pt>
                  <c:pt idx="8">
                    <c:v>0.12164292005702572</c:v>
                  </c:pt>
                  <c:pt idx="9">
                    <c:v>0.12586633121424276</c:v>
                  </c:pt>
                  <c:pt idx="10">
                    <c:v>3.3080709383767719E-2</c:v>
                  </c:pt>
                  <c:pt idx="11">
                    <c:v>6.5010255601199385E-2</c:v>
                  </c:pt>
                  <c:pt idx="12">
                    <c:v>0.16141974269999751</c:v>
                  </c:pt>
                  <c:pt idx="13">
                    <c:v>9.5421870309344167E-2</c:v>
                  </c:pt>
                  <c:pt idx="14">
                    <c:v>6.6158899628092308E-2</c:v>
                  </c:pt>
                  <c:pt idx="15">
                    <c:v>3.5791060336346277E-2</c:v>
                  </c:pt>
                  <c:pt idx="16">
                    <c:v>0.14797634946166219</c:v>
                  </c:pt>
                  <c:pt idx="17">
                    <c:v>0.11263362434607761</c:v>
                  </c:pt>
                  <c:pt idx="18">
                    <c:v>9.3607335894861213E-2</c:v>
                  </c:pt>
                  <c:pt idx="19">
                    <c:v>6.8607579756175346E-2</c:v>
                  </c:pt>
                  <c:pt idx="20">
                    <c:v>3.1770006819851121E-2</c:v>
                  </c:pt>
                  <c:pt idx="21">
                    <c:v>0.13911985240551911</c:v>
                  </c:pt>
                  <c:pt idx="22">
                    <c:v>9.0205321350793816E-2</c:v>
                  </c:pt>
                  <c:pt idx="23">
                    <c:v>0.13612249385510611</c:v>
                  </c:pt>
                  <c:pt idx="24">
                    <c:v>6.153318887668198E-2</c:v>
                  </c:pt>
                  <c:pt idx="25">
                    <c:v>0.11258330249197698</c:v>
                  </c:pt>
                  <c:pt idx="26">
                    <c:v>0.12450033467157207</c:v>
                  </c:pt>
                  <c:pt idx="27">
                    <c:v>3.499999999999976E-2</c:v>
                  </c:pt>
                  <c:pt idx="28">
                    <c:v>6.4784257346981691E-2</c:v>
                  </c:pt>
                  <c:pt idx="29">
                    <c:v>6.8607579756175346E-2</c:v>
                  </c:pt>
                  <c:pt idx="30">
                    <c:v>0.13911985240551911</c:v>
                  </c:pt>
                  <c:pt idx="31">
                    <c:v>0.14987995196156187</c:v>
                  </c:pt>
                  <c:pt idx="32">
                    <c:v>0.11657329597010348</c:v>
                  </c:pt>
                  <c:pt idx="33">
                    <c:v>6.2947067710365553E-2</c:v>
                  </c:pt>
                  <c:pt idx="34">
                    <c:v>7.2597061464865692E-2</c:v>
                  </c:pt>
                  <c:pt idx="35">
                    <c:v>0.14005118112080783</c:v>
                  </c:pt>
                  <c:pt idx="36">
                    <c:v>0.11048981853546568</c:v>
                  </c:pt>
                  <c:pt idx="37">
                    <c:v>0.22212383933292718</c:v>
                  </c:pt>
                  <c:pt idx="38">
                    <c:v>0.14446222112834028</c:v>
                  </c:pt>
                  <c:pt idx="39">
                    <c:v>0.15594977824073231</c:v>
                  </c:pt>
                  <c:pt idx="40">
                    <c:v>0.19761663222849837</c:v>
                  </c:pt>
                  <c:pt idx="41">
                    <c:v>0.14147791347061908</c:v>
                  </c:pt>
                  <c:pt idx="42">
                    <c:v>1.2165525060596852E-2</c:v>
                  </c:pt>
                  <c:pt idx="43">
                    <c:v>0.19650530103112634</c:v>
                  </c:pt>
                  <c:pt idx="44">
                    <c:v>0.11755424279880407</c:v>
                  </c:pt>
                  <c:pt idx="45">
                    <c:v>0.12078493283518445</c:v>
                  </c:pt>
                  <c:pt idx="46">
                    <c:v>0.19050021872253434</c:v>
                  </c:pt>
                  <c:pt idx="47">
                    <c:v>6.3221831672295864E-2</c:v>
                  </c:pt>
                  <c:pt idx="48">
                    <c:v>5.7274194305405861E-2</c:v>
                  </c:pt>
                  <c:pt idx="49">
                    <c:v>7.0209211171564728E-2</c:v>
                  </c:pt>
                  <c:pt idx="50">
                    <c:v>6.1500677503043263E-2</c:v>
                  </c:pt>
                  <c:pt idx="51">
                    <c:v>0.10806016842481794</c:v>
                  </c:pt>
                  <c:pt idx="52">
                    <c:v>0.11065411575415214</c:v>
                  </c:pt>
                  <c:pt idx="53">
                    <c:v>0.20047942537826677</c:v>
                  </c:pt>
                  <c:pt idx="54">
                    <c:v>0.16096687029737994</c:v>
                  </c:pt>
                  <c:pt idx="55">
                    <c:v>0.1083928041892081</c:v>
                  </c:pt>
                  <c:pt idx="56">
                    <c:v>0.16235455029040563</c:v>
                  </c:pt>
                  <c:pt idx="57">
                    <c:v>8.2655913279087501E-2</c:v>
                  </c:pt>
                  <c:pt idx="58">
                    <c:v>0.10407849601782955</c:v>
                  </c:pt>
                  <c:pt idx="59">
                    <c:v>0.20202227599945533</c:v>
                  </c:pt>
                  <c:pt idx="60">
                    <c:v>0.12574179893734638</c:v>
                  </c:pt>
                  <c:pt idx="61">
                    <c:v>9.6249675324127829E-2</c:v>
                  </c:pt>
                  <c:pt idx="62">
                    <c:v>0.17591001487503086</c:v>
                  </c:pt>
                  <c:pt idx="63">
                    <c:v>0.1055525145760791</c:v>
                  </c:pt>
                  <c:pt idx="64">
                    <c:v>0.18000092592354469</c:v>
                  </c:pt>
                  <c:pt idx="65">
                    <c:v>0.10636885509082708</c:v>
                  </c:pt>
                  <c:pt idx="66">
                    <c:v>0.14810919395274977</c:v>
                  </c:pt>
                  <c:pt idx="67">
                    <c:v>0.12490396310766182</c:v>
                  </c:pt>
                  <c:pt idx="68">
                    <c:v>0.14497930886854188</c:v>
                  </c:pt>
                  <c:pt idx="69">
                    <c:v>0.20146463709544649</c:v>
                  </c:pt>
                  <c:pt idx="70">
                    <c:v>0.16550226584551586</c:v>
                  </c:pt>
                  <c:pt idx="71">
                    <c:v>0.25327916087458346</c:v>
                  </c:pt>
                  <c:pt idx="72">
                    <c:v>4.1259342376404502E-2</c:v>
                  </c:pt>
                  <c:pt idx="73">
                    <c:v>0.19634748109749961</c:v>
                  </c:pt>
                  <c:pt idx="74">
                    <c:v>0.2053833813465287</c:v>
                  </c:pt>
                  <c:pt idx="75">
                    <c:v>0.21884317063443726</c:v>
                  </c:pt>
                  <c:pt idx="76">
                    <c:v>0.28912338773149066</c:v>
                  </c:pt>
                  <c:pt idx="77">
                    <c:v>0.206500201775527</c:v>
                  </c:pt>
                  <c:pt idx="78">
                    <c:v>0.14387842089764558</c:v>
                  </c:pt>
                  <c:pt idx="79">
                    <c:v>0.16129889439588027</c:v>
                  </c:pt>
                  <c:pt idx="80">
                    <c:v>0.16629592097623283</c:v>
                  </c:pt>
                  <c:pt idx="81">
                    <c:v>0.13610657588816255</c:v>
                  </c:pt>
                  <c:pt idx="82">
                    <c:v>0.1991339582626068</c:v>
                  </c:pt>
                  <c:pt idx="83">
                    <c:v>0.13590560449566991</c:v>
                  </c:pt>
                  <c:pt idx="84">
                    <c:v>0.21037426965608985</c:v>
                  </c:pt>
                  <c:pt idx="85">
                    <c:v>0.11150037369145084</c:v>
                  </c:pt>
                  <c:pt idx="86">
                    <c:v>0.21903043928489307</c:v>
                  </c:pt>
                  <c:pt idx="87">
                    <c:v>0.16238637052823557</c:v>
                  </c:pt>
                  <c:pt idx="88">
                    <c:v>5.1643005334701356E-2</c:v>
                  </c:pt>
                  <c:pt idx="89">
                    <c:v>0.17946866021676317</c:v>
                  </c:pt>
                  <c:pt idx="90">
                    <c:v>0.17121429068081126</c:v>
                  </c:pt>
                  <c:pt idx="91">
                    <c:v>0.10537710061172365</c:v>
                  </c:pt>
                  <c:pt idx="92">
                    <c:v>0.22561545455339194</c:v>
                  </c:pt>
                  <c:pt idx="93">
                    <c:v>0.14839923629632829</c:v>
                  </c:pt>
                  <c:pt idx="94">
                    <c:v>5.8106224566163295E-2</c:v>
                  </c:pt>
                  <c:pt idx="95">
                    <c:v>0.16613348047077514</c:v>
                  </c:pt>
                  <c:pt idx="96">
                    <c:v>0.2227562195166129</c:v>
                  </c:pt>
                  <c:pt idx="97">
                    <c:v>0.18000092592354469</c:v>
                  </c:pt>
                  <c:pt idx="98">
                    <c:v>0.14497930886854091</c:v>
                  </c:pt>
                  <c:pt idx="99">
                    <c:v>0.20862646045025021</c:v>
                  </c:pt>
                  <c:pt idx="100">
                    <c:v>0.20146463709544671</c:v>
                  </c:pt>
                  <c:pt idx="101">
                    <c:v>0.10969655114602918</c:v>
                  </c:pt>
                  <c:pt idx="102">
                    <c:v>0.21459341400269816</c:v>
                  </c:pt>
                  <c:pt idx="103">
                    <c:v>0.17390035460956771</c:v>
                  </c:pt>
                  <c:pt idx="104">
                    <c:v>0.25526130402654734</c:v>
                  </c:pt>
                  <c:pt idx="105">
                    <c:v>0.14554724318928253</c:v>
                  </c:pt>
                  <c:pt idx="106">
                    <c:v>8.6858121861651094E-2</c:v>
                  </c:pt>
                  <c:pt idx="107">
                    <c:v>7.3384830403383075E-2</c:v>
                  </c:pt>
                  <c:pt idx="108">
                    <c:v>0.2021517581752221</c:v>
                  </c:pt>
                  <c:pt idx="109">
                    <c:v>0.19060517656489107</c:v>
                  </c:pt>
                  <c:pt idx="110">
                    <c:v>0.16374064858794235</c:v>
                  </c:pt>
                  <c:pt idx="111">
                    <c:v>0.23790194058337052</c:v>
                  </c:pt>
                  <c:pt idx="112">
                    <c:v>0.16149716199776723</c:v>
                  </c:pt>
                  <c:pt idx="113">
                    <c:v>0.11266321493726414</c:v>
                  </c:pt>
                  <c:pt idx="114">
                    <c:v>0.11502318606843269</c:v>
                  </c:pt>
                  <c:pt idx="115">
                    <c:v>0.2399527731311587</c:v>
                  </c:pt>
                  <c:pt idx="116">
                    <c:v>0.20915385086900376</c:v>
                  </c:pt>
                  <c:pt idx="117">
                    <c:v>0.17310208933843982</c:v>
                  </c:pt>
                  <c:pt idx="118">
                    <c:v>0.12878405698429188</c:v>
                  </c:pt>
                  <c:pt idx="119">
                    <c:v>0.17582472332790194</c:v>
                  </c:pt>
                  <c:pt idx="120">
                    <c:v>0.23932474450698396</c:v>
                  </c:pt>
                  <c:pt idx="121">
                    <c:v>0.18561878496890738</c:v>
                  </c:pt>
                  <c:pt idx="122">
                    <c:v>0.22372378803634871</c:v>
                  </c:pt>
                  <c:pt idx="123">
                    <c:v>0.26302534732100052</c:v>
                  </c:pt>
                  <c:pt idx="124">
                    <c:v>0.22149793076535354</c:v>
                  </c:pt>
                  <c:pt idx="125">
                    <c:v>0.11456148276507862</c:v>
                  </c:pt>
                  <c:pt idx="126">
                    <c:v>0.20006582250183008</c:v>
                  </c:pt>
                  <c:pt idx="127">
                    <c:v>8.2500505048959977E-2</c:v>
                  </c:pt>
                  <c:pt idx="128">
                    <c:v>0.26601002487375058</c:v>
                  </c:pt>
                  <c:pt idx="129">
                    <c:v>0.19718772781286392</c:v>
                  </c:pt>
                  <c:pt idx="130">
                    <c:v>0.21102685453120273</c:v>
                  </c:pt>
                  <c:pt idx="131">
                    <c:v>0.22650018395871829</c:v>
                  </c:pt>
                  <c:pt idx="132">
                    <c:v>0.10360662784461856</c:v>
                  </c:pt>
                  <c:pt idx="133">
                    <c:v>0.1922186255283293</c:v>
                  </c:pt>
                  <c:pt idx="134">
                    <c:v>0.19167941986556594</c:v>
                  </c:pt>
                  <c:pt idx="135">
                    <c:v>0.26766832710153265</c:v>
                  </c:pt>
                  <c:pt idx="136">
                    <c:v>0.33031853313632498</c:v>
                  </c:pt>
                  <c:pt idx="137">
                    <c:v>0.26431483752020685</c:v>
                  </c:pt>
                  <c:pt idx="138">
                    <c:v>0.2165640782770778</c:v>
                  </c:pt>
                  <c:pt idx="139">
                    <c:v>0.19457903278616628</c:v>
                  </c:pt>
                  <c:pt idx="140">
                    <c:v>0.36579274641979131</c:v>
                  </c:pt>
                  <c:pt idx="141">
                    <c:v>0.15615377036754496</c:v>
                  </c:pt>
                  <c:pt idx="142">
                    <c:v>5.3500778810531648E-2</c:v>
                  </c:pt>
                  <c:pt idx="143">
                    <c:v>0.24550831622031391</c:v>
                  </c:pt>
                  <c:pt idx="144">
                    <c:v>0.2311500234335562</c:v>
                  </c:pt>
                  <c:pt idx="145">
                    <c:v>0.27402980373188146</c:v>
                  </c:pt>
                  <c:pt idx="146">
                    <c:v>0.1911570035337449</c:v>
                  </c:pt>
                  <c:pt idx="147">
                    <c:v>0.2931933378051646</c:v>
                  </c:pt>
                  <c:pt idx="148">
                    <c:v>0.28955195273617751</c:v>
                  </c:pt>
                  <c:pt idx="149">
                    <c:v>0.22574838500714339</c:v>
                  </c:pt>
                  <c:pt idx="150">
                    <c:v>0.1911570035337449</c:v>
                  </c:pt>
                  <c:pt idx="151">
                    <c:v>0.2565859180339663</c:v>
                  </c:pt>
                  <c:pt idx="152">
                    <c:v>0.22520879201310123</c:v>
                  </c:pt>
                  <c:pt idx="153">
                    <c:v>0.23991734687873909</c:v>
                  </c:pt>
                  <c:pt idx="154">
                    <c:v>0.23012822512677647</c:v>
                  </c:pt>
                  <c:pt idx="155">
                    <c:v>0.13421251804507758</c:v>
                  </c:pt>
                  <c:pt idx="156">
                    <c:v>0.22425506311638391</c:v>
                  </c:pt>
                  <c:pt idx="157">
                    <c:v>0.23343735776434832</c:v>
                  </c:pt>
                  <c:pt idx="158">
                    <c:v>0.27007838368394627</c:v>
                  </c:pt>
                  <c:pt idx="159">
                    <c:v>0.2288281742559973</c:v>
                  </c:pt>
                  <c:pt idx="160">
                    <c:v>0.23184549452886449</c:v>
                  </c:pt>
                  <c:pt idx="161">
                    <c:v>0.21397273969675107</c:v>
                  </c:pt>
                  <c:pt idx="162">
                    <c:v>0.23957531870652574</c:v>
                  </c:pt>
                  <c:pt idx="163">
                    <c:v>0.34496424935539793</c:v>
                  </c:pt>
                  <c:pt idx="164">
                    <c:v>0.20904624687693713</c:v>
                  </c:pt>
                  <c:pt idx="165">
                    <c:v>0.2708437433896777</c:v>
                  </c:pt>
                  <c:pt idx="166">
                    <c:v>0.24423417724252572</c:v>
                  </c:pt>
                  <c:pt idx="167">
                    <c:v>0.1988525416818531</c:v>
                  </c:pt>
                  <c:pt idx="168">
                    <c:v>0.23586719427112671</c:v>
                  </c:pt>
                  <c:pt idx="169">
                    <c:v>0.25314291088895441</c:v>
                  </c:pt>
                  <c:pt idx="170">
                    <c:v>0.18847104110004087</c:v>
                  </c:pt>
                  <c:pt idx="171">
                    <c:v>0.24378952670968684</c:v>
                  </c:pt>
                  <c:pt idx="172">
                    <c:v>0.13562571044360841</c:v>
                  </c:pt>
                  <c:pt idx="173">
                    <c:v>0.30627166590028121</c:v>
                  </c:pt>
                  <c:pt idx="174">
                    <c:v>0.18572650142974531</c:v>
                  </c:pt>
                  <c:pt idx="175">
                    <c:v>0.14195421797185187</c:v>
                  </c:pt>
                  <c:pt idx="176">
                    <c:v>0.26646575765002134</c:v>
                  </c:pt>
                  <c:pt idx="177">
                    <c:v>0.16761960903585685</c:v>
                  </c:pt>
                  <c:pt idx="178">
                    <c:v>0.29012238796756123</c:v>
                  </c:pt>
                  <c:pt idx="179">
                    <c:v>5.2602281319349069E-2</c:v>
                  </c:pt>
                  <c:pt idx="180">
                    <c:v>0.16695208893571842</c:v>
                  </c:pt>
                  <c:pt idx="181">
                    <c:v>0.19240841977418785</c:v>
                  </c:pt>
                  <c:pt idx="182">
                    <c:v>0.16015721442799119</c:v>
                  </c:pt>
                  <c:pt idx="183">
                    <c:v>0.27223580464981723</c:v>
                  </c:pt>
                  <c:pt idx="184">
                    <c:v>0.18468351307033376</c:v>
                  </c:pt>
                  <c:pt idx="185">
                    <c:v>0.11809459485231863</c:v>
                  </c:pt>
                  <c:pt idx="186">
                    <c:v>0.20411353050038958</c:v>
                  </c:pt>
                  <c:pt idx="187">
                    <c:v>0.3615259326798011</c:v>
                  </c:pt>
                  <c:pt idx="188">
                    <c:v>0.31119607966682361</c:v>
                  </c:pt>
                  <c:pt idx="189">
                    <c:v>0.32105295513357296</c:v>
                  </c:pt>
                  <c:pt idx="190">
                    <c:v>0.11809459485231863</c:v>
                  </c:pt>
                  <c:pt idx="191">
                    <c:v>0.23788722818456126</c:v>
                  </c:pt>
                  <c:pt idx="192">
                    <c:v>0.34498454071644041</c:v>
                  </c:pt>
                  <c:pt idx="193">
                    <c:v>0.14832509340409389</c:v>
                  </c:pt>
                  <c:pt idx="194">
                    <c:v>0.33379984022364889</c:v>
                  </c:pt>
                  <c:pt idx="195">
                    <c:v>0.4021396938046945</c:v>
                  </c:pt>
                  <c:pt idx="196">
                    <c:v>0.15528146487373595</c:v>
                  </c:pt>
                  <c:pt idx="197">
                    <c:v>0.27658151299993555</c:v>
                  </c:pt>
                  <c:pt idx="198">
                    <c:v>0.18296538834799722</c:v>
                  </c:pt>
                  <c:pt idx="199">
                    <c:v>0.18770544300401451</c:v>
                  </c:pt>
                  <c:pt idx="200">
                    <c:v>0.16464810961562859</c:v>
                  </c:pt>
                  <c:pt idx="201">
                    <c:v>0.20367621363330565</c:v>
                  </c:pt>
                  <c:pt idx="202">
                    <c:v>0.32411263474292384</c:v>
                  </c:pt>
                  <c:pt idx="203">
                    <c:v>0.38685010016801069</c:v>
                  </c:pt>
                  <c:pt idx="204">
                    <c:v>0.22987460349793656</c:v>
                  </c:pt>
                  <c:pt idx="205">
                    <c:v>0.11452947218947639</c:v>
                  </c:pt>
                  <c:pt idx="206">
                    <c:v>0.20277820395693449</c:v>
                  </c:pt>
                  <c:pt idx="207">
                    <c:v>0.2571095745656572</c:v>
                  </c:pt>
                  <c:pt idx="208">
                    <c:v>0.21061180720304759</c:v>
                  </c:pt>
                  <c:pt idx="209">
                    <c:v>0.23769097584889484</c:v>
                  </c:pt>
                  <c:pt idx="210">
                    <c:v>0.18453816226822439</c:v>
                  </c:pt>
                  <c:pt idx="211">
                    <c:v>0.19788464653260374</c:v>
                  </c:pt>
                  <c:pt idx="212">
                    <c:v>0.33015804296326517</c:v>
                  </c:pt>
                  <c:pt idx="213">
                    <c:v>0.21974758246679232</c:v>
                  </c:pt>
                  <c:pt idx="214">
                    <c:v>8.5582319046244984E-2</c:v>
                  </c:pt>
                  <c:pt idx="215">
                    <c:v>0.28103202664465154</c:v>
                  </c:pt>
                  <c:pt idx="216">
                    <c:v>0.12001666550942033</c:v>
                  </c:pt>
                  <c:pt idx="217">
                    <c:v>0.20213939085030724</c:v>
                  </c:pt>
                  <c:pt idx="218">
                    <c:v>0.23850157232186034</c:v>
                  </c:pt>
                  <c:pt idx="219">
                    <c:v>0.14104727339914566</c:v>
                  </c:pt>
                  <c:pt idx="220">
                    <c:v>0.25615815427192684</c:v>
                  </c:pt>
                  <c:pt idx="221">
                    <c:v>0.248131013781027</c:v>
                  </c:pt>
                  <c:pt idx="222">
                    <c:v>0.23890235104187049</c:v>
                  </c:pt>
                  <c:pt idx="223">
                    <c:v>0.19233391103321579</c:v>
                  </c:pt>
                  <c:pt idx="224">
                    <c:v>0.1553190265228315</c:v>
                  </c:pt>
                  <c:pt idx="225">
                    <c:v>0.24654478971037605</c:v>
                  </c:pt>
                  <c:pt idx="226">
                    <c:v>7.040596565632827E-2</c:v>
                  </c:pt>
                  <c:pt idx="227">
                    <c:v>0.24058331890081883</c:v>
                  </c:pt>
                  <c:pt idx="228">
                    <c:v>0.31129460858378805</c:v>
                  </c:pt>
                  <c:pt idx="229">
                    <c:v>0.33004090655553558</c:v>
                  </c:pt>
                  <c:pt idx="230">
                    <c:v>4.7815618090048771E-2</c:v>
                  </c:pt>
                  <c:pt idx="231">
                    <c:v>0.28564371747569256</c:v>
                  </c:pt>
                  <c:pt idx="232">
                    <c:v>0.10688779163216036</c:v>
                  </c:pt>
                  <c:pt idx="233">
                    <c:v>0.19283758278233348</c:v>
                  </c:pt>
                  <c:pt idx="234">
                    <c:v>0.25573684391055818</c:v>
                  </c:pt>
                  <c:pt idx="235">
                    <c:v>0.26528538092652942</c:v>
                  </c:pt>
                  <c:pt idx="236">
                    <c:v>0.30168195173062767</c:v>
                  </c:pt>
                  <c:pt idx="237">
                    <c:v>0.11963695081370238</c:v>
                  </c:pt>
                  <c:pt idx="238">
                    <c:v>0.39828130762063108</c:v>
                  </c:pt>
                  <c:pt idx="239">
                    <c:v>0.24975254419791898</c:v>
                  </c:pt>
                  <c:pt idx="240">
                    <c:v>0.27610927788347339</c:v>
                  </c:pt>
                  <c:pt idx="241">
                    <c:v>0.29227612515108686</c:v>
                  </c:pt>
                  <c:pt idx="242">
                    <c:v>0.12196857518776504</c:v>
                  </c:pt>
                  <c:pt idx="243">
                    <c:v>0.26221428895720633</c:v>
                  </c:pt>
                  <c:pt idx="244">
                    <c:v>0.1557337471455692</c:v>
                  </c:pt>
                  <c:pt idx="245">
                    <c:v>0.22500074073952159</c:v>
                  </c:pt>
                  <c:pt idx="246">
                    <c:v>0.26775424055154223</c:v>
                  </c:pt>
                  <c:pt idx="247">
                    <c:v>0.34122866233656329</c:v>
                  </c:pt>
                  <c:pt idx="248">
                    <c:v>0.12865068985435063</c:v>
                  </c:pt>
                  <c:pt idx="249">
                    <c:v>0.31317939480964124</c:v>
                  </c:pt>
                  <c:pt idx="250">
                    <c:v>0.26528538092652942</c:v>
                  </c:pt>
                  <c:pt idx="251">
                    <c:v>0.35294758817705502</c:v>
                  </c:pt>
                  <c:pt idx="252">
                    <c:v>0.27444307242122207</c:v>
                  </c:pt>
                  <c:pt idx="253">
                    <c:v>0.42571156119294362</c:v>
                  </c:pt>
                  <c:pt idx="254">
                    <c:v>0.23596680557513544</c:v>
                  </c:pt>
                  <c:pt idx="255">
                    <c:v>0.21755918734909802</c:v>
                  </c:pt>
                  <c:pt idx="256">
                    <c:v>0.28196690113084705</c:v>
                  </c:pt>
                  <c:pt idx="257">
                    <c:v>0.31665491206253732</c:v>
                  </c:pt>
                  <c:pt idx="258">
                    <c:v>0.42823397031685151</c:v>
                  </c:pt>
                  <c:pt idx="259">
                    <c:v>0.19465953183271975</c:v>
                  </c:pt>
                  <c:pt idx="260">
                    <c:v>0.30466593727119051</c:v>
                  </c:pt>
                  <c:pt idx="261">
                    <c:v>0.2497285192630859</c:v>
                  </c:pt>
                  <c:pt idx="262">
                    <c:v>0.15485154180698354</c:v>
                  </c:pt>
                  <c:pt idx="263">
                    <c:v>0.35589371072461168</c:v>
                  </c:pt>
                  <c:pt idx="264">
                    <c:v>0.29713801507043885</c:v>
                  </c:pt>
                  <c:pt idx="265">
                    <c:v>0.2432365104173316</c:v>
                  </c:pt>
                  <c:pt idx="266">
                    <c:v>0.42805607109349647</c:v>
                  </c:pt>
                  <c:pt idx="267">
                    <c:v>0.27934387410501738</c:v>
                  </c:pt>
                  <c:pt idx="268">
                    <c:v>0.34070074845823339</c:v>
                  </c:pt>
                  <c:pt idx="269">
                    <c:v>0.28782170406926072</c:v>
                  </c:pt>
                  <c:pt idx="270">
                    <c:v>0.28200531909877186</c:v>
                  </c:pt>
                  <c:pt idx="271">
                    <c:v>0.27138410663362916</c:v>
                  </c:pt>
                  <c:pt idx="272">
                    <c:v>0.23943544711118603</c:v>
                  </c:pt>
                  <c:pt idx="273">
                    <c:v>0.4112667423137118</c:v>
                  </c:pt>
                  <c:pt idx="274">
                    <c:v>0.21505658170196365</c:v>
                  </c:pt>
                  <c:pt idx="275">
                    <c:v>0.35422779864563564</c:v>
                  </c:pt>
                  <c:pt idx="276">
                    <c:v>7.1189886922230425E-2</c:v>
                  </c:pt>
                  <c:pt idx="277">
                    <c:v>0.37219931936172812</c:v>
                  </c:pt>
                  <c:pt idx="278">
                    <c:v>0.3612699821463165</c:v>
                  </c:pt>
                  <c:pt idx="279">
                    <c:v>0.29691805828095674</c:v>
                  </c:pt>
                  <c:pt idx="280">
                    <c:v>0.29621838790550015</c:v>
                  </c:pt>
                  <c:pt idx="281">
                    <c:v>0.2772369624226414</c:v>
                  </c:pt>
                  <c:pt idx="282">
                    <c:v>0.17233978066598482</c:v>
                  </c:pt>
                  <c:pt idx="283">
                    <c:v>0.13237824594698308</c:v>
                  </c:pt>
                  <c:pt idx="284">
                    <c:v>0.32690110635073261</c:v>
                  </c:pt>
                  <c:pt idx="285">
                    <c:v>0.36344233838854406</c:v>
                  </c:pt>
                  <c:pt idx="286">
                    <c:v>0.20724944712431265</c:v>
                  </c:pt>
                  <c:pt idx="287">
                    <c:v>0.22638536466241183</c:v>
                  </c:pt>
                  <c:pt idx="288">
                    <c:v>0.26731691553909037</c:v>
                  </c:pt>
                  <c:pt idx="289">
                    <c:v>0.26485719422612097</c:v>
                  </c:pt>
                  <c:pt idx="290">
                    <c:v>0.32592995157446553</c:v>
                  </c:pt>
                  <c:pt idx="291">
                    <c:v>0.41082518585565536</c:v>
                  </c:pt>
                  <c:pt idx="292">
                    <c:v>0.49034001808269123</c:v>
                  </c:pt>
                  <c:pt idx="293">
                    <c:v>0.34207796382306377</c:v>
                  </c:pt>
                  <c:pt idx="294">
                    <c:v>0.27681582324715509</c:v>
                  </c:pt>
                  <c:pt idx="295">
                    <c:v>0.16488278664958794</c:v>
                  </c:pt>
                  <c:pt idx="296">
                    <c:v>0.31438670455348511</c:v>
                  </c:pt>
                  <c:pt idx="297">
                    <c:v>0.30282062897585527</c:v>
                  </c:pt>
                  <c:pt idx="298">
                    <c:v>0.28859833679354419</c:v>
                  </c:pt>
                  <c:pt idx="299">
                    <c:v>0.11705127081753536</c:v>
                  </c:pt>
                  <c:pt idx="300">
                    <c:v>0.4456220371570514</c:v>
                  </c:pt>
                  <c:pt idx="301">
                    <c:v>0.51163365800150418</c:v>
                  </c:pt>
                  <c:pt idx="302">
                    <c:v>0.24583192089989725</c:v>
                  </c:pt>
                  <c:pt idx="303">
                    <c:v>0.45229452056523251</c:v>
                  </c:pt>
                  <c:pt idx="304">
                    <c:v>0.37707603123684924</c:v>
                  </c:pt>
                  <c:pt idx="305">
                    <c:v>0.25750404527566784</c:v>
                  </c:pt>
                  <c:pt idx="306">
                    <c:v>0.20464847910502659</c:v>
                  </c:pt>
                  <c:pt idx="307">
                    <c:v>0.2643337536776813</c:v>
                  </c:pt>
                  <c:pt idx="308">
                    <c:v>0.37402005293834151</c:v>
                  </c:pt>
                </c:numCache>
              </c:numRef>
            </c:plus>
            <c:minus>
              <c:numRef>
                <c:f>subtracted!$F$78:$LB$78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0.13191411347287049</c:v>
                  </c:pt>
                  <c:pt idx="2">
                    <c:v>7.2020830320123436E-2</c:v>
                  </c:pt>
                  <c:pt idx="3">
                    <c:v>7.1514567280613062E-2</c:v>
                  </c:pt>
                  <c:pt idx="4">
                    <c:v>1.2741009902411024E-2</c:v>
                  </c:pt>
                  <c:pt idx="5">
                    <c:v>0.14114295353765752</c:v>
                  </c:pt>
                  <c:pt idx="6">
                    <c:v>1.3892443989450864E-2</c:v>
                  </c:pt>
                  <c:pt idx="7">
                    <c:v>6.6161418767536173E-2</c:v>
                  </c:pt>
                  <c:pt idx="8">
                    <c:v>0.12164292005702572</c:v>
                  </c:pt>
                  <c:pt idx="9">
                    <c:v>0.12586633121424276</c:v>
                  </c:pt>
                  <c:pt idx="10">
                    <c:v>3.3080709383767719E-2</c:v>
                  </c:pt>
                  <c:pt idx="11">
                    <c:v>6.5010255601199385E-2</c:v>
                  </c:pt>
                  <c:pt idx="12">
                    <c:v>0.16141974269999751</c:v>
                  </c:pt>
                  <c:pt idx="13">
                    <c:v>9.5421870309344167E-2</c:v>
                  </c:pt>
                  <c:pt idx="14">
                    <c:v>6.6158899628092308E-2</c:v>
                  </c:pt>
                  <c:pt idx="15">
                    <c:v>3.5791060336346277E-2</c:v>
                  </c:pt>
                  <c:pt idx="16">
                    <c:v>0.14797634946166219</c:v>
                  </c:pt>
                  <c:pt idx="17">
                    <c:v>0.11263362434607761</c:v>
                  </c:pt>
                  <c:pt idx="18">
                    <c:v>9.3607335894861213E-2</c:v>
                  </c:pt>
                  <c:pt idx="19">
                    <c:v>6.8607579756175346E-2</c:v>
                  </c:pt>
                  <c:pt idx="20">
                    <c:v>3.1770006819851121E-2</c:v>
                  </c:pt>
                  <c:pt idx="21">
                    <c:v>0.13911985240551911</c:v>
                  </c:pt>
                  <c:pt idx="22">
                    <c:v>9.0205321350793816E-2</c:v>
                  </c:pt>
                  <c:pt idx="23">
                    <c:v>0.13612249385510611</c:v>
                  </c:pt>
                  <c:pt idx="24">
                    <c:v>6.153318887668198E-2</c:v>
                  </c:pt>
                  <c:pt idx="25">
                    <c:v>0.11258330249197698</c:v>
                  </c:pt>
                  <c:pt idx="26">
                    <c:v>0.12450033467157207</c:v>
                  </c:pt>
                  <c:pt idx="27">
                    <c:v>3.499999999999976E-2</c:v>
                  </c:pt>
                  <c:pt idx="28">
                    <c:v>6.4784257346981691E-2</c:v>
                  </c:pt>
                  <c:pt idx="29">
                    <c:v>6.8607579756175346E-2</c:v>
                  </c:pt>
                  <c:pt idx="30">
                    <c:v>0.13911985240551911</c:v>
                  </c:pt>
                  <c:pt idx="31">
                    <c:v>0.14987995196156187</c:v>
                  </c:pt>
                  <c:pt idx="32">
                    <c:v>0.11657329597010348</c:v>
                  </c:pt>
                  <c:pt idx="33">
                    <c:v>6.2947067710365553E-2</c:v>
                  </c:pt>
                  <c:pt idx="34">
                    <c:v>7.2597061464865692E-2</c:v>
                  </c:pt>
                  <c:pt idx="35">
                    <c:v>0.14005118112080783</c:v>
                  </c:pt>
                  <c:pt idx="36">
                    <c:v>0.11048981853546568</c:v>
                  </c:pt>
                  <c:pt idx="37">
                    <c:v>0.22212383933292718</c:v>
                  </c:pt>
                  <c:pt idx="38">
                    <c:v>0.14446222112834028</c:v>
                  </c:pt>
                  <c:pt idx="39">
                    <c:v>0.15594977824073231</c:v>
                  </c:pt>
                  <c:pt idx="40">
                    <c:v>0.19761663222849837</c:v>
                  </c:pt>
                  <c:pt idx="41">
                    <c:v>0.14147791347061908</c:v>
                  </c:pt>
                  <c:pt idx="42">
                    <c:v>1.2165525060596852E-2</c:v>
                  </c:pt>
                  <c:pt idx="43">
                    <c:v>0.19650530103112634</c:v>
                  </c:pt>
                  <c:pt idx="44">
                    <c:v>0.11755424279880407</c:v>
                  </c:pt>
                  <c:pt idx="45">
                    <c:v>0.12078493283518445</c:v>
                  </c:pt>
                  <c:pt idx="46">
                    <c:v>0.19050021872253434</c:v>
                  </c:pt>
                  <c:pt idx="47">
                    <c:v>6.3221831672295864E-2</c:v>
                  </c:pt>
                  <c:pt idx="48">
                    <c:v>5.7274194305405861E-2</c:v>
                  </c:pt>
                  <c:pt idx="49">
                    <c:v>7.0209211171564728E-2</c:v>
                  </c:pt>
                  <c:pt idx="50">
                    <c:v>6.1500677503043263E-2</c:v>
                  </c:pt>
                  <c:pt idx="51">
                    <c:v>0.10806016842481794</c:v>
                  </c:pt>
                  <c:pt idx="52">
                    <c:v>0.11065411575415214</c:v>
                  </c:pt>
                  <c:pt idx="53">
                    <c:v>0.20047942537826677</c:v>
                  </c:pt>
                  <c:pt idx="54">
                    <c:v>0.16096687029737994</c:v>
                  </c:pt>
                  <c:pt idx="55">
                    <c:v>0.1083928041892081</c:v>
                  </c:pt>
                  <c:pt idx="56">
                    <c:v>0.16235455029040563</c:v>
                  </c:pt>
                  <c:pt idx="57">
                    <c:v>8.2655913279087501E-2</c:v>
                  </c:pt>
                  <c:pt idx="58">
                    <c:v>0.10407849601782955</c:v>
                  </c:pt>
                  <c:pt idx="59">
                    <c:v>0.20202227599945533</c:v>
                  </c:pt>
                  <c:pt idx="60">
                    <c:v>0.12574179893734638</c:v>
                  </c:pt>
                  <c:pt idx="61">
                    <c:v>9.6249675324127829E-2</c:v>
                  </c:pt>
                  <c:pt idx="62">
                    <c:v>0.17591001487503086</c:v>
                  </c:pt>
                  <c:pt idx="63">
                    <c:v>0.1055525145760791</c:v>
                  </c:pt>
                  <c:pt idx="64">
                    <c:v>0.18000092592354469</c:v>
                  </c:pt>
                  <c:pt idx="65">
                    <c:v>0.10636885509082708</c:v>
                  </c:pt>
                  <c:pt idx="66">
                    <c:v>0.14810919395274977</c:v>
                  </c:pt>
                  <c:pt idx="67">
                    <c:v>0.12490396310766182</c:v>
                  </c:pt>
                  <c:pt idx="68">
                    <c:v>0.14497930886854188</c:v>
                  </c:pt>
                  <c:pt idx="69">
                    <c:v>0.20146463709544649</c:v>
                  </c:pt>
                  <c:pt idx="70">
                    <c:v>0.16550226584551586</c:v>
                  </c:pt>
                  <c:pt idx="71">
                    <c:v>0.25327916087458346</c:v>
                  </c:pt>
                  <c:pt idx="72">
                    <c:v>4.1259342376404502E-2</c:v>
                  </c:pt>
                  <c:pt idx="73">
                    <c:v>0.19634748109749961</c:v>
                  </c:pt>
                  <c:pt idx="74">
                    <c:v>0.2053833813465287</c:v>
                  </c:pt>
                  <c:pt idx="75">
                    <c:v>0.21884317063443726</c:v>
                  </c:pt>
                  <c:pt idx="76">
                    <c:v>0.28912338773149066</c:v>
                  </c:pt>
                  <c:pt idx="77">
                    <c:v>0.206500201775527</c:v>
                  </c:pt>
                  <c:pt idx="78">
                    <c:v>0.14387842089764558</c:v>
                  </c:pt>
                  <c:pt idx="79">
                    <c:v>0.16129889439588027</c:v>
                  </c:pt>
                  <c:pt idx="80">
                    <c:v>0.16629592097623283</c:v>
                  </c:pt>
                  <c:pt idx="81">
                    <c:v>0.13610657588816255</c:v>
                  </c:pt>
                  <c:pt idx="82">
                    <c:v>0.1991339582626068</c:v>
                  </c:pt>
                  <c:pt idx="83">
                    <c:v>0.13590560449566991</c:v>
                  </c:pt>
                  <c:pt idx="84">
                    <c:v>0.21037426965608985</c:v>
                  </c:pt>
                  <c:pt idx="85">
                    <c:v>0.11150037369145084</c:v>
                  </c:pt>
                  <c:pt idx="86">
                    <c:v>0.21903043928489307</c:v>
                  </c:pt>
                  <c:pt idx="87">
                    <c:v>0.16238637052823557</c:v>
                  </c:pt>
                  <c:pt idx="88">
                    <c:v>5.1643005334701356E-2</c:v>
                  </c:pt>
                  <c:pt idx="89">
                    <c:v>0.17946866021676317</c:v>
                  </c:pt>
                  <c:pt idx="90">
                    <c:v>0.17121429068081126</c:v>
                  </c:pt>
                  <c:pt idx="91">
                    <c:v>0.10537710061172365</c:v>
                  </c:pt>
                  <c:pt idx="92">
                    <c:v>0.22561545455339194</c:v>
                  </c:pt>
                  <c:pt idx="93">
                    <c:v>0.14839923629632829</c:v>
                  </c:pt>
                  <c:pt idx="94">
                    <c:v>5.8106224566163295E-2</c:v>
                  </c:pt>
                  <c:pt idx="95">
                    <c:v>0.16613348047077514</c:v>
                  </c:pt>
                  <c:pt idx="96">
                    <c:v>0.2227562195166129</c:v>
                  </c:pt>
                  <c:pt idx="97">
                    <c:v>0.18000092592354469</c:v>
                  </c:pt>
                  <c:pt idx="98">
                    <c:v>0.14497930886854091</c:v>
                  </c:pt>
                  <c:pt idx="99">
                    <c:v>0.20862646045025021</c:v>
                  </c:pt>
                  <c:pt idx="100">
                    <c:v>0.20146463709544671</c:v>
                  </c:pt>
                  <c:pt idx="101">
                    <c:v>0.10969655114602918</c:v>
                  </c:pt>
                  <c:pt idx="102">
                    <c:v>0.21459341400269816</c:v>
                  </c:pt>
                  <c:pt idx="103">
                    <c:v>0.17390035460956771</c:v>
                  </c:pt>
                  <c:pt idx="104">
                    <c:v>0.25526130402654734</c:v>
                  </c:pt>
                  <c:pt idx="105">
                    <c:v>0.14554724318928253</c:v>
                  </c:pt>
                  <c:pt idx="106">
                    <c:v>8.6858121861651094E-2</c:v>
                  </c:pt>
                  <c:pt idx="107">
                    <c:v>7.3384830403383075E-2</c:v>
                  </c:pt>
                  <c:pt idx="108">
                    <c:v>0.2021517581752221</c:v>
                  </c:pt>
                  <c:pt idx="109">
                    <c:v>0.19060517656489107</c:v>
                  </c:pt>
                  <c:pt idx="110">
                    <c:v>0.16374064858794235</c:v>
                  </c:pt>
                  <c:pt idx="111">
                    <c:v>0.23790194058337052</c:v>
                  </c:pt>
                  <c:pt idx="112">
                    <c:v>0.16149716199776723</c:v>
                  </c:pt>
                  <c:pt idx="113">
                    <c:v>0.11266321493726414</c:v>
                  </c:pt>
                  <c:pt idx="114">
                    <c:v>0.11502318606843269</c:v>
                  </c:pt>
                  <c:pt idx="115">
                    <c:v>0.2399527731311587</c:v>
                  </c:pt>
                  <c:pt idx="116">
                    <c:v>0.20915385086900376</c:v>
                  </c:pt>
                  <c:pt idx="117">
                    <c:v>0.17310208933843982</c:v>
                  </c:pt>
                  <c:pt idx="118">
                    <c:v>0.12878405698429188</c:v>
                  </c:pt>
                  <c:pt idx="119">
                    <c:v>0.17582472332790194</c:v>
                  </c:pt>
                  <c:pt idx="120">
                    <c:v>0.23932474450698396</c:v>
                  </c:pt>
                  <c:pt idx="121">
                    <c:v>0.18561878496890738</c:v>
                  </c:pt>
                  <c:pt idx="122">
                    <c:v>0.22372378803634871</c:v>
                  </c:pt>
                  <c:pt idx="123">
                    <c:v>0.26302534732100052</c:v>
                  </c:pt>
                  <c:pt idx="124">
                    <c:v>0.22149793076535354</c:v>
                  </c:pt>
                  <c:pt idx="125">
                    <c:v>0.11456148276507862</c:v>
                  </c:pt>
                  <c:pt idx="126">
                    <c:v>0.20006582250183008</c:v>
                  </c:pt>
                  <c:pt idx="127">
                    <c:v>8.2500505048959977E-2</c:v>
                  </c:pt>
                  <c:pt idx="128">
                    <c:v>0.26601002487375058</c:v>
                  </c:pt>
                  <c:pt idx="129">
                    <c:v>0.19718772781286392</c:v>
                  </c:pt>
                  <c:pt idx="130">
                    <c:v>0.21102685453120273</c:v>
                  </c:pt>
                  <c:pt idx="131">
                    <c:v>0.22650018395871829</c:v>
                  </c:pt>
                  <c:pt idx="132">
                    <c:v>0.10360662784461856</c:v>
                  </c:pt>
                  <c:pt idx="133">
                    <c:v>0.1922186255283293</c:v>
                  </c:pt>
                  <c:pt idx="134">
                    <c:v>0.19167941986556594</c:v>
                  </c:pt>
                  <c:pt idx="135">
                    <c:v>0.26766832710153265</c:v>
                  </c:pt>
                  <c:pt idx="136">
                    <c:v>0.33031853313632498</c:v>
                  </c:pt>
                  <c:pt idx="137">
                    <c:v>0.26431483752020685</c:v>
                  </c:pt>
                  <c:pt idx="138">
                    <c:v>0.2165640782770778</c:v>
                  </c:pt>
                  <c:pt idx="139">
                    <c:v>0.19457903278616628</c:v>
                  </c:pt>
                  <c:pt idx="140">
                    <c:v>0.36579274641979131</c:v>
                  </c:pt>
                  <c:pt idx="141">
                    <c:v>0.15615377036754496</c:v>
                  </c:pt>
                  <c:pt idx="142">
                    <c:v>5.3500778810531648E-2</c:v>
                  </c:pt>
                  <c:pt idx="143">
                    <c:v>0.24550831622031391</c:v>
                  </c:pt>
                  <c:pt idx="144">
                    <c:v>0.2311500234335562</c:v>
                  </c:pt>
                  <c:pt idx="145">
                    <c:v>0.27402980373188146</c:v>
                  </c:pt>
                  <c:pt idx="146">
                    <c:v>0.1911570035337449</c:v>
                  </c:pt>
                  <c:pt idx="147">
                    <c:v>0.2931933378051646</c:v>
                  </c:pt>
                  <c:pt idx="148">
                    <c:v>0.28955195273617751</c:v>
                  </c:pt>
                  <c:pt idx="149">
                    <c:v>0.22574838500714339</c:v>
                  </c:pt>
                  <c:pt idx="150">
                    <c:v>0.1911570035337449</c:v>
                  </c:pt>
                  <c:pt idx="151">
                    <c:v>0.2565859180339663</c:v>
                  </c:pt>
                  <c:pt idx="152">
                    <c:v>0.22520879201310123</c:v>
                  </c:pt>
                  <c:pt idx="153">
                    <c:v>0.23991734687873909</c:v>
                  </c:pt>
                  <c:pt idx="154">
                    <c:v>0.23012822512677647</c:v>
                  </c:pt>
                  <c:pt idx="155">
                    <c:v>0.13421251804507758</c:v>
                  </c:pt>
                  <c:pt idx="156">
                    <c:v>0.22425506311638391</c:v>
                  </c:pt>
                  <c:pt idx="157">
                    <c:v>0.23343735776434832</c:v>
                  </c:pt>
                  <c:pt idx="158">
                    <c:v>0.27007838368394627</c:v>
                  </c:pt>
                  <c:pt idx="159">
                    <c:v>0.2288281742559973</c:v>
                  </c:pt>
                  <c:pt idx="160">
                    <c:v>0.23184549452886449</c:v>
                  </c:pt>
                  <c:pt idx="161">
                    <c:v>0.21397273969675107</c:v>
                  </c:pt>
                  <c:pt idx="162">
                    <c:v>0.23957531870652574</c:v>
                  </c:pt>
                  <c:pt idx="163">
                    <c:v>0.34496424935539793</c:v>
                  </c:pt>
                  <c:pt idx="164">
                    <c:v>0.20904624687693713</c:v>
                  </c:pt>
                  <c:pt idx="165">
                    <c:v>0.2708437433896777</c:v>
                  </c:pt>
                  <c:pt idx="166">
                    <c:v>0.24423417724252572</c:v>
                  </c:pt>
                  <c:pt idx="167">
                    <c:v>0.1988525416818531</c:v>
                  </c:pt>
                  <c:pt idx="168">
                    <c:v>0.23586719427112671</c:v>
                  </c:pt>
                  <c:pt idx="169">
                    <c:v>0.25314291088895441</c:v>
                  </c:pt>
                  <c:pt idx="170">
                    <c:v>0.18847104110004087</c:v>
                  </c:pt>
                  <c:pt idx="171">
                    <c:v>0.24378952670968684</c:v>
                  </c:pt>
                  <c:pt idx="172">
                    <c:v>0.13562571044360841</c:v>
                  </c:pt>
                  <c:pt idx="173">
                    <c:v>0.30627166590028121</c:v>
                  </c:pt>
                  <c:pt idx="174">
                    <c:v>0.18572650142974531</c:v>
                  </c:pt>
                  <c:pt idx="175">
                    <c:v>0.14195421797185187</c:v>
                  </c:pt>
                  <c:pt idx="176">
                    <c:v>0.26646575765002134</c:v>
                  </c:pt>
                  <c:pt idx="177">
                    <c:v>0.16761960903585685</c:v>
                  </c:pt>
                  <c:pt idx="178">
                    <c:v>0.29012238796756123</c:v>
                  </c:pt>
                  <c:pt idx="179">
                    <c:v>5.2602281319349069E-2</c:v>
                  </c:pt>
                  <c:pt idx="180">
                    <c:v>0.16695208893571842</c:v>
                  </c:pt>
                  <c:pt idx="181">
                    <c:v>0.19240841977418785</c:v>
                  </c:pt>
                  <c:pt idx="182">
                    <c:v>0.16015721442799119</c:v>
                  </c:pt>
                  <c:pt idx="183">
                    <c:v>0.27223580464981723</c:v>
                  </c:pt>
                  <c:pt idx="184">
                    <c:v>0.18468351307033376</c:v>
                  </c:pt>
                  <c:pt idx="185">
                    <c:v>0.11809459485231863</c:v>
                  </c:pt>
                  <c:pt idx="186">
                    <c:v>0.20411353050038958</c:v>
                  </c:pt>
                  <c:pt idx="187">
                    <c:v>0.3615259326798011</c:v>
                  </c:pt>
                  <c:pt idx="188">
                    <c:v>0.31119607966682361</c:v>
                  </c:pt>
                  <c:pt idx="189">
                    <c:v>0.32105295513357296</c:v>
                  </c:pt>
                  <c:pt idx="190">
                    <c:v>0.11809459485231863</c:v>
                  </c:pt>
                  <c:pt idx="191">
                    <c:v>0.23788722818456126</c:v>
                  </c:pt>
                  <c:pt idx="192">
                    <c:v>0.34498454071644041</c:v>
                  </c:pt>
                  <c:pt idx="193">
                    <c:v>0.14832509340409389</c:v>
                  </c:pt>
                  <c:pt idx="194">
                    <c:v>0.33379984022364889</c:v>
                  </c:pt>
                  <c:pt idx="195">
                    <c:v>0.4021396938046945</c:v>
                  </c:pt>
                  <c:pt idx="196">
                    <c:v>0.15528146487373595</c:v>
                  </c:pt>
                  <c:pt idx="197">
                    <c:v>0.27658151299993555</c:v>
                  </c:pt>
                  <c:pt idx="198">
                    <c:v>0.18296538834799722</c:v>
                  </c:pt>
                  <c:pt idx="199">
                    <c:v>0.18770544300401451</c:v>
                  </c:pt>
                  <c:pt idx="200">
                    <c:v>0.16464810961562859</c:v>
                  </c:pt>
                  <c:pt idx="201">
                    <c:v>0.20367621363330565</c:v>
                  </c:pt>
                  <c:pt idx="202">
                    <c:v>0.32411263474292384</c:v>
                  </c:pt>
                  <c:pt idx="203">
                    <c:v>0.38685010016801069</c:v>
                  </c:pt>
                  <c:pt idx="204">
                    <c:v>0.22987460349793656</c:v>
                  </c:pt>
                  <c:pt idx="205">
                    <c:v>0.11452947218947639</c:v>
                  </c:pt>
                  <c:pt idx="206">
                    <c:v>0.20277820395693449</c:v>
                  </c:pt>
                  <c:pt idx="207">
                    <c:v>0.2571095745656572</c:v>
                  </c:pt>
                  <c:pt idx="208">
                    <c:v>0.21061180720304759</c:v>
                  </c:pt>
                  <c:pt idx="209">
                    <c:v>0.23769097584889484</c:v>
                  </c:pt>
                  <c:pt idx="210">
                    <c:v>0.18453816226822439</c:v>
                  </c:pt>
                  <c:pt idx="211">
                    <c:v>0.19788464653260374</c:v>
                  </c:pt>
                  <c:pt idx="212">
                    <c:v>0.33015804296326517</c:v>
                  </c:pt>
                  <c:pt idx="213">
                    <c:v>0.21974758246679232</c:v>
                  </c:pt>
                  <c:pt idx="214">
                    <c:v>8.5582319046244984E-2</c:v>
                  </c:pt>
                  <c:pt idx="215">
                    <c:v>0.28103202664465154</c:v>
                  </c:pt>
                  <c:pt idx="216">
                    <c:v>0.12001666550942033</c:v>
                  </c:pt>
                  <c:pt idx="217">
                    <c:v>0.20213939085030724</c:v>
                  </c:pt>
                  <c:pt idx="218">
                    <c:v>0.23850157232186034</c:v>
                  </c:pt>
                  <c:pt idx="219">
                    <c:v>0.14104727339914566</c:v>
                  </c:pt>
                  <c:pt idx="220">
                    <c:v>0.25615815427192684</c:v>
                  </c:pt>
                  <c:pt idx="221">
                    <c:v>0.248131013781027</c:v>
                  </c:pt>
                  <c:pt idx="222">
                    <c:v>0.23890235104187049</c:v>
                  </c:pt>
                  <c:pt idx="223">
                    <c:v>0.19233391103321579</c:v>
                  </c:pt>
                  <c:pt idx="224">
                    <c:v>0.1553190265228315</c:v>
                  </c:pt>
                  <c:pt idx="225">
                    <c:v>0.24654478971037605</c:v>
                  </c:pt>
                  <c:pt idx="226">
                    <c:v>7.040596565632827E-2</c:v>
                  </c:pt>
                  <c:pt idx="227">
                    <c:v>0.24058331890081883</c:v>
                  </c:pt>
                  <c:pt idx="228">
                    <c:v>0.31129460858378805</c:v>
                  </c:pt>
                  <c:pt idx="229">
                    <c:v>0.33004090655553558</c:v>
                  </c:pt>
                  <c:pt idx="230">
                    <c:v>4.7815618090048771E-2</c:v>
                  </c:pt>
                  <c:pt idx="231">
                    <c:v>0.28564371747569256</c:v>
                  </c:pt>
                  <c:pt idx="232">
                    <c:v>0.10688779163216036</c:v>
                  </c:pt>
                  <c:pt idx="233">
                    <c:v>0.19283758278233348</c:v>
                  </c:pt>
                  <c:pt idx="234">
                    <c:v>0.25573684391055818</c:v>
                  </c:pt>
                  <c:pt idx="235">
                    <c:v>0.26528538092652942</c:v>
                  </c:pt>
                  <c:pt idx="236">
                    <c:v>0.30168195173062767</c:v>
                  </c:pt>
                  <c:pt idx="237">
                    <c:v>0.11963695081370238</c:v>
                  </c:pt>
                  <c:pt idx="238">
                    <c:v>0.39828130762063108</c:v>
                  </c:pt>
                  <c:pt idx="239">
                    <c:v>0.24975254419791898</c:v>
                  </c:pt>
                  <c:pt idx="240">
                    <c:v>0.27610927788347339</c:v>
                  </c:pt>
                  <c:pt idx="241">
                    <c:v>0.29227612515108686</c:v>
                  </c:pt>
                  <c:pt idx="242">
                    <c:v>0.12196857518776504</c:v>
                  </c:pt>
                  <c:pt idx="243">
                    <c:v>0.26221428895720633</c:v>
                  </c:pt>
                  <c:pt idx="244">
                    <c:v>0.1557337471455692</c:v>
                  </c:pt>
                  <c:pt idx="245">
                    <c:v>0.22500074073952159</c:v>
                  </c:pt>
                  <c:pt idx="246">
                    <c:v>0.26775424055154223</c:v>
                  </c:pt>
                  <c:pt idx="247">
                    <c:v>0.34122866233656329</c:v>
                  </c:pt>
                  <c:pt idx="248">
                    <c:v>0.12865068985435063</c:v>
                  </c:pt>
                  <c:pt idx="249">
                    <c:v>0.31317939480964124</c:v>
                  </c:pt>
                  <c:pt idx="250">
                    <c:v>0.26528538092652942</c:v>
                  </c:pt>
                  <c:pt idx="251">
                    <c:v>0.35294758817705502</c:v>
                  </c:pt>
                  <c:pt idx="252">
                    <c:v>0.27444307242122207</c:v>
                  </c:pt>
                  <c:pt idx="253">
                    <c:v>0.42571156119294362</c:v>
                  </c:pt>
                  <c:pt idx="254">
                    <c:v>0.23596680557513544</c:v>
                  </c:pt>
                  <c:pt idx="255">
                    <c:v>0.21755918734909802</c:v>
                  </c:pt>
                  <c:pt idx="256">
                    <c:v>0.28196690113084705</c:v>
                  </c:pt>
                  <c:pt idx="257">
                    <c:v>0.31665491206253732</c:v>
                  </c:pt>
                  <c:pt idx="258">
                    <c:v>0.42823397031685151</c:v>
                  </c:pt>
                  <c:pt idx="259">
                    <c:v>0.19465953183271975</c:v>
                  </c:pt>
                  <c:pt idx="260">
                    <c:v>0.30466593727119051</c:v>
                  </c:pt>
                  <c:pt idx="261">
                    <c:v>0.2497285192630859</c:v>
                  </c:pt>
                  <c:pt idx="262">
                    <c:v>0.15485154180698354</c:v>
                  </c:pt>
                  <c:pt idx="263">
                    <c:v>0.35589371072461168</c:v>
                  </c:pt>
                  <c:pt idx="264">
                    <c:v>0.29713801507043885</c:v>
                  </c:pt>
                  <c:pt idx="265">
                    <c:v>0.2432365104173316</c:v>
                  </c:pt>
                  <c:pt idx="266">
                    <c:v>0.42805607109349647</c:v>
                  </c:pt>
                  <c:pt idx="267">
                    <c:v>0.27934387410501738</c:v>
                  </c:pt>
                  <c:pt idx="268">
                    <c:v>0.34070074845823339</c:v>
                  </c:pt>
                  <c:pt idx="269">
                    <c:v>0.28782170406926072</c:v>
                  </c:pt>
                  <c:pt idx="270">
                    <c:v>0.28200531909877186</c:v>
                  </c:pt>
                  <c:pt idx="271">
                    <c:v>0.27138410663362916</c:v>
                  </c:pt>
                  <c:pt idx="272">
                    <c:v>0.23943544711118603</c:v>
                  </c:pt>
                  <c:pt idx="273">
                    <c:v>0.4112667423137118</c:v>
                  </c:pt>
                  <c:pt idx="274">
                    <c:v>0.21505658170196365</c:v>
                  </c:pt>
                  <c:pt idx="275">
                    <c:v>0.35422779864563564</c:v>
                  </c:pt>
                  <c:pt idx="276">
                    <c:v>7.1189886922230425E-2</c:v>
                  </c:pt>
                  <c:pt idx="277">
                    <c:v>0.37219931936172812</c:v>
                  </c:pt>
                  <c:pt idx="278">
                    <c:v>0.3612699821463165</c:v>
                  </c:pt>
                  <c:pt idx="279">
                    <c:v>0.29691805828095674</c:v>
                  </c:pt>
                  <c:pt idx="280">
                    <c:v>0.29621838790550015</c:v>
                  </c:pt>
                  <c:pt idx="281">
                    <c:v>0.2772369624226414</c:v>
                  </c:pt>
                  <c:pt idx="282">
                    <c:v>0.17233978066598482</c:v>
                  </c:pt>
                  <c:pt idx="283">
                    <c:v>0.13237824594698308</c:v>
                  </c:pt>
                  <c:pt idx="284">
                    <c:v>0.32690110635073261</c:v>
                  </c:pt>
                  <c:pt idx="285">
                    <c:v>0.36344233838854406</c:v>
                  </c:pt>
                  <c:pt idx="286">
                    <c:v>0.20724944712431265</c:v>
                  </c:pt>
                  <c:pt idx="287">
                    <c:v>0.22638536466241183</c:v>
                  </c:pt>
                  <c:pt idx="288">
                    <c:v>0.26731691553909037</c:v>
                  </c:pt>
                  <c:pt idx="289">
                    <c:v>0.26485719422612097</c:v>
                  </c:pt>
                  <c:pt idx="290">
                    <c:v>0.32592995157446553</c:v>
                  </c:pt>
                  <c:pt idx="291">
                    <c:v>0.41082518585565536</c:v>
                  </c:pt>
                  <c:pt idx="292">
                    <c:v>0.49034001808269123</c:v>
                  </c:pt>
                  <c:pt idx="293">
                    <c:v>0.34207796382306377</c:v>
                  </c:pt>
                  <c:pt idx="294">
                    <c:v>0.27681582324715509</c:v>
                  </c:pt>
                  <c:pt idx="295">
                    <c:v>0.16488278664958794</c:v>
                  </c:pt>
                  <c:pt idx="296">
                    <c:v>0.31438670455348511</c:v>
                  </c:pt>
                  <c:pt idx="297">
                    <c:v>0.30282062897585527</c:v>
                  </c:pt>
                  <c:pt idx="298">
                    <c:v>0.28859833679354419</c:v>
                  </c:pt>
                  <c:pt idx="299">
                    <c:v>0.11705127081753536</c:v>
                  </c:pt>
                  <c:pt idx="300">
                    <c:v>0.4456220371570514</c:v>
                  </c:pt>
                  <c:pt idx="301">
                    <c:v>0.51163365800150418</c:v>
                  </c:pt>
                  <c:pt idx="302">
                    <c:v>0.24583192089989725</c:v>
                  </c:pt>
                  <c:pt idx="303">
                    <c:v>0.45229452056523251</c:v>
                  </c:pt>
                  <c:pt idx="304">
                    <c:v>0.37707603123684924</c:v>
                  </c:pt>
                  <c:pt idx="305">
                    <c:v>0.25750404527566784</c:v>
                  </c:pt>
                  <c:pt idx="306">
                    <c:v>0.20464847910502659</c:v>
                  </c:pt>
                  <c:pt idx="307">
                    <c:v>0.2643337536776813</c:v>
                  </c:pt>
                  <c:pt idx="308">
                    <c:v>0.37402005293834151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subtracted!$F$61:$LB$61</c:f>
              <c:numCache>
                <c:formatCode>General</c:formatCode>
                <c:ptCount val="309"/>
                <c:pt idx="0">
                  <c:v>0</c:v>
                </c:pt>
                <c:pt idx="1">
                  <c:v>0.30933333333333363</c:v>
                </c:pt>
                <c:pt idx="2">
                  <c:v>0.26900000000000013</c:v>
                </c:pt>
                <c:pt idx="3">
                  <c:v>0.41133333333333394</c:v>
                </c:pt>
                <c:pt idx="4">
                  <c:v>0.34433333333333316</c:v>
                </c:pt>
                <c:pt idx="5">
                  <c:v>0.43133333333333351</c:v>
                </c:pt>
                <c:pt idx="6">
                  <c:v>0.35699999999999993</c:v>
                </c:pt>
                <c:pt idx="7">
                  <c:v>0.35566666666666674</c:v>
                </c:pt>
                <c:pt idx="8">
                  <c:v>0.36600000000000027</c:v>
                </c:pt>
                <c:pt idx="9">
                  <c:v>0.43766666666666626</c:v>
                </c:pt>
                <c:pt idx="10">
                  <c:v>0.30966666666666676</c:v>
                </c:pt>
                <c:pt idx="11">
                  <c:v>0.34566666666666634</c:v>
                </c:pt>
                <c:pt idx="12">
                  <c:v>0.43833333333333374</c:v>
                </c:pt>
                <c:pt idx="13">
                  <c:v>0.39933333333333348</c:v>
                </c:pt>
                <c:pt idx="14">
                  <c:v>0.36400000000000016</c:v>
                </c:pt>
                <c:pt idx="15">
                  <c:v>0.3860000000000004</c:v>
                </c:pt>
                <c:pt idx="16">
                  <c:v>0.35399999999999981</c:v>
                </c:pt>
                <c:pt idx="17">
                  <c:v>0.37466666666666687</c:v>
                </c:pt>
                <c:pt idx="18">
                  <c:v>0.37566666666666687</c:v>
                </c:pt>
                <c:pt idx="19">
                  <c:v>0.32600000000000051</c:v>
                </c:pt>
                <c:pt idx="20">
                  <c:v>0.26933333333333326</c:v>
                </c:pt>
                <c:pt idx="21">
                  <c:v>0.31566666666666637</c:v>
                </c:pt>
                <c:pt idx="22">
                  <c:v>0.34400000000000003</c:v>
                </c:pt>
                <c:pt idx="23">
                  <c:v>0.40066666666666667</c:v>
                </c:pt>
                <c:pt idx="24">
                  <c:v>0.36366666666666703</c:v>
                </c:pt>
                <c:pt idx="25">
                  <c:v>0.36800000000000033</c:v>
                </c:pt>
                <c:pt idx="26">
                  <c:v>0.36933333333333351</c:v>
                </c:pt>
                <c:pt idx="27">
                  <c:v>0.37900000000000017</c:v>
                </c:pt>
                <c:pt idx="28">
                  <c:v>0.38700000000000045</c:v>
                </c:pt>
                <c:pt idx="29">
                  <c:v>0.32600000000000051</c:v>
                </c:pt>
                <c:pt idx="30">
                  <c:v>0.31566666666666637</c:v>
                </c:pt>
                <c:pt idx="31">
                  <c:v>0.35400000000000037</c:v>
                </c:pt>
                <c:pt idx="32">
                  <c:v>0.34333333333333371</c:v>
                </c:pt>
                <c:pt idx="33">
                  <c:v>0.31566666666666637</c:v>
                </c:pt>
                <c:pt idx="34">
                  <c:v>0.43166666666666664</c:v>
                </c:pt>
                <c:pt idx="35">
                  <c:v>0.33266666666666644</c:v>
                </c:pt>
                <c:pt idx="36">
                  <c:v>0.29499999999999993</c:v>
                </c:pt>
                <c:pt idx="37">
                  <c:v>0.40700000000000003</c:v>
                </c:pt>
                <c:pt idx="38">
                  <c:v>0.30566666666666659</c:v>
                </c:pt>
                <c:pt idx="39">
                  <c:v>0.35566666666666674</c:v>
                </c:pt>
                <c:pt idx="40">
                  <c:v>0.2946666666666668</c:v>
                </c:pt>
                <c:pt idx="41">
                  <c:v>0.42199999999999999</c:v>
                </c:pt>
                <c:pt idx="42">
                  <c:v>0.33400000000000024</c:v>
                </c:pt>
                <c:pt idx="43">
                  <c:v>0.36366666666666642</c:v>
                </c:pt>
                <c:pt idx="44">
                  <c:v>0.27899999999999991</c:v>
                </c:pt>
                <c:pt idx="45">
                  <c:v>0.42099999999999999</c:v>
                </c:pt>
                <c:pt idx="46">
                  <c:v>0.33366666666666706</c:v>
                </c:pt>
                <c:pt idx="47">
                  <c:v>0.3259999999999999</c:v>
                </c:pt>
                <c:pt idx="48">
                  <c:v>0.34633333333333322</c:v>
                </c:pt>
                <c:pt idx="49">
                  <c:v>0.394666666666667</c:v>
                </c:pt>
                <c:pt idx="50">
                  <c:v>0.40933333333333383</c:v>
                </c:pt>
                <c:pt idx="51">
                  <c:v>0.34899999999999959</c:v>
                </c:pt>
                <c:pt idx="52">
                  <c:v>0.355333333333333</c:v>
                </c:pt>
                <c:pt idx="53">
                  <c:v>0.36299999999999955</c:v>
                </c:pt>
                <c:pt idx="54">
                  <c:v>0.33166666666666639</c:v>
                </c:pt>
                <c:pt idx="55">
                  <c:v>0.39700000000000024</c:v>
                </c:pt>
                <c:pt idx="56">
                  <c:v>0.40799999999999947</c:v>
                </c:pt>
                <c:pt idx="57">
                  <c:v>0.31700000000000017</c:v>
                </c:pt>
                <c:pt idx="58">
                  <c:v>0.3106666666666662</c:v>
                </c:pt>
                <c:pt idx="59">
                  <c:v>0.38399999999999973</c:v>
                </c:pt>
                <c:pt idx="60">
                  <c:v>0.36999999999999983</c:v>
                </c:pt>
                <c:pt idx="61">
                  <c:v>0.34500000000000003</c:v>
                </c:pt>
                <c:pt idx="62">
                  <c:v>0.3206666666666666</c:v>
                </c:pt>
                <c:pt idx="63">
                  <c:v>0.3206666666666666</c:v>
                </c:pt>
                <c:pt idx="64">
                  <c:v>0.4196666666666668</c:v>
                </c:pt>
                <c:pt idx="65">
                  <c:v>0.3663333333333334</c:v>
                </c:pt>
                <c:pt idx="66">
                  <c:v>0.39566666666666644</c:v>
                </c:pt>
                <c:pt idx="67">
                  <c:v>0.36300000000000016</c:v>
                </c:pt>
                <c:pt idx="68">
                  <c:v>0.40599999999999997</c:v>
                </c:pt>
                <c:pt idx="69">
                  <c:v>0.38499999999999979</c:v>
                </c:pt>
                <c:pt idx="70">
                  <c:v>0.38399999999999973</c:v>
                </c:pt>
                <c:pt idx="71">
                  <c:v>0.50433333333333275</c:v>
                </c:pt>
                <c:pt idx="72">
                  <c:v>0.3773333333333338</c:v>
                </c:pt>
                <c:pt idx="73">
                  <c:v>0.36866666666666664</c:v>
                </c:pt>
                <c:pt idx="74">
                  <c:v>0.36733333333333346</c:v>
                </c:pt>
                <c:pt idx="75">
                  <c:v>0.43833333333333319</c:v>
                </c:pt>
                <c:pt idx="76">
                  <c:v>0.46933333333333316</c:v>
                </c:pt>
                <c:pt idx="77">
                  <c:v>0.40633333333333316</c:v>
                </c:pt>
                <c:pt idx="78">
                  <c:v>0.38899999999999996</c:v>
                </c:pt>
                <c:pt idx="79">
                  <c:v>0.39966666666666661</c:v>
                </c:pt>
                <c:pt idx="80">
                  <c:v>0.39866666666666717</c:v>
                </c:pt>
                <c:pt idx="81">
                  <c:v>0.37700000000000006</c:v>
                </c:pt>
                <c:pt idx="82">
                  <c:v>0.36433333333333334</c:v>
                </c:pt>
                <c:pt idx="83">
                  <c:v>0.37366666666666681</c:v>
                </c:pt>
                <c:pt idx="84">
                  <c:v>0.4726666666666664</c:v>
                </c:pt>
                <c:pt idx="85">
                  <c:v>0.40633333333333316</c:v>
                </c:pt>
                <c:pt idx="86">
                  <c:v>0.51466666666666683</c:v>
                </c:pt>
                <c:pt idx="87">
                  <c:v>0.44033333333333385</c:v>
                </c:pt>
                <c:pt idx="88">
                  <c:v>0.44899999999999923</c:v>
                </c:pt>
                <c:pt idx="89">
                  <c:v>0.438</c:v>
                </c:pt>
                <c:pt idx="90">
                  <c:v>0.42066666666666624</c:v>
                </c:pt>
                <c:pt idx="91">
                  <c:v>0.4163333333333335</c:v>
                </c:pt>
                <c:pt idx="92">
                  <c:v>0.40933333333333327</c:v>
                </c:pt>
                <c:pt idx="93">
                  <c:v>0.40933333333333383</c:v>
                </c:pt>
                <c:pt idx="94">
                  <c:v>0.47966666666666669</c:v>
                </c:pt>
                <c:pt idx="95">
                  <c:v>0.39533333333333331</c:v>
                </c:pt>
                <c:pt idx="96">
                  <c:v>0.44766666666666666</c:v>
                </c:pt>
                <c:pt idx="97">
                  <c:v>0.4196666666666668</c:v>
                </c:pt>
                <c:pt idx="98">
                  <c:v>0.50099999999999945</c:v>
                </c:pt>
                <c:pt idx="99">
                  <c:v>0.45400000000000001</c:v>
                </c:pt>
                <c:pt idx="100">
                  <c:v>0.3639999999999996</c:v>
                </c:pt>
                <c:pt idx="101">
                  <c:v>0.43733333333333374</c:v>
                </c:pt>
                <c:pt idx="102">
                  <c:v>0.4586666666666665</c:v>
                </c:pt>
                <c:pt idx="103">
                  <c:v>0.47133333333333383</c:v>
                </c:pt>
                <c:pt idx="104">
                  <c:v>0.4543333333333332</c:v>
                </c:pt>
                <c:pt idx="105">
                  <c:v>0.42100000000000054</c:v>
                </c:pt>
                <c:pt idx="106">
                  <c:v>0.50266666666666637</c:v>
                </c:pt>
                <c:pt idx="107">
                  <c:v>0.49066666666666708</c:v>
                </c:pt>
                <c:pt idx="108">
                  <c:v>0.51333333333333364</c:v>
                </c:pt>
                <c:pt idx="109">
                  <c:v>0.40933333333333327</c:v>
                </c:pt>
                <c:pt idx="110">
                  <c:v>0.375</c:v>
                </c:pt>
                <c:pt idx="111">
                  <c:v>0.47066666666666696</c:v>
                </c:pt>
                <c:pt idx="112">
                  <c:v>0.5053333333333333</c:v>
                </c:pt>
                <c:pt idx="113">
                  <c:v>0.47999999999999982</c:v>
                </c:pt>
                <c:pt idx="114">
                  <c:v>0.57633333333333303</c:v>
                </c:pt>
                <c:pt idx="115">
                  <c:v>0.42233333333333317</c:v>
                </c:pt>
                <c:pt idx="116">
                  <c:v>0.46066666666666717</c:v>
                </c:pt>
                <c:pt idx="117">
                  <c:v>0.46433333333333299</c:v>
                </c:pt>
                <c:pt idx="118">
                  <c:v>0.45866666666666706</c:v>
                </c:pt>
                <c:pt idx="119">
                  <c:v>0.52533333333333354</c:v>
                </c:pt>
                <c:pt idx="120">
                  <c:v>0.49033333333333334</c:v>
                </c:pt>
                <c:pt idx="121">
                  <c:v>0.52133333333333398</c:v>
                </c:pt>
                <c:pt idx="122">
                  <c:v>0.52033333333333331</c:v>
                </c:pt>
                <c:pt idx="123">
                  <c:v>0.47366666666666646</c:v>
                </c:pt>
                <c:pt idx="124">
                  <c:v>0.52166666666666595</c:v>
                </c:pt>
                <c:pt idx="125">
                  <c:v>0.51433333333333309</c:v>
                </c:pt>
                <c:pt idx="126">
                  <c:v>0.52066666666666706</c:v>
                </c:pt>
                <c:pt idx="127">
                  <c:v>0.58433333333333282</c:v>
                </c:pt>
                <c:pt idx="128">
                  <c:v>0.49866666666666681</c:v>
                </c:pt>
                <c:pt idx="129">
                  <c:v>0.61499999999999966</c:v>
                </c:pt>
                <c:pt idx="130">
                  <c:v>0.60666666666666613</c:v>
                </c:pt>
                <c:pt idx="131">
                  <c:v>0.51533333333333253</c:v>
                </c:pt>
                <c:pt idx="132">
                  <c:v>0.5913333333333336</c:v>
                </c:pt>
                <c:pt idx="133">
                  <c:v>0.60599999999999987</c:v>
                </c:pt>
                <c:pt idx="134">
                  <c:v>0.65800000000000003</c:v>
                </c:pt>
                <c:pt idx="135">
                  <c:v>0.51166666666666616</c:v>
                </c:pt>
                <c:pt idx="136">
                  <c:v>0.59533333333333383</c:v>
                </c:pt>
                <c:pt idx="137">
                  <c:v>0.6173333333333334</c:v>
                </c:pt>
                <c:pt idx="138">
                  <c:v>0.59099999999999986</c:v>
                </c:pt>
                <c:pt idx="139">
                  <c:v>0.43900000000000006</c:v>
                </c:pt>
                <c:pt idx="140">
                  <c:v>0.76866666666666639</c:v>
                </c:pt>
                <c:pt idx="141">
                  <c:v>0.69500000000000028</c:v>
                </c:pt>
                <c:pt idx="142">
                  <c:v>0.63533333333333353</c:v>
                </c:pt>
                <c:pt idx="143">
                  <c:v>0.69566666666666654</c:v>
                </c:pt>
                <c:pt idx="144">
                  <c:v>0.60666666666666613</c:v>
                </c:pt>
                <c:pt idx="145">
                  <c:v>0.5573333333333329</c:v>
                </c:pt>
                <c:pt idx="146">
                  <c:v>0.62899999999999956</c:v>
                </c:pt>
                <c:pt idx="147">
                  <c:v>0.65066666666666662</c:v>
                </c:pt>
                <c:pt idx="148">
                  <c:v>0.55066666666666642</c:v>
                </c:pt>
                <c:pt idx="149">
                  <c:v>0.62833333333333385</c:v>
                </c:pt>
                <c:pt idx="150">
                  <c:v>0.62899999999999956</c:v>
                </c:pt>
                <c:pt idx="151">
                  <c:v>0.5913333333333336</c:v>
                </c:pt>
                <c:pt idx="152">
                  <c:v>0.59399999999999997</c:v>
                </c:pt>
                <c:pt idx="153">
                  <c:v>0.55866666666666676</c:v>
                </c:pt>
                <c:pt idx="154">
                  <c:v>0.57800000000000062</c:v>
                </c:pt>
                <c:pt idx="155">
                  <c:v>0.64800000000000024</c:v>
                </c:pt>
                <c:pt idx="156">
                  <c:v>0.64833333333333343</c:v>
                </c:pt>
                <c:pt idx="157">
                  <c:v>0.59299999999999997</c:v>
                </c:pt>
                <c:pt idx="158">
                  <c:v>0.58966666666666612</c:v>
                </c:pt>
                <c:pt idx="159">
                  <c:v>0.60166666666666657</c:v>
                </c:pt>
                <c:pt idx="160">
                  <c:v>0.67133333333333367</c:v>
                </c:pt>
                <c:pt idx="161">
                  <c:v>0.49066666666666653</c:v>
                </c:pt>
                <c:pt idx="162">
                  <c:v>0.68033333333333346</c:v>
                </c:pt>
                <c:pt idx="163">
                  <c:v>0.73566666666666636</c:v>
                </c:pt>
                <c:pt idx="164">
                  <c:v>0.59233333333333371</c:v>
                </c:pt>
                <c:pt idx="165">
                  <c:v>0.67433333333333323</c:v>
                </c:pt>
                <c:pt idx="166">
                  <c:v>0.59033333333333304</c:v>
                </c:pt>
                <c:pt idx="167">
                  <c:v>0.60133333333333283</c:v>
                </c:pt>
                <c:pt idx="168">
                  <c:v>0.59233333333333371</c:v>
                </c:pt>
                <c:pt idx="169">
                  <c:v>0.62533333333333319</c:v>
                </c:pt>
                <c:pt idx="170">
                  <c:v>0.66233333333333333</c:v>
                </c:pt>
                <c:pt idx="171">
                  <c:v>0.62566666666666626</c:v>
                </c:pt>
                <c:pt idx="172">
                  <c:v>0.66233333333333333</c:v>
                </c:pt>
                <c:pt idx="173">
                  <c:v>0.57366666666666732</c:v>
                </c:pt>
                <c:pt idx="174">
                  <c:v>0.69033333333333324</c:v>
                </c:pt>
                <c:pt idx="175">
                  <c:v>0.54700000000000004</c:v>
                </c:pt>
                <c:pt idx="176">
                  <c:v>0.55799999999999983</c:v>
                </c:pt>
                <c:pt idx="177">
                  <c:v>0.66066666666666707</c:v>
                </c:pt>
                <c:pt idx="178">
                  <c:v>0.69400000000000028</c:v>
                </c:pt>
                <c:pt idx="179">
                  <c:v>0.71199999999999974</c:v>
                </c:pt>
                <c:pt idx="180">
                  <c:v>0.65000000000000036</c:v>
                </c:pt>
                <c:pt idx="181">
                  <c:v>0.71199999999999974</c:v>
                </c:pt>
                <c:pt idx="182">
                  <c:v>0.62433333333333307</c:v>
                </c:pt>
                <c:pt idx="183">
                  <c:v>0.55866666666666676</c:v>
                </c:pt>
                <c:pt idx="184">
                  <c:v>0.6730000000000006</c:v>
                </c:pt>
                <c:pt idx="185">
                  <c:v>0.67933333333333279</c:v>
                </c:pt>
                <c:pt idx="186">
                  <c:v>0.580666666666667</c:v>
                </c:pt>
                <c:pt idx="187">
                  <c:v>0.69000000000000006</c:v>
                </c:pt>
                <c:pt idx="188">
                  <c:v>0.60200000000000031</c:v>
                </c:pt>
                <c:pt idx="189">
                  <c:v>0.79300000000000048</c:v>
                </c:pt>
                <c:pt idx="190">
                  <c:v>0.77833333333333299</c:v>
                </c:pt>
                <c:pt idx="191">
                  <c:v>0.62533333333333374</c:v>
                </c:pt>
                <c:pt idx="192">
                  <c:v>0.75733333333333341</c:v>
                </c:pt>
                <c:pt idx="193">
                  <c:v>0.70666666666666578</c:v>
                </c:pt>
                <c:pt idx="194">
                  <c:v>0.71766666666666679</c:v>
                </c:pt>
                <c:pt idx="195">
                  <c:v>0.6736666666666663</c:v>
                </c:pt>
                <c:pt idx="196">
                  <c:v>0.64066666666666683</c:v>
                </c:pt>
                <c:pt idx="197">
                  <c:v>0.54966666666666697</c:v>
                </c:pt>
                <c:pt idx="198">
                  <c:v>0.80166666666666764</c:v>
                </c:pt>
                <c:pt idx="199">
                  <c:v>0.67366666666666575</c:v>
                </c:pt>
                <c:pt idx="200">
                  <c:v>0.82399999999999929</c:v>
                </c:pt>
                <c:pt idx="201">
                  <c:v>0.73999999999999966</c:v>
                </c:pt>
                <c:pt idx="202">
                  <c:v>0.76199999999999923</c:v>
                </c:pt>
                <c:pt idx="203">
                  <c:v>0.73600000000000065</c:v>
                </c:pt>
                <c:pt idx="204">
                  <c:v>0.74766666666666681</c:v>
                </c:pt>
                <c:pt idx="205">
                  <c:v>0.7039999999999994</c:v>
                </c:pt>
                <c:pt idx="206">
                  <c:v>0.7120000000000003</c:v>
                </c:pt>
                <c:pt idx="207">
                  <c:v>0.79166666666666607</c:v>
                </c:pt>
                <c:pt idx="208">
                  <c:v>0.75133333333333374</c:v>
                </c:pt>
                <c:pt idx="209">
                  <c:v>0.76999999999999957</c:v>
                </c:pt>
                <c:pt idx="210">
                  <c:v>0.75866666666666605</c:v>
                </c:pt>
                <c:pt idx="211">
                  <c:v>0.71233333333333348</c:v>
                </c:pt>
                <c:pt idx="212">
                  <c:v>0.83566666666666711</c:v>
                </c:pt>
                <c:pt idx="213">
                  <c:v>0.79900000000000071</c:v>
                </c:pt>
                <c:pt idx="214">
                  <c:v>0.69333333333333336</c:v>
                </c:pt>
                <c:pt idx="215">
                  <c:v>0.79500000000000048</c:v>
                </c:pt>
                <c:pt idx="216">
                  <c:v>0.80999999999999928</c:v>
                </c:pt>
                <c:pt idx="217">
                  <c:v>0.78066666666666684</c:v>
                </c:pt>
                <c:pt idx="218">
                  <c:v>0.77699999999999925</c:v>
                </c:pt>
                <c:pt idx="219">
                  <c:v>0.7376666666666658</c:v>
                </c:pt>
                <c:pt idx="220">
                  <c:v>0.86499999999999966</c:v>
                </c:pt>
                <c:pt idx="221">
                  <c:v>0.78800000000000026</c:v>
                </c:pt>
                <c:pt idx="222">
                  <c:v>0.73666666666666636</c:v>
                </c:pt>
                <c:pt idx="223">
                  <c:v>0.78866666666666718</c:v>
                </c:pt>
                <c:pt idx="224">
                  <c:v>0.80999999999999928</c:v>
                </c:pt>
                <c:pt idx="225">
                  <c:v>0.77033333333333387</c:v>
                </c:pt>
                <c:pt idx="226">
                  <c:v>0.95599999999999952</c:v>
                </c:pt>
                <c:pt idx="227">
                  <c:v>0.72666666666666657</c:v>
                </c:pt>
                <c:pt idx="228">
                  <c:v>0.74833333333333363</c:v>
                </c:pt>
                <c:pt idx="229">
                  <c:v>0.83200000000000018</c:v>
                </c:pt>
                <c:pt idx="230">
                  <c:v>0.90833333333333321</c:v>
                </c:pt>
                <c:pt idx="231">
                  <c:v>0.90833333333333266</c:v>
                </c:pt>
                <c:pt idx="232">
                  <c:v>0.80999999999999994</c:v>
                </c:pt>
                <c:pt idx="233">
                  <c:v>0.84333333333333371</c:v>
                </c:pt>
                <c:pt idx="234">
                  <c:v>0.76666666666666694</c:v>
                </c:pt>
                <c:pt idx="235">
                  <c:v>0.84633333333333383</c:v>
                </c:pt>
                <c:pt idx="236">
                  <c:v>0.92300000000000004</c:v>
                </c:pt>
                <c:pt idx="237">
                  <c:v>0.86800000000000088</c:v>
                </c:pt>
                <c:pt idx="238">
                  <c:v>0.91200000000000025</c:v>
                </c:pt>
                <c:pt idx="239">
                  <c:v>0.66366666666666652</c:v>
                </c:pt>
                <c:pt idx="240">
                  <c:v>0.82766666666666622</c:v>
                </c:pt>
                <c:pt idx="241">
                  <c:v>0.69666666666666666</c:v>
                </c:pt>
                <c:pt idx="242">
                  <c:v>0.98833333333333273</c:v>
                </c:pt>
                <c:pt idx="243">
                  <c:v>0.70366666666666633</c:v>
                </c:pt>
                <c:pt idx="244">
                  <c:v>0.90400000000000047</c:v>
                </c:pt>
                <c:pt idx="245">
                  <c:v>0.81333333333333313</c:v>
                </c:pt>
                <c:pt idx="246">
                  <c:v>0.7446666666666667</c:v>
                </c:pt>
                <c:pt idx="247">
                  <c:v>0.95199999999999996</c:v>
                </c:pt>
                <c:pt idx="248">
                  <c:v>0.7230000000000002</c:v>
                </c:pt>
                <c:pt idx="249">
                  <c:v>0.7376666666666658</c:v>
                </c:pt>
                <c:pt idx="250">
                  <c:v>0.84633333333333383</c:v>
                </c:pt>
                <c:pt idx="251">
                  <c:v>0.7769999999999998</c:v>
                </c:pt>
                <c:pt idx="252">
                  <c:v>0.79199999999999982</c:v>
                </c:pt>
                <c:pt idx="253">
                  <c:v>1.0393333333333328</c:v>
                </c:pt>
                <c:pt idx="254">
                  <c:v>0.8786666666666676</c:v>
                </c:pt>
                <c:pt idx="255">
                  <c:v>1.0099999999999991</c:v>
                </c:pt>
                <c:pt idx="256">
                  <c:v>0.91133333333333333</c:v>
                </c:pt>
                <c:pt idx="257">
                  <c:v>0.88233333333333286</c:v>
                </c:pt>
                <c:pt idx="258">
                  <c:v>0.92233333333333312</c:v>
                </c:pt>
                <c:pt idx="259">
                  <c:v>0.91133333333333277</c:v>
                </c:pt>
                <c:pt idx="260">
                  <c:v>0.95866666666666711</c:v>
                </c:pt>
                <c:pt idx="261">
                  <c:v>0.91433333333333344</c:v>
                </c:pt>
                <c:pt idx="262">
                  <c:v>0.82199999999999973</c:v>
                </c:pt>
                <c:pt idx="263">
                  <c:v>0.98033333333333417</c:v>
                </c:pt>
                <c:pt idx="264">
                  <c:v>1.0789999999999995</c:v>
                </c:pt>
                <c:pt idx="265">
                  <c:v>0.93200000000000038</c:v>
                </c:pt>
                <c:pt idx="266">
                  <c:v>0.87000000000000044</c:v>
                </c:pt>
                <c:pt idx="267">
                  <c:v>0.96900000000000064</c:v>
                </c:pt>
                <c:pt idx="268">
                  <c:v>0.91699999999999982</c:v>
                </c:pt>
                <c:pt idx="269">
                  <c:v>0.89466666666666639</c:v>
                </c:pt>
                <c:pt idx="270">
                  <c:v>0.94999999999999929</c:v>
                </c:pt>
                <c:pt idx="271">
                  <c:v>0.96033333333333337</c:v>
                </c:pt>
                <c:pt idx="272">
                  <c:v>0.89033333333333309</c:v>
                </c:pt>
                <c:pt idx="273">
                  <c:v>1.0376666666666665</c:v>
                </c:pt>
                <c:pt idx="274">
                  <c:v>0.99366666666666659</c:v>
                </c:pt>
                <c:pt idx="275">
                  <c:v>1.170333333333333</c:v>
                </c:pt>
                <c:pt idx="276">
                  <c:v>1.0119999999999998</c:v>
                </c:pt>
                <c:pt idx="277">
                  <c:v>0.91633333333333356</c:v>
                </c:pt>
                <c:pt idx="278">
                  <c:v>0.85699999999999987</c:v>
                </c:pt>
                <c:pt idx="279">
                  <c:v>0.96033333333333337</c:v>
                </c:pt>
                <c:pt idx="280">
                  <c:v>1.045333333333333</c:v>
                </c:pt>
                <c:pt idx="281">
                  <c:v>1.0493333333333339</c:v>
                </c:pt>
                <c:pt idx="282">
                  <c:v>1.2000000000000004</c:v>
                </c:pt>
                <c:pt idx="283">
                  <c:v>1.1670000000000005</c:v>
                </c:pt>
                <c:pt idx="284">
                  <c:v>0.91666666666666663</c:v>
                </c:pt>
                <c:pt idx="285">
                  <c:v>0.85733333333333306</c:v>
                </c:pt>
                <c:pt idx="286">
                  <c:v>1.1043333333333329</c:v>
                </c:pt>
                <c:pt idx="287">
                  <c:v>0.97133333333333327</c:v>
                </c:pt>
                <c:pt idx="288">
                  <c:v>1.045333333333333</c:v>
                </c:pt>
                <c:pt idx="289">
                  <c:v>0.96733333333333305</c:v>
                </c:pt>
                <c:pt idx="290">
                  <c:v>1.2113333333333334</c:v>
                </c:pt>
                <c:pt idx="291">
                  <c:v>1.0783333333333338</c:v>
                </c:pt>
                <c:pt idx="292">
                  <c:v>1.1336666666666666</c:v>
                </c:pt>
                <c:pt idx="293">
                  <c:v>1.1376666666666668</c:v>
                </c:pt>
                <c:pt idx="294">
                  <c:v>0.95700000000000074</c:v>
                </c:pt>
                <c:pt idx="295">
                  <c:v>1.1446666666666665</c:v>
                </c:pt>
                <c:pt idx="296">
                  <c:v>0.98999999999999899</c:v>
                </c:pt>
                <c:pt idx="297">
                  <c:v>0.99333333333333285</c:v>
                </c:pt>
                <c:pt idx="298">
                  <c:v>1.0269999999999999</c:v>
                </c:pt>
                <c:pt idx="299">
                  <c:v>1.2809999999999995</c:v>
                </c:pt>
                <c:pt idx="300">
                  <c:v>1.016</c:v>
                </c:pt>
                <c:pt idx="301">
                  <c:v>1.3030000000000002</c:v>
                </c:pt>
                <c:pt idx="302">
                  <c:v>1.0823333333333334</c:v>
                </c:pt>
                <c:pt idx="303">
                  <c:v>1.1373333333333331</c:v>
                </c:pt>
                <c:pt idx="304">
                  <c:v>1.1006666666666665</c:v>
                </c:pt>
                <c:pt idx="305">
                  <c:v>1.0566666666666666</c:v>
                </c:pt>
                <c:pt idx="306">
                  <c:v>1.1339999999999997</c:v>
                </c:pt>
                <c:pt idx="307">
                  <c:v>1.2846666666666671</c:v>
                </c:pt>
                <c:pt idx="308">
                  <c:v>1.1079999999999994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subtracted!$C$62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8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subtracted!$F$79:$LB$79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0.11376730637577756</c:v>
                  </c:pt>
                  <c:pt idx="2">
                    <c:v>6.8724086025207257E-2</c:v>
                  </c:pt>
                  <c:pt idx="3">
                    <c:v>8.6850446170414555E-2</c:v>
                  </c:pt>
                  <c:pt idx="4">
                    <c:v>1.0692676621563847E-2</c:v>
                  </c:pt>
                  <c:pt idx="5">
                    <c:v>0.10661300733650242</c:v>
                  </c:pt>
                  <c:pt idx="6">
                    <c:v>9.6671264258481868E-2</c:v>
                  </c:pt>
                  <c:pt idx="7">
                    <c:v>8.0500517596678658E-2</c:v>
                  </c:pt>
                  <c:pt idx="8">
                    <c:v>9.8229323524087364E-2</c:v>
                  </c:pt>
                  <c:pt idx="9">
                    <c:v>1.5000000000000568E-2</c:v>
                  </c:pt>
                  <c:pt idx="10">
                    <c:v>7.9164385932058559E-2</c:v>
                  </c:pt>
                  <c:pt idx="11">
                    <c:v>8.8996254602838332E-2</c:v>
                  </c:pt>
                  <c:pt idx="12">
                    <c:v>8.7191360428273676E-2</c:v>
                  </c:pt>
                  <c:pt idx="13">
                    <c:v>9.0721184589561008E-2</c:v>
                  </c:pt>
                  <c:pt idx="14">
                    <c:v>9.70274875142767E-2</c:v>
                  </c:pt>
                  <c:pt idx="15">
                    <c:v>3.4210134950527778E-2</c:v>
                  </c:pt>
                  <c:pt idx="16">
                    <c:v>0.10774197572595899</c:v>
                  </c:pt>
                  <c:pt idx="17">
                    <c:v>0.15200438590163445</c:v>
                  </c:pt>
                  <c:pt idx="18">
                    <c:v>0.11478821077677406</c:v>
                  </c:pt>
                  <c:pt idx="19">
                    <c:v>5.5608752308726618E-2</c:v>
                  </c:pt>
                  <c:pt idx="20">
                    <c:v>2.3713568549109547E-2</c:v>
                  </c:pt>
                  <c:pt idx="21">
                    <c:v>4.3661577311559507E-2</c:v>
                  </c:pt>
                  <c:pt idx="22">
                    <c:v>0.14237977384446074</c:v>
                  </c:pt>
                  <c:pt idx="23">
                    <c:v>0.16180955884413337</c:v>
                  </c:pt>
                  <c:pt idx="24">
                    <c:v>8.845526176171388E-2</c:v>
                  </c:pt>
                  <c:pt idx="25">
                    <c:v>9.0316111519484391E-2</c:v>
                  </c:pt>
                  <c:pt idx="26">
                    <c:v>8.9353231614753878E-2</c:v>
                  </c:pt>
                  <c:pt idx="27">
                    <c:v>0.11865496196956866</c:v>
                  </c:pt>
                  <c:pt idx="28">
                    <c:v>6.4373907757723531E-2</c:v>
                  </c:pt>
                  <c:pt idx="29">
                    <c:v>0.11324457308557057</c:v>
                  </c:pt>
                  <c:pt idx="30">
                    <c:v>0.1973938533321975</c:v>
                  </c:pt>
                  <c:pt idx="31">
                    <c:v>0.21978701811829801</c:v>
                  </c:pt>
                  <c:pt idx="32">
                    <c:v>0.16653027752734043</c:v>
                  </c:pt>
                  <c:pt idx="33">
                    <c:v>0.13061010680647869</c:v>
                  </c:pt>
                  <c:pt idx="34">
                    <c:v>0.20824584829795081</c:v>
                  </c:pt>
                  <c:pt idx="35">
                    <c:v>8.7922314194596313E-2</c:v>
                  </c:pt>
                  <c:pt idx="36">
                    <c:v>0.13234928535255938</c:v>
                  </c:pt>
                  <c:pt idx="37">
                    <c:v>7.1084456810191265E-2</c:v>
                  </c:pt>
                  <c:pt idx="38">
                    <c:v>5.9768999768553231E-2</c:v>
                  </c:pt>
                  <c:pt idx="39">
                    <c:v>6.5576926836603641E-2</c:v>
                  </c:pt>
                  <c:pt idx="40">
                    <c:v>0.18160121144970343</c:v>
                  </c:pt>
                  <c:pt idx="41">
                    <c:v>9.6027773760163596E-2</c:v>
                  </c:pt>
                  <c:pt idx="42">
                    <c:v>5.9433436156200774E-2</c:v>
                  </c:pt>
                  <c:pt idx="43">
                    <c:v>5.8526347343168535E-2</c:v>
                  </c:pt>
                  <c:pt idx="44">
                    <c:v>0.11327106132341655</c:v>
                  </c:pt>
                  <c:pt idx="45">
                    <c:v>0.13111953833557094</c:v>
                  </c:pt>
                  <c:pt idx="46">
                    <c:v>6.4166450216084289E-2</c:v>
                  </c:pt>
                  <c:pt idx="47">
                    <c:v>9.4503968170653541E-2</c:v>
                  </c:pt>
                  <c:pt idx="48">
                    <c:v>0.11296164540822357</c:v>
                  </c:pt>
                  <c:pt idx="49">
                    <c:v>0.16129889439587924</c:v>
                  </c:pt>
                  <c:pt idx="50">
                    <c:v>0.10102639919017872</c:v>
                  </c:pt>
                  <c:pt idx="51">
                    <c:v>0.11717223789504531</c:v>
                  </c:pt>
                  <c:pt idx="52">
                    <c:v>7.784814277382103E-2</c:v>
                  </c:pt>
                  <c:pt idx="53">
                    <c:v>0.1084297007281676</c:v>
                  </c:pt>
                  <c:pt idx="54">
                    <c:v>0.13344786747390672</c:v>
                  </c:pt>
                  <c:pt idx="55">
                    <c:v>9.1281615527625384E-2</c:v>
                  </c:pt>
                  <c:pt idx="56">
                    <c:v>0.12709969839985172</c:v>
                  </c:pt>
                  <c:pt idx="57">
                    <c:v>0.13257073583562898</c:v>
                  </c:pt>
                  <c:pt idx="58">
                    <c:v>9.5393920141693678E-2</c:v>
                  </c:pt>
                  <c:pt idx="59">
                    <c:v>0.13252546925025371</c:v>
                  </c:pt>
                  <c:pt idx="60">
                    <c:v>0.18356833423369384</c:v>
                  </c:pt>
                  <c:pt idx="61">
                    <c:v>4.3015501081974564E-2</c:v>
                  </c:pt>
                  <c:pt idx="62">
                    <c:v>0.13729287429919032</c:v>
                  </c:pt>
                  <c:pt idx="63">
                    <c:v>3.3080709383768718E-2</c:v>
                  </c:pt>
                  <c:pt idx="64">
                    <c:v>9.4817368310522163E-2</c:v>
                  </c:pt>
                  <c:pt idx="65">
                    <c:v>0.13391041781728499</c:v>
                  </c:pt>
                  <c:pt idx="66">
                    <c:v>0.15213261758522942</c:v>
                  </c:pt>
                  <c:pt idx="67">
                    <c:v>4.4440972086577192E-2</c:v>
                  </c:pt>
                  <c:pt idx="68">
                    <c:v>0.13155353789744048</c:v>
                  </c:pt>
                  <c:pt idx="69">
                    <c:v>7.4323616704247961E-2</c:v>
                  </c:pt>
                  <c:pt idx="70">
                    <c:v>6.1489836558573104E-2</c:v>
                  </c:pt>
                  <c:pt idx="71">
                    <c:v>8.789956389728816E-2</c:v>
                  </c:pt>
                  <c:pt idx="72">
                    <c:v>7.9977080050058505E-2</c:v>
                  </c:pt>
                  <c:pt idx="73">
                    <c:v>0.10467568963231125</c:v>
                  </c:pt>
                  <c:pt idx="74">
                    <c:v>9.0029624753929255E-2</c:v>
                  </c:pt>
                  <c:pt idx="75">
                    <c:v>0.1384353037824296</c:v>
                  </c:pt>
                  <c:pt idx="76">
                    <c:v>0.18616390627616439</c:v>
                  </c:pt>
                  <c:pt idx="77">
                    <c:v>0.18911372240004257</c:v>
                  </c:pt>
                  <c:pt idx="78">
                    <c:v>0.25448248138788171</c:v>
                  </c:pt>
                  <c:pt idx="79">
                    <c:v>0.2530533540579934</c:v>
                  </c:pt>
                  <c:pt idx="80">
                    <c:v>0.44502396939191463</c:v>
                  </c:pt>
                  <c:pt idx="81">
                    <c:v>0.29651700344724435</c:v>
                  </c:pt>
                  <c:pt idx="82">
                    <c:v>0.53924886029859409</c:v>
                  </c:pt>
                  <c:pt idx="83">
                    <c:v>0.55292947109012314</c:v>
                  </c:pt>
                  <c:pt idx="84">
                    <c:v>0.64521934254949365</c:v>
                  </c:pt>
                  <c:pt idx="85">
                    <c:v>0.54562013648080521</c:v>
                  </c:pt>
                  <c:pt idx="86">
                    <c:v>0.67440739418643358</c:v>
                  </c:pt>
                  <c:pt idx="87">
                    <c:v>0.72198153254313546</c:v>
                  </c:pt>
                  <c:pt idx="88">
                    <c:v>0.83884762223740039</c:v>
                  </c:pt>
                  <c:pt idx="89">
                    <c:v>0.89778022551921277</c:v>
                  </c:pt>
                  <c:pt idx="90">
                    <c:v>0.75885725491250955</c:v>
                  </c:pt>
                  <c:pt idx="91">
                    <c:v>0.99831073986676233</c:v>
                  </c:pt>
                  <c:pt idx="92">
                    <c:v>1.1566473101166161</c:v>
                  </c:pt>
                  <c:pt idx="93">
                    <c:v>1.1679479155053623</c:v>
                  </c:pt>
                  <c:pt idx="94">
                    <c:v>1.4513512095055829</c:v>
                  </c:pt>
                  <c:pt idx="95">
                    <c:v>1.4962115492135446</c:v>
                  </c:pt>
                  <c:pt idx="96">
                    <c:v>1.2857620308595306</c:v>
                  </c:pt>
                  <c:pt idx="97">
                    <c:v>1.513675768892849</c:v>
                  </c:pt>
                  <c:pt idx="98">
                    <c:v>1.2211097411780905</c:v>
                  </c:pt>
                  <c:pt idx="99">
                    <c:v>1.6721280852056015</c:v>
                  </c:pt>
                  <c:pt idx="100">
                    <c:v>2.1401735910902313</c:v>
                  </c:pt>
                  <c:pt idx="101">
                    <c:v>1.8123350499654605</c:v>
                  </c:pt>
                  <c:pt idx="102">
                    <c:v>2.0147362937450093</c:v>
                  </c:pt>
                  <c:pt idx="103">
                    <c:v>2.1022112167905589</c:v>
                  </c:pt>
                  <c:pt idx="104">
                    <c:v>1.5677971807603086</c:v>
                  </c:pt>
                  <c:pt idx="105">
                    <c:v>1.8937883549471228</c:v>
                  </c:pt>
                  <c:pt idx="106">
                    <c:v>1.7874596498942188</c:v>
                  </c:pt>
                  <c:pt idx="107">
                    <c:v>2.0473205253045639</c:v>
                  </c:pt>
                  <c:pt idx="108">
                    <c:v>2.0673512038354867</c:v>
                  </c:pt>
                  <c:pt idx="109">
                    <c:v>1.5327297000232414</c:v>
                  </c:pt>
                  <c:pt idx="110">
                    <c:v>1.8716851587094803</c:v>
                  </c:pt>
                  <c:pt idx="111">
                    <c:v>1.5046907766492545</c:v>
                  </c:pt>
                  <c:pt idx="112">
                    <c:v>1.4623766044809841</c:v>
                  </c:pt>
                  <c:pt idx="113">
                    <c:v>1.5688948339515942</c:v>
                  </c:pt>
                  <c:pt idx="114">
                    <c:v>1.7360993635158108</c:v>
                  </c:pt>
                  <c:pt idx="115">
                    <c:v>1.4669019508247081</c:v>
                  </c:pt>
                  <c:pt idx="116">
                    <c:v>2.1622576935539692</c:v>
                  </c:pt>
                  <c:pt idx="117">
                    <c:v>1.4145035642702797</c:v>
                  </c:pt>
                  <c:pt idx="118">
                    <c:v>2.0898326089266903</c:v>
                  </c:pt>
                  <c:pt idx="119">
                    <c:v>1.754231455652304</c:v>
                  </c:pt>
                  <c:pt idx="120">
                    <c:v>2.4895389800791099</c:v>
                  </c:pt>
                  <c:pt idx="121">
                    <c:v>2.3248888862337789</c:v>
                  </c:pt>
                  <c:pt idx="122">
                    <c:v>2.6925371554229884</c:v>
                  </c:pt>
                  <c:pt idx="123">
                    <c:v>3.1284635739182654</c:v>
                  </c:pt>
                  <c:pt idx="124">
                    <c:v>3.6942442167963674</c:v>
                  </c:pt>
                  <c:pt idx="125">
                    <c:v>2.9725061816588392</c:v>
                  </c:pt>
                  <c:pt idx="126">
                    <c:v>2.7786331771814234</c:v>
                  </c:pt>
                  <c:pt idx="127">
                    <c:v>3.0326727485833351</c:v>
                  </c:pt>
                  <c:pt idx="128">
                    <c:v>2.9835698975109208</c:v>
                  </c:pt>
                  <c:pt idx="129">
                    <c:v>2.6538301251838505</c:v>
                  </c:pt>
                  <c:pt idx="130">
                    <c:v>3.0063268285401024</c:v>
                  </c:pt>
                  <c:pt idx="131">
                    <c:v>2.8735063946335648</c:v>
                  </c:pt>
                  <c:pt idx="132">
                    <c:v>2.2630899967374991</c:v>
                  </c:pt>
                  <c:pt idx="133">
                    <c:v>2.5029463304939887</c:v>
                  </c:pt>
                  <c:pt idx="134">
                    <c:v>0.94130388291985978</c:v>
                  </c:pt>
                  <c:pt idx="135">
                    <c:v>0.96889490314137283</c:v>
                  </c:pt>
                  <c:pt idx="136">
                    <c:v>1.0489634566243631</c:v>
                  </c:pt>
                  <c:pt idx="137">
                    <c:v>0.36503698442760224</c:v>
                  </c:pt>
                  <c:pt idx="138">
                    <c:v>8.7523330223052975E-2</c:v>
                  </c:pt>
                  <c:pt idx="139">
                    <c:v>0.69980163856148059</c:v>
                  </c:pt>
                  <c:pt idx="140">
                    <c:v>0.32868424564212684</c:v>
                  </c:pt>
                  <c:pt idx="141">
                    <c:v>0.381098412486852</c:v>
                  </c:pt>
                  <c:pt idx="142">
                    <c:v>0.78284928306794854</c:v>
                  </c:pt>
                  <c:pt idx="143">
                    <c:v>0.39949968710876588</c:v>
                  </c:pt>
                  <c:pt idx="144">
                    <c:v>0.89804361438258007</c:v>
                  </c:pt>
                  <c:pt idx="145">
                    <c:v>0.40844461068791499</c:v>
                  </c:pt>
                  <c:pt idx="146">
                    <c:v>0.75908256028796517</c:v>
                  </c:pt>
                  <c:pt idx="147">
                    <c:v>1.0109645559233673</c:v>
                  </c:pt>
                  <c:pt idx="148">
                    <c:v>0.62169365446335301</c:v>
                  </c:pt>
                  <c:pt idx="149">
                    <c:v>1.0134423187006438</c:v>
                  </c:pt>
                  <c:pt idx="150">
                    <c:v>0.84960049435013696</c:v>
                  </c:pt>
                  <c:pt idx="151">
                    <c:v>0.33747444347683536</c:v>
                  </c:pt>
                  <c:pt idx="152">
                    <c:v>0.73436117362870779</c:v>
                  </c:pt>
                  <c:pt idx="153">
                    <c:v>0.80483973559957966</c:v>
                  </c:pt>
                  <c:pt idx="154">
                    <c:v>0.49259449178135456</c:v>
                  </c:pt>
                  <c:pt idx="155">
                    <c:v>0.50496072454531693</c:v>
                  </c:pt>
                  <c:pt idx="156">
                    <c:v>0.58284674944047832</c:v>
                  </c:pt>
                  <c:pt idx="157">
                    <c:v>0.94457980075799053</c:v>
                  </c:pt>
                  <c:pt idx="158">
                    <c:v>0.59877653037951706</c:v>
                  </c:pt>
                  <c:pt idx="159">
                    <c:v>1.333132776583039</c:v>
                  </c:pt>
                  <c:pt idx="160">
                    <c:v>0.36493332724393918</c:v>
                  </c:pt>
                  <c:pt idx="161">
                    <c:v>0.78215663392954871</c:v>
                  </c:pt>
                  <c:pt idx="162">
                    <c:v>0.69218518716694366</c:v>
                  </c:pt>
                  <c:pt idx="163">
                    <c:v>1.0114431933298742</c:v>
                  </c:pt>
                  <c:pt idx="164">
                    <c:v>0.49614950703727606</c:v>
                  </c:pt>
                  <c:pt idx="165">
                    <c:v>0.92647522003199734</c:v>
                  </c:pt>
                  <c:pt idx="166">
                    <c:v>0.4674359136109798</c:v>
                  </c:pt>
                  <c:pt idx="167">
                    <c:v>0.68488417512257593</c:v>
                  </c:pt>
                  <c:pt idx="168">
                    <c:v>0.45359343028751842</c:v>
                  </c:pt>
                  <c:pt idx="169">
                    <c:v>0.29523098301725437</c:v>
                  </c:pt>
                  <c:pt idx="170">
                    <c:v>0.26957188280679378</c:v>
                  </c:pt>
                  <c:pt idx="171">
                    <c:v>0.85683273357950862</c:v>
                  </c:pt>
                  <c:pt idx="172">
                    <c:v>0.54597649522056346</c:v>
                  </c:pt>
                  <c:pt idx="173">
                    <c:v>0.34685779987386056</c:v>
                  </c:pt>
                  <c:pt idx="174">
                    <c:v>1.0722597633036539</c:v>
                  </c:pt>
                  <c:pt idx="175">
                    <c:v>0.56301894580319056</c:v>
                  </c:pt>
                  <c:pt idx="176">
                    <c:v>0.52978706414307053</c:v>
                  </c:pt>
                  <c:pt idx="177">
                    <c:v>0.21008887008438684</c:v>
                  </c:pt>
                  <c:pt idx="178">
                    <c:v>0.68422900649806895</c:v>
                  </c:pt>
                  <c:pt idx="179">
                    <c:v>0.55314012691180059</c:v>
                  </c:pt>
                  <c:pt idx="180">
                    <c:v>1.4416290553860704</c:v>
                  </c:pt>
                  <c:pt idx="181">
                    <c:v>0.2806587488986142</c:v>
                  </c:pt>
                  <c:pt idx="182">
                    <c:v>1.1321466336124519</c:v>
                  </c:pt>
                  <c:pt idx="183">
                    <c:v>0.47491788763953541</c:v>
                  </c:pt>
                  <c:pt idx="184">
                    <c:v>0.69143353500776716</c:v>
                  </c:pt>
                  <c:pt idx="185">
                    <c:v>4.9999999999954525E-3</c:v>
                  </c:pt>
                  <c:pt idx="186">
                    <c:v>0.39023966994655984</c:v>
                  </c:pt>
                  <c:pt idx="187">
                    <c:v>0.56597644238372324</c:v>
                  </c:pt>
                  <c:pt idx="188">
                    <c:v>1.0857795970330868</c:v>
                  </c:pt>
                  <c:pt idx="189">
                    <c:v>0.2163769858372224</c:v>
                  </c:pt>
                  <c:pt idx="190">
                    <c:v>0.33374291503090914</c:v>
                  </c:pt>
                  <c:pt idx="191">
                    <c:v>0.4074632907800827</c:v>
                  </c:pt>
                  <c:pt idx="192">
                    <c:v>0.48901976783493534</c:v>
                  </c:pt>
                  <c:pt idx="193">
                    <c:v>0.2180489241737546</c:v>
                  </c:pt>
                  <c:pt idx="194">
                    <c:v>0.8013731964571803</c:v>
                  </c:pt>
                  <c:pt idx="195">
                    <c:v>0.37165351247275213</c:v>
                  </c:pt>
                  <c:pt idx="196">
                    <c:v>0.61267691322588336</c:v>
                  </c:pt>
                  <c:pt idx="197">
                    <c:v>0.3911474572758139</c:v>
                  </c:pt>
                  <c:pt idx="198">
                    <c:v>0.70869763181016299</c:v>
                  </c:pt>
                  <c:pt idx="199">
                    <c:v>0.15450026968692121</c:v>
                  </c:pt>
                  <c:pt idx="200">
                    <c:v>0.86394675761877682</c:v>
                  </c:pt>
                  <c:pt idx="201">
                    <c:v>0.58799007928138491</c:v>
                  </c:pt>
                  <c:pt idx="202">
                    <c:v>0.783000851425671</c:v>
                  </c:pt>
                  <c:pt idx="203">
                    <c:v>0.67214011436108878</c:v>
                  </c:pt>
                  <c:pt idx="204">
                    <c:v>1.0416224523949769</c:v>
                  </c:pt>
                  <c:pt idx="205">
                    <c:v>0.78842141861655457</c:v>
                  </c:pt>
                  <c:pt idx="206">
                    <c:v>0.75853894648418219</c:v>
                  </c:pt>
                  <c:pt idx="207">
                    <c:v>0.65486868912782426</c:v>
                  </c:pt>
                  <c:pt idx="208">
                    <c:v>0.97611082021117146</c:v>
                  </c:pt>
                  <c:pt idx="209">
                    <c:v>0.52876302190426483</c:v>
                  </c:pt>
                  <c:pt idx="210">
                    <c:v>0.87458923691830026</c:v>
                  </c:pt>
                  <c:pt idx="211">
                    <c:v>0.28100237246922605</c:v>
                  </c:pt>
                  <c:pt idx="212">
                    <c:v>0.15067293497284881</c:v>
                  </c:pt>
                  <c:pt idx="213">
                    <c:v>1.0205754912466487</c:v>
                  </c:pt>
                  <c:pt idx="214">
                    <c:v>0.25872185837304223</c:v>
                  </c:pt>
                  <c:pt idx="215">
                    <c:v>0.41739230147827799</c:v>
                  </c:pt>
                  <c:pt idx="216">
                    <c:v>0.54961441029142921</c:v>
                  </c:pt>
                  <c:pt idx="217">
                    <c:v>1.1359499695555839</c:v>
                  </c:pt>
                  <c:pt idx="218">
                    <c:v>0.73621622729557934</c:v>
                  </c:pt>
                  <c:pt idx="219">
                    <c:v>0.74147240901690703</c:v>
                  </c:pt>
                  <c:pt idx="220">
                    <c:v>0.5392893471968454</c:v>
                  </c:pt>
                  <c:pt idx="221">
                    <c:v>0.6134935479149991</c:v>
                  </c:pt>
                  <c:pt idx="222">
                    <c:v>1.1012290103939941</c:v>
                  </c:pt>
                  <c:pt idx="223">
                    <c:v>0.53820287376911724</c:v>
                  </c:pt>
                  <c:pt idx="224">
                    <c:v>0.566971192683836</c:v>
                  </c:pt>
                  <c:pt idx="225">
                    <c:v>0.42711278760221183</c:v>
                  </c:pt>
                  <c:pt idx="226">
                    <c:v>0.35415298012770674</c:v>
                  </c:pt>
                  <c:pt idx="227">
                    <c:v>0.74857620409236592</c:v>
                  </c:pt>
                  <c:pt idx="228">
                    <c:v>0.53678425212867198</c:v>
                  </c:pt>
                  <c:pt idx="229">
                    <c:v>0.970240348229927</c:v>
                  </c:pt>
                  <c:pt idx="230">
                    <c:v>0.97578481234337699</c:v>
                  </c:pt>
                  <c:pt idx="231">
                    <c:v>0.47217193196263813</c:v>
                  </c:pt>
                  <c:pt idx="232">
                    <c:v>0.41200768601245213</c:v>
                  </c:pt>
                  <c:pt idx="233">
                    <c:v>0.73819667659325761</c:v>
                  </c:pt>
                  <c:pt idx="234">
                    <c:v>1.1679148085369935</c:v>
                  </c:pt>
                  <c:pt idx="235">
                    <c:v>0.86969362421487251</c:v>
                  </c:pt>
                  <c:pt idx="236">
                    <c:v>1.1392291253299291</c:v>
                  </c:pt>
                  <c:pt idx="237">
                    <c:v>1.0895700987086583</c:v>
                  </c:pt>
                  <c:pt idx="238">
                    <c:v>0.82083920471673388</c:v>
                  </c:pt>
                  <c:pt idx="239">
                    <c:v>0.9510942820421785</c:v>
                  </c:pt>
                  <c:pt idx="240">
                    <c:v>0.90617676715601714</c:v>
                  </c:pt>
                  <c:pt idx="241">
                    <c:v>1.2724224927279477</c:v>
                  </c:pt>
                  <c:pt idx="242">
                    <c:v>0.77723419893877399</c:v>
                  </c:pt>
                  <c:pt idx="243">
                    <c:v>1.6863740194077159</c:v>
                  </c:pt>
                  <c:pt idx="244">
                    <c:v>1.4459263466719154</c:v>
                  </c:pt>
                  <c:pt idx="245">
                    <c:v>0.80150254730308279</c:v>
                  </c:pt>
                  <c:pt idx="246">
                    <c:v>1.5852716906995235</c:v>
                  </c:pt>
                  <c:pt idx="247">
                    <c:v>1.0197432683442114</c:v>
                  </c:pt>
                  <c:pt idx="248">
                    <c:v>1.2434934660061554</c:v>
                  </c:pt>
                  <c:pt idx="249">
                    <c:v>1.3884322093642132</c:v>
                  </c:pt>
                  <c:pt idx="250">
                    <c:v>1.1401912120341893</c:v>
                  </c:pt>
                  <c:pt idx="251">
                    <c:v>0.64641343839166587</c:v>
                  </c:pt>
                  <c:pt idx="252">
                    <c:v>1.2706952165383021</c:v>
                  </c:pt>
                  <c:pt idx="253">
                    <c:v>1.5020489339565448</c:v>
                  </c:pt>
                  <c:pt idx="254">
                    <c:v>0.94198248391358108</c:v>
                  </c:pt>
                  <c:pt idx="255">
                    <c:v>1.7117999298983484</c:v>
                  </c:pt>
                  <c:pt idx="256">
                    <c:v>1.4351107971163801</c:v>
                  </c:pt>
                  <c:pt idx="257">
                    <c:v>0.67074610198891693</c:v>
                  </c:pt>
                  <c:pt idx="258">
                    <c:v>1.3271538468969359</c:v>
                  </c:pt>
                  <c:pt idx="259">
                    <c:v>1.1384994510319251</c:v>
                  </c:pt>
                  <c:pt idx="260">
                    <c:v>0.7953810407597125</c:v>
                  </c:pt>
                  <c:pt idx="261">
                    <c:v>0.6172868053020395</c:v>
                  </c:pt>
                  <c:pt idx="262">
                    <c:v>1.0060687517925062</c:v>
                  </c:pt>
                  <c:pt idx="263">
                    <c:v>0.78696908029053447</c:v>
                  </c:pt>
                  <c:pt idx="264">
                    <c:v>1.6940794943960957</c:v>
                  </c:pt>
                  <c:pt idx="265">
                    <c:v>1.4428662446671916</c:v>
                  </c:pt>
                  <c:pt idx="266">
                    <c:v>0.28640065176834584</c:v>
                  </c:pt>
                  <c:pt idx="267">
                    <c:v>1.1586174231959976</c:v>
                  </c:pt>
                  <c:pt idx="268">
                    <c:v>1.0547688530352672</c:v>
                  </c:pt>
                  <c:pt idx="269">
                    <c:v>0.13821842617152352</c:v>
                  </c:pt>
                  <c:pt idx="270">
                    <c:v>1.4900876931688714</c:v>
                  </c:pt>
                  <c:pt idx="271">
                    <c:v>0.9138776358645242</c:v>
                  </c:pt>
                  <c:pt idx="272">
                    <c:v>1.5686781059223058</c:v>
                  </c:pt>
                  <c:pt idx="273">
                    <c:v>0.94737233088862072</c:v>
                  </c:pt>
                  <c:pt idx="274">
                    <c:v>0.83633486116506772</c:v>
                  </c:pt>
                  <c:pt idx="275">
                    <c:v>1.113539102741044</c:v>
                  </c:pt>
                  <c:pt idx="276">
                    <c:v>0.81013887698344789</c:v>
                  </c:pt>
                  <c:pt idx="277">
                    <c:v>0.85699027610197165</c:v>
                  </c:pt>
                  <c:pt idx="278">
                    <c:v>1.0845999262400856</c:v>
                  </c:pt>
                  <c:pt idx="279">
                    <c:v>1.0128259146236973</c:v>
                  </c:pt>
                  <c:pt idx="280">
                    <c:v>1.6762899510526199</c:v>
                  </c:pt>
                  <c:pt idx="281">
                    <c:v>1.9136291002525341</c:v>
                  </c:pt>
                  <c:pt idx="282">
                    <c:v>0.59958680216740179</c:v>
                  </c:pt>
                  <c:pt idx="283">
                    <c:v>1.4270018687210406</c:v>
                  </c:pt>
                  <c:pt idx="284">
                    <c:v>1.4610516760197094</c:v>
                  </c:pt>
                  <c:pt idx="285">
                    <c:v>1.8612566543422548</c:v>
                  </c:pt>
                  <c:pt idx="286">
                    <c:v>0.97112151659820622</c:v>
                  </c:pt>
                  <c:pt idx="287">
                    <c:v>1.4620810511048947</c:v>
                  </c:pt>
                  <c:pt idx="288">
                    <c:v>1.4982087082023439</c:v>
                  </c:pt>
                  <c:pt idx="289">
                    <c:v>1.3810391015463674</c:v>
                  </c:pt>
                  <c:pt idx="290">
                    <c:v>1.0343550325363777</c:v>
                  </c:pt>
                  <c:pt idx="291">
                    <c:v>1.3230496337376496</c:v>
                  </c:pt>
                  <c:pt idx="292">
                    <c:v>1.3976591143766048</c:v>
                  </c:pt>
                  <c:pt idx="293">
                    <c:v>1.6964288962405691</c:v>
                  </c:pt>
                  <c:pt idx="294">
                    <c:v>1.6345522322642378</c:v>
                  </c:pt>
                  <c:pt idx="295">
                    <c:v>1.447583273367492</c:v>
                  </c:pt>
                  <c:pt idx="296">
                    <c:v>1.2784726564668238</c:v>
                  </c:pt>
                  <c:pt idx="297">
                    <c:v>1.0449068539029365</c:v>
                  </c:pt>
                  <c:pt idx="298">
                    <c:v>0.84950887772484396</c:v>
                  </c:pt>
                  <c:pt idx="299">
                    <c:v>1.6327314537302213</c:v>
                  </c:pt>
                  <c:pt idx="300">
                    <c:v>1.210888516751232</c:v>
                  </c:pt>
                  <c:pt idx="301">
                    <c:v>1.5069712450253787</c:v>
                  </c:pt>
                  <c:pt idx="302">
                    <c:v>1.2899450892705955</c:v>
                  </c:pt>
                  <c:pt idx="303">
                    <c:v>1.6398545667223019</c:v>
                  </c:pt>
                  <c:pt idx="304">
                    <c:v>0.98076959577670431</c:v>
                  </c:pt>
                  <c:pt idx="305">
                    <c:v>1.247213026444693</c:v>
                  </c:pt>
                  <c:pt idx="306">
                    <c:v>1.510944847879411</c:v>
                  </c:pt>
                  <c:pt idx="307">
                    <c:v>1.4485083131737033</c:v>
                  </c:pt>
                  <c:pt idx="308">
                    <c:v>1.5303549697156331</c:v>
                  </c:pt>
                </c:numCache>
              </c:numRef>
            </c:plus>
            <c:minus>
              <c:numRef>
                <c:f>subtracted!$F$79:$LB$79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0.11376730637577756</c:v>
                  </c:pt>
                  <c:pt idx="2">
                    <c:v>6.8724086025207257E-2</c:v>
                  </c:pt>
                  <c:pt idx="3">
                    <c:v>8.6850446170414555E-2</c:v>
                  </c:pt>
                  <c:pt idx="4">
                    <c:v>1.0692676621563847E-2</c:v>
                  </c:pt>
                  <c:pt idx="5">
                    <c:v>0.10661300733650242</c:v>
                  </c:pt>
                  <c:pt idx="6">
                    <c:v>9.6671264258481868E-2</c:v>
                  </c:pt>
                  <c:pt idx="7">
                    <c:v>8.0500517596678658E-2</c:v>
                  </c:pt>
                  <c:pt idx="8">
                    <c:v>9.8229323524087364E-2</c:v>
                  </c:pt>
                  <c:pt idx="9">
                    <c:v>1.5000000000000568E-2</c:v>
                  </c:pt>
                  <c:pt idx="10">
                    <c:v>7.9164385932058559E-2</c:v>
                  </c:pt>
                  <c:pt idx="11">
                    <c:v>8.8996254602838332E-2</c:v>
                  </c:pt>
                  <c:pt idx="12">
                    <c:v>8.7191360428273676E-2</c:v>
                  </c:pt>
                  <c:pt idx="13">
                    <c:v>9.0721184589561008E-2</c:v>
                  </c:pt>
                  <c:pt idx="14">
                    <c:v>9.70274875142767E-2</c:v>
                  </c:pt>
                  <c:pt idx="15">
                    <c:v>3.4210134950527778E-2</c:v>
                  </c:pt>
                  <c:pt idx="16">
                    <c:v>0.10774197572595899</c:v>
                  </c:pt>
                  <c:pt idx="17">
                    <c:v>0.15200438590163445</c:v>
                  </c:pt>
                  <c:pt idx="18">
                    <c:v>0.11478821077677406</c:v>
                  </c:pt>
                  <c:pt idx="19">
                    <c:v>5.5608752308726618E-2</c:v>
                  </c:pt>
                  <c:pt idx="20">
                    <c:v>2.3713568549109547E-2</c:v>
                  </c:pt>
                  <c:pt idx="21">
                    <c:v>4.3661577311559507E-2</c:v>
                  </c:pt>
                  <c:pt idx="22">
                    <c:v>0.14237977384446074</c:v>
                  </c:pt>
                  <c:pt idx="23">
                    <c:v>0.16180955884413337</c:v>
                  </c:pt>
                  <c:pt idx="24">
                    <c:v>8.845526176171388E-2</c:v>
                  </c:pt>
                  <c:pt idx="25">
                    <c:v>9.0316111519484391E-2</c:v>
                  </c:pt>
                  <c:pt idx="26">
                    <c:v>8.9353231614753878E-2</c:v>
                  </c:pt>
                  <c:pt idx="27">
                    <c:v>0.11865496196956866</c:v>
                  </c:pt>
                  <c:pt idx="28">
                    <c:v>6.4373907757723531E-2</c:v>
                  </c:pt>
                  <c:pt idx="29">
                    <c:v>0.11324457308557057</c:v>
                  </c:pt>
                  <c:pt idx="30">
                    <c:v>0.1973938533321975</c:v>
                  </c:pt>
                  <c:pt idx="31">
                    <c:v>0.21978701811829801</c:v>
                  </c:pt>
                  <c:pt idx="32">
                    <c:v>0.16653027752734043</c:v>
                  </c:pt>
                  <c:pt idx="33">
                    <c:v>0.13061010680647869</c:v>
                  </c:pt>
                  <c:pt idx="34">
                    <c:v>0.20824584829795081</c:v>
                  </c:pt>
                  <c:pt idx="35">
                    <c:v>8.7922314194596313E-2</c:v>
                  </c:pt>
                  <c:pt idx="36">
                    <c:v>0.13234928535255938</c:v>
                  </c:pt>
                  <c:pt idx="37">
                    <c:v>7.1084456810191265E-2</c:v>
                  </c:pt>
                  <c:pt idx="38">
                    <c:v>5.9768999768553231E-2</c:v>
                  </c:pt>
                  <c:pt idx="39">
                    <c:v>6.5576926836603641E-2</c:v>
                  </c:pt>
                  <c:pt idx="40">
                    <c:v>0.18160121144970343</c:v>
                  </c:pt>
                  <c:pt idx="41">
                    <c:v>9.6027773760163596E-2</c:v>
                  </c:pt>
                  <c:pt idx="42">
                    <c:v>5.9433436156200774E-2</c:v>
                  </c:pt>
                  <c:pt idx="43">
                    <c:v>5.8526347343168535E-2</c:v>
                  </c:pt>
                  <c:pt idx="44">
                    <c:v>0.11327106132341655</c:v>
                  </c:pt>
                  <c:pt idx="45">
                    <c:v>0.13111953833557094</c:v>
                  </c:pt>
                  <c:pt idx="46">
                    <c:v>6.4166450216084289E-2</c:v>
                  </c:pt>
                  <c:pt idx="47">
                    <c:v>9.4503968170653541E-2</c:v>
                  </c:pt>
                  <c:pt idx="48">
                    <c:v>0.11296164540822357</c:v>
                  </c:pt>
                  <c:pt idx="49">
                    <c:v>0.16129889439587924</c:v>
                  </c:pt>
                  <c:pt idx="50">
                    <c:v>0.10102639919017872</c:v>
                  </c:pt>
                  <c:pt idx="51">
                    <c:v>0.11717223789504531</c:v>
                  </c:pt>
                  <c:pt idx="52">
                    <c:v>7.784814277382103E-2</c:v>
                  </c:pt>
                  <c:pt idx="53">
                    <c:v>0.1084297007281676</c:v>
                  </c:pt>
                  <c:pt idx="54">
                    <c:v>0.13344786747390672</c:v>
                  </c:pt>
                  <c:pt idx="55">
                    <c:v>9.1281615527625384E-2</c:v>
                  </c:pt>
                  <c:pt idx="56">
                    <c:v>0.12709969839985172</c:v>
                  </c:pt>
                  <c:pt idx="57">
                    <c:v>0.13257073583562898</c:v>
                  </c:pt>
                  <c:pt idx="58">
                    <c:v>9.5393920141693678E-2</c:v>
                  </c:pt>
                  <c:pt idx="59">
                    <c:v>0.13252546925025371</c:v>
                  </c:pt>
                  <c:pt idx="60">
                    <c:v>0.18356833423369384</c:v>
                  </c:pt>
                  <c:pt idx="61">
                    <c:v>4.3015501081974564E-2</c:v>
                  </c:pt>
                  <c:pt idx="62">
                    <c:v>0.13729287429919032</c:v>
                  </c:pt>
                  <c:pt idx="63">
                    <c:v>3.3080709383768718E-2</c:v>
                  </c:pt>
                  <c:pt idx="64">
                    <c:v>9.4817368310522163E-2</c:v>
                  </c:pt>
                  <c:pt idx="65">
                    <c:v>0.13391041781728499</c:v>
                  </c:pt>
                  <c:pt idx="66">
                    <c:v>0.15213261758522942</c:v>
                  </c:pt>
                  <c:pt idx="67">
                    <c:v>4.4440972086577192E-2</c:v>
                  </c:pt>
                  <c:pt idx="68">
                    <c:v>0.13155353789744048</c:v>
                  </c:pt>
                  <c:pt idx="69">
                    <c:v>7.4323616704247961E-2</c:v>
                  </c:pt>
                  <c:pt idx="70">
                    <c:v>6.1489836558573104E-2</c:v>
                  </c:pt>
                  <c:pt idx="71">
                    <c:v>8.789956389728816E-2</c:v>
                  </c:pt>
                  <c:pt idx="72">
                    <c:v>7.9977080050058505E-2</c:v>
                  </c:pt>
                  <c:pt idx="73">
                    <c:v>0.10467568963231125</c:v>
                  </c:pt>
                  <c:pt idx="74">
                    <c:v>9.0029624753929255E-2</c:v>
                  </c:pt>
                  <c:pt idx="75">
                    <c:v>0.1384353037824296</c:v>
                  </c:pt>
                  <c:pt idx="76">
                    <c:v>0.18616390627616439</c:v>
                  </c:pt>
                  <c:pt idx="77">
                    <c:v>0.18911372240004257</c:v>
                  </c:pt>
                  <c:pt idx="78">
                    <c:v>0.25448248138788171</c:v>
                  </c:pt>
                  <c:pt idx="79">
                    <c:v>0.2530533540579934</c:v>
                  </c:pt>
                  <c:pt idx="80">
                    <c:v>0.44502396939191463</c:v>
                  </c:pt>
                  <c:pt idx="81">
                    <c:v>0.29651700344724435</c:v>
                  </c:pt>
                  <c:pt idx="82">
                    <c:v>0.53924886029859409</c:v>
                  </c:pt>
                  <c:pt idx="83">
                    <c:v>0.55292947109012314</c:v>
                  </c:pt>
                  <c:pt idx="84">
                    <c:v>0.64521934254949365</c:v>
                  </c:pt>
                  <c:pt idx="85">
                    <c:v>0.54562013648080521</c:v>
                  </c:pt>
                  <c:pt idx="86">
                    <c:v>0.67440739418643358</c:v>
                  </c:pt>
                  <c:pt idx="87">
                    <c:v>0.72198153254313546</c:v>
                  </c:pt>
                  <c:pt idx="88">
                    <c:v>0.83884762223740039</c:v>
                  </c:pt>
                  <c:pt idx="89">
                    <c:v>0.89778022551921277</c:v>
                  </c:pt>
                  <c:pt idx="90">
                    <c:v>0.75885725491250955</c:v>
                  </c:pt>
                  <c:pt idx="91">
                    <c:v>0.99831073986676233</c:v>
                  </c:pt>
                  <c:pt idx="92">
                    <c:v>1.1566473101166161</c:v>
                  </c:pt>
                  <c:pt idx="93">
                    <c:v>1.1679479155053623</c:v>
                  </c:pt>
                  <c:pt idx="94">
                    <c:v>1.4513512095055829</c:v>
                  </c:pt>
                  <c:pt idx="95">
                    <c:v>1.4962115492135446</c:v>
                  </c:pt>
                  <c:pt idx="96">
                    <c:v>1.2857620308595306</c:v>
                  </c:pt>
                  <c:pt idx="97">
                    <c:v>1.513675768892849</c:v>
                  </c:pt>
                  <c:pt idx="98">
                    <c:v>1.2211097411780905</c:v>
                  </c:pt>
                  <c:pt idx="99">
                    <c:v>1.6721280852056015</c:v>
                  </c:pt>
                  <c:pt idx="100">
                    <c:v>2.1401735910902313</c:v>
                  </c:pt>
                  <c:pt idx="101">
                    <c:v>1.8123350499654605</c:v>
                  </c:pt>
                  <c:pt idx="102">
                    <c:v>2.0147362937450093</c:v>
                  </c:pt>
                  <c:pt idx="103">
                    <c:v>2.1022112167905589</c:v>
                  </c:pt>
                  <c:pt idx="104">
                    <c:v>1.5677971807603086</c:v>
                  </c:pt>
                  <c:pt idx="105">
                    <c:v>1.8937883549471228</c:v>
                  </c:pt>
                  <c:pt idx="106">
                    <c:v>1.7874596498942188</c:v>
                  </c:pt>
                  <c:pt idx="107">
                    <c:v>2.0473205253045639</c:v>
                  </c:pt>
                  <c:pt idx="108">
                    <c:v>2.0673512038354867</c:v>
                  </c:pt>
                  <c:pt idx="109">
                    <c:v>1.5327297000232414</c:v>
                  </c:pt>
                  <c:pt idx="110">
                    <c:v>1.8716851587094803</c:v>
                  </c:pt>
                  <c:pt idx="111">
                    <c:v>1.5046907766492545</c:v>
                  </c:pt>
                  <c:pt idx="112">
                    <c:v>1.4623766044809841</c:v>
                  </c:pt>
                  <c:pt idx="113">
                    <c:v>1.5688948339515942</c:v>
                  </c:pt>
                  <c:pt idx="114">
                    <c:v>1.7360993635158108</c:v>
                  </c:pt>
                  <c:pt idx="115">
                    <c:v>1.4669019508247081</c:v>
                  </c:pt>
                  <c:pt idx="116">
                    <c:v>2.1622576935539692</c:v>
                  </c:pt>
                  <c:pt idx="117">
                    <c:v>1.4145035642702797</c:v>
                  </c:pt>
                  <c:pt idx="118">
                    <c:v>2.0898326089266903</c:v>
                  </c:pt>
                  <c:pt idx="119">
                    <c:v>1.754231455652304</c:v>
                  </c:pt>
                  <c:pt idx="120">
                    <c:v>2.4895389800791099</c:v>
                  </c:pt>
                  <c:pt idx="121">
                    <c:v>2.3248888862337789</c:v>
                  </c:pt>
                  <c:pt idx="122">
                    <c:v>2.6925371554229884</c:v>
                  </c:pt>
                  <c:pt idx="123">
                    <c:v>3.1284635739182654</c:v>
                  </c:pt>
                  <c:pt idx="124">
                    <c:v>3.6942442167963674</c:v>
                  </c:pt>
                  <c:pt idx="125">
                    <c:v>2.9725061816588392</c:v>
                  </c:pt>
                  <c:pt idx="126">
                    <c:v>2.7786331771814234</c:v>
                  </c:pt>
                  <c:pt idx="127">
                    <c:v>3.0326727485833351</c:v>
                  </c:pt>
                  <c:pt idx="128">
                    <c:v>2.9835698975109208</c:v>
                  </c:pt>
                  <c:pt idx="129">
                    <c:v>2.6538301251838505</c:v>
                  </c:pt>
                  <c:pt idx="130">
                    <c:v>3.0063268285401024</c:v>
                  </c:pt>
                  <c:pt idx="131">
                    <c:v>2.8735063946335648</c:v>
                  </c:pt>
                  <c:pt idx="132">
                    <c:v>2.2630899967374991</c:v>
                  </c:pt>
                  <c:pt idx="133">
                    <c:v>2.5029463304939887</c:v>
                  </c:pt>
                  <c:pt idx="134">
                    <c:v>0.94130388291985978</c:v>
                  </c:pt>
                  <c:pt idx="135">
                    <c:v>0.96889490314137283</c:v>
                  </c:pt>
                  <c:pt idx="136">
                    <c:v>1.0489634566243631</c:v>
                  </c:pt>
                  <c:pt idx="137">
                    <c:v>0.36503698442760224</c:v>
                  </c:pt>
                  <c:pt idx="138">
                    <c:v>8.7523330223052975E-2</c:v>
                  </c:pt>
                  <c:pt idx="139">
                    <c:v>0.69980163856148059</c:v>
                  </c:pt>
                  <c:pt idx="140">
                    <c:v>0.32868424564212684</c:v>
                  </c:pt>
                  <c:pt idx="141">
                    <c:v>0.381098412486852</c:v>
                  </c:pt>
                  <c:pt idx="142">
                    <c:v>0.78284928306794854</c:v>
                  </c:pt>
                  <c:pt idx="143">
                    <c:v>0.39949968710876588</c:v>
                  </c:pt>
                  <c:pt idx="144">
                    <c:v>0.89804361438258007</c:v>
                  </c:pt>
                  <c:pt idx="145">
                    <c:v>0.40844461068791499</c:v>
                  </c:pt>
                  <c:pt idx="146">
                    <c:v>0.75908256028796517</c:v>
                  </c:pt>
                  <c:pt idx="147">
                    <c:v>1.0109645559233673</c:v>
                  </c:pt>
                  <c:pt idx="148">
                    <c:v>0.62169365446335301</c:v>
                  </c:pt>
                  <c:pt idx="149">
                    <c:v>1.0134423187006438</c:v>
                  </c:pt>
                  <c:pt idx="150">
                    <c:v>0.84960049435013696</c:v>
                  </c:pt>
                  <c:pt idx="151">
                    <c:v>0.33747444347683536</c:v>
                  </c:pt>
                  <c:pt idx="152">
                    <c:v>0.73436117362870779</c:v>
                  </c:pt>
                  <c:pt idx="153">
                    <c:v>0.80483973559957966</c:v>
                  </c:pt>
                  <c:pt idx="154">
                    <c:v>0.49259449178135456</c:v>
                  </c:pt>
                  <c:pt idx="155">
                    <c:v>0.50496072454531693</c:v>
                  </c:pt>
                  <c:pt idx="156">
                    <c:v>0.58284674944047832</c:v>
                  </c:pt>
                  <c:pt idx="157">
                    <c:v>0.94457980075799053</c:v>
                  </c:pt>
                  <c:pt idx="158">
                    <c:v>0.59877653037951706</c:v>
                  </c:pt>
                  <c:pt idx="159">
                    <c:v>1.333132776583039</c:v>
                  </c:pt>
                  <c:pt idx="160">
                    <c:v>0.36493332724393918</c:v>
                  </c:pt>
                  <c:pt idx="161">
                    <c:v>0.78215663392954871</c:v>
                  </c:pt>
                  <c:pt idx="162">
                    <c:v>0.69218518716694366</c:v>
                  </c:pt>
                  <c:pt idx="163">
                    <c:v>1.0114431933298742</c:v>
                  </c:pt>
                  <c:pt idx="164">
                    <c:v>0.49614950703727606</c:v>
                  </c:pt>
                  <c:pt idx="165">
                    <c:v>0.92647522003199734</c:v>
                  </c:pt>
                  <c:pt idx="166">
                    <c:v>0.4674359136109798</c:v>
                  </c:pt>
                  <c:pt idx="167">
                    <c:v>0.68488417512257593</c:v>
                  </c:pt>
                  <c:pt idx="168">
                    <c:v>0.45359343028751842</c:v>
                  </c:pt>
                  <c:pt idx="169">
                    <c:v>0.29523098301725437</c:v>
                  </c:pt>
                  <c:pt idx="170">
                    <c:v>0.26957188280679378</c:v>
                  </c:pt>
                  <c:pt idx="171">
                    <c:v>0.85683273357950862</c:v>
                  </c:pt>
                  <c:pt idx="172">
                    <c:v>0.54597649522056346</c:v>
                  </c:pt>
                  <c:pt idx="173">
                    <c:v>0.34685779987386056</c:v>
                  </c:pt>
                  <c:pt idx="174">
                    <c:v>1.0722597633036539</c:v>
                  </c:pt>
                  <c:pt idx="175">
                    <c:v>0.56301894580319056</c:v>
                  </c:pt>
                  <c:pt idx="176">
                    <c:v>0.52978706414307053</c:v>
                  </c:pt>
                  <c:pt idx="177">
                    <c:v>0.21008887008438684</c:v>
                  </c:pt>
                  <c:pt idx="178">
                    <c:v>0.68422900649806895</c:v>
                  </c:pt>
                  <c:pt idx="179">
                    <c:v>0.55314012691180059</c:v>
                  </c:pt>
                  <c:pt idx="180">
                    <c:v>1.4416290553860704</c:v>
                  </c:pt>
                  <c:pt idx="181">
                    <c:v>0.2806587488986142</c:v>
                  </c:pt>
                  <c:pt idx="182">
                    <c:v>1.1321466336124519</c:v>
                  </c:pt>
                  <c:pt idx="183">
                    <c:v>0.47491788763953541</c:v>
                  </c:pt>
                  <c:pt idx="184">
                    <c:v>0.69143353500776716</c:v>
                  </c:pt>
                  <c:pt idx="185">
                    <c:v>4.9999999999954525E-3</c:v>
                  </c:pt>
                  <c:pt idx="186">
                    <c:v>0.39023966994655984</c:v>
                  </c:pt>
                  <c:pt idx="187">
                    <c:v>0.56597644238372324</c:v>
                  </c:pt>
                  <c:pt idx="188">
                    <c:v>1.0857795970330868</c:v>
                  </c:pt>
                  <c:pt idx="189">
                    <c:v>0.2163769858372224</c:v>
                  </c:pt>
                  <c:pt idx="190">
                    <c:v>0.33374291503090914</c:v>
                  </c:pt>
                  <c:pt idx="191">
                    <c:v>0.4074632907800827</c:v>
                  </c:pt>
                  <c:pt idx="192">
                    <c:v>0.48901976783493534</c:v>
                  </c:pt>
                  <c:pt idx="193">
                    <c:v>0.2180489241737546</c:v>
                  </c:pt>
                  <c:pt idx="194">
                    <c:v>0.8013731964571803</c:v>
                  </c:pt>
                  <c:pt idx="195">
                    <c:v>0.37165351247275213</c:v>
                  </c:pt>
                  <c:pt idx="196">
                    <c:v>0.61267691322588336</c:v>
                  </c:pt>
                  <c:pt idx="197">
                    <c:v>0.3911474572758139</c:v>
                  </c:pt>
                  <c:pt idx="198">
                    <c:v>0.70869763181016299</c:v>
                  </c:pt>
                  <c:pt idx="199">
                    <c:v>0.15450026968692121</c:v>
                  </c:pt>
                  <c:pt idx="200">
                    <c:v>0.86394675761877682</c:v>
                  </c:pt>
                  <c:pt idx="201">
                    <c:v>0.58799007928138491</c:v>
                  </c:pt>
                  <c:pt idx="202">
                    <c:v>0.783000851425671</c:v>
                  </c:pt>
                  <c:pt idx="203">
                    <c:v>0.67214011436108878</c:v>
                  </c:pt>
                  <c:pt idx="204">
                    <c:v>1.0416224523949769</c:v>
                  </c:pt>
                  <c:pt idx="205">
                    <c:v>0.78842141861655457</c:v>
                  </c:pt>
                  <c:pt idx="206">
                    <c:v>0.75853894648418219</c:v>
                  </c:pt>
                  <c:pt idx="207">
                    <c:v>0.65486868912782426</c:v>
                  </c:pt>
                  <c:pt idx="208">
                    <c:v>0.97611082021117146</c:v>
                  </c:pt>
                  <c:pt idx="209">
                    <c:v>0.52876302190426483</c:v>
                  </c:pt>
                  <c:pt idx="210">
                    <c:v>0.87458923691830026</c:v>
                  </c:pt>
                  <c:pt idx="211">
                    <c:v>0.28100237246922605</c:v>
                  </c:pt>
                  <c:pt idx="212">
                    <c:v>0.15067293497284881</c:v>
                  </c:pt>
                  <c:pt idx="213">
                    <c:v>1.0205754912466487</c:v>
                  </c:pt>
                  <c:pt idx="214">
                    <c:v>0.25872185837304223</c:v>
                  </c:pt>
                  <c:pt idx="215">
                    <c:v>0.41739230147827799</c:v>
                  </c:pt>
                  <c:pt idx="216">
                    <c:v>0.54961441029142921</c:v>
                  </c:pt>
                  <c:pt idx="217">
                    <c:v>1.1359499695555839</c:v>
                  </c:pt>
                  <c:pt idx="218">
                    <c:v>0.73621622729557934</c:v>
                  </c:pt>
                  <c:pt idx="219">
                    <c:v>0.74147240901690703</c:v>
                  </c:pt>
                  <c:pt idx="220">
                    <c:v>0.5392893471968454</c:v>
                  </c:pt>
                  <c:pt idx="221">
                    <c:v>0.6134935479149991</c:v>
                  </c:pt>
                  <c:pt idx="222">
                    <c:v>1.1012290103939941</c:v>
                  </c:pt>
                  <c:pt idx="223">
                    <c:v>0.53820287376911724</c:v>
                  </c:pt>
                  <c:pt idx="224">
                    <c:v>0.566971192683836</c:v>
                  </c:pt>
                  <c:pt idx="225">
                    <c:v>0.42711278760221183</c:v>
                  </c:pt>
                  <c:pt idx="226">
                    <c:v>0.35415298012770674</c:v>
                  </c:pt>
                  <c:pt idx="227">
                    <c:v>0.74857620409236592</c:v>
                  </c:pt>
                  <c:pt idx="228">
                    <c:v>0.53678425212867198</c:v>
                  </c:pt>
                  <c:pt idx="229">
                    <c:v>0.970240348229927</c:v>
                  </c:pt>
                  <c:pt idx="230">
                    <c:v>0.97578481234337699</c:v>
                  </c:pt>
                  <c:pt idx="231">
                    <c:v>0.47217193196263813</c:v>
                  </c:pt>
                  <c:pt idx="232">
                    <c:v>0.41200768601245213</c:v>
                  </c:pt>
                  <c:pt idx="233">
                    <c:v>0.73819667659325761</c:v>
                  </c:pt>
                  <c:pt idx="234">
                    <c:v>1.1679148085369935</c:v>
                  </c:pt>
                  <c:pt idx="235">
                    <c:v>0.86969362421487251</c:v>
                  </c:pt>
                  <c:pt idx="236">
                    <c:v>1.1392291253299291</c:v>
                  </c:pt>
                  <c:pt idx="237">
                    <c:v>1.0895700987086583</c:v>
                  </c:pt>
                  <c:pt idx="238">
                    <c:v>0.82083920471673388</c:v>
                  </c:pt>
                  <c:pt idx="239">
                    <c:v>0.9510942820421785</c:v>
                  </c:pt>
                  <c:pt idx="240">
                    <c:v>0.90617676715601714</c:v>
                  </c:pt>
                  <c:pt idx="241">
                    <c:v>1.2724224927279477</c:v>
                  </c:pt>
                  <c:pt idx="242">
                    <c:v>0.77723419893877399</c:v>
                  </c:pt>
                  <c:pt idx="243">
                    <c:v>1.6863740194077159</c:v>
                  </c:pt>
                  <c:pt idx="244">
                    <c:v>1.4459263466719154</c:v>
                  </c:pt>
                  <c:pt idx="245">
                    <c:v>0.80150254730308279</c:v>
                  </c:pt>
                  <c:pt idx="246">
                    <c:v>1.5852716906995235</c:v>
                  </c:pt>
                  <c:pt idx="247">
                    <c:v>1.0197432683442114</c:v>
                  </c:pt>
                  <c:pt idx="248">
                    <c:v>1.2434934660061554</c:v>
                  </c:pt>
                  <c:pt idx="249">
                    <c:v>1.3884322093642132</c:v>
                  </c:pt>
                  <c:pt idx="250">
                    <c:v>1.1401912120341893</c:v>
                  </c:pt>
                  <c:pt idx="251">
                    <c:v>0.64641343839166587</c:v>
                  </c:pt>
                  <c:pt idx="252">
                    <c:v>1.2706952165383021</c:v>
                  </c:pt>
                  <c:pt idx="253">
                    <c:v>1.5020489339565448</c:v>
                  </c:pt>
                  <c:pt idx="254">
                    <c:v>0.94198248391358108</c:v>
                  </c:pt>
                  <c:pt idx="255">
                    <c:v>1.7117999298983484</c:v>
                  </c:pt>
                  <c:pt idx="256">
                    <c:v>1.4351107971163801</c:v>
                  </c:pt>
                  <c:pt idx="257">
                    <c:v>0.67074610198891693</c:v>
                  </c:pt>
                  <c:pt idx="258">
                    <c:v>1.3271538468969359</c:v>
                  </c:pt>
                  <c:pt idx="259">
                    <c:v>1.1384994510319251</c:v>
                  </c:pt>
                  <c:pt idx="260">
                    <c:v>0.7953810407597125</c:v>
                  </c:pt>
                  <c:pt idx="261">
                    <c:v>0.6172868053020395</c:v>
                  </c:pt>
                  <c:pt idx="262">
                    <c:v>1.0060687517925062</c:v>
                  </c:pt>
                  <c:pt idx="263">
                    <c:v>0.78696908029053447</c:v>
                  </c:pt>
                  <c:pt idx="264">
                    <c:v>1.6940794943960957</c:v>
                  </c:pt>
                  <c:pt idx="265">
                    <c:v>1.4428662446671916</c:v>
                  </c:pt>
                  <c:pt idx="266">
                    <c:v>0.28640065176834584</c:v>
                  </c:pt>
                  <c:pt idx="267">
                    <c:v>1.1586174231959976</c:v>
                  </c:pt>
                  <c:pt idx="268">
                    <c:v>1.0547688530352672</c:v>
                  </c:pt>
                  <c:pt idx="269">
                    <c:v>0.13821842617152352</c:v>
                  </c:pt>
                  <c:pt idx="270">
                    <c:v>1.4900876931688714</c:v>
                  </c:pt>
                  <c:pt idx="271">
                    <c:v>0.9138776358645242</c:v>
                  </c:pt>
                  <c:pt idx="272">
                    <c:v>1.5686781059223058</c:v>
                  </c:pt>
                  <c:pt idx="273">
                    <c:v>0.94737233088862072</c:v>
                  </c:pt>
                  <c:pt idx="274">
                    <c:v>0.83633486116506772</c:v>
                  </c:pt>
                  <c:pt idx="275">
                    <c:v>1.113539102741044</c:v>
                  </c:pt>
                  <c:pt idx="276">
                    <c:v>0.81013887698344789</c:v>
                  </c:pt>
                  <c:pt idx="277">
                    <c:v>0.85699027610197165</c:v>
                  </c:pt>
                  <c:pt idx="278">
                    <c:v>1.0845999262400856</c:v>
                  </c:pt>
                  <c:pt idx="279">
                    <c:v>1.0128259146236973</c:v>
                  </c:pt>
                  <c:pt idx="280">
                    <c:v>1.6762899510526199</c:v>
                  </c:pt>
                  <c:pt idx="281">
                    <c:v>1.9136291002525341</c:v>
                  </c:pt>
                  <c:pt idx="282">
                    <c:v>0.59958680216740179</c:v>
                  </c:pt>
                  <c:pt idx="283">
                    <c:v>1.4270018687210406</c:v>
                  </c:pt>
                  <c:pt idx="284">
                    <c:v>1.4610516760197094</c:v>
                  </c:pt>
                  <c:pt idx="285">
                    <c:v>1.8612566543422548</c:v>
                  </c:pt>
                  <c:pt idx="286">
                    <c:v>0.97112151659820622</c:v>
                  </c:pt>
                  <c:pt idx="287">
                    <c:v>1.4620810511048947</c:v>
                  </c:pt>
                  <c:pt idx="288">
                    <c:v>1.4982087082023439</c:v>
                  </c:pt>
                  <c:pt idx="289">
                    <c:v>1.3810391015463674</c:v>
                  </c:pt>
                  <c:pt idx="290">
                    <c:v>1.0343550325363777</c:v>
                  </c:pt>
                  <c:pt idx="291">
                    <c:v>1.3230496337376496</c:v>
                  </c:pt>
                  <c:pt idx="292">
                    <c:v>1.3976591143766048</c:v>
                  </c:pt>
                  <c:pt idx="293">
                    <c:v>1.6964288962405691</c:v>
                  </c:pt>
                  <c:pt idx="294">
                    <c:v>1.6345522322642378</c:v>
                  </c:pt>
                  <c:pt idx="295">
                    <c:v>1.447583273367492</c:v>
                  </c:pt>
                  <c:pt idx="296">
                    <c:v>1.2784726564668238</c:v>
                  </c:pt>
                  <c:pt idx="297">
                    <c:v>1.0449068539029365</c:v>
                  </c:pt>
                  <c:pt idx="298">
                    <c:v>0.84950887772484396</c:v>
                  </c:pt>
                  <c:pt idx="299">
                    <c:v>1.6327314537302213</c:v>
                  </c:pt>
                  <c:pt idx="300">
                    <c:v>1.210888516751232</c:v>
                  </c:pt>
                  <c:pt idx="301">
                    <c:v>1.5069712450253787</c:v>
                  </c:pt>
                  <c:pt idx="302">
                    <c:v>1.2899450892705955</c:v>
                  </c:pt>
                  <c:pt idx="303">
                    <c:v>1.6398545667223019</c:v>
                  </c:pt>
                  <c:pt idx="304">
                    <c:v>0.98076959577670431</c:v>
                  </c:pt>
                  <c:pt idx="305">
                    <c:v>1.247213026444693</c:v>
                  </c:pt>
                  <c:pt idx="306">
                    <c:v>1.510944847879411</c:v>
                  </c:pt>
                  <c:pt idx="307">
                    <c:v>1.4485083131737033</c:v>
                  </c:pt>
                  <c:pt idx="308">
                    <c:v>1.5303549697156331</c:v>
                  </c:pt>
                </c:numCache>
              </c:numRef>
            </c:minus>
            <c:spPr>
              <a:ln>
                <a:solidFill>
                  <a:srgbClr val="008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subtracted!$F$62:$LB$62</c:f>
              <c:numCache>
                <c:formatCode>General</c:formatCode>
                <c:ptCount val="309"/>
                <c:pt idx="0">
                  <c:v>0</c:v>
                </c:pt>
                <c:pt idx="1">
                  <c:v>0.36899999999999977</c:v>
                </c:pt>
                <c:pt idx="2">
                  <c:v>0.29899999999999949</c:v>
                </c:pt>
                <c:pt idx="3">
                  <c:v>0.34599999999999947</c:v>
                </c:pt>
                <c:pt idx="4">
                  <c:v>0.33133333333333265</c:v>
                </c:pt>
                <c:pt idx="5">
                  <c:v>0.29066666666666663</c:v>
                </c:pt>
                <c:pt idx="6">
                  <c:v>0.30233333333333334</c:v>
                </c:pt>
                <c:pt idx="7">
                  <c:v>0.29966666666666636</c:v>
                </c:pt>
                <c:pt idx="8">
                  <c:v>0.30999999999999989</c:v>
                </c:pt>
                <c:pt idx="9">
                  <c:v>0.28699999999999903</c:v>
                </c:pt>
                <c:pt idx="10">
                  <c:v>0.34999999999999964</c:v>
                </c:pt>
                <c:pt idx="11">
                  <c:v>0.29033333333333289</c:v>
                </c:pt>
                <c:pt idx="12">
                  <c:v>0.35133333333333283</c:v>
                </c:pt>
                <c:pt idx="13">
                  <c:v>0.30133333333333329</c:v>
                </c:pt>
                <c:pt idx="14">
                  <c:v>0.25566666666666649</c:v>
                </c:pt>
                <c:pt idx="15">
                  <c:v>0.37333333333333246</c:v>
                </c:pt>
                <c:pt idx="16">
                  <c:v>0.27766666666666612</c:v>
                </c:pt>
                <c:pt idx="17">
                  <c:v>0.34033333333333299</c:v>
                </c:pt>
                <c:pt idx="18">
                  <c:v>0.27833333333333304</c:v>
                </c:pt>
                <c:pt idx="19">
                  <c:v>0.29233333333333295</c:v>
                </c:pt>
                <c:pt idx="20">
                  <c:v>0.30933333333333241</c:v>
                </c:pt>
                <c:pt idx="21">
                  <c:v>0.29266666666666613</c:v>
                </c:pt>
                <c:pt idx="22">
                  <c:v>0.34199999999999992</c:v>
                </c:pt>
                <c:pt idx="23">
                  <c:v>0.3453333333333326</c:v>
                </c:pt>
                <c:pt idx="24">
                  <c:v>0.30766666666666609</c:v>
                </c:pt>
                <c:pt idx="25">
                  <c:v>0.38699999999999929</c:v>
                </c:pt>
                <c:pt idx="26">
                  <c:v>0.27199999999999963</c:v>
                </c:pt>
                <c:pt idx="27">
                  <c:v>0.30299999999999966</c:v>
                </c:pt>
                <c:pt idx="28">
                  <c:v>0.23699999999999952</c:v>
                </c:pt>
                <c:pt idx="29">
                  <c:v>0.30266666666666647</c:v>
                </c:pt>
                <c:pt idx="30">
                  <c:v>0.31366666666666632</c:v>
                </c:pt>
                <c:pt idx="31">
                  <c:v>0.34133333333333304</c:v>
                </c:pt>
                <c:pt idx="32">
                  <c:v>0.35166666666666657</c:v>
                </c:pt>
                <c:pt idx="33">
                  <c:v>0.2289999999999992</c:v>
                </c:pt>
                <c:pt idx="34">
                  <c:v>0.31266666666666687</c:v>
                </c:pt>
                <c:pt idx="35">
                  <c:v>0.33066666666666578</c:v>
                </c:pt>
                <c:pt idx="36">
                  <c:v>0.32466666666666671</c:v>
                </c:pt>
                <c:pt idx="37">
                  <c:v>0.35199999999999915</c:v>
                </c:pt>
                <c:pt idx="38">
                  <c:v>0.30366666666666592</c:v>
                </c:pt>
                <c:pt idx="39">
                  <c:v>0.31166666666666626</c:v>
                </c:pt>
                <c:pt idx="40">
                  <c:v>0.3249999999999999</c:v>
                </c:pt>
                <c:pt idx="41">
                  <c:v>0.28266666666666634</c:v>
                </c:pt>
                <c:pt idx="42">
                  <c:v>0.30033333333333329</c:v>
                </c:pt>
                <c:pt idx="43">
                  <c:v>0.27733333333333299</c:v>
                </c:pt>
                <c:pt idx="44">
                  <c:v>0.34066666666666673</c:v>
                </c:pt>
                <c:pt idx="45">
                  <c:v>0.28233333333333316</c:v>
                </c:pt>
                <c:pt idx="46">
                  <c:v>0.27966666666666679</c:v>
                </c:pt>
                <c:pt idx="47">
                  <c:v>0.23999999999999963</c:v>
                </c:pt>
                <c:pt idx="48">
                  <c:v>0.33433333333333337</c:v>
                </c:pt>
                <c:pt idx="49">
                  <c:v>0.40366666666666678</c:v>
                </c:pt>
                <c:pt idx="50">
                  <c:v>0.40766666666666634</c:v>
                </c:pt>
                <c:pt idx="51">
                  <c:v>0.37866666666666643</c:v>
                </c:pt>
                <c:pt idx="52">
                  <c:v>0.4486666666666661</c:v>
                </c:pt>
                <c:pt idx="53">
                  <c:v>0.39299999999999952</c:v>
                </c:pt>
                <c:pt idx="54">
                  <c:v>0.4466666666666666</c:v>
                </c:pt>
                <c:pt idx="55">
                  <c:v>0.43733333333333252</c:v>
                </c:pt>
                <c:pt idx="56">
                  <c:v>0.480333333333333</c:v>
                </c:pt>
                <c:pt idx="57">
                  <c:v>0.54800000000000004</c:v>
                </c:pt>
                <c:pt idx="58">
                  <c:v>0.50999999999999979</c:v>
                </c:pt>
                <c:pt idx="59">
                  <c:v>0.57299999999999918</c:v>
                </c:pt>
                <c:pt idx="60">
                  <c:v>0.61133333333333262</c:v>
                </c:pt>
                <c:pt idx="61">
                  <c:v>0.6293333333333333</c:v>
                </c:pt>
                <c:pt idx="62">
                  <c:v>0.75266666666666637</c:v>
                </c:pt>
                <c:pt idx="63">
                  <c:v>0.68933333333333324</c:v>
                </c:pt>
                <c:pt idx="64">
                  <c:v>0.73533333333333262</c:v>
                </c:pt>
                <c:pt idx="65">
                  <c:v>0.84099999999999986</c:v>
                </c:pt>
                <c:pt idx="66">
                  <c:v>0.85933333333333317</c:v>
                </c:pt>
                <c:pt idx="67">
                  <c:v>0.9009999999999998</c:v>
                </c:pt>
                <c:pt idx="68">
                  <c:v>1.0703333333333329</c:v>
                </c:pt>
                <c:pt idx="69">
                  <c:v>1.1129999999999995</c:v>
                </c:pt>
                <c:pt idx="70">
                  <c:v>1.1759999999999995</c:v>
                </c:pt>
                <c:pt idx="71">
                  <c:v>1.2856666666666665</c:v>
                </c:pt>
                <c:pt idx="72">
                  <c:v>1.3173333333333328</c:v>
                </c:pt>
                <c:pt idx="73">
                  <c:v>1.4479999999999993</c:v>
                </c:pt>
                <c:pt idx="74">
                  <c:v>1.6026666666666671</c:v>
                </c:pt>
                <c:pt idx="75">
                  <c:v>1.6936666666666664</c:v>
                </c:pt>
                <c:pt idx="76">
                  <c:v>1.8529999999999991</c:v>
                </c:pt>
                <c:pt idx="77">
                  <c:v>2.0109999999999997</c:v>
                </c:pt>
                <c:pt idx="78">
                  <c:v>2.2253333333333334</c:v>
                </c:pt>
                <c:pt idx="79">
                  <c:v>2.3629999999999991</c:v>
                </c:pt>
                <c:pt idx="80">
                  <c:v>2.5546666666666655</c:v>
                </c:pt>
                <c:pt idx="81">
                  <c:v>2.6716666666666664</c:v>
                </c:pt>
                <c:pt idx="82">
                  <c:v>2.9196666666666662</c:v>
                </c:pt>
                <c:pt idx="83">
                  <c:v>3.1650000000000009</c:v>
                </c:pt>
                <c:pt idx="84">
                  <c:v>3.5379999999999998</c:v>
                </c:pt>
                <c:pt idx="85">
                  <c:v>3.6593333333333322</c:v>
                </c:pt>
                <c:pt idx="86">
                  <c:v>4.0263333333333327</c:v>
                </c:pt>
                <c:pt idx="87">
                  <c:v>4.4286666666666665</c:v>
                </c:pt>
                <c:pt idx="88">
                  <c:v>4.692333333333333</c:v>
                </c:pt>
                <c:pt idx="89">
                  <c:v>5.0856666666666666</c:v>
                </c:pt>
                <c:pt idx="90">
                  <c:v>5.3726666666666647</c:v>
                </c:pt>
                <c:pt idx="91">
                  <c:v>5.8706666666666676</c:v>
                </c:pt>
                <c:pt idx="92">
                  <c:v>6.0339999999999989</c:v>
                </c:pt>
                <c:pt idx="93">
                  <c:v>6.6156666666666668</c:v>
                </c:pt>
                <c:pt idx="94">
                  <c:v>7.0446666666666671</c:v>
                </c:pt>
                <c:pt idx="95">
                  <c:v>7.4359999999999999</c:v>
                </c:pt>
                <c:pt idx="96">
                  <c:v>7.8210000000000006</c:v>
                </c:pt>
                <c:pt idx="97">
                  <c:v>8.2233333333333309</c:v>
                </c:pt>
                <c:pt idx="98">
                  <c:v>8.99</c:v>
                </c:pt>
                <c:pt idx="99">
                  <c:v>9.6783333333333328</c:v>
                </c:pt>
                <c:pt idx="100">
                  <c:v>10.167999999999999</c:v>
                </c:pt>
                <c:pt idx="101">
                  <c:v>10.550666666666666</c:v>
                </c:pt>
                <c:pt idx="102">
                  <c:v>11.079666666666666</c:v>
                </c:pt>
                <c:pt idx="103">
                  <c:v>11.682</c:v>
                </c:pt>
                <c:pt idx="104">
                  <c:v>12.244999999999999</c:v>
                </c:pt>
                <c:pt idx="105">
                  <c:v>13.137666666666666</c:v>
                </c:pt>
                <c:pt idx="106">
                  <c:v>13.481</c:v>
                </c:pt>
                <c:pt idx="107">
                  <c:v>14.059666666666665</c:v>
                </c:pt>
                <c:pt idx="108">
                  <c:v>14.424999999999999</c:v>
                </c:pt>
                <c:pt idx="109">
                  <c:v>15.406333333333331</c:v>
                </c:pt>
                <c:pt idx="110">
                  <c:v>15.602333333333334</c:v>
                </c:pt>
                <c:pt idx="111">
                  <c:v>16.567333333333334</c:v>
                </c:pt>
                <c:pt idx="112">
                  <c:v>16.935333333333332</c:v>
                </c:pt>
                <c:pt idx="113">
                  <c:v>17.225999999999999</c:v>
                </c:pt>
                <c:pt idx="114">
                  <c:v>18.170000000000002</c:v>
                </c:pt>
                <c:pt idx="115">
                  <c:v>18.407333333333337</c:v>
                </c:pt>
                <c:pt idx="116">
                  <c:v>18.697666666666667</c:v>
                </c:pt>
                <c:pt idx="117">
                  <c:v>19.117333333333335</c:v>
                </c:pt>
                <c:pt idx="118">
                  <c:v>19.745333333333331</c:v>
                </c:pt>
                <c:pt idx="119">
                  <c:v>20.34</c:v>
                </c:pt>
                <c:pt idx="120">
                  <c:v>20.860666666666667</c:v>
                </c:pt>
                <c:pt idx="121">
                  <c:v>20.944666666666667</c:v>
                </c:pt>
                <c:pt idx="122">
                  <c:v>22.390333333333331</c:v>
                </c:pt>
                <c:pt idx="123">
                  <c:v>23.431666666666668</c:v>
                </c:pt>
                <c:pt idx="124">
                  <c:v>24.158666666666665</c:v>
                </c:pt>
                <c:pt idx="125">
                  <c:v>24.521000000000001</c:v>
                </c:pt>
                <c:pt idx="126">
                  <c:v>24.940333333333331</c:v>
                </c:pt>
                <c:pt idx="127">
                  <c:v>25.113</c:v>
                </c:pt>
                <c:pt idx="128">
                  <c:v>26.505666666666666</c:v>
                </c:pt>
                <c:pt idx="129">
                  <c:v>26.223666666666663</c:v>
                </c:pt>
                <c:pt idx="130">
                  <c:v>26.915000000000003</c:v>
                </c:pt>
                <c:pt idx="131">
                  <c:v>27.210999999999999</c:v>
                </c:pt>
                <c:pt idx="132">
                  <c:v>27.685666666666666</c:v>
                </c:pt>
                <c:pt idx="133">
                  <c:v>27.39533333333333</c:v>
                </c:pt>
                <c:pt idx="134">
                  <c:v>27.590999999999998</c:v>
                </c:pt>
                <c:pt idx="135">
                  <c:v>28.641666666666669</c:v>
                </c:pt>
                <c:pt idx="136">
                  <c:v>28.74666666666667</c:v>
                </c:pt>
                <c:pt idx="137">
                  <c:v>28.8</c:v>
                </c:pt>
                <c:pt idx="138">
                  <c:v>29.454333333333334</c:v>
                </c:pt>
                <c:pt idx="139">
                  <c:v>29.624333333333329</c:v>
                </c:pt>
                <c:pt idx="140">
                  <c:v>29.441666666666666</c:v>
                </c:pt>
                <c:pt idx="141">
                  <c:v>30.247</c:v>
                </c:pt>
                <c:pt idx="142">
                  <c:v>30.257000000000001</c:v>
                </c:pt>
                <c:pt idx="143">
                  <c:v>30.37</c:v>
                </c:pt>
                <c:pt idx="144">
                  <c:v>30.816666666666666</c:v>
                </c:pt>
                <c:pt idx="145">
                  <c:v>30.937000000000001</c:v>
                </c:pt>
                <c:pt idx="146">
                  <c:v>30.882333333333335</c:v>
                </c:pt>
                <c:pt idx="147">
                  <c:v>30.259333333333331</c:v>
                </c:pt>
                <c:pt idx="148">
                  <c:v>30.582000000000004</c:v>
                </c:pt>
                <c:pt idx="149">
                  <c:v>31.16033333333333</c:v>
                </c:pt>
                <c:pt idx="150">
                  <c:v>31.093999999999998</c:v>
                </c:pt>
                <c:pt idx="151">
                  <c:v>30.927000000000003</c:v>
                </c:pt>
                <c:pt idx="152">
                  <c:v>30.368666666666666</c:v>
                </c:pt>
                <c:pt idx="153">
                  <c:v>31.106000000000005</c:v>
                </c:pt>
                <c:pt idx="154">
                  <c:v>30.929666666666666</c:v>
                </c:pt>
                <c:pt idx="155">
                  <c:v>31.084333333333337</c:v>
                </c:pt>
                <c:pt idx="156">
                  <c:v>31.484666666666666</c:v>
                </c:pt>
                <c:pt idx="157">
                  <c:v>31.918000000000003</c:v>
                </c:pt>
                <c:pt idx="158">
                  <c:v>31.340666666666664</c:v>
                </c:pt>
                <c:pt idx="159">
                  <c:v>32.405000000000001</c:v>
                </c:pt>
                <c:pt idx="160">
                  <c:v>32.217333333333336</c:v>
                </c:pt>
                <c:pt idx="161">
                  <c:v>31.951000000000004</c:v>
                </c:pt>
                <c:pt idx="162">
                  <c:v>31.862333333333336</c:v>
                </c:pt>
                <c:pt idx="163">
                  <c:v>32.050333333333334</c:v>
                </c:pt>
                <c:pt idx="164">
                  <c:v>32.11633333333333</c:v>
                </c:pt>
                <c:pt idx="165">
                  <c:v>31.542333333333332</c:v>
                </c:pt>
                <c:pt idx="166">
                  <c:v>32.390666666666668</c:v>
                </c:pt>
                <c:pt idx="167">
                  <c:v>32.093333333333334</c:v>
                </c:pt>
                <c:pt idx="168">
                  <c:v>32.455000000000005</c:v>
                </c:pt>
                <c:pt idx="169">
                  <c:v>32.290333333333329</c:v>
                </c:pt>
                <c:pt idx="170">
                  <c:v>32.564</c:v>
                </c:pt>
                <c:pt idx="171">
                  <c:v>32.300666666666672</c:v>
                </c:pt>
                <c:pt idx="172">
                  <c:v>33.101666666666667</c:v>
                </c:pt>
                <c:pt idx="173">
                  <c:v>33.147333333333336</c:v>
                </c:pt>
                <c:pt idx="174">
                  <c:v>33.005000000000003</c:v>
                </c:pt>
                <c:pt idx="175">
                  <c:v>33.258666666666663</c:v>
                </c:pt>
                <c:pt idx="176">
                  <c:v>32.44533333333333</c:v>
                </c:pt>
                <c:pt idx="177">
                  <c:v>32.610666666666667</c:v>
                </c:pt>
                <c:pt idx="178">
                  <c:v>32.929333333333339</c:v>
                </c:pt>
                <c:pt idx="179">
                  <c:v>33.139000000000003</c:v>
                </c:pt>
                <c:pt idx="180">
                  <c:v>33.039333333333332</c:v>
                </c:pt>
                <c:pt idx="181">
                  <c:v>33.513333333333335</c:v>
                </c:pt>
                <c:pt idx="182">
                  <c:v>33.081999999999994</c:v>
                </c:pt>
                <c:pt idx="183">
                  <c:v>33.115000000000002</c:v>
                </c:pt>
                <c:pt idx="184">
                  <c:v>33.036333333333332</c:v>
                </c:pt>
                <c:pt idx="185">
                  <c:v>32.960999999999999</c:v>
                </c:pt>
                <c:pt idx="186">
                  <c:v>33.115000000000002</c:v>
                </c:pt>
                <c:pt idx="187">
                  <c:v>33.544333333333334</c:v>
                </c:pt>
                <c:pt idx="188">
                  <c:v>33.555666666666667</c:v>
                </c:pt>
                <c:pt idx="189">
                  <c:v>33.312999999999995</c:v>
                </c:pt>
                <c:pt idx="190">
                  <c:v>33.44466666666667</c:v>
                </c:pt>
                <c:pt idx="191">
                  <c:v>33.68533333333334</c:v>
                </c:pt>
                <c:pt idx="192">
                  <c:v>33.870333333333335</c:v>
                </c:pt>
                <c:pt idx="193">
                  <c:v>33.80233333333333</c:v>
                </c:pt>
                <c:pt idx="194">
                  <c:v>34.161999999999999</c:v>
                </c:pt>
                <c:pt idx="195">
                  <c:v>34.306666666666672</c:v>
                </c:pt>
                <c:pt idx="196">
                  <c:v>34.109000000000002</c:v>
                </c:pt>
                <c:pt idx="197">
                  <c:v>33.461666666666666</c:v>
                </c:pt>
                <c:pt idx="198">
                  <c:v>34.13966666666667</c:v>
                </c:pt>
                <c:pt idx="199">
                  <c:v>34.054333333333339</c:v>
                </c:pt>
                <c:pt idx="200">
                  <c:v>33.777000000000001</c:v>
                </c:pt>
                <c:pt idx="201">
                  <c:v>34.674666666666667</c:v>
                </c:pt>
                <c:pt idx="202">
                  <c:v>34.31366666666667</c:v>
                </c:pt>
                <c:pt idx="203">
                  <c:v>34.402666666666669</c:v>
                </c:pt>
                <c:pt idx="204">
                  <c:v>34.433333333333337</c:v>
                </c:pt>
                <c:pt idx="205">
                  <c:v>34.431666666666672</c:v>
                </c:pt>
                <c:pt idx="206">
                  <c:v>34.975333333333332</c:v>
                </c:pt>
                <c:pt idx="207">
                  <c:v>33.579000000000001</c:v>
                </c:pt>
                <c:pt idx="208">
                  <c:v>33.721333333333327</c:v>
                </c:pt>
                <c:pt idx="209">
                  <c:v>33.752333333333333</c:v>
                </c:pt>
                <c:pt idx="210">
                  <c:v>35.109666666666669</c:v>
                </c:pt>
                <c:pt idx="211">
                  <c:v>34.536333333333339</c:v>
                </c:pt>
                <c:pt idx="212">
                  <c:v>34.866666666666667</c:v>
                </c:pt>
                <c:pt idx="213">
                  <c:v>34.857333333333337</c:v>
                </c:pt>
                <c:pt idx="214">
                  <c:v>34.386000000000003</c:v>
                </c:pt>
                <c:pt idx="215">
                  <c:v>34.344666666666662</c:v>
                </c:pt>
                <c:pt idx="216">
                  <c:v>34.419999999999995</c:v>
                </c:pt>
                <c:pt idx="217">
                  <c:v>34.353333333333332</c:v>
                </c:pt>
                <c:pt idx="218">
                  <c:v>34.835333333333331</c:v>
                </c:pt>
                <c:pt idx="219">
                  <c:v>34.644333333333336</c:v>
                </c:pt>
                <c:pt idx="220">
                  <c:v>33.925000000000004</c:v>
                </c:pt>
                <c:pt idx="221">
                  <c:v>33.917333333333339</c:v>
                </c:pt>
                <c:pt idx="222">
                  <c:v>34.245666666666672</c:v>
                </c:pt>
                <c:pt idx="223">
                  <c:v>33.890666666666668</c:v>
                </c:pt>
                <c:pt idx="224">
                  <c:v>33.750333333333337</c:v>
                </c:pt>
                <c:pt idx="225">
                  <c:v>33.674666666666667</c:v>
                </c:pt>
                <c:pt idx="226">
                  <c:v>33.150333333333336</c:v>
                </c:pt>
                <c:pt idx="227">
                  <c:v>33.509333333333331</c:v>
                </c:pt>
                <c:pt idx="228">
                  <c:v>33.335666666666668</c:v>
                </c:pt>
                <c:pt idx="229">
                  <c:v>32.953333333333333</c:v>
                </c:pt>
                <c:pt idx="230">
                  <c:v>33.598999999999997</c:v>
                </c:pt>
                <c:pt idx="231">
                  <c:v>32.953333333333333</c:v>
                </c:pt>
                <c:pt idx="232">
                  <c:v>33.522666666666666</c:v>
                </c:pt>
                <c:pt idx="233">
                  <c:v>33.519666666666666</c:v>
                </c:pt>
                <c:pt idx="234">
                  <c:v>33.532000000000004</c:v>
                </c:pt>
                <c:pt idx="235">
                  <c:v>33.433999999999997</c:v>
                </c:pt>
                <c:pt idx="236">
                  <c:v>33.445</c:v>
                </c:pt>
                <c:pt idx="237">
                  <c:v>33.326000000000001</c:v>
                </c:pt>
                <c:pt idx="238">
                  <c:v>33.315000000000005</c:v>
                </c:pt>
                <c:pt idx="239">
                  <c:v>32.944666666666663</c:v>
                </c:pt>
                <c:pt idx="240">
                  <c:v>32.736666666666657</c:v>
                </c:pt>
                <c:pt idx="241">
                  <c:v>32.911999999999999</c:v>
                </c:pt>
                <c:pt idx="242">
                  <c:v>33.186</c:v>
                </c:pt>
                <c:pt idx="243">
                  <c:v>32.998666666666672</c:v>
                </c:pt>
                <c:pt idx="244">
                  <c:v>33.186999999999998</c:v>
                </c:pt>
                <c:pt idx="245">
                  <c:v>32.943333333333335</c:v>
                </c:pt>
                <c:pt idx="246">
                  <c:v>33.041666666666664</c:v>
                </c:pt>
                <c:pt idx="247">
                  <c:v>32.888333333333335</c:v>
                </c:pt>
                <c:pt idx="248">
                  <c:v>32.877000000000002</c:v>
                </c:pt>
                <c:pt idx="249">
                  <c:v>32.953000000000003</c:v>
                </c:pt>
                <c:pt idx="250">
                  <c:v>33.161000000000001</c:v>
                </c:pt>
                <c:pt idx="251">
                  <c:v>33.041333333333334</c:v>
                </c:pt>
                <c:pt idx="252">
                  <c:v>32.811666666666667</c:v>
                </c:pt>
                <c:pt idx="253">
                  <c:v>32.582999999999998</c:v>
                </c:pt>
                <c:pt idx="254">
                  <c:v>32.375999999999998</c:v>
                </c:pt>
                <c:pt idx="255">
                  <c:v>32.670999999999999</c:v>
                </c:pt>
                <c:pt idx="256">
                  <c:v>32.07</c:v>
                </c:pt>
                <c:pt idx="257">
                  <c:v>32.277666666666669</c:v>
                </c:pt>
                <c:pt idx="258">
                  <c:v>32.68333333333333</c:v>
                </c:pt>
                <c:pt idx="259">
                  <c:v>32.354999999999997</c:v>
                </c:pt>
                <c:pt idx="260">
                  <c:v>32.804000000000002</c:v>
                </c:pt>
                <c:pt idx="261">
                  <c:v>32.817</c:v>
                </c:pt>
                <c:pt idx="262">
                  <c:v>32.390333333333331</c:v>
                </c:pt>
                <c:pt idx="263">
                  <c:v>32.762666666666661</c:v>
                </c:pt>
                <c:pt idx="264">
                  <c:v>32.620666666666665</c:v>
                </c:pt>
                <c:pt idx="265">
                  <c:v>32.181000000000004</c:v>
                </c:pt>
                <c:pt idx="266">
                  <c:v>33.071333333333335</c:v>
                </c:pt>
                <c:pt idx="267">
                  <c:v>32.313333333333333</c:v>
                </c:pt>
                <c:pt idx="268">
                  <c:v>31.950333333333333</c:v>
                </c:pt>
                <c:pt idx="269">
                  <c:v>32.049666666666667</c:v>
                </c:pt>
                <c:pt idx="270">
                  <c:v>32.678666666666665</c:v>
                </c:pt>
                <c:pt idx="271">
                  <c:v>32.193666666666665</c:v>
                </c:pt>
                <c:pt idx="272">
                  <c:v>32.945</c:v>
                </c:pt>
                <c:pt idx="273">
                  <c:v>32.227333333333334</c:v>
                </c:pt>
                <c:pt idx="274">
                  <c:v>32.458999999999996</c:v>
                </c:pt>
                <c:pt idx="275">
                  <c:v>32.249333333333333</c:v>
                </c:pt>
                <c:pt idx="276">
                  <c:v>32.369999999999997</c:v>
                </c:pt>
                <c:pt idx="277">
                  <c:v>32.558666666666674</c:v>
                </c:pt>
                <c:pt idx="278">
                  <c:v>32.150000000000006</c:v>
                </c:pt>
                <c:pt idx="279">
                  <c:v>31.928666666666668</c:v>
                </c:pt>
                <c:pt idx="280">
                  <c:v>31.818000000000001</c:v>
                </c:pt>
                <c:pt idx="281">
                  <c:v>32.281666666666666</c:v>
                </c:pt>
                <c:pt idx="282">
                  <c:v>31.641333333333336</c:v>
                </c:pt>
                <c:pt idx="283">
                  <c:v>31.983666666666664</c:v>
                </c:pt>
                <c:pt idx="284">
                  <c:v>31.829000000000004</c:v>
                </c:pt>
                <c:pt idx="285">
                  <c:v>32.326333333333331</c:v>
                </c:pt>
                <c:pt idx="286">
                  <c:v>32.314999999999998</c:v>
                </c:pt>
                <c:pt idx="287">
                  <c:v>32.481999999999999</c:v>
                </c:pt>
                <c:pt idx="288">
                  <c:v>31.596666666666675</c:v>
                </c:pt>
                <c:pt idx="289">
                  <c:v>32.116999999999997</c:v>
                </c:pt>
                <c:pt idx="290">
                  <c:v>31.221666666666664</c:v>
                </c:pt>
                <c:pt idx="291">
                  <c:v>31.884333333333331</c:v>
                </c:pt>
                <c:pt idx="292">
                  <c:v>32.315000000000005</c:v>
                </c:pt>
                <c:pt idx="293">
                  <c:v>31.818000000000001</c:v>
                </c:pt>
                <c:pt idx="294">
                  <c:v>31.862000000000005</c:v>
                </c:pt>
                <c:pt idx="295">
                  <c:v>31.906333333333333</c:v>
                </c:pt>
                <c:pt idx="296">
                  <c:v>32.07266666666667</c:v>
                </c:pt>
                <c:pt idx="297">
                  <c:v>32.370333333333328</c:v>
                </c:pt>
                <c:pt idx="298">
                  <c:v>31.751666666666665</c:v>
                </c:pt>
                <c:pt idx="299">
                  <c:v>31.784999999999997</c:v>
                </c:pt>
                <c:pt idx="300">
                  <c:v>32.844999999999999</c:v>
                </c:pt>
                <c:pt idx="301">
                  <c:v>32.469666666666669</c:v>
                </c:pt>
                <c:pt idx="302">
                  <c:v>31.895333333333337</c:v>
                </c:pt>
                <c:pt idx="303">
                  <c:v>31.796000000000003</c:v>
                </c:pt>
                <c:pt idx="304">
                  <c:v>31.95</c:v>
                </c:pt>
                <c:pt idx="305">
                  <c:v>32.126333333333335</c:v>
                </c:pt>
                <c:pt idx="306">
                  <c:v>31.939333333333337</c:v>
                </c:pt>
                <c:pt idx="307">
                  <c:v>32.633666666666663</c:v>
                </c:pt>
                <c:pt idx="308">
                  <c:v>32.600333333333332</c:v>
                </c:pt>
              </c:numCache>
            </c:numRef>
          </c:yVal>
          <c:smooth val="0"/>
        </c:ser>
        <c:ser>
          <c:idx val="10"/>
          <c:order val="5"/>
          <c:tx>
            <c:strRef>
              <c:f>subtracted!$C$63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00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00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subtracted!$F$80:$LB$80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0.1624848710906138</c:v>
                  </c:pt>
                  <c:pt idx="2">
                    <c:v>8.3530433575635415E-2</c:v>
                  </c:pt>
                  <c:pt idx="3">
                    <c:v>6.4065071086617464E-2</c:v>
                  </c:pt>
                  <c:pt idx="4">
                    <c:v>8.5242790506490682E-2</c:v>
                  </c:pt>
                  <c:pt idx="5">
                    <c:v>2.8571547618800638E-2</c:v>
                  </c:pt>
                  <c:pt idx="6">
                    <c:v>9.2676857952780162E-2</c:v>
                  </c:pt>
                  <c:pt idx="7">
                    <c:v>6.4392028492145731E-2</c:v>
                  </c:pt>
                  <c:pt idx="8">
                    <c:v>5.8799092963525014E-2</c:v>
                  </c:pt>
                  <c:pt idx="9">
                    <c:v>0.13587616911487324</c:v>
                  </c:pt>
                  <c:pt idx="10">
                    <c:v>6.4373907757724183E-2</c:v>
                  </c:pt>
                  <c:pt idx="11">
                    <c:v>8.0430093870392627E-2</c:v>
                  </c:pt>
                  <c:pt idx="12">
                    <c:v>0.13000512810398326</c:v>
                  </c:pt>
                  <c:pt idx="13">
                    <c:v>2.1939310229203875E-2</c:v>
                  </c:pt>
                  <c:pt idx="14">
                    <c:v>0.1354695537750075</c:v>
                  </c:pt>
                  <c:pt idx="15">
                    <c:v>4.8880807412861375E-2</c:v>
                  </c:pt>
                  <c:pt idx="16">
                    <c:v>7.9607369843083975E-2</c:v>
                  </c:pt>
                  <c:pt idx="17">
                    <c:v>0.12170592973776294</c:v>
                  </c:pt>
                  <c:pt idx="18">
                    <c:v>0.14837901918173466</c:v>
                  </c:pt>
                  <c:pt idx="19">
                    <c:v>0.16336870365321907</c:v>
                  </c:pt>
                  <c:pt idx="20">
                    <c:v>0.12871026895058987</c:v>
                  </c:pt>
                  <c:pt idx="21">
                    <c:v>0.12817566071606543</c:v>
                  </c:pt>
                  <c:pt idx="22">
                    <c:v>8.2971882787684428E-2</c:v>
                  </c:pt>
                  <c:pt idx="23">
                    <c:v>0.19382724266727838</c:v>
                  </c:pt>
                  <c:pt idx="24">
                    <c:v>8.4285230022820914E-2</c:v>
                  </c:pt>
                  <c:pt idx="25">
                    <c:v>9.7438869725245458E-2</c:v>
                  </c:pt>
                  <c:pt idx="26">
                    <c:v>9.7923439482077934E-2</c:v>
                  </c:pt>
                  <c:pt idx="27">
                    <c:v>0.12014297038667442</c:v>
                  </c:pt>
                  <c:pt idx="28">
                    <c:v>0.12193850909372288</c:v>
                  </c:pt>
                  <c:pt idx="29">
                    <c:v>0.14322825605771106</c:v>
                  </c:pt>
                  <c:pt idx="30">
                    <c:v>0.15680880077342588</c:v>
                  </c:pt>
                  <c:pt idx="31">
                    <c:v>0.11181383337196441</c:v>
                  </c:pt>
                  <c:pt idx="32">
                    <c:v>0.17591001487502941</c:v>
                  </c:pt>
                  <c:pt idx="33">
                    <c:v>0.11195683692090116</c:v>
                  </c:pt>
                  <c:pt idx="34">
                    <c:v>0.10188719252192649</c:v>
                  </c:pt>
                  <c:pt idx="35">
                    <c:v>0.12035918466545548</c:v>
                  </c:pt>
                  <c:pt idx="36">
                    <c:v>9.6717802566711336E-2</c:v>
                  </c:pt>
                  <c:pt idx="37">
                    <c:v>0.22250168538687534</c:v>
                  </c:pt>
                  <c:pt idx="38">
                    <c:v>0.15970702343144841</c:v>
                  </c:pt>
                  <c:pt idx="39">
                    <c:v>0.19059643228560211</c:v>
                  </c:pt>
                  <c:pt idx="40">
                    <c:v>0.16260791288659085</c:v>
                  </c:pt>
                  <c:pt idx="41">
                    <c:v>0.1492458821319142</c:v>
                  </c:pt>
                  <c:pt idx="42">
                    <c:v>0.14311650265896397</c:v>
                  </c:pt>
                  <c:pt idx="43">
                    <c:v>0.17550593532223741</c:v>
                  </c:pt>
                  <c:pt idx="44">
                    <c:v>0.15336557632011155</c:v>
                  </c:pt>
                  <c:pt idx="45">
                    <c:v>0.14931287062183601</c:v>
                  </c:pt>
                  <c:pt idx="46">
                    <c:v>0.17490092433527435</c:v>
                  </c:pt>
                  <c:pt idx="47">
                    <c:v>0.11105404089901537</c:v>
                  </c:pt>
                  <c:pt idx="48">
                    <c:v>0.19263004265517292</c:v>
                  </c:pt>
                  <c:pt idx="49">
                    <c:v>9.1664242392184181E-2</c:v>
                  </c:pt>
                  <c:pt idx="50">
                    <c:v>0.11524466726635665</c:v>
                  </c:pt>
                  <c:pt idx="51">
                    <c:v>0.20971647527078055</c:v>
                  </c:pt>
                  <c:pt idx="52">
                    <c:v>0.13653937161126659</c:v>
                  </c:pt>
                  <c:pt idx="53">
                    <c:v>0.12795441896758866</c:v>
                  </c:pt>
                  <c:pt idx="54">
                    <c:v>0.20972919046554625</c:v>
                  </c:pt>
                  <c:pt idx="55">
                    <c:v>0.14950250834016068</c:v>
                  </c:pt>
                  <c:pt idx="56">
                    <c:v>0.24601287229194568</c:v>
                  </c:pt>
                  <c:pt idx="57">
                    <c:v>0.22551570529196632</c:v>
                  </c:pt>
                  <c:pt idx="58">
                    <c:v>0.12111151885762153</c:v>
                  </c:pt>
                  <c:pt idx="59">
                    <c:v>0.20183409028209179</c:v>
                  </c:pt>
                  <c:pt idx="60">
                    <c:v>0.20221852865979728</c:v>
                  </c:pt>
                  <c:pt idx="61">
                    <c:v>0.26386044291127325</c:v>
                  </c:pt>
                  <c:pt idx="62">
                    <c:v>0.19030063934031627</c:v>
                  </c:pt>
                  <c:pt idx="63">
                    <c:v>0.238548387823798</c:v>
                  </c:pt>
                  <c:pt idx="64">
                    <c:v>0.2625490430376759</c:v>
                  </c:pt>
                  <c:pt idx="65">
                    <c:v>8.0077046232570559E-2</c:v>
                  </c:pt>
                  <c:pt idx="66">
                    <c:v>0.11217100041157436</c:v>
                  </c:pt>
                  <c:pt idx="67">
                    <c:v>0.23641559452230096</c:v>
                  </c:pt>
                  <c:pt idx="68">
                    <c:v>0.1925469639681012</c:v>
                  </c:pt>
                  <c:pt idx="69">
                    <c:v>0.19500085469898065</c:v>
                  </c:pt>
                  <c:pt idx="70">
                    <c:v>0.14396643127247855</c:v>
                  </c:pt>
                  <c:pt idx="71">
                    <c:v>0.20796714484103759</c:v>
                  </c:pt>
                  <c:pt idx="72">
                    <c:v>0.16930839711406492</c:v>
                  </c:pt>
                  <c:pt idx="73">
                    <c:v>0.21166561679529605</c:v>
                  </c:pt>
                  <c:pt idx="74">
                    <c:v>0.24377243486497774</c:v>
                  </c:pt>
                  <c:pt idx="75">
                    <c:v>0.24731828345945814</c:v>
                  </c:pt>
                  <c:pt idx="76">
                    <c:v>0.27089542877895273</c:v>
                  </c:pt>
                  <c:pt idx="77">
                    <c:v>0.25103850966202995</c:v>
                  </c:pt>
                  <c:pt idx="78">
                    <c:v>0.31725436692555303</c:v>
                  </c:pt>
                  <c:pt idx="79">
                    <c:v>0.2086120801871256</c:v>
                  </c:pt>
                  <c:pt idx="80">
                    <c:v>0.201517575742994</c:v>
                  </c:pt>
                  <c:pt idx="81">
                    <c:v>0.24175676481400321</c:v>
                  </c:pt>
                  <c:pt idx="82">
                    <c:v>0.19624049870843027</c:v>
                  </c:pt>
                  <c:pt idx="83">
                    <c:v>0.13758754788618385</c:v>
                  </c:pt>
                  <c:pt idx="84">
                    <c:v>0.25418956181034075</c:v>
                  </c:pt>
                  <c:pt idx="85">
                    <c:v>0.20318054368795566</c:v>
                  </c:pt>
                  <c:pt idx="86">
                    <c:v>0.31030468897520702</c:v>
                  </c:pt>
                  <c:pt idx="87">
                    <c:v>0.23733169475089719</c:v>
                  </c:pt>
                  <c:pt idx="88">
                    <c:v>0.27819118126449111</c:v>
                  </c:pt>
                  <c:pt idx="89">
                    <c:v>0.22629479298767238</c:v>
                  </c:pt>
                  <c:pt idx="90">
                    <c:v>0.33426386782500511</c:v>
                  </c:pt>
                  <c:pt idx="91">
                    <c:v>0.20983088428541577</c:v>
                  </c:pt>
                  <c:pt idx="92">
                    <c:v>0.27055498516937426</c:v>
                  </c:pt>
                  <c:pt idx="93">
                    <c:v>0.35888206047855348</c:v>
                  </c:pt>
                  <c:pt idx="94">
                    <c:v>0.25242886786842195</c:v>
                  </c:pt>
                  <c:pt idx="95">
                    <c:v>0.26230580118124147</c:v>
                  </c:pt>
                  <c:pt idx="96">
                    <c:v>0.29923457910698253</c:v>
                  </c:pt>
                  <c:pt idx="97">
                    <c:v>0.21577071163621714</c:v>
                  </c:pt>
                  <c:pt idx="98">
                    <c:v>0.24479038652147456</c:v>
                  </c:pt>
                  <c:pt idx="99">
                    <c:v>0.19753565079077073</c:v>
                  </c:pt>
                  <c:pt idx="100">
                    <c:v>0.19624049870842958</c:v>
                  </c:pt>
                  <c:pt idx="101">
                    <c:v>0.30454118495424054</c:v>
                  </c:pt>
                  <c:pt idx="102">
                    <c:v>0.33841148522668829</c:v>
                  </c:pt>
                  <c:pt idx="103">
                    <c:v>0.28240101510676863</c:v>
                  </c:pt>
                  <c:pt idx="104">
                    <c:v>0.29865755194425075</c:v>
                  </c:pt>
                  <c:pt idx="105">
                    <c:v>0.33284581014838283</c:v>
                  </c:pt>
                  <c:pt idx="106">
                    <c:v>0.27805215338133871</c:v>
                  </c:pt>
                  <c:pt idx="107">
                    <c:v>0.43750695232571235</c:v>
                  </c:pt>
                  <c:pt idx="108">
                    <c:v>0.24903212644154879</c:v>
                  </c:pt>
                  <c:pt idx="109">
                    <c:v>0.25202380839912741</c:v>
                  </c:pt>
                  <c:pt idx="110">
                    <c:v>0.33111075689764757</c:v>
                  </c:pt>
                  <c:pt idx="111">
                    <c:v>0.28975161776942643</c:v>
                  </c:pt>
                  <c:pt idx="112">
                    <c:v>0.29789651446992971</c:v>
                  </c:pt>
                  <c:pt idx="113">
                    <c:v>0.36131565147388711</c:v>
                  </c:pt>
                  <c:pt idx="114">
                    <c:v>0.33405139325159677</c:v>
                  </c:pt>
                  <c:pt idx="115">
                    <c:v>0.33956050025486317</c:v>
                  </c:pt>
                  <c:pt idx="116">
                    <c:v>0.31844047062729486</c:v>
                  </c:pt>
                  <c:pt idx="117">
                    <c:v>0.31233315546063883</c:v>
                  </c:pt>
                  <c:pt idx="118">
                    <c:v>0.30851310074830457</c:v>
                  </c:pt>
                  <c:pt idx="119">
                    <c:v>0.27684351777372923</c:v>
                  </c:pt>
                  <c:pt idx="120">
                    <c:v>0.38231705864809706</c:v>
                  </c:pt>
                  <c:pt idx="121">
                    <c:v>0.26480244208340092</c:v>
                  </c:pt>
                  <c:pt idx="122">
                    <c:v>0.26645324793166481</c:v>
                  </c:pt>
                  <c:pt idx="123">
                    <c:v>0.40114876708439878</c:v>
                  </c:pt>
                  <c:pt idx="124">
                    <c:v>0.27366402759588243</c:v>
                  </c:pt>
                  <c:pt idx="125">
                    <c:v>0.2299267999458374</c:v>
                  </c:pt>
                  <c:pt idx="126">
                    <c:v>0.37781079921039845</c:v>
                  </c:pt>
                  <c:pt idx="127">
                    <c:v>0.23186490319436756</c:v>
                  </c:pt>
                  <c:pt idx="128">
                    <c:v>0.26361398546612258</c:v>
                  </c:pt>
                  <c:pt idx="129">
                    <c:v>0.19352605337094358</c:v>
                  </c:pt>
                  <c:pt idx="130">
                    <c:v>0.31962686578780036</c:v>
                  </c:pt>
                  <c:pt idx="131">
                    <c:v>0.27838881682519723</c:v>
                  </c:pt>
                  <c:pt idx="132">
                    <c:v>0.38032267002288067</c:v>
                  </c:pt>
                  <c:pt idx="133">
                    <c:v>0.34638899135701862</c:v>
                  </c:pt>
                  <c:pt idx="134">
                    <c:v>0.37341710369683606</c:v>
                  </c:pt>
                  <c:pt idx="135">
                    <c:v>0.32652309770264715</c:v>
                  </c:pt>
                  <c:pt idx="136">
                    <c:v>0.29137833367176247</c:v>
                  </c:pt>
                  <c:pt idx="137">
                    <c:v>0.26361398546612314</c:v>
                  </c:pt>
                  <c:pt idx="138">
                    <c:v>0.3133278368312219</c:v>
                  </c:pt>
                  <c:pt idx="139">
                    <c:v>0.38140573322032439</c:v>
                  </c:pt>
                  <c:pt idx="140">
                    <c:v>0.36184527079954992</c:v>
                  </c:pt>
                  <c:pt idx="141">
                    <c:v>0.26493835761046941</c:v>
                  </c:pt>
                  <c:pt idx="142">
                    <c:v>0.27466160998581413</c:v>
                  </c:pt>
                  <c:pt idx="143">
                    <c:v>0.30471790232935109</c:v>
                  </c:pt>
                  <c:pt idx="144">
                    <c:v>0.36720702607657185</c:v>
                  </c:pt>
                  <c:pt idx="145">
                    <c:v>0.28350014697233117</c:v>
                  </c:pt>
                  <c:pt idx="146">
                    <c:v>0.35169920860492826</c:v>
                  </c:pt>
                  <c:pt idx="147">
                    <c:v>0.25534551755089285</c:v>
                  </c:pt>
                  <c:pt idx="148">
                    <c:v>0.31123196065528597</c:v>
                  </c:pt>
                  <c:pt idx="149">
                    <c:v>0.21941057403871853</c:v>
                  </c:pt>
                  <c:pt idx="150">
                    <c:v>0.34245145641389763</c:v>
                  </c:pt>
                  <c:pt idx="151">
                    <c:v>0.27086774140405284</c:v>
                  </c:pt>
                  <c:pt idx="152">
                    <c:v>0.27496605851146971</c:v>
                  </c:pt>
                  <c:pt idx="153">
                    <c:v>0.36940628040140205</c:v>
                  </c:pt>
                  <c:pt idx="154">
                    <c:v>0.22863945416309833</c:v>
                  </c:pt>
                  <c:pt idx="155">
                    <c:v>0.26916971102509535</c:v>
                  </c:pt>
                  <c:pt idx="156">
                    <c:v>0.20987218332435809</c:v>
                  </c:pt>
                  <c:pt idx="157">
                    <c:v>0.28872189617923438</c:v>
                  </c:pt>
                  <c:pt idx="158">
                    <c:v>0.34831068506913881</c:v>
                  </c:pt>
                  <c:pt idx="159">
                    <c:v>0.32068728277456438</c:v>
                  </c:pt>
                  <c:pt idx="160">
                    <c:v>0.37131119024343973</c:v>
                  </c:pt>
                  <c:pt idx="161">
                    <c:v>0.19619463125512074</c:v>
                  </c:pt>
                  <c:pt idx="162">
                    <c:v>0.32841589486503203</c:v>
                  </c:pt>
                  <c:pt idx="163">
                    <c:v>0.32120242838434337</c:v>
                  </c:pt>
                  <c:pt idx="164">
                    <c:v>0.3380044378406874</c:v>
                  </c:pt>
                  <c:pt idx="165">
                    <c:v>0.4081801073055859</c:v>
                  </c:pt>
                  <c:pt idx="166">
                    <c:v>0.25561168465728118</c:v>
                  </c:pt>
                  <c:pt idx="167">
                    <c:v>0.30126123768804586</c:v>
                  </c:pt>
                  <c:pt idx="168">
                    <c:v>0.28776437120208792</c:v>
                  </c:pt>
                  <c:pt idx="169">
                    <c:v>0.48213379885670676</c:v>
                  </c:pt>
                  <c:pt idx="170">
                    <c:v>0.42435362611859423</c:v>
                  </c:pt>
                  <c:pt idx="171">
                    <c:v>0.26819644541517212</c:v>
                  </c:pt>
                  <c:pt idx="172">
                    <c:v>0.34550301494101621</c:v>
                  </c:pt>
                  <c:pt idx="173">
                    <c:v>0.29297497048951621</c:v>
                  </c:pt>
                  <c:pt idx="174">
                    <c:v>0.41357345175917481</c:v>
                  </c:pt>
                  <c:pt idx="175">
                    <c:v>0.33345214549217228</c:v>
                  </c:pt>
                  <c:pt idx="176">
                    <c:v>0.27030414967834426</c:v>
                  </c:pt>
                  <c:pt idx="177">
                    <c:v>0.45270336130112099</c:v>
                  </c:pt>
                  <c:pt idx="178">
                    <c:v>0.40262182421390486</c:v>
                  </c:pt>
                  <c:pt idx="179">
                    <c:v>0.37599113464725931</c:v>
                  </c:pt>
                  <c:pt idx="180">
                    <c:v>0.37778609467969165</c:v>
                  </c:pt>
                  <c:pt idx="181">
                    <c:v>0.40549393748036738</c:v>
                  </c:pt>
                  <c:pt idx="182">
                    <c:v>0.33560840275535281</c:v>
                  </c:pt>
                  <c:pt idx="183">
                    <c:v>0.3970037783195513</c:v>
                  </c:pt>
                  <c:pt idx="184">
                    <c:v>0.43330628120687698</c:v>
                  </c:pt>
                  <c:pt idx="185">
                    <c:v>0.43355737797896965</c:v>
                  </c:pt>
                  <c:pt idx="186">
                    <c:v>0.43153563004692802</c:v>
                  </c:pt>
                  <c:pt idx="187">
                    <c:v>0.40825768006656454</c:v>
                  </c:pt>
                  <c:pt idx="188">
                    <c:v>0.41768688432045858</c:v>
                  </c:pt>
                  <c:pt idx="189">
                    <c:v>0.43799086748469834</c:v>
                  </c:pt>
                  <c:pt idx="190">
                    <c:v>0.4013855170946416</c:v>
                  </c:pt>
                  <c:pt idx="191">
                    <c:v>0.59352955556849085</c:v>
                  </c:pt>
                  <c:pt idx="192">
                    <c:v>0.40369171405913046</c:v>
                  </c:pt>
                  <c:pt idx="193">
                    <c:v>0.44771009965527037</c:v>
                  </c:pt>
                  <c:pt idx="194">
                    <c:v>0.40304135437115246</c:v>
                  </c:pt>
                  <c:pt idx="195">
                    <c:v>0.40631309766402257</c:v>
                  </c:pt>
                  <c:pt idx="196">
                    <c:v>0.45487617362677069</c:v>
                  </c:pt>
                  <c:pt idx="197">
                    <c:v>0.47066371576034255</c:v>
                  </c:pt>
                  <c:pt idx="198">
                    <c:v>0.48161395328623868</c:v>
                  </c:pt>
                  <c:pt idx="199">
                    <c:v>0.59692238468106618</c:v>
                  </c:pt>
                  <c:pt idx="200">
                    <c:v>0.49138172534191638</c:v>
                  </c:pt>
                  <c:pt idx="201">
                    <c:v>0.52934330385236006</c:v>
                  </c:pt>
                  <c:pt idx="202">
                    <c:v>0.51704835363822532</c:v>
                  </c:pt>
                  <c:pt idx="203">
                    <c:v>0.47498666647952503</c:v>
                  </c:pt>
                  <c:pt idx="204">
                    <c:v>0.60305804032447552</c:v>
                  </c:pt>
                  <c:pt idx="205">
                    <c:v>0.57451747870132874</c:v>
                  </c:pt>
                  <c:pt idx="206">
                    <c:v>0.54772742612848235</c:v>
                  </c:pt>
                  <c:pt idx="207">
                    <c:v>0.6967684933558137</c:v>
                  </c:pt>
                  <c:pt idx="208">
                    <c:v>0.68047801825873167</c:v>
                  </c:pt>
                  <c:pt idx="209">
                    <c:v>0.83634622017439564</c:v>
                  </c:pt>
                  <c:pt idx="210">
                    <c:v>0.79280535652411721</c:v>
                  </c:pt>
                  <c:pt idx="211">
                    <c:v>0.75134568164948645</c:v>
                  </c:pt>
                  <c:pt idx="212">
                    <c:v>0.84640081127875433</c:v>
                  </c:pt>
                  <c:pt idx="213">
                    <c:v>0.91871776587444354</c:v>
                  </c:pt>
                  <c:pt idx="214">
                    <c:v>0.86245367025326702</c:v>
                  </c:pt>
                  <c:pt idx="215">
                    <c:v>0.94245901767662943</c:v>
                  </c:pt>
                  <c:pt idx="216">
                    <c:v>1.1147452623806031</c:v>
                  </c:pt>
                  <c:pt idx="217">
                    <c:v>1.1664074473927761</c:v>
                  </c:pt>
                  <c:pt idx="218">
                    <c:v>1.2506583599581989</c:v>
                  </c:pt>
                  <c:pt idx="219">
                    <c:v>1.2345142094497472</c:v>
                  </c:pt>
                  <c:pt idx="220">
                    <c:v>1.2723420661651219</c:v>
                  </c:pt>
                  <c:pt idx="221">
                    <c:v>1.4295318581036693</c:v>
                  </c:pt>
                  <c:pt idx="222">
                    <c:v>1.4017718549511997</c:v>
                  </c:pt>
                  <c:pt idx="223">
                    <c:v>1.6626970058712831</c:v>
                  </c:pt>
                  <c:pt idx="224">
                    <c:v>1.7382906354615522</c:v>
                  </c:pt>
                  <c:pt idx="225">
                    <c:v>2.0598128555769315</c:v>
                  </c:pt>
                  <c:pt idx="226">
                    <c:v>1.9924523415462987</c:v>
                  </c:pt>
                  <c:pt idx="227">
                    <c:v>2.3855643636953761</c:v>
                  </c:pt>
                  <c:pt idx="228">
                    <c:v>2.4613618858943376</c:v>
                  </c:pt>
                  <c:pt idx="229">
                    <c:v>2.3787266201338357</c:v>
                  </c:pt>
                  <c:pt idx="230">
                    <c:v>2.7457377879178462</c:v>
                  </c:pt>
                  <c:pt idx="231">
                    <c:v>2.7556390063528498</c:v>
                  </c:pt>
                  <c:pt idx="232">
                    <c:v>2.9593893514259544</c:v>
                  </c:pt>
                  <c:pt idx="233">
                    <c:v>3.1413755479619621</c:v>
                  </c:pt>
                  <c:pt idx="234">
                    <c:v>3.4477426431410678</c:v>
                  </c:pt>
                  <c:pt idx="235">
                    <c:v>3.4269205321006946</c:v>
                  </c:pt>
                  <c:pt idx="236">
                    <c:v>3.4734608581835711</c:v>
                  </c:pt>
                  <c:pt idx="237">
                    <c:v>4.2099674978951249</c:v>
                  </c:pt>
                  <c:pt idx="238">
                    <c:v>4.3631706743300054</c:v>
                  </c:pt>
                  <c:pt idx="239">
                    <c:v>4.2722163256714074</c:v>
                  </c:pt>
                  <c:pt idx="240">
                    <c:v>4.7638747884469002</c:v>
                  </c:pt>
                  <c:pt idx="241">
                    <c:v>5.0271861247951932</c:v>
                  </c:pt>
                  <c:pt idx="242">
                    <c:v>5.2927861597965009</c:v>
                  </c:pt>
                  <c:pt idx="243">
                    <c:v>5.1452464793567811</c:v>
                  </c:pt>
                  <c:pt idx="244">
                    <c:v>5.8692676147312675</c:v>
                  </c:pt>
                  <c:pt idx="245">
                    <c:v>6.612197214239754</c:v>
                  </c:pt>
                  <c:pt idx="246">
                    <c:v>6.2911085668584654</c:v>
                  </c:pt>
                  <c:pt idx="247">
                    <c:v>6.4834733232530022</c:v>
                  </c:pt>
                  <c:pt idx="248">
                    <c:v>7.2604380721826924</c:v>
                  </c:pt>
                  <c:pt idx="249">
                    <c:v>7.4433998280355693</c:v>
                  </c:pt>
                  <c:pt idx="250">
                    <c:v>7.7616024762931506</c:v>
                  </c:pt>
                  <c:pt idx="251">
                    <c:v>7.9970267183080876</c:v>
                  </c:pt>
                  <c:pt idx="252">
                    <c:v>8.4871129563199172</c:v>
                  </c:pt>
                  <c:pt idx="253">
                    <c:v>8.6590037725672158</c:v>
                  </c:pt>
                  <c:pt idx="254">
                    <c:v>8.5002683683124651</c:v>
                  </c:pt>
                  <c:pt idx="255">
                    <c:v>9.1108100810703654</c:v>
                  </c:pt>
                  <c:pt idx="256">
                    <c:v>8.8326816614963022</c:v>
                  </c:pt>
                  <c:pt idx="257">
                    <c:v>9.256197869535848</c:v>
                  </c:pt>
                  <c:pt idx="258">
                    <c:v>9.4340614972202452</c:v>
                  </c:pt>
                  <c:pt idx="259">
                    <c:v>9.7924616074474962</c:v>
                  </c:pt>
                  <c:pt idx="260">
                    <c:v>9.5280098831462805</c:v>
                  </c:pt>
                  <c:pt idx="261">
                    <c:v>8.9504191149539594</c:v>
                  </c:pt>
                  <c:pt idx="262">
                    <c:v>8.9641142525814228</c:v>
                  </c:pt>
                  <c:pt idx="263">
                    <c:v>8.585397136999557</c:v>
                  </c:pt>
                  <c:pt idx="264">
                    <c:v>8.6243521109317687</c:v>
                  </c:pt>
                  <c:pt idx="265">
                    <c:v>8.2130653433010679</c:v>
                  </c:pt>
                  <c:pt idx="266">
                    <c:v>7.900012172986405</c:v>
                  </c:pt>
                  <c:pt idx="267">
                    <c:v>7.4768692868963127</c:v>
                  </c:pt>
                  <c:pt idx="268">
                    <c:v>7.6232018863467221</c:v>
                  </c:pt>
                  <c:pt idx="269">
                    <c:v>7.4741117866941291</c:v>
                  </c:pt>
                  <c:pt idx="270">
                    <c:v>6.0696854394056645</c:v>
                  </c:pt>
                  <c:pt idx="271">
                    <c:v>6.8243002815917455</c:v>
                  </c:pt>
                  <c:pt idx="272">
                    <c:v>5.8350674374851694</c:v>
                  </c:pt>
                  <c:pt idx="273">
                    <c:v>5.5979517980537556</c:v>
                  </c:pt>
                  <c:pt idx="274">
                    <c:v>5.0523666071786222</c:v>
                  </c:pt>
                  <c:pt idx="275">
                    <c:v>4.4865605237568769</c:v>
                  </c:pt>
                  <c:pt idx="276">
                    <c:v>3.6250989411784804</c:v>
                  </c:pt>
                  <c:pt idx="277">
                    <c:v>3.2560915732413513</c:v>
                  </c:pt>
                  <c:pt idx="278">
                    <c:v>3.5835009418165589</c:v>
                  </c:pt>
                  <c:pt idx="279">
                    <c:v>3.5343772200110917</c:v>
                  </c:pt>
                  <c:pt idx="280">
                    <c:v>2.3139918611208063</c:v>
                  </c:pt>
                  <c:pt idx="281">
                    <c:v>2.1508792000791974</c:v>
                  </c:pt>
                  <c:pt idx="282">
                    <c:v>2.0694299537151135</c:v>
                  </c:pt>
                  <c:pt idx="283">
                    <c:v>1.477074134903186</c:v>
                  </c:pt>
                  <c:pt idx="284">
                    <c:v>1.1261946249797745</c:v>
                  </c:pt>
                  <c:pt idx="285">
                    <c:v>0.1675062187900285</c:v>
                  </c:pt>
                  <c:pt idx="286">
                    <c:v>0.85050808344189277</c:v>
                  </c:pt>
                  <c:pt idx="287">
                    <c:v>1.608878594964001</c:v>
                  </c:pt>
                  <c:pt idx="288">
                    <c:v>1.29950913809792</c:v>
                  </c:pt>
                  <c:pt idx="289">
                    <c:v>0.23707171910626454</c:v>
                  </c:pt>
                  <c:pt idx="290">
                    <c:v>0.44330275583773204</c:v>
                  </c:pt>
                  <c:pt idx="291">
                    <c:v>0.57874807415086649</c:v>
                  </c:pt>
                  <c:pt idx="292">
                    <c:v>1.1907864348124402</c:v>
                  </c:pt>
                  <c:pt idx="293">
                    <c:v>1.9293041059753482</c:v>
                  </c:pt>
                  <c:pt idx="294">
                    <c:v>0.78861968020079265</c:v>
                  </c:pt>
                  <c:pt idx="295">
                    <c:v>1.2660240913979475</c:v>
                  </c:pt>
                  <c:pt idx="296">
                    <c:v>0.73368930754100226</c:v>
                  </c:pt>
                  <c:pt idx="297">
                    <c:v>0.62976371230274308</c:v>
                  </c:pt>
                  <c:pt idx="298">
                    <c:v>1.5025452849526131</c:v>
                  </c:pt>
                  <c:pt idx="299">
                    <c:v>0.48342252050699125</c:v>
                  </c:pt>
                  <c:pt idx="300">
                    <c:v>0.32649196008477971</c:v>
                  </c:pt>
                  <c:pt idx="301">
                    <c:v>0.94489699615002021</c:v>
                  </c:pt>
                  <c:pt idx="302">
                    <c:v>1.2087118487602102</c:v>
                  </c:pt>
                  <c:pt idx="303">
                    <c:v>0.78214406175162932</c:v>
                  </c:pt>
                  <c:pt idx="304">
                    <c:v>0.90681916609652191</c:v>
                  </c:pt>
                  <c:pt idx="305">
                    <c:v>0.37409401670346942</c:v>
                  </c:pt>
                  <c:pt idx="306">
                    <c:v>0.76016906014386043</c:v>
                  </c:pt>
                  <c:pt idx="307">
                    <c:v>1.5659275206726517</c:v>
                  </c:pt>
                  <c:pt idx="308">
                    <c:v>1.0661364828200921</c:v>
                  </c:pt>
                </c:numCache>
              </c:numRef>
            </c:plus>
            <c:minus>
              <c:numRef>
                <c:f>subtracted!$F$80:$LB$80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0.1624848710906138</c:v>
                  </c:pt>
                  <c:pt idx="2">
                    <c:v>8.3530433575635415E-2</c:v>
                  </c:pt>
                  <c:pt idx="3">
                    <c:v>6.4065071086617464E-2</c:v>
                  </c:pt>
                  <c:pt idx="4">
                    <c:v>8.5242790506490682E-2</c:v>
                  </c:pt>
                  <c:pt idx="5">
                    <c:v>2.8571547618800638E-2</c:v>
                  </c:pt>
                  <c:pt idx="6">
                    <c:v>9.2676857952780162E-2</c:v>
                  </c:pt>
                  <c:pt idx="7">
                    <c:v>6.4392028492145731E-2</c:v>
                  </c:pt>
                  <c:pt idx="8">
                    <c:v>5.8799092963525014E-2</c:v>
                  </c:pt>
                  <c:pt idx="9">
                    <c:v>0.13587616911487324</c:v>
                  </c:pt>
                  <c:pt idx="10">
                    <c:v>6.4373907757724183E-2</c:v>
                  </c:pt>
                  <c:pt idx="11">
                    <c:v>8.0430093870392627E-2</c:v>
                  </c:pt>
                  <c:pt idx="12">
                    <c:v>0.13000512810398326</c:v>
                  </c:pt>
                  <c:pt idx="13">
                    <c:v>2.1939310229203875E-2</c:v>
                  </c:pt>
                  <c:pt idx="14">
                    <c:v>0.1354695537750075</c:v>
                  </c:pt>
                  <c:pt idx="15">
                    <c:v>4.8880807412861375E-2</c:v>
                  </c:pt>
                  <c:pt idx="16">
                    <c:v>7.9607369843083975E-2</c:v>
                  </c:pt>
                  <c:pt idx="17">
                    <c:v>0.12170592973776294</c:v>
                  </c:pt>
                  <c:pt idx="18">
                    <c:v>0.14837901918173466</c:v>
                  </c:pt>
                  <c:pt idx="19">
                    <c:v>0.16336870365321907</c:v>
                  </c:pt>
                  <c:pt idx="20">
                    <c:v>0.12871026895058987</c:v>
                  </c:pt>
                  <c:pt idx="21">
                    <c:v>0.12817566071606543</c:v>
                  </c:pt>
                  <c:pt idx="22">
                    <c:v>8.2971882787684428E-2</c:v>
                  </c:pt>
                  <c:pt idx="23">
                    <c:v>0.19382724266727838</c:v>
                  </c:pt>
                  <c:pt idx="24">
                    <c:v>8.4285230022820914E-2</c:v>
                  </c:pt>
                  <c:pt idx="25">
                    <c:v>9.7438869725245458E-2</c:v>
                  </c:pt>
                  <c:pt idx="26">
                    <c:v>9.7923439482077934E-2</c:v>
                  </c:pt>
                  <c:pt idx="27">
                    <c:v>0.12014297038667442</c:v>
                  </c:pt>
                  <c:pt idx="28">
                    <c:v>0.12193850909372288</c:v>
                  </c:pt>
                  <c:pt idx="29">
                    <c:v>0.14322825605771106</c:v>
                  </c:pt>
                  <c:pt idx="30">
                    <c:v>0.15680880077342588</c:v>
                  </c:pt>
                  <c:pt idx="31">
                    <c:v>0.11181383337196441</c:v>
                  </c:pt>
                  <c:pt idx="32">
                    <c:v>0.17591001487502941</c:v>
                  </c:pt>
                  <c:pt idx="33">
                    <c:v>0.11195683692090116</c:v>
                  </c:pt>
                  <c:pt idx="34">
                    <c:v>0.10188719252192649</c:v>
                  </c:pt>
                  <c:pt idx="35">
                    <c:v>0.12035918466545548</c:v>
                  </c:pt>
                  <c:pt idx="36">
                    <c:v>9.6717802566711336E-2</c:v>
                  </c:pt>
                  <c:pt idx="37">
                    <c:v>0.22250168538687534</c:v>
                  </c:pt>
                  <c:pt idx="38">
                    <c:v>0.15970702343144841</c:v>
                  </c:pt>
                  <c:pt idx="39">
                    <c:v>0.19059643228560211</c:v>
                  </c:pt>
                  <c:pt idx="40">
                    <c:v>0.16260791288659085</c:v>
                  </c:pt>
                  <c:pt idx="41">
                    <c:v>0.1492458821319142</c:v>
                  </c:pt>
                  <c:pt idx="42">
                    <c:v>0.14311650265896397</c:v>
                  </c:pt>
                  <c:pt idx="43">
                    <c:v>0.17550593532223741</c:v>
                  </c:pt>
                  <c:pt idx="44">
                    <c:v>0.15336557632011155</c:v>
                  </c:pt>
                  <c:pt idx="45">
                    <c:v>0.14931287062183601</c:v>
                  </c:pt>
                  <c:pt idx="46">
                    <c:v>0.17490092433527435</c:v>
                  </c:pt>
                  <c:pt idx="47">
                    <c:v>0.11105404089901537</c:v>
                  </c:pt>
                  <c:pt idx="48">
                    <c:v>0.19263004265517292</c:v>
                  </c:pt>
                  <c:pt idx="49">
                    <c:v>9.1664242392184181E-2</c:v>
                  </c:pt>
                  <c:pt idx="50">
                    <c:v>0.11524466726635665</c:v>
                  </c:pt>
                  <c:pt idx="51">
                    <c:v>0.20971647527078055</c:v>
                  </c:pt>
                  <c:pt idx="52">
                    <c:v>0.13653937161126659</c:v>
                  </c:pt>
                  <c:pt idx="53">
                    <c:v>0.12795441896758866</c:v>
                  </c:pt>
                  <c:pt idx="54">
                    <c:v>0.20972919046554625</c:v>
                  </c:pt>
                  <c:pt idx="55">
                    <c:v>0.14950250834016068</c:v>
                  </c:pt>
                  <c:pt idx="56">
                    <c:v>0.24601287229194568</c:v>
                  </c:pt>
                  <c:pt idx="57">
                    <c:v>0.22551570529196632</c:v>
                  </c:pt>
                  <c:pt idx="58">
                    <c:v>0.12111151885762153</c:v>
                  </c:pt>
                  <c:pt idx="59">
                    <c:v>0.20183409028209179</c:v>
                  </c:pt>
                  <c:pt idx="60">
                    <c:v>0.20221852865979728</c:v>
                  </c:pt>
                  <c:pt idx="61">
                    <c:v>0.26386044291127325</c:v>
                  </c:pt>
                  <c:pt idx="62">
                    <c:v>0.19030063934031627</c:v>
                  </c:pt>
                  <c:pt idx="63">
                    <c:v>0.238548387823798</c:v>
                  </c:pt>
                  <c:pt idx="64">
                    <c:v>0.2625490430376759</c:v>
                  </c:pt>
                  <c:pt idx="65">
                    <c:v>8.0077046232570559E-2</c:v>
                  </c:pt>
                  <c:pt idx="66">
                    <c:v>0.11217100041157436</c:v>
                  </c:pt>
                  <c:pt idx="67">
                    <c:v>0.23641559452230096</c:v>
                  </c:pt>
                  <c:pt idx="68">
                    <c:v>0.1925469639681012</c:v>
                  </c:pt>
                  <c:pt idx="69">
                    <c:v>0.19500085469898065</c:v>
                  </c:pt>
                  <c:pt idx="70">
                    <c:v>0.14396643127247855</c:v>
                  </c:pt>
                  <c:pt idx="71">
                    <c:v>0.20796714484103759</c:v>
                  </c:pt>
                  <c:pt idx="72">
                    <c:v>0.16930839711406492</c:v>
                  </c:pt>
                  <c:pt idx="73">
                    <c:v>0.21166561679529605</c:v>
                  </c:pt>
                  <c:pt idx="74">
                    <c:v>0.24377243486497774</c:v>
                  </c:pt>
                  <c:pt idx="75">
                    <c:v>0.24731828345945814</c:v>
                  </c:pt>
                  <c:pt idx="76">
                    <c:v>0.27089542877895273</c:v>
                  </c:pt>
                  <c:pt idx="77">
                    <c:v>0.25103850966202995</c:v>
                  </c:pt>
                  <c:pt idx="78">
                    <c:v>0.31725436692555303</c:v>
                  </c:pt>
                  <c:pt idx="79">
                    <c:v>0.2086120801871256</c:v>
                  </c:pt>
                  <c:pt idx="80">
                    <c:v>0.201517575742994</c:v>
                  </c:pt>
                  <c:pt idx="81">
                    <c:v>0.24175676481400321</c:v>
                  </c:pt>
                  <c:pt idx="82">
                    <c:v>0.19624049870843027</c:v>
                  </c:pt>
                  <c:pt idx="83">
                    <c:v>0.13758754788618385</c:v>
                  </c:pt>
                  <c:pt idx="84">
                    <c:v>0.25418956181034075</c:v>
                  </c:pt>
                  <c:pt idx="85">
                    <c:v>0.20318054368795566</c:v>
                  </c:pt>
                  <c:pt idx="86">
                    <c:v>0.31030468897520702</c:v>
                  </c:pt>
                  <c:pt idx="87">
                    <c:v>0.23733169475089719</c:v>
                  </c:pt>
                  <c:pt idx="88">
                    <c:v>0.27819118126449111</c:v>
                  </c:pt>
                  <c:pt idx="89">
                    <c:v>0.22629479298767238</c:v>
                  </c:pt>
                  <c:pt idx="90">
                    <c:v>0.33426386782500511</c:v>
                  </c:pt>
                  <c:pt idx="91">
                    <c:v>0.20983088428541577</c:v>
                  </c:pt>
                  <c:pt idx="92">
                    <c:v>0.27055498516937426</c:v>
                  </c:pt>
                  <c:pt idx="93">
                    <c:v>0.35888206047855348</c:v>
                  </c:pt>
                  <c:pt idx="94">
                    <c:v>0.25242886786842195</c:v>
                  </c:pt>
                  <c:pt idx="95">
                    <c:v>0.26230580118124147</c:v>
                  </c:pt>
                  <c:pt idx="96">
                    <c:v>0.29923457910698253</c:v>
                  </c:pt>
                  <c:pt idx="97">
                    <c:v>0.21577071163621714</c:v>
                  </c:pt>
                  <c:pt idx="98">
                    <c:v>0.24479038652147456</c:v>
                  </c:pt>
                  <c:pt idx="99">
                    <c:v>0.19753565079077073</c:v>
                  </c:pt>
                  <c:pt idx="100">
                    <c:v>0.19624049870842958</c:v>
                  </c:pt>
                  <c:pt idx="101">
                    <c:v>0.30454118495424054</c:v>
                  </c:pt>
                  <c:pt idx="102">
                    <c:v>0.33841148522668829</c:v>
                  </c:pt>
                  <c:pt idx="103">
                    <c:v>0.28240101510676863</c:v>
                  </c:pt>
                  <c:pt idx="104">
                    <c:v>0.29865755194425075</c:v>
                  </c:pt>
                  <c:pt idx="105">
                    <c:v>0.33284581014838283</c:v>
                  </c:pt>
                  <c:pt idx="106">
                    <c:v>0.27805215338133871</c:v>
                  </c:pt>
                  <c:pt idx="107">
                    <c:v>0.43750695232571235</c:v>
                  </c:pt>
                  <c:pt idx="108">
                    <c:v>0.24903212644154879</c:v>
                  </c:pt>
                  <c:pt idx="109">
                    <c:v>0.25202380839912741</c:v>
                  </c:pt>
                  <c:pt idx="110">
                    <c:v>0.33111075689764757</c:v>
                  </c:pt>
                  <c:pt idx="111">
                    <c:v>0.28975161776942643</c:v>
                  </c:pt>
                  <c:pt idx="112">
                    <c:v>0.29789651446992971</c:v>
                  </c:pt>
                  <c:pt idx="113">
                    <c:v>0.36131565147388711</c:v>
                  </c:pt>
                  <c:pt idx="114">
                    <c:v>0.33405139325159677</c:v>
                  </c:pt>
                  <c:pt idx="115">
                    <c:v>0.33956050025486317</c:v>
                  </c:pt>
                  <c:pt idx="116">
                    <c:v>0.31844047062729486</c:v>
                  </c:pt>
                  <c:pt idx="117">
                    <c:v>0.31233315546063883</c:v>
                  </c:pt>
                  <c:pt idx="118">
                    <c:v>0.30851310074830457</c:v>
                  </c:pt>
                  <c:pt idx="119">
                    <c:v>0.27684351777372923</c:v>
                  </c:pt>
                  <c:pt idx="120">
                    <c:v>0.38231705864809706</c:v>
                  </c:pt>
                  <c:pt idx="121">
                    <c:v>0.26480244208340092</c:v>
                  </c:pt>
                  <c:pt idx="122">
                    <c:v>0.26645324793166481</c:v>
                  </c:pt>
                  <c:pt idx="123">
                    <c:v>0.40114876708439878</c:v>
                  </c:pt>
                  <c:pt idx="124">
                    <c:v>0.27366402759588243</c:v>
                  </c:pt>
                  <c:pt idx="125">
                    <c:v>0.2299267999458374</c:v>
                  </c:pt>
                  <c:pt idx="126">
                    <c:v>0.37781079921039845</c:v>
                  </c:pt>
                  <c:pt idx="127">
                    <c:v>0.23186490319436756</c:v>
                  </c:pt>
                  <c:pt idx="128">
                    <c:v>0.26361398546612258</c:v>
                  </c:pt>
                  <c:pt idx="129">
                    <c:v>0.19352605337094358</c:v>
                  </c:pt>
                  <c:pt idx="130">
                    <c:v>0.31962686578780036</c:v>
                  </c:pt>
                  <c:pt idx="131">
                    <c:v>0.27838881682519723</c:v>
                  </c:pt>
                  <c:pt idx="132">
                    <c:v>0.38032267002288067</c:v>
                  </c:pt>
                  <c:pt idx="133">
                    <c:v>0.34638899135701862</c:v>
                  </c:pt>
                  <c:pt idx="134">
                    <c:v>0.37341710369683606</c:v>
                  </c:pt>
                  <c:pt idx="135">
                    <c:v>0.32652309770264715</c:v>
                  </c:pt>
                  <c:pt idx="136">
                    <c:v>0.29137833367176247</c:v>
                  </c:pt>
                  <c:pt idx="137">
                    <c:v>0.26361398546612314</c:v>
                  </c:pt>
                  <c:pt idx="138">
                    <c:v>0.3133278368312219</c:v>
                  </c:pt>
                  <c:pt idx="139">
                    <c:v>0.38140573322032439</c:v>
                  </c:pt>
                  <c:pt idx="140">
                    <c:v>0.36184527079954992</c:v>
                  </c:pt>
                  <c:pt idx="141">
                    <c:v>0.26493835761046941</c:v>
                  </c:pt>
                  <c:pt idx="142">
                    <c:v>0.27466160998581413</c:v>
                  </c:pt>
                  <c:pt idx="143">
                    <c:v>0.30471790232935109</c:v>
                  </c:pt>
                  <c:pt idx="144">
                    <c:v>0.36720702607657185</c:v>
                  </c:pt>
                  <c:pt idx="145">
                    <c:v>0.28350014697233117</c:v>
                  </c:pt>
                  <c:pt idx="146">
                    <c:v>0.35169920860492826</c:v>
                  </c:pt>
                  <c:pt idx="147">
                    <c:v>0.25534551755089285</c:v>
                  </c:pt>
                  <c:pt idx="148">
                    <c:v>0.31123196065528597</c:v>
                  </c:pt>
                  <c:pt idx="149">
                    <c:v>0.21941057403871853</c:v>
                  </c:pt>
                  <c:pt idx="150">
                    <c:v>0.34245145641389763</c:v>
                  </c:pt>
                  <c:pt idx="151">
                    <c:v>0.27086774140405284</c:v>
                  </c:pt>
                  <c:pt idx="152">
                    <c:v>0.27496605851146971</c:v>
                  </c:pt>
                  <c:pt idx="153">
                    <c:v>0.36940628040140205</c:v>
                  </c:pt>
                  <c:pt idx="154">
                    <c:v>0.22863945416309833</c:v>
                  </c:pt>
                  <c:pt idx="155">
                    <c:v>0.26916971102509535</c:v>
                  </c:pt>
                  <c:pt idx="156">
                    <c:v>0.20987218332435809</c:v>
                  </c:pt>
                  <c:pt idx="157">
                    <c:v>0.28872189617923438</c:v>
                  </c:pt>
                  <c:pt idx="158">
                    <c:v>0.34831068506913881</c:v>
                  </c:pt>
                  <c:pt idx="159">
                    <c:v>0.32068728277456438</c:v>
                  </c:pt>
                  <c:pt idx="160">
                    <c:v>0.37131119024343973</c:v>
                  </c:pt>
                  <c:pt idx="161">
                    <c:v>0.19619463125512074</c:v>
                  </c:pt>
                  <c:pt idx="162">
                    <c:v>0.32841589486503203</c:v>
                  </c:pt>
                  <c:pt idx="163">
                    <c:v>0.32120242838434337</c:v>
                  </c:pt>
                  <c:pt idx="164">
                    <c:v>0.3380044378406874</c:v>
                  </c:pt>
                  <c:pt idx="165">
                    <c:v>0.4081801073055859</c:v>
                  </c:pt>
                  <c:pt idx="166">
                    <c:v>0.25561168465728118</c:v>
                  </c:pt>
                  <c:pt idx="167">
                    <c:v>0.30126123768804586</c:v>
                  </c:pt>
                  <c:pt idx="168">
                    <c:v>0.28776437120208792</c:v>
                  </c:pt>
                  <c:pt idx="169">
                    <c:v>0.48213379885670676</c:v>
                  </c:pt>
                  <c:pt idx="170">
                    <c:v>0.42435362611859423</c:v>
                  </c:pt>
                  <c:pt idx="171">
                    <c:v>0.26819644541517212</c:v>
                  </c:pt>
                  <c:pt idx="172">
                    <c:v>0.34550301494101621</c:v>
                  </c:pt>
                  <c:pt idx="173">
                    <c:v>0.29297497048951621</c:v>
                  </c:pt>
                  <c:pt idx="174">
                    <c:v>0.41357345175917481</c:v>
                  </c:pt>
                  <c:pt idx="175">
                    <c:v>0.33345214549217228</c:v>
                  </c:pt>
                  <c:pt idx="176">
                    <c:v>0.27030414967834426</c:v>
                  </c:pt>
                  <c:pt idx="177">
                    <c:v>0.45270336130112099</c:v>
                  </c:pt>
                  <c:pt idx="178">
                    <c:v>0.40262182421390486</c:v>
                  </c:pt>
                  <c:pt idx="179">
                    <c:v>0.37599113464725931</c:v>
                  </c:pt>
                  <c:pt idx="180">
                    <c:v>0.37778609467969165</c:v>
                  </c:pt>
                  <c:pt idx="181">
                    <c:v>0.40549393748036738</c:v>
                  </c:pt>
                  <c:pt idx="182">
                    <c:v>0.33560840275535281</c:v>
                  </c:pt>
                  <c:pt idx="183">
                    <c:v>0.3970037783195513</c:v>
                  </c:pt>
                  <c:pt idx="184">
                    <c:v>0.43330628120687698</c:v>
                  </c:pt>
                  <c:pt idx="185">
                    <c:v>0.43355737797896965</c:v>
                  </c:pt>
                  <c:pt idx="186">
                    <c:v>0.43153563004692802</c:v>
                  </c:pt>
                  <c:pt idx="187">
                    <c:v>0.40825768006656454</c:v>
                  </c:pt>
                  <c:pt idx="188">
                    <c:v>0.41768688432045858</c:v>
                  </c:pt>
                  <c:pt idx="189">
                    <c:v>0.43799086748469834</c:v>
                  </c:pt>
                  <c:pt idx="190">
                    <c:v>0.4013855170946416</c:v>
                  </c:pt>
                  <c:pt idx="191">
                    <c:v>0.59352955556849085</c:v>
                  </c:pt>
                  <c:pt idx="192">
                    <c:v>0.40369171405913046</c:v>
                  </c:pt>
                  <c:pt idx="193">
                    <c:v>0.44771009965527037</c:v>
                  </c:pt>
                  <c:pt idx="194">
                    <c:v>0.40304135437115246</c:v>
                  </c:pt>
                  <c:pt idx="195">
                    <c:v>0.40631309766402257</c:v>
                  </c:pt>
                  <c:pt idx="196">
                    <c:v>0.45487617362677069</c:v>
                  </c:pt>
                  <c:pt idx="197">
                    <c:v>0.47066371576034255</c:v>
                  </c:pt>
                  <c:pt idx="198">
                    <c:v>0.48161395328623868</c:v>
                  </c:pt>
                  <c:pt idx="199">
                    <c:v>0.59692238468106618</c:v>
                  </c:pt>
                  <c:pt idx="200">
                    <c:v>0.49138172534191638</c:v>
                  </c:pt>
                  <c:pt idx="201">
                    <c:v>0.52934330385236006</c:v>
                  </c:pt>
                  <c:pt idx="202">
                    <c:v>0.51704835363822532</c:v>
                  </c:pt>
                  <c:pt idx="203">
                    <c:v>0.47498666647952503</c:v>
                  </c:pt>
                  <c:pt idx="204">
                    <c:v>0.60305804032447552</c:v>
                  </c:pt>
                  <c:pt idx="205">
                    <c:v>0.57451747870132874</c:v>
                  </c:pt>
                  <c:pt idx="206">
                    <c:v>0.54772742612848235</c:v>
                  </c:pt>
                  <c:pt idx="207">
                    <c:v>0.6967684933558137</c:v>
                  </c:pt>
                  <c:pt idx="208">
                    <c:v>0.68047801825873167</c:v>
                  </c:pt>
                  <c:pt idx="209">
                    <c:v>0.83634622017439564</c:v>
                  </c:pt>
                  <c:pt idx="210">
                    <c:v>0.79280535652411721</c:v>
                  </c:pt>
                  <c:pt idx="211">
                    <c:v>0.75134568164948645</c:v>
                  </c:pt>
                  <c:pt idx="212">
                    <c:v>0.84640081127875433</c:v>
                  </c:pt>
                  <c:pt idx="213">
                    <c:v>0.91871776587444354</c:v>
                  </c:pt>
                  <c:pt idx="214">
                    <c:v>0.86245367025326702</c:v>
                  </c:pt>
                  <c:pt idx="215">
                    <c:v>0.94245901767662943</c:v>
                  </c:pt>
                  <c:pt idx="216">
                    <c:v>1.1147452623806031</c:v>
                  </c:pt>
                  <c:pt idx="217">
                    <c:v>1.1664074473927761</c:v>
                  </c:pt>
                  <c:pt idx="218">
                    <c:v>1.2506583599581989</c:v>
                  </c:pt>
                  <c:pt idx="219">
                    <c:v>1.2345142094497472</c:v>
                  </c:pt>
                  <c:pt idx="220">
                    <c:v>1.2723420661651219</c:v>
                  </c:pt>
                  <c:pt idx="221">
                    <c:v>1.4295318581036693</c:v>
                  </c:pt>
                  <c:pt idx="222">
                    <c:v>1.4017718549511997</c:v>
                  </c:pt>
                  <c:pt idx="223">
                    <c:v>1.6626970058712831</c:v>
                  </c:pt>
                  <c:pt idx="224">
                    <c:v>1.7382906354615522</c:v>
                  </c:pt>
                  <c:pt idx="225">
                    <c:v>2.0598128555769315</c:v>
                  </c:pt>
                  <c:pt idx="226">
                    <c:v>1.9924523415462987</c:v>
                  </c:pt>
                  <c:pt idx="227">
                    <c:v>2.3855643636953761</c:v>
                  </c:pt>
                  <c:pt idx="228">
                    <c:v>2.4613618858943376</c:v>
                  </c:pt>
                  <c:pt idx="229">
                    <c:v>2.3787266201338357</c:v>
                  </c:pt>
                  <c:pt idx="230">
                    <c:v>2.7457377879178462</c:v>
                  </c:pt>
                  <c:pt idx="231">
                    <c:v>2.7556390063528498</c:v>
                  </c:pt>
                  <c:pt idx="232">
                    <c:v>2.9593893514259544</c:v>
                  </c:pt>
                  <c:pt idx="233">
                    <c:v>3.1413755479619621</c:v>
                  </c:pt>
                  <c:pt idx="234">
                    <c:v>3.4477426431410678</c:v>
                  </c:pt>
                  <c:pt idx="235">
                    <c:v>3.4269205321006946</c:v>
                  </c:pt>
                  <c:pt idx="236">
                    <c:v>3.4734608581835711</c:v>
                  </c:pt>
                  <c:pt idx="237">
                    <c:v>4.2099674978951249</c:v>
                  </c:pt>
                  <c:pt idx="238">
                    <c:v>4.3631706743300054</c:v>
                  </c:pt>
                  <c:pt idx="239">
                    <c:v>4.2722163256714074</c:v>
                  </c:pt>
                  <c:pt idx="240">
                    <c:v>4.7638747884469002</c:v>
                  </c:pt>
                  <c:pt idx="241">
                    <c:v>5.0271861247951932</c:v>
                  </c:pt>
                  <c:pt idx="242">
                    <c:v>5.2927861597965009</c:v>
                  </c:pt>
                  <c:pt idx="243">
                    <c:v>5.1452464793567811</c:v>
                  </c:pt>
                  <c:pt idx="244">
                    <c:v>5.8692676147312675</c:v>
                  </c:pt>
                  <c:pt idx="245">
                    <c:v>6.612197214239754</c:v>
                  </c:pt>
                  <c:pt idx="246">
                    <c:v>6.2911085668584654</c:v>
                  </c:pt>
                  <c:pt idx="247">
                    <c:v>6.4834733232530022</c:v>
                  </c:pt>
                  <c:pt idx="248">
                    <c:v>7.2604380721826924</c:v>
                  </c:pt>
                  <c:pt idx="249">
                    <c:v>7.4433998280355693</c:v>
                  </c:pt>
                  <c:pt idx="250">
                    <c:v>7.7616024762931506</c:v>
                  </c:pt>
                  <c:pt idx="251">
                    <c:v>7.9970267183080876</c:v>
                  </c:pt>
                  <c:pt idx="252">
                    <c:v>8.4871129563199172</c:v>
                  </c:pt>
                  <c:pt idx="253">
                    <c:v>8.6590037725672158</c:v>
                  </c:pt>
                  <c:pt idx="254">
                    <c:v>8.5002683683124651</c:v>
                  </c:pt>
                  <c:pt idx="255">
                    <c:v>9.1108100810703654</c:v>
                  </c:pt>
                  <c:pt idx="256">
                    <c:v>8.8326816614963022</c:v>
                  </c:pt>
                  <c:pt idx="257">
                    <c:v>9.256197869535848</c:v>
                  </c:pt>
                  <c:pt idx="258">
                    <c:v>9.4340614972202452</c:v>
                  </c:pt>
                  <c:pt idx="259">
                    <c:v>9.7924616074474962</c:v>
                  </c:pt>
                  <c:pt idx="260">
                    <c:v>9.5280098831462805</c:v>
                  </c:pt>
                  <c:pt idx="261">
                    <c:v>8.9504191149539594</c:v>
                  </c:pt>
                  <c:pt idx="262">
                    <c:v>8.9641142525814228</c:v>
                  </c:pt>
                  <c:pt idx="263">
                    <c:v>8.585397136999557</c:v>
                  </c:pt>
                  <c:pt idx="264">
                    <c:v>8.6243521109317687</c:v>
                  </c:pt>
                  <c:pt idx="265">
                    <c:v>8.2130653433010679</c:v>
                  </c:pt>
                  <c:pt idx="266">
                    <c:v>7.900012172986405</c:v>
                  </c:pt>
                  <c:pt idx="267">
                    <c:v>7.4768692868963127</c:v>
                  </c:pt>
                  <c:pt idx="268">
                    <c:v>7.6232018863467221</c:v>
                  </c:pt>
                  <c:pt idx="269">
                    <c:v>7.4741117866941291</c:v>
                  </c:pt>
                  <c:pt idx="270">
                    <c:v>6.0696854394056645</c:v>
                  </c:pt>
                  <c:pt idx="271">
                    <c:v>6.8243002815917455</c:v>
                  </c:pt>
                  <c:pt idx="272">
                    <c:v>5.8350674374851694</c:v>
                  </c:pt>
                  <c:pt idx="273">
                    <c:v>5.5979517980537556</c:v>
                  </c:pt>
                  <c:pt idx="274">
                    <c:v>5.0523666071786222</c:v>
                  </c:pt>
                  <c:pt idx="275">
                    <c:v>4.4865605237568769</c:v>
                  </c:pt>
                  <c:pt idx="276">
                    <c:v>3.6250989411784804</c:v>
                  </c:pt>
                  <c:pt idx="277">
                    <c:v>3.2560915732413513</c:v>
                  </c:pt>
                  <c:pt idx="278">
                    <c:v>3.5835009418165589</c:v>
                  </c:pt>
                  <c:pt idx="279">
                    <c:v>3.5343772200110917</c:v>
                  </c:pt>
                  <c:pt idx="280">
                    <c:v>2.3139918611208063</c:v>
                  </c:pt>
                  <c:pt idx="281">
                    <c:v>2.1508792000791974</c:v>
                  </c:pt>
                  <c:pt idx="282">
                    <c:v>2.0694299537151135</c:v>
                  </c:pt>
                  <c:pt idx="283">
                    <c:v>1.477074134903186</c:v>
                  </c:pt>
                  <c:pt idx="284">
                    <c:v>1.1261946249797745</c:v>
                  </c:pt>
                  <c:pt idx="285">
                    <c:v>0.1675062187900285</c:v>
                  </c:pt>
                  <c:pt idx="286">
                    <c:v>0.85050808344189277</c:v>
                  </c:pt>
                  <c:pt idx="287">
                    <c:v>1.608878594964001</c:v>
                  </c:pt>
                  <c:pt idx="288">
                    <c:v>1.29950913809792</c:v>
                  </c:pt>
                  <c:pt idx="289">
                    <c:v>0.23707171910626454</c:v>
                  </c:pt>
                  <c:pt idx="290">
                    <c:v>0.44330275583773204</c:v>
                  </c:pt>
                  <c:pt idx="291">
                    <c:v>0.57874807415086649</c:v>
                  </c:pt>
                  <c:pt idx="292">
                    <c:v>1.1907864348124402</c:v>
                  </c:pt>
                  <c:pt idx="293">
                    <c:v>1.9293041059753482</c:v>
                  </c:pt>
                  <c:pt idx="294">
                    <c:v>0.78861968020079265</c:v>
                  </c:pt>
                  <c:pt idx="295">
                    <c:v>1.2660240913979475</c:v>
                  </c:pt>
                  <c:pt idx="296">
                    <c:v>0.73368930754100226</c:v>
                  </c:pt>
                  <c:pt idx="297">
                    <c:v>0.62976371230274308</c:v>
                  </c:pt>
                  <c:pt idx="298">
                    <c:v>1.5025452849526131</c:v>
                  </c:pt>
                  <c:pt idx="299">
                    <c:v>0.48342252050699125</c:v>
                  </c:pt>
                  <c:pt idx="300">
                    <c:v>0.32649196008477971</c:v>
                  </c:pt>
                  <c:pt idx="301">
                    <c:v>0.94489699615002021</c:v>
                  </c:pt>
                  <c:pt idx="302">
                    <c:v>1.2087118487602102</c:v>
                  </c:pt>
                  <c:pt idx="303">
                    <c:v>0.78214406175162932</c:v>
                  </c:pt>
                  <c:pt idx="304">
                    <c:v>0.90681916609652191</c:v>
                  </c:pt>
                  <c:pt idx="305">
                    <c:v>0.37409401670346942</c:v>
                  </c:pt>
                  <c:pt idx="306">
                    <c:v>0.76016906014386043</c:v>
                  </c:pt>
                  <c:pt idx="307">
                    <c:v>1.5659275206726517</c:v>
                  </c:pt>
                  <c:pt idx="308">
                    <c:v>1.0661364828200921</c:v>
                  </c:pt>
                </c:numCache>
              </c:numRef>
            </c:minus>
            <c:spPr>
              <a:ln>
                <a:solidFill>
                  <a:srgbClr val="00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subtracted!$F$63:$LB$63</c:f>
              <c:numCache>
                <c:formatCode>General</c:formatCode>
                <c:ptCount val="309"/>
                <c:pt idx="0">
                  <c:v>0</c:v>
                </c:pt>
                <c:pt idx="1">
                  <c:v>0.37966666666666643</c:v>
                </c:pt>
                <c:pt idx="2">
                  <c:v>0.29066666666666663</c:v>
                </c:pt>
                <c:pt idx="3">
                  <c:v>0.36733333333333346</c:v>
                </c:pt>
                <c:pt idx="4">
                  <c:v>0.37466666666666626</c:v>
                </c:pt>
                <c:pt idx="5">
                  <c:v>0.36933333333333351</c:v>
                </c:pt>
                <c:pt idx="6">
                  <c:v>0.43199999999999977</c:v>
                </c:pt>
                <c:pt idx="7">
                  <c:v>0.34933333333333394</c:v>
                </c:pt>
                <c:pt idx="8">
                  <c:v>0.47766666666666663</c:v>
                </c:pt>
                <c:pt idx="9">
                  <c:v>0.40866666666666696</c:v>
                </c:pt>
                <c:pt idx="10">
                  <c:v>0.41999999999999932</c:v>
                </c:pt>
                <c:pt idx="11">
                  <c:v>0.31699999999999956</c:v>
                </c:pt>
                <c:pt idx="12">
                  <c:v>0.39733333333333337</c:v>
                </c:pt>
                <c:pt idx="13">
                  <c:v>0.37966666666666643</c:v>
                </c:pt>
                <c:pt idx="14">
                  <c:v>0.44000000000000011</c:v>
                </c:pt>
                <c:pt idx="15">
                  <c:v>0.36466666666666708</c:v>
                </c:pt>
                <c:pt idx="16">
                  <c:v>0.26933333333333326</c:v>
                </c:pt>
                <c:pt idx="17">
                  <c:v>0.37566666666666687</c:v>
                </c:pt>
                <c:pt idx="18">
                  <c:v>0.25833333333333403</c:v>
                </c:pt>
                <c:pt idx="19">
                  <c:v>0.35733333333333367</c:v>
                </c:pt>
                <c:pt idx="20">
                  <c:v>0.34333333333333371</c:v>
                </c:pt>
                <c:pt idx="21">
                  <c:v>0.35699999999999993</c:v>
                </c:pt>
                <c:pt idx="22">
                  <c:v>0.40633333333333371</c:v>
                </c:pt>
                <c:pt idx="23">
                  <c:v>0.41000000000000075</c:v>
                </c:pt>
                <c:pt idx="24">
                  <c:v>0.36599999999999966</c:v>
                </c:pt>
                <c:pt idx="25">
                  <c:v>0.36866666666666664</c:v>
                </c:pt>
                <c:pt idx="26">
                  <c:v>0.3249999999999999</c:v>
                </c:pt>
                <c:pt idx="27">
                  <c:v>0.35733333333333367</c:v>
                </c:pt>
                <c:pt idx="28">
                  <c:v>0.32100000000000034</c:v>
                </c:pt>
                <c:pt idx="29">
                  <c:v>0.39966666666666661</c:v>
                </c:pt>
                <c:pt idx="30">
                  <c:v>0.3360000000000003</c:v>
                </c:pt>
                <c:pt idx="31">
                  <c:v>0.33266666666666761</c:v>
                </c:pt>
                <c:pt idx="32">
                  <c:v>0.4283333333333334</c:v>
                </c:pt>
                <c:pt idx="33">
                  <c:v>0.4206666666666668</c:v>
                </c:pt>
                <c:pt idx="34">
                  <c:v>0.33700000000000035</c:v>
                </c:pt>
                <c:pt idx="35">
                  <c:v>0.34333333333333371</c:v>
                </c:pt>
                <c:pt idx="36">
                  <c:v>0.34633333333333322</c:v>
                </c:pt>
                <c:pt idx="37">
                  <c:v>0.3860000000000004</c:v>
                </c:pt>
                <c:pt idx="38">
                  <c:v>0.37766666666666698</c:v>
                </c:pt>
                <c:pt idx="39">
                  <c:v>0.38400000000000034</c:v>
                </c:pt>
                <c:pt idx="40">
                  <c:v>0.32466666666666616</c:v>
                </c:pt>
                <c:pt idx="41">
                  <c:v>0.40966666666666701</c:v>
                </c:pt>
                <c:pt idx="42">
                  <c:v>0.38433333333333347</c:v>
                </c:pt>
                <c:pt idx="43">
                  <c:v>0.40033333333333349</c:v>
                </c:pt>
                <c:pt idx="44">
                  <c:v>0.3899999999999994</c:v>
                </c:pt>
                <c:pt idx="45">
                  <c:v>0.33933333333333415</c:v>
                </c:pt>
                <c:pt idx="46">
                  <c:v>0.3663333333333334</c:v>
                </c:pt>
                <c:pt idx="47">
                  <c:v>0.30799999999999983</c:v>
                </c:pt>
                <c:pt idx="48">
                  <c:v>0.37166666666666615</c:v>
                </c:pt>
                <c:pt idx="49">
                  <c:v>0.39066666666666688</c:v>
                </c:pt>
                <c:pt idx="50">
                  <c:v>0.4466666666666666</c:v>
                </c:pt>
                <c:pt idx="51">
                  <c:v>0.37700000000000067</c:v>
                </c:pt>
                <c:pt idx="52">
                  <c:v>0.39499999999999957</c:v>
                </c:pt>
                <c:pt idx="53">
                  <c:v>0.46466666666666673</c:v>
                </c:pt>
                <c:pt idx="54">
                  <c:v>0.31566666666666759</c:v>
                </c:pt>
                <c:pt idx="55">
                  <c:v>0.3850000000000004</c:v>
                </c:pt>
                <c:pt idx="56">
                  <c:v>0.41633333333333294</c:v>
                </c:pt>
                <c:pt idx="57">
                  <c:v>0.38733333333333358</c:v>
                </c:pt>
                <c:pt idx="58">
                  <c:v>0.4110000000000002</c:v>
                </c:pt>
                <c:pt idx="59">
                  <c:v>0.45400000000000001</c:v>
                </c:pt>
                <c:pt idx="60">
                  <c:v>0.46166666666666717</c:v>
                </c:pt>
                <c:pt idx="61">
                  <c:v>0.43666666666666742</c:v>
                </c:pt>
                <c:pt idx="62">
                  <c:v>0.44333333333333397</c:v>
                </c:pt>
                <c:pt idx="63">
                  <c:v>0.35866666666666686</c:v>
                </c:pt>
                <c:pt idx="64">
                  <c:v>0.42499999999999954</c:v>
                </c:pt>
                <c:pt idx="65">
                  <c:v>0.41566666666666602</c:v>
                </c:pt>
                <c:pt idx="66">
                  <c:v>0.38933333333333309</c:v>
                </c:pt>
                <c:pt idx="67">
                  <c:v>0.40133333333333354</c:v>
                </c:pt>
                <c:pt idx="68">
                  <c:v>0.42166666666666569</c:v>
                </c:pt>
                <c:pt idx="69">
                  <c:v>0.38933333333333309</c:v>
                </c:pt>
                <c:pt idx="70">
                  <c:v>0.44333333333333397</c:v>
                </c:pt>
                <c:pt idx="71">
                  <c:v>0.36166666666666697</c:v>
                </c:pt>
                <c:pt idx="72">
                  <c:v>0.3726666666666662</c:v>
                </c:pt>
                <c:pt idx="73">
                  <c:v>0.39966666666666661</c:v>
                </c:pt>
                <c:pt idx="74">
                  <c:v>0.39300000000000068</c:v>
                </c:pt>
                <c:pt idx="75">
                  <c:v>0.4413333333333333</c:v>
                </c:pt>
                <c:pt idx="76">
                  <c:v>0.4956666666666667</c:v>
                </c:pt>
                <c:pt idx="77">
                  <c:v>0.39966666666666723</c:v>
                </c:pt>
                <c:pt idx="78">
                  <c:v>0.41366666666666657</c:v>
                </c:pt>
                <c:pt idx="79">
                  <c:v>0.39200000000000063</c:v>
                </c:pt>
                <c:pt idx="80">
                  <c:v>0.53133333333333377</c:v>
                </c:pt>
                <c:pt idx="81">
                  <c:v>0.39433333333333326</c:v>
                </c:pt>
                <c:pt idx="82">
                  <c:v>0.43133333333333351</c:v>
                </c:pt>
                <c:pt idx="83">
                  <c:v>0.43333333333333357</c:v>
                </c:pt>
                <c:pt idx="84">
                  <c:v>0.4466666666666666</c:v>
                </c:pt>
                <c:pt idx="85">
                  <c:v>0.43133333333333351</c:v>
                </c:pt>
                <c:pt idx="86">
                  <c:v>0.4580000000000008</c:v>
                </c:pt>
                <c:pt idx="87">
                  <c:v>0.5003333333333343</c:v>
                </c:pt>
                <c:pt idx="88">
                  <c:v>0.40933333333333327</c:v>
                </c:pt>
                <c:pt idx="89">
                  <c:v>0.4523333333333337</c:v>
                </c:pt>
                <c:pt idx="90">
                  <c:v>0.48766666666666642</c:v>
                </c:pt>
                <c:pt idx="91">
                  <c:v>0.41099999999999959</c:v>
                </c:pt>
                <c:pt idx="92">
                  <c:v>0.47799999999999976</c:v>
                </c:pt>
                <c:pt idx="93">
                  <c:v>0.56266666666666632</c:v>
                </c:pt>
                <c:pt idx="94">
                  <c:v>0.50633333333333275</c:v>
                </c:pt>
                <c:pt idx="95">
                  <c:v>0.42166666666666686</c:v>
                </c:pt>
                <c:pt idx="96">
                  <c:v>0.538333333333334</c:v>
                </c:pt>
                <c:pt idx="97">
                  <c:v>0.43599999999999994</c:v>
                </c:pt>
                <c:pt idx="98">
                  <c:v>0.45333333333333375</c:v>
                </c:pt>
                <c:pt idx="99">
                  <c:v>0.4306666666666672</c:v>
                </c:pt>
                <c:pt idx="100">
                  <c:v>0.52633333333333354</c:v>
                </c:pt>
                <c:pt idx="101">
                  <c:v>0.51766666666666694</c:v>
                </c:pt>
                <c:pt idx="102">
                  <c:v>0.49666666666666676</c:v>
                </c:pt>
                <c:pt idx="103">
                  <c:v>0.47033333333333377</c:v>
                </c:pt>
                <c:pt idx="104">
                  <c:v>0.5356666666666664</c:v>
                </c:pt>
                <c:pt idx="105">
                  <c:v>0.61266666666666703</c:v>
                </c:pt>
                <c:pt idx="106">
                  <c:v>0.54499999999999993</c:v>
                </c:pt>
                <c:pt idx="107">
                  <c:v>0.52666666666666673</c:v>
                </c:pt>
                <c:pt idx="108">
                  <c:v>0.54499999999999993</c:v>
                </c:pt>
                <c:pt idx="109">
                  <c:v>0.54000000000000037</c:v>
                </c:pt>
                <c:pt idx="110">
                  <c:v>0.51333333333333309</c:v>
                </c:pt>
                <c:pt idx="111">
                  <c:v>0.54599999999999993</c:v>
                </c:pt>
                <c:pt idx="112">
                  <c:v>0.58166666666666644</c:v>
                </c:pt>
                <c:pt idx="113">
                  <c:v>0.60000000000000087</c:v>
                </c:pt>
                <c:pt idx="114">
                  <c:v>0.55666666666666609</c:v>
                </c:pt>
                <c:pt idx="115">
                  <c:v>0.51533333333333309</c:v>
                </c:pt>
                <c:pt idx="116">
                  <c:v>0.57566666666666677</c:v>
                </c:pt>
                <c:pt idx="117">
                  <c:v>0.55799999999999983</c:v>
                </c:pt>
                <c:pt idx="118">
                  <c:v>0.61133333333333384</c:v>
                </c:pt>
                <c:pt idx="119">
                  <c:v>0.50966666666666727</c:v>
                </c:pt>
                <c:pt idx="120">
                  <c:v>0.52633333333333299</c:v>
                </c:pt>
                <c:pt idx="121">
                  <c:v>0.67766666666666708</c:v>
                </c:pt>
                <c:pt idx="122">
                  <c:v>0.60466666666666669</c:v>
                </c:pt>
                <c:pt idx="123">
                  <c:v>0.70866666666666711</c:v>
                </c:pt>
                <c:pt idx="124">
                  <c:v>0.57000000000000028</c:v>
                </c:pt>
                <c:pt idx="125">
                  <c:v>0.54133333333333411</c:v>
                </c:pt>
                <c:pt idx="126">
                  <c:v>0.625</c:v>
                </c:pt>
                <c:pt idx="127">
                  <c:v>0.6803333333333329</c:v>
                </c:pt>
                <c:pt idx="128">
                  <c:v>0.55033333333333323</c:v>
                </c:pt>
                <c:pt idx="129">
                  <c:v>0.64166666666666627</c:v>
                </c:pt>
                <c:pt idx="130">
                  <c:v>0.65933333333333388</c:v>
                </c:pt>
                <c:pt idx="131">
                  <c:v>0.5693333333333328</c:v>
                </c:pt>
                <c:pt idx="132">
                  <c:v>0.68033333333333346</c:v>
                </c:pt>
                <c:pt idx="133">
                  <c:v>0.66366666666666596</c:v>
                </c:pt>
                <c:pt idx="134">
                  <c:v>0.69333333333333336</c:v>
                </c:pt>
                <c:pt idx="135">
                  <c:v>0.70933333333333337</c:v>
                </c:pt>
                <c:pt idx="136">
                  <c:v>0.66366666666666652</c:v>
                </c:pt>
                <c:pt idx="137">
                  <c:v>0.7423333333333334</c:v>
                </c:pt>
                <c:pt idx="138">
                  <c:v>0.65166666666666673</c:v>
                </c:pt>
                <c:pt idx="139">
                  <c:v>0.70933333333333337</c:v>
                </c:pt>
                <c:pt idx="140">
                  <c:v>0.77500000000000036</c:v>
                </c:pt>
                <c:pt idx="141">
                  <c:v>0.6546666666666674</c:v>
                </c:pt>
                <c:pt idx="142">
                  <c:v>0.67400000000000004</c:v>
                </c:pt>
                <c:pt idx="143">
                  <c:v>0.78700000000000025</c:v>
                </c:pt>
                <c:pt idx="144">
                  <c:v>0.75300000000000067</c:v>
                </c:pt>
                <c:pt idx="145">
                  <c:v>0.64033333333333431</c:v>
                </c:pt>
                <c:pt idx="146">
                  <c:v>0.84266666666666623</c:v>
                </c:pt>
                <c:pt idx="147">
                  <c:v>0.72033333333333383</c:v>
                </c:pt>
                <c:pt idx="148">
                  <c:v>0.79833333333333378</c:v>
                </c:pt>
                <c:pt idx="149">
                  <c:v>0.63200000000000089</c:v>
                </c:pt>
                <c:pt idx="150">
                  <c:v>0.76500000000000057</c:v>
                </c:pt>
                <c:pt idx="151">
                  <c:v>0.73933333333333329</c:v>
                </c:pt>
                <c:pt idx="152">
                  <c:v>0.77833333333333299</c:v>
                </c:pt>
                <c:pt idx="153">
                  <c:v>0.83800000000000041</c:v>
                </c:pt>
                <c:pt idx="154">
                  <c:v>0.79799999999999949</c:v>
                </c:pt>
                <c:pt idx="155">
                  <c:v>0.83633333333333348</c:v>
                </c:pt>
                <c:pt idx="156">
                  <c:v>0.84633333333333327</c:v>
                </c:pt>
                <c:pt idx="157">
                  <c:v>0.83533333333333337</c:v>
                </c:pt>
                <c:pt idx="158">
                  <c:v>0.88566666666666605</c:v>
                </c:pt>
                <c:pt idx="159">
                  <c:v>0.75066666666666748</c:v>
                </c:pt>
                <c:pt idx="160">
                  <c:v>0.8110000000000005</c:v>
                </c:pt>
                <c:pt idx="161">
                  <c:v>0.79533333333333311</c:v>
                </c:pt>
                <c:pt idx="162">
                  <c:v>0.81400000000000061</c:v>
                </c:pt>
                <c:pt idx="163">
                  <c:v>0.83599999999999974</c:v>
                </c:pt>
                <c:pt idx="164">
                  <c:v>0.91200000000000025</c:v>
                </c:pt>
                <c:pt idx="165">
                  <c:v>0.91300000000000081</c:v>
                </c:pt>
                <c:pt idx="166">
                  <c:v>0.90333333333333365</c:v>
                </c:pt>
                <c:pt idx="167">
                  <c:v>0.95866666666666711</c:v>
                </c:pt>
                <c:pt idx="168">
                  <c:v>0.78933333333333344</c:v>
                </c:pt>
                <c:pt idx="169">
                  <c:v>0.8879999999999999</c:v>
                </c:pt>
                <c:pt idx="170">
                  <c:v>0.96700000000000053</c:v>
                </c:pt>
                <c:pt idx="171">
                  <c:v>0.80933333333333302</c:v>
                </c:pt>
                <c:pt idx="172">
                  <c:v>0.89033333333333309</c:v>
                </c:pt>
                <c:pt idx="173">
                  <c:v>0.90333333333333299</c:v>
                </c:pt>
                <c:pt idx="174">
                  <c:v>0.999</c:v>
                </c:pt>
                <c:pt idx="175">
                  <c:v>0.96733333333333371</c:v>
                </c:pt>
                <c:pt idx="176">
                  <c:v>0.8793333333333333</c:v>
                </c:pt>
                <c:pt idx="177">
                  <c:v>1.0166666666666675</c:v>
                </c:pt>
                <c:pt idx="178">
                  <c:v>1.0376666666666672</c:v>
                </c:pt>
                <c:pt idx="179">
                  <c:v>1.0126666666666668</c:v>
                </c:pt>
                <c:pt idx="180">
                  <c:v>0.99366666666666725</c:v>
                </c:pt>
                <c:pt idx="181">
                  <c:v>1.1006666666666665</c:v>
                </c:pt>
                <c:pt idx="182">
                  <c:v>1.1089999999999993</c:v>
                </c:pt>
                <c:pt idx="183">
                  <c:v>1.1420000000000001</c:v>
                </c:pt>
                <c:pt idx="184">
                  <c:v>1.033666666666667</c:v>
                </c:pt>
                <c:pt idx="185">
                  <c:v>1.1089999999999993</c:v>
                </c:pt>
                <c:pt idx="186">
                  <c:v>1.0979999999999996</c:v>
                </c:pt>
                <c:pt idx="187">
                  <c:v>1.2203333333333337</c:v>
                </c:pt>
                <c:pt idx="188">
                  <c:v>1.1873333333333342</c:v>
                </c:pt>
                <c:pt idx="189">
                  <c:v>1.2339999999999993</c:v>
                </c:pt>
                <c:pt idx="190">
                  <c:v>1.3726666666666674</c:v>
                </c:pt>
                <c:pt idx="191">
                  <c:v>1.327333333333333</c:v>
                </c:pt>
                <c:pt idx="192">
                  <c:v>1.3589999999999993</c:v>
                </c:pt>
                <c:pt idx="193">
                  <c:v>1.2726666666666671</c:v>
                </c:pt>
                <c:pt idx="194">
                  <c:v>1.3256666666666668</c:v>
                </c:pt>
                <c:pt idx="195">
                  <c:v>1.4256666666666671</c:v>
                </c:pt>
                <c:pt idx="196">
                  <c:v>1.4696666666666662</c:v>
                </c:pt>
                <c:pt idx="197">
                  <c:v>1.410666666666667</c:v>
                </c:pt>
                <c:pt idx="198">
                  <c:v>1.4750000000000008</c:v>
                </c:pt>
                <c:pt idx="199">
                  <c:v>1.5026666666666657</c:v>
                </c:pt>
                <c:pt idx="200">
                  <c:v>1.55</c:v>
                </c:pt>
                <c:pt idx="201">
                  <c:v>1.7073333333333338</c:v>
                </c:pt>
                <c:pt idx="202">
                  <c:v>1.609</c:v>
                </c:pt>
                <c:pt idx="203">
                  <c:v>1.6833333333333329</c:v>
                </c:pt>
                <c:pt idx="204">
                  <c:v>1.7469999999999999</c:v>
                </c:pt>
                <c:pt idx="205">
                  <c:v>1.8546666666666674</c:v>
                </c:pt>
                <c:pt idx="206">
                  <c:v>1.8706666666666667</c:v>
                </c:pt>
                <c:pt idx="207">
                  <c:v>1.8766666666666663</c:v>
                </c:pt>
                <c:pt idx="208">
                  <c:v>1.9353333333333331</c:v>
                </c:pt>
                <c:pt idx="209">
                  <c:v>2.0930000000000004</c:v>
                </c:pt>
                <c:pt idx="210">
                  <c:v>2.0953333333333339</c:v>
                </c:pt>
                <c:pt idx="211">
                  <c:v>2.174666666666667</c:v>
                </c:pt>
                <c:pt idx="212">
                  <c:v>2.2133333333333334</c:v>
                </c:pt>
                <c:pt idx="213">
                  <c:v>2.4083333333333332</c:v>
                </c:pt>
                <c:pt idx="214">
                  <c:v>2.4976666666666669</c:v>
                </c:pt>
                <c:pt idx="215">
                  <c:v>2.6030000000000002</c:v>
                </c:pt>
                <c:pt idx="216">
                  <c:v>2.7359999999999993</c:v>
                </c:pt>
                <c:pt idx="217">
                  <c:v>2.9456666666666673</c:v>
                </c:pt>
                <c:pt idx="218">
                  <c:v>2.9983333333333344</c:v>
                </c:pt>
                <c:pt idx="219">
                  <c:v>3.1806666666666672</c:v>
                </c:pt>
                <c:pt idx="220">
                  <c:v>3.3426666666666662</c:v>
                </c:pt>
                <c:pt idx="221">
                  <c:v>3.6326666666666676</c:v>
                </c:pt>
                <c:pt idx="222">
                  <c:v>3.6263333333333336</c:v>
                </c:pt>
                <c:pt idx="223">
                  <c:v>3.8413333333333326</c:v>
                </c:pt>
                <c:pt idx="224">
                  <c:v>4.1173333333333337</c:v>
                </c:pt>
                <c:pt idx="225">
                  <c:v>4.3520000000000003</c:v>
                </c:pt>
                <c:pt idx="226">
                  <c:v>4.3846666666666669</c:v>
                </c:pt>
                <c:pt idx="227">
                  <c:v>4.8283333333333331</c:v>
                </c:pt>
                <c:pt idx="228">
                  <c:v>5.0723333333333338</c:v>
                </c:pt>
                <c:pt idx="229">
                  <c:v>5.2966666666666669</c:v>
                </c:pt>
                <c:pt idx="230">
                  <c:v>5.4319999999999995</c:v>
                </c:pt>
                <c:pt idx="231">
                  <c:v>5.6023333333333332</c:v>
                </c:pt>
                <c:pt idx="232">
                  <c:v>6.0763333333333316</c:v>
                </c:pt>
                <c:pt idx="233">
                  <c:v>6.503333333333333</c:v>
                </c:pt>
                <c:pt idx="234">
                  <c:v>6.7923333333333318</c:v>
                </c:pt>
                <c:pt idx="235">
                  <c:v>7.1033333333333344</c:v>
                </c:pt>
                <c:pt idx="236">
                  <c:v>7.3003333333333318</c:v>
                </c:pt>
                <c:pt idx="237">
                  <c:v>7.7976666666666672</c:v>
                </c:pt>
                <c:pt idx="238">
                  <c:v>8.5843333333333316</c:v>
                </c:pt>
                <c:pt idx="239">
                  <c:v>8.706333333333335</c:v>
                </c:pt>
                <c:pt idx="240">
                  <c:v>9.3079999999999998</c:v>
                </c:pt>
                <c:pt idx="241">
                  <c:v>9.712666666666669</c:v>
                </c:pt>
                <c:pt idx="242">
                  <c:v>10.326666666666666</c:v>
                </c:pt>
                <c:pt idx="243">
                  <c:v>10.548333333333332</c:v>
                </c:pt>
                <c:pt idx="244">
                  <c:v>11.556666666666667</c:v>
                </c:pt>
                <c:pt idx="245">
                  <c:v>12.125</c:v>
                </c:pt>
                <c:pt idx="246">
                  <c:v>12.446</c:v>
                </c:pt>
                <c:pt idx="247">
                  <c:v>13.057666666666668</c:v>
                </c:pt>
                <c:pt idx="248">
                  <c:v>13.801000000000002</c:v>
                </c:pt>
                <c:pt idx="249">
                  <c:v>14.267000000000001</c:v>
                </c:pt>
                <c:pt idx="250">
                  <c:v>15.075000000000001</c:v>
                </c:pt>
                <c:pt idx="251">
                  <c:v>15.570666666666668</c:v>
                </c:pt>
                <c:pt idx="252">
                  <c:v>16.549333333333333</c:v>
                </c:pt>
                <c:pt idx="253">
                  <c:v>17.340333333333337</c:v>
                </c:pt>
                <c:pt idx="254">
                  <c:v>17.724666666666668</c:v>
                </c:pt>
                <c:pt idx="255">
                  <c:v>18.728333333333335</c:v>
                </c:pt>
                <c:pt idx="256">
                  <c:v>19.04066666666667</c:v>
                </c:pt>
                <c:pt idx="257">
                  <c:v>19.845000000000002</c:v>
                </c:pt>
                <c:pt idx="258">
                  <c:v>20.606666666666666</c:v>
                </c:pt>
                <c:pt idx="259">
                  <c:v>21.647333333333336</c:v>
                </c:pt>
                <c:pt idx="260">
                  <c:v>22.028666666666666</c:v>
                </c:pt>
                <c:pt idx="261">
                  <c:v>22.527666666666665</c:v>
                </c:pt>
                <c:pt idx="262">
                  <c:v>22.96466666666667</c:v>
                </c:pt>
                <c:pt idx="263">
                  <c:v>23.444999999999997</c:v>
                </c:pt>
                <c:pt idx="264">
                  <c:v>23.891333333333336</c:v>
                </c:pt>
                <c:pt idx="265">
                  <c:v>24.225666666666669</c:v>
                </c:pt>
                <c:pt idx="266">
                  <c:v>24.309333333333331</c:v>
                </c:pt>
                <c:pt idx="267">
                  <c:v>24.76733333333333</c:v>
                </c:pt>
                <c:pt idx="268">
                  <c:v>25.119</c:v>
                </c:pt>
                <c:pt idx="269">
                  <c:v>25.802999999999997</c:v>
                </c:pt>
                <c:pt idx="270">
                  <c:v>26.020666666666671</c:v>
                </c:pt>
                <c:pt idx="271">
                  <c:v>26.744666666666671</c:v>
                </c:pt>
                <c:pt idx="272">
                  <c:v>27.066000000000003</c:v>
                </c:pt>
                <c:pt idx="273">
                  <c:v>26.930333333333333</c:v>
                </c:pt>
                <c:pt idx="274">
                  <c:v>26.86633333333333</c:v>
                </c:pt>
                <c:pt idx="275">
                  <c:v>27.107333333333333</c:v>
                </c:pt>
                <c:pt idx="276">
                  <c:v>27.222666666666669</c:v>
                </c:pt>
                <c:pt idx="277">
                  <c:v>28.656666666666666</c:v>
                </c:pt>
                <c:pt idx="278">
                  <c:v>28.090999999999998</c:v>
                </c:pt>
                <c:pt idx="279">
                  <c:v>29.275333333333332</c:v>
                </c:pt>
                <c:pt idx="280">
                  <c:v>29.253666666666664</c:v>
                </c:pt>
                <c:pt idx="281">
                  <c:v>28.867333333333335</c:v>
                </c:pt>
                <c:pt idx="282">
                  <c:v>30.115333333333336</c:v>
                </c:pt>
                <c:pt idx="283">
                  <c:v>29.960999999999999</c:v>
                </c:pt>
                <c:pt idx="284">
                  <c:v>30.358333333333338</c:v>
                </c:pt>
                <c:pt idx="285">
                  <c:v>30.259666666666664</c:v>
                </c:pt>
                <c:pt idx="286">
                  <c:v>31.584000000000003</c:v>
                </c:pt>
                <c:pt idx="287">
                  <c:v>30.447333333333333</c:v>
                </c:pt>
                <c:pt idx="288">
                  <c:v>31.310999999999996</c:v>
                </c:pt>
                <c:pt idx="289">
                  <c:v>31.620999999999999</c:v>
                </c:pt>
                <c:pt idx="290">
                  <c:v>31.815666666666669</c:v>
                </c:pt>
                <c:pt idx="291">
                  <c:v>31.478333333333335</c:v>
                </c:pt>
                <c:pt idx="292">
                  <c:v>31.870666666666665</c:v>
                </c:pt>
                <c:pt idx="293">
                  <c:v>31.882333333333335</c:v>
                </c:pt>
                <c:pt idx="294">
                  <c:v>31.694000000000003</c:v>
                </c:pt>
                <c:pt idx="295">
                  <c:v>31.509</c:v>
                </c:pt>
                <c:pt idx="296">
                  <c:v>31.209999999999997</c:v>
                </c:pt>
                <c:pt idx="297">
                  <c:v>31.165333333333336</c:v>
                </c:pt>
                <c:pt idx="298">
                  <c:v>32.763666666666666</c:v>
                </c:pt>
                <c:pt idx="299">
                  <c:v>31.923666666666662</c:v>
                </c:pt>
                <c:pt idx="300">
                  <c:v>32.235999999999997</c:v>
                </c:pt>
                <c:pt idx="301">
                  <c:v>32.346333333333341</c:v>
                </c:pt>
                <c:pt idx="302">
                  <c:v>33.017666666666663</c:v>
                </c:pt>
                <c:pt idx="303">
                  <c:v>32.598333333333336</c:v>
                </c:pt>
                <c:pt idx="304">
                  <c:v>32.441000000000003</c:v>
                </c:pt>
                <c:pt idx="305">
                  <c:v>32.692666666666668</c:v>
                </c:pt>
                <c:pt idx="306">
                  <c:v>33.18</c:v>
                </c:pt>
                <c:pt idx="307">
                  <c:v>33.267000000000003</c:v>
                </c:pt>
                <c:pt idx="308">
                  <c:v>33.752000000000002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70400"/>
        <c:axId val="168476672"/>
      </c:scatterChart>
      <c:valAx>
        <c:axId val="168470400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476672"/>
        <c:crosses val="autoZero"/>
        <c:crossBetween val="midCat"/>
      </c:valAx>
      <c:valAx>
        <c:axId val="168476672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4704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44317163133687"/>
          <c:y val="3.4357109278005213E-2"/>
          <c:w val="0.15053416862247174"/>
          <c:h val="0.31137608219078117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</c:v>
                </c:pt>
                <c:pt idx="1">
                  <c:v>0.20666666666666819</c:v>
                </c:pt>
                <c:pt idx="2">
                  <c:v>0.24166666666666714</c:v>
                </c:pt>
                <c:pt idx="3">
                  <c:v>0.21200000000000152</c:v>
                </c:pt>
                <c:pt idx="4">
                  <c:v>0.25133333333333496</c:v>
                </c:pt>
                <c:pt idx="5">
                  <c:v>0.35266666666666779</c:v>
                </c:pt>
                <c:pt idx="6">
                  <c:v>0.24533333333333415</c:v>
                </c:pt>
                <c:pt idx="7">
                  <c:v>0.23733333333333384</c:v>
                </c:pt>
                <c:pt idx="8">
                  <c:v>0.28100000000000119</c:v>
                </c:pt>
                <c:pt idx="9">
                  <c:v>0.2326666666666668</c:v>
                </c:pt>
                <c:pt idx="10">
                  <c:v>0.25500000000000078</c:v>
                </c:pt>
                <c:pt idx="11">
                  <c:v>0.27933333333333427</c:v>
                </c:pt>
                <c:pt idx="12">
                  <c:v>0.23200000000000168</c:v>
                </c:pt>
                <c:pt idx="13">
                  <c:v>0.33133333333333442</c:v>
                </c:pt>
                <c:pt idx="14">
                  <c:v>0.22100000000000128</c:v>
                </c:pt>
                <c:pt idx="15">
                  <c:v>0.32666666666666738</c:v>
                </c:pt>
                <c:pt idx="16">
                  <c:v>0.24133333333333398</c:v>
                </c:pt>
                <c:pt idx="17">
                  <c:v>0.25333333333333502</c:v>
                </c:pt>
                <c:pt idx="18">
                  <c:v>0.28333333333333499</c:v>
                </c:pt>
                <c:pt idx="19">
                  <c:v>0.28700000000000081</c:v>
                </c:pt>
                <c:pt idx="20">
                  <c:v>0.29500000000000109</c:v>
                </c:pt>
                <c:pt idx="21">
                  <c:v>0.24466666666666725</c:v>
                </c:pt>
                <c:pt idx="22">
                  <c:v>0.30433333333333462</c:v>
                </c:pt>
                <c:pt idx="23">
                  <c:v>0.31900000000000084</c:v>
                </c:pt>
                <c:pt idx="24">
                  <c:v>0.27533333333333349</c:v>
                </c:pt>
                <c:pt idx="25">
                  <c:v>0.31966666666666832</c:v>
                </c:pt>
                <c:pt idx="26">
                  <c:v>0.28600000000000075</c:v>
                </c:pt>
                <c:pt idx="27">
                  <c:v>0.27666666666666789</c:v>
                </c:pt>
                <c:pt idx="28">
                  <c:v>0.28233333333333438</c:v>
                </c:pt>
                <c:pt idx="29">
                  <c:v>0.28666666666666885</c:v>
                </c:pt>
                <c:pt idx="30">
                  <c:v>0.31900000000000023</c:v>
                </c:pt>
                <c:pt idx="31">
                  <c:v>0.33700000000000091</c:v>
                </c:pt>
                <c:pt idx="32">
                  <c:v>0.30533333333333407</c:v>
                </c:pt>
                <c:pt idx="33">
                  <c:v>0.31866666666666771</c:v>
                </c:pt>
                <c:pt idx="34">
                  <c:v>0.33000000000000185</c:v>
                </c:pt>
                <c:pt idx="35">
                  <c:v>0.31600000000000072</c:v>
                </c:pt>
                <c:pt idx="36">
                  <c:v>0.39233333333333498</c:v>
                </c:pt>
                <c:pt idx="37">
                  <c:v>0.33700000000000091</c:v>
                </c:pt>
                <c:pt idx="38">
                  <c:v>0.39200000000000124</c:v>
                </c:pt>
                <c:pt idx="39">
                  <c:v>0.36600000000000082</c:v>
                </c:pt>
                <c:pt idx="40">
                  <c:v>0.34966666666666829</c:v>
                </c:pt>
                <c:pt idx="41">
                  <c:v>0.44500000000000089</c:v>
                </c:pt>
                <c:pt idx="42">
                  <c:v>0.48333333333333428</c:v>
                </c:pt>
                <c:pt idx="43">
                  <c:v>0.42466666666666758</c:v>
                </c:pt>
                <c:pt idx="44">
                  <c:v>0.51966666666666816</c:v>
                </c:pt>
                <c:pt idx="45">
                  <c:v>0.52133333333333509</c:v>
                </c:pt>
                <c:pt idx="46">
                  <c:v>0.45300000000000118</c:v>
                </c:pt>
                <c:pt idx="47">
                  <c:v>0.51100000000000101</c:v>
                </c:pt>
                <c:pt idx="48">
                  <c:v>0.59666666666666701</c:v>
                </c:pt>
                <c:pt idx="49">
                  <c:v>0.61600000000000088</c:v>
                </c:pt>
                <c:pt idx="50">
                  <c:v>0.65033333333333532</c:v>
                </c:pt>
                <c:pt idx="51">
                  <c:v>0.74033333333333395</c:v>
                </c:pt>
                <c:pt idx="52">
                  <c:v>0.8013333333333339</c:v>
                </c:pt>
                <c:pt idx="53">
                  <c:v>0.81700000000000139</c:v>
                </c:pt>
                <c:pt idx="54">
                  <c:v>0.76266666666666794</c:v>
                </c:pt>
                <c:pt idx="55">
                  <c:v>0.82366666666666788</c:v>
                </c:pt>
                <c:pt idx="56">
                  <c:v>0.93866666666666865</c:v>
                </c:pt>
                <c:pt idx="57">
                  <c:v>1.0260000000000016</c:v>
                </c:pt>
                <c:pt idx="58">
                  <c:v>1.1330000000000016</c:v>
                </c:pt>
                <c:pt idx="59">
                  <c:v>1.2086666666666677</c:v>
                </c:pt>
                <c:pt idx="60">
                  <c:v>1.2486666666666675</c:v>
                </c:pt>
                <c:pt idx="61">
                  <c:v>1.3186666666666678</c:v>
                </c:pt>
                <c:pt idx="62">
                  <c:v>1.451666666666668</c:v>
                </c:pt>
                <c:pt idx="63">
                  <c:v>1.5680000000000007</c:v>
                </c:pt>
                <c:pt idx="64">
                  <c:v>1.729000000000001</c:v>
                </c:pt>
                <c:pt idx="65">
                  <c:v>1.8160000000000014</c:v>
                </c:pt>
                <c:pt idx="66">
                  <c:v>1.9763333333333339</c:v>
                </c:pt>
                <c:pt idx="67">
                  <c:v>2.0763333333333343</c:v>
                </c:pt>
                <c:pt idx="68">
                  <c:v>2.2960000000000012</c:v>
                </c:pt>
                <c:pt idx="69">
                  <c:v>2.5050000000000008</c:v>
                </c:pt>
                <c:pt idx="70">
                  <c:v>2.6156666666666677</c:v>
                </c:pt>
                <c:pt idx="71">
                  <c:v>2.744333333333334</c:v>
                </c:pt>
                <c:pt idx="72">
                  <c:v>2.9983333333333344</c:v>
                </c:pt>
                <c:pt idx="73">
                  <c:v>3.3080000000000016</c:v>
                </c:pt>
                <c:pt idx="74">
                  <c:v>3.5450000000000013</c:v>
                </c:pt>
                <c:pt idx="75">
                  <c:v>3.8330000000000015</c:v>
                </c:pt>
                <c:pt idx="76">
                  <c:v>4.0616666666666683</c:v>
                </c:pt>
                <c:pt idx="77">
                  <c:v>4.3856666666666682</c:v>
                </c:pt>
                <c:pt idx="78">
                  <c:v>4.5983333333333345</c:v>
                </c:pt>
                <c:pt idx="79">
                  <c:v>4.8833333333333337</c:v>
                </c:pt>
                <c:pt idx="80">
                  <c:v>5.2613333333333339</c:v>
                </c:pt>
                <c:pt idx="81">
                  <c:v>5.6576666666666684</c:v>
                </c:pt>
                <c:pt idx="82">
                  <c:v>5.8863333333333356</c:v>
                </c:pt>
                <c:pt idx="83">
                  <c:v>6.3933333333333353</c:v>
                </c:pt>
                <c:pt idx="84">
                  <c:v>6.8056666666666672</c:v>
                </c:pt>
                <c:pt idx="85">
                  <c:v>7.2176666666666662</c:v>
                </c:pt>
                <c:pt idx="86">
                  <c:v>7.6156666666666668</c:v>
                </c:pt>
                <c:pt idx="87">
                  <c:v>8.2613333333333347</c:v>
                </c:pt>
                <c:pt idx="88">
                  <c:v>8.6480000000000015</c:v>
                </c:pt>
                <c:pt idx="89">
                  <c:v>9.0243333333333329</c:v>
                </c:pt>
                <c:pt idx="90">
                  <c:v>9.5406666666666666</c:v>
                </c:pt>
                <c:pt idx="91">
                  <c:v>10.131000000000002</c:v>
                </c:pt>
                <c:pt idx="92">
                  <c:v>10.803333333333335</c:v>
                </c:pt>
                <c:pt idx="93">
                  <c:v>11.173666666666668</c:v>
                </c:pt>
                <c:pt idx="94">
                  <c:v>11.653666666666668</c:v>
                </c:pt>
                <c:pt idx="95">
                  <c:v>12.319666666666668</c:v>
                </c:pt>
                <c:pt idx="96">
                  <c:v>13.111666666666666</c:v>
                </c:pt>
                <c:pt idx="97">
                  <c:v>13.881</c:v>
                </c:pt>
                <c:pt idx="98">
                  <c:v>13.779000000000002</c:v>
                </c:pt>
                <c:pt idx="99">
                  <c:v>14.713666666666668</c:v>
                </c:pt>
                <c:pt idx="100">
                  <c:v>15.480333333333334</c:v>
                </c:pt>
                <c:pt idx="101">
                  <c:v>16.222666666666669</c:v>
                </c:pt>
                <c:pt idx="102">
                  <c:v>17.206666666666667</c:v>
                </c:pt>
                <c:pt idx="103">
                  <c:v>17.208000000000002</c:v>
                </c:pt>
                <c:pt idx="104">
                  <c:v>17.984333333333336</c:v>
                </c:pt>
                <c:pt idx="105">
                  <c:v>18.702999999999999</c:v>
                </c:pt>
                <c:pt idx="106">
                  <c:v>19.098000000000003</c:v>
                </c:pt>
                <c:pt idx="107">
                  <c:v>20.213333333333335</c:v>
                </c:pt>
                <c:pt idx="108">
                  <c:v>20.338666666666665</c:v>
                </c:pt>
                <c:pt idx="109">
                  <c:v>21.067666666666668</c:v>
                </c:pt>
                <c:pt idx="110">
                  <c:v>21.685666666666666</c:v>
                </c:pt>
                <c:pt idx="111">
                  <c:v>22.019666666666666</c:v>
                </c:pt>
                <c:pt idx="112">
                  <c:v>23.005333333333336</c:v>
                </c:pt>
                <c:pt idx="113">
                  <c:v>23.236000000000001</c:v>
                </c:pt>
                <c:pt idx="114">
                  <c:v>24.11033333333334</c:v>
                </c:pt>
                <c:pt idx="115">
                  <c:v>23.844999999999999</c:v>
                </c:pt>
                <c:pt idx="116">
                  <c:v>25.018666666666665</c:v>
                </c:pt>
                <c:pt idx="117">
                  <c:v>25.095000000000002</c:v>
                </c:pt>
                <c:pt idx="118">
                  <c:v>25.367666666666668</c:v>
                </c:pt>
                <c:pt idx="119">
                  <c:v>25.736333333333334</c:v>
                </c:pt>
                <c:pt idx="120">
                  <c:v>25.963000000000005</c:v>
                </c:pt>
                <c:pt idx="121">
                  <c:v>25.806333333333338</c:v>
                </c:pt>
                <c:pt idx="122">
                  <c:v>25.897333333333336</c:v>
                </c:pt>
                <c:pt idx="123">
                  <c:v>26.568333333333339</c:v>
                </c:pt>
                <c:pt idx="124">
                  <c:v>26.892333333333337</c:v>
                </c:pt>
                <c:pt idx="125">
                  <c:v>26.495666666666665</c:v>
                </c:pt>
                <c:pt idx="126">
                  <c:v>26.985666666666663</c:v>
                </c:pt>
                <c:pt idx="127">
                  <c:v>26.810333333333336</c:v>
                </c:pt>
                <c:pt idx="128">
                  <c:v>27.078666666666663</c:v>
                </c:pt>
                <c:pt idx="129">
                  <c:v>27.242000000000001</c:v>
                </c:pt>
                <c:pt idx="130">
                  <c:v>26.911666666666665</c:v>
                </c:pt>
                <c:pt idx="131">
                  <c:v>27.059333333333331</c:v>
                </c:pt>
                <c:pt idx="132">
                  <c:v>27.669666666666668</c:v>
                </c:pt>
                <c:pt idx="133">
                  <c:v>27.382333333333339</c:v>
                </c:pt>
                <c:pt idx="134">
                  <c:v>27.381333333333334</c:v>
                </c:pt>
                <c:pt idx="135">
                  <c:v>27.585000000000004</c:v>
                </c:pt>
                <c:pt idx="136">
                  <c:v>27.481333333333335</c:v>
                </c:pt>
                <c:pt idx="137">
                  <c:v>27.903000000000002</c:v>
                </c:pt>
                <c:pt idx="138">
                  <c:v>27.62233333333333</c:v>
                </c:pt>
                <c:pt idx="139">
                  <c:v>27.568999999999999</c:v>
                </c:pt>
                <c:pt idx="140">
                  <c:v>27.844333333333338</c:v>
                </c:pt>
                <c:pt idx="141">
                  <c:v>27.957666666666672</c:v>
                </c:pt>
                <c:pt idx="142">
                  <c:v>27.098333333333329</c:v>
                </c:pt>
                <c:pt idx="143">
                  <c:v>27.457333333333334</c:v>
                </c:pt>
                <c:pt idx="144">
                  <c:v>27.904333333333337</c:v>
                </c:pt>
                <c:pt idx="145">
                  <c:v>27.221333333333337</c:v>
                </c:pt>
                <c:pt idx="146">
                  <c:v>28.114333333333338</c:v>
                </c:pt>
                <c:pt idx="147">
                  <c:v>27.334999999999997</c:v>
                </c:pt>
                <c:pt idx="148">
                  <c:v>27.112333333333336</c:v>
                </c:pt>
                <c:pt idx="149">
                  <c:v>27.757333333333335</c:v>
                </c:pt>
                <c:pt idx="150">
                  <c:v>27.212333333333333</c:v>
                </c:pt>
                <c:pt idx="151">
                  <c:v>27.578999999999997</c:v>
                </c:pt>
                <c:pt idx="152">
                  <c:v>28.413666666666668</c:v>
                </c:pt>
                <c:pt idx="153">
                  <c:v>27.481666666666669</c:v>
                </c:pt>
                <c:pt idx="154">
                  <c:v>27.207666666666668</c:v>
                </c:pt>
                <c:pt idx="155">
                  <c:v>27.483333333333331</c:v>
                </c:pt>
                <c:pt idx="156">
                  <c:v>27.462333333333333</c:v>
                </c:pt>
                <c:pt idx="157">
                  <c:v>27.207000000000004</c:v>
                </c:pt>
                <c:pt idx="158">
                  <c:v>27.15366666666667</c:v>
                </c:pt>
                <c:pt idx="159">
                  <c:v>27.843666666666667</c:v>
                </c:pt>
                <c:pt idx="160">
                  <c:v>27.842000000000002</c:v>
                </c:pt>
                <c:pt idx="161">
                  <c:v>27.910666666666668</c:v>
                </c:pt>
                <c:pt idx="162">
                  <c:v>27.925000000000001</c:v>
                </c:pt>
                <c:pt idx="163">
                  <c:v>28.046333333333337</c:v>
                </c:pt>
                <c:pt idx="164">
                  <c:v>28.169</c:v>
                </c:pt>
                <c:pt idx="165">
                  <c:v>28.447000000000003</c:v>
                </c:pt>
                <c:pt idx="166">
                  <c:v>27.677000000000003</c:v>
                </c:pt>
                <c:pt idx="167">
                  <c:v>27.842333333333332</c:v>
                </c:pt>
                <c:pt idx="168">
                  <c:v>28.648666666666667</c:v>
                </c:pt>
                <c:pt idx="169">
                  <c:v>28.373999999999999</c:v>
                </c:pt>
                <c:pt idx="170">
                  <c:v>28.792000000000002</c:v>
                </c:pt>
                <c:pt idx="171">
                  <c:v>28.759000000000004</c:v>
                </c:pt>
                <c:pt idx="172">
                  <c:v>28.561666666666667</c:v>
                </c:pt>
                <c:pt idx="173">
                  <c:v>28.439666666666671</c:v>
                </c:pt>
                <c:pt idx="174">
                  <c:v>28.109333333333336</c:v>
                </c:pt>
                <c:pt idx="175">
                  <c:v>28.174666666666667</c:v>
                </c:pt>
                <c:pt idx="176">
                  <c:v>28.592333333333332</c:v>
                </c:pt>
                <c:pt idx="177">
                  <c:v>28.404333333333337</c:v>
                </c:pt>
                <c:pt idx="178">
                  <c:v>28.097333333333335</c:v>
                </c:pt>
                <c:pt idx="179">
                  <c:v>28.492666666666668</c:v>
                </c:pt>
                <c:pt idx="180">
                  <c:v>27.976333333333333</c:v>
                </c:pt>
                <c:pt idx="181">
                  <c:v>28.00866666666667</c:v>
                </c:pt>
                <c:pt idx="182">
                  <c:v>27.889333333333337</c:v>
                </c:pt>
                <c:pt idx="183">
                  <c:v>28.505000000000006</c:v>
                </c:pt>
                <c:pt idx="184">
                  <c:v>28.26466666666667</c:v>
                </c:pt>
                <c:pt idx="185">
                  <c:v>28.494</c:v>
                </c:pt>
                <c:pt idx="186">
                  <c:v>27.428000000000001</c:v>
                </c:pt>
                <c:pt idx="187">
                  <c:v>28.009666666666671</c:v>
                </c:pt>
                <c:pt idx="188">
                  <c:v>27.910666666666668</c:v>
                </c:pt>
                <c:pt idx="189">
                  <c:v>27.724333333333334</c:v>
                </c:pt>
                <c:pt idx="190">
                  <c:v>28.461000000000002</c:v>
                </c:pt>
                <c:pt idx="191">
                  <c:v>27.923666666666673</c:v>
                </c:pt>
                <c:pt idx="192">
                  <c:v>28.078333333333337</c:v>
                </c:pt>
                <c:pt idx="193">
                  <c:v>28.025000000000006</c:v>
                </c:pt>
                <c:pt idx="194">
                  <c:v>27.78533333333333</c:v>
                </c:pt>
                <c:pt idx="195">
                  <c:v>28.233333333333334</c:v>
                </c:pt>
                <c:pt idx="196">
                  <c:v>28.529333333333337</c:v>
                </c:pt>
                <c:pt idx="197">
                  <c:v>28.123999999999999</c:v>
                </c:pt>
                <c:pt idx="198">
                  <c:v>28.201999999999998</c:v>
                </c:pt>
                <c:pt idx="199">
                  <c:v>28.244333333333334</c:v>
                </c:pt>
                <c:pt idx="200">
                  <c:v>28.158666666666665</c:v>
                </c:pt>
                <c:pt idx="201">
                  <c:v>28.453666666666663</c:v>
                </c:pt>
                <c:pt idx="202">
                  <c:v>28.333333333333332</c:v>
                </c:pt>
                <c:pt idx="203">
                  <c:v>28.26733333333333</c:v>
                </c:pt>
                <c:pt idx="204">
                  <c:v>28.498333333333335</c:v>
                </c:pt>
                <c:pt idx="205">
                  <c:v>28.34566666666667</c:v>
                </c:pt>
                <c:pt idx="206">
                  <c:v>28.477666666666668</c:v>
                </c:pt>
                <c:pt idx="207">
                  <c:v>28.640666666666664</c:v>
                </c:pt>
                <c:pt idx="208">
                  <c:v>28.630000000000006</c:v>
                </c:pt>
                <c:pt idx="209">
                  <c:v>28.663</c:v>
                </c:pt>
                <c:pt idx="210">
                  <c:v>29.001666666666665</c:v>
                </c:pt>
                <c:pt idx="211">
                  <c:v>28.937000000000001</c:v>
                </c:pt>
                <c:pt idx="212">
                  <c:v>28.882000000000005</c:v>
                </c:pt>
                <c:pt idx="213">
                  <c:v>28.881333333333334</c:v>
                </c:pt>
                <c:pt idx="214">
                  <c:v>28.849333333333334</c:v>
                </c:pt>
                <c:pt idx="215">
                  <c:v>28.805000000000003</c:v>
                </c:pt>
                <c:pt idx="216">
                  <c:v>29.406333333333333</c:v>
                </c:pt>
                <c:pt idx="217">
                  <c:v>29.242333333333335</c:v>
                </c:pt>
                <c:pt idx="218">
                  <c:v>29.318999999999999</c:v>
                </c:pt>
                <c:pt idx="219">
                  <c:v>29.264333333333337</c:v>
                </c:pt>
                <c:pt idx="220">
                  <c:v>29.461000000000002</c:v>
                </c:pt>
                <c:pt idx="221">
                  <c:v>29.395</c:v>
                </c:pt>
                <c:pt idx="222">
                  <c:v>29.778000000000002</c:v>
                </c:pt>
                <c:pt idx="223">
                  <c:v>29.744666666666671</c:v>
                </c:pt>
                <c:pt idx="224">
                  <c:v>30.596333333333337</c:v>
                </c:pt>
                <c:pt idx="225">
                  <c:v>30.323666666666668</c:v>
                </c:pt>
                <c:pt idx="226">
                  <c:v>30.640333333333334</c:v>
                </c:pt>
                <c:pt idx="227">
                  <c:v>30.541333333333331</c:v>
                </c:pt>
                <c:pt idx="228">
                  <c:v>30.924333333333333</c:v>
                </c:pt>
                <c:pt idx="229">
                  <c:v>31.273</c:v>
                </c:pt>
                <c:pt idx="230">
                  <c:v>31.449666666666673</c:v>
                </c:pt>
                <c:pt idx="231">
                  <c:v>31.371333333333336</c:v>
                </c:pt>
                <c:pt idx="232">
                  <c:v>31.897000000000002</c:v>
                </c:pt>
                <c:pt idx="233">
                  <c:v>32.155666666666669</c:v>
                </c:pt>
                <c:pt idx="234">
                  <c:v>32.735999999999997</c:v>
                </c:pt>
                <c:pt idx="235">
                  <c:v>32.431000000000004</c:v>
                </c:pt>
                <c:pt idx="236">
                  <c:v>32.212666666666671</c:v>
                </c:pt>
                <c:pt idx="237">
                  <c:v>33.078000000000003</c:v>
                </c:pt>
                <c:pt idx="238">
                  <c:v>32.826666666666675</c:v>
                </c:pt>
                <c:pt idx="239">
                  <c:v>33.234666666666669</c:v>
                </c:pt>
                <c:pt idx="240">
                  <c:v>33.661333333333339</c:v>
                </c:pt>
                <c:pt idx="241">
                  <c:v>34.000333333333337</c:v>
                </c:pt>
                <c:pt idx="242">
                  <c:v>33.860000000000007</c:v>
                </c:pt>
                <c:pt idx="243">
                  <c:v>33.397666666666673</c:v>
                </c:pt>
                <c:pt idx="244">
                  <c:v>34.357666666666667</c:v>
                </c:pt>
                <c:pt idx="245">
                  <c:v>34.137666666666668</c:v>
                </c:pt>
                <c:pt idx="246">
                  <c:v>34.224333333333334</c:v>
                </c:pt>
                <c:pt idx="247">
                  <c:v>35.021666666666668</c:v>
                </c:pt>
                <c:pt idx="248">
                  <c:v>35.520000000000003</c:v>
                </c:pt>
                <c:pt idx="249">
                  <c:v>35.495333333333328</c:v>
                </c:pt>
                <c:pt idx="250">
                  <c:v>35.772333333333336</c:v>
                </c:pt>
                <c:pt idx="251">
                  <c:v>35.63366666666667</c:v>
                </c:pt>
                <c:pt idx="252">
                  <c:v>36.340333333333341</c:v>
                </c:pt>
                <c:pt idx="253">
                  <c:v>35.93966666666666</c:v>
                </c:pt>
                <c:pt idx="254">
                  <c:v>36.19133333333334</c:v>
                </c:pt>
                <c:pt idx="255">
                  <c:v>36.930000000000007</c:v>
                </c:pt>
                <c:pt idx="256">
                  <c:v>36.579333333333331</c:v>
                </c:pt>
                <c:pt idx="257">
                  <c:v>37.309333333333335</c:v>
                </c:pt>
                <c:pt idx="258">
                  <c:v>38.167333333333339</c:v>
                </c:pt>
                <c:pt idx="259">
                  <c:v>37.553999999999995</c:v>
                </c:pt>
                <c:pt idx="260">
                  <c:v>37.227333333333334</c:v>
                </c:pt>
                <c:pt idx="261">
                  <c:v>37.914000000000009</c:v>
                </c:pt>
                <c:pt idx="262">
                  <c:v>38.095333333333336</c:v>
                </c:pt>
                <c:pt idx="263">
                  <c:v>37.612333333333339</c:v>
                </c:pt>
                <c:pt idx="264">
                  <c:v>38.596666666666664</c:v>
                </c:pt>
                <c:pt idx="265">
                  <c:v>38.696333333333335</c:v>
                </c:pt>
                <c:pt idx="266">
                  <c:v>38.377000000000002</c:v>
                </c:pt>
                <c:pt idx="267">
                  <c:v>38.526333333333334</c:v>
                </c:pt>
                <c:pt idx="268">
                  <c:v>39.342666666666666</c:v>
                </c:pt>
                <c:pt idx="269">
                  <c:v>39.585000000000001</c:v>
                </c:pt>
                <c:pt idx="270">
                  <c:v>39.614666666666665</c:v>
                </c:pt>
                <c:pt idx="271">
                  <c:v>40.049333333333344</c:v>
                </c:pt>
                <c:pt idx="272">
                  <c:v>39.870000000000005</c:v>
                </c:pt>
                <c:pt idx="273">
                  <c:v>39.946333333333335</c:v>
                </c:pt>
                <c:pt idx="274">
                  <c:v>40.834000000000003</c:v>
                </c:pt>
                <c:pt idx="275">
                  <c:v>40.466000000000001</c:v>
                </c:pt>
                <c:pt idx="276">
                  <c:v>41.231333333333332</c:v>
                </c:pt>
                <c:pt idx="277">
                  <c:v>40.79</c:v>
                </c:pt>
                <c:pt idx="278">
                  <c:v>41.523000000000003</c:v>
                </c:pt>
                <c:pt idx="279">
                  <c:v>41.605666666666671</c:v>
                </c:pt>
                <c:pt idx="280">
                  <c:v>41.925000000000004</c:v>
                </c:pt>
                <c:pt idx="281">
                  <c:v>41.786666666666669</c:v>
                </c:pt>
                <c:pt idx="282">
                  <c:v>42.091000000000001</c:v>
                </c:pt>
                <c:pt idx="283">
                  <c:v>42.400333333333329</c:v>
                </c:pt>
                <c:pt idx="284">
                  <c:v>42.592666666666666</c:v>
                </c:pt>
                <c:pt idx="285">
                  <c:v>42.874000000000002</c:v>
                </c:pt>
                <c:pt idx="286">
                  <c:v>43.089999999999996</c:v>
                </c:pt>
                <c:pt idx="287">
                  <c:v>44.027999999999999</c:v>
                </c:pt>
                <c:pt idx="288">
                  <c:v>43.337666666666671</c:v>
                </c:pt>
                <c:pt idx="289">
                  <c:v>43.869</c:v>
                </c:pt>
                <c:pt idx="290">
                  <c:v>44.488666666666667</c:v>
                </c:pt>
                <c:pt idx="291">
                  <c:v>44.288999999999994</c:v>
                </c:pt>
                <c:pt idx="292">
                  <c:v>44.499666666666663</c:v>
                </c:pt>
                <c:pt idx="293">
                  <c:v>44.371000000000002</c:v>
                </c:pt>
                <c:pt idx="294">
                  <c:v>44.510666666666658</c:v>
                </c:pt>
                <c:pt idx="295">
                  <c:v>45.638333333333343</c:v>
                </c:pt>
                <c:pt idx="296">
                  <c:v>45.483666666666664</c:v>
                </c:pt>
                <c:pt idx="297">
                  <c:v>46.116666666666667</c:v>
                </c:pt>
                <c:pt idx="298">
                  <c:v>46.611666666666672</c:v>
                </c:pt>
                <c:pt idx="299">
                  <c:v>46.01466666666667</c:v>
                </c:pt>
                <c:pt idx="300">
                  <c:v>46.402999999999999</c:v>
                </c:pt>
                <c:pt idx="301">
                  <c:v>46.579333333333331</c:v>
                </c:pt>
                <c:pt idx="302">
                  <c:v>46.688666666666656</c:v>
                </c:pt>
                <c:pt idx="303">
                  <c:v>47.350666666666662</c:v>
                </c:pt>
                <c:pt idx="304">
                  <c:v>47.19</c:v>
                </c:pt>
                <c:pt idx="305">
                  <c:v>47.364666666666665</c:v>
                </c:pt>
                <c:pt idx="306">
                  <c:v>48.193333333333335</c:v>
                </c:pt>
                <c:pt idx="307">
                  <c:v>48.078666666666663</c:v>
                </c:pt>
                <c:pt idx="308">
                  <c:v>49.181000000000004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8.5333333333333997E-2</c:v>
                </c:pt>
                <c:pt idx="1">
                  <c:v>0.15600000000000058</c:v>
                </c:pt>
                <c:pt idx="2">
                  <c:v>0.24300000000000033</c:v>
                </c:pt>
                <c:pt idx="3">
                  <c:v>0.19533333333333402</c:v>
                </c:pt>
                <c:pt idx="4">
                  <c:v>0.19100000000000072</c:v>
                </c:pt>
                <c:pt idx="5">
                  <c:v>0.22366666666666704</c:v>
                </c:pt>
                <c:pt idx="6">
                  <c:v>0.2566666666666671</c:v>
                </c:pt>
                <c:pt idx="7">
                  <c:v>0.12600000000000064</c:v>
                </c:pt>
                <c:pt idx="8">
                  <c:v>0.13566666666666727</c:v>
                </c:pt>
                <c:pt idx="9">
                  <c:v>0.18766666666666687</c:v>
                </c:pt>
                <c:pt idx="10">
                  <c:v>0.14433333333333387</c:v>
                </c:pt>
                <c:pt idx="11">
                  <c:v>0.12700000000000009</c:v>
                </c:pt>
                <c:pt idx="12">
                  <c:v>0.14633333333333334</c:v>
                </c:pt>
                <c:pt idx="13">
                  <c:v>0.12833333333333327</c:v>
                </c:pt>
                <c:pt idx="14">
                  <c:v>6.1333333333333684E-2</c:v>
                </c:pt>
                <c:pt idx="15">
                  <c:v>7.3000000000000398E-2</c:v>
                </c:pt>
                <c:pt idx="16">
                  <c:v>8.4000000000000227E-2</c:v>
                </c:pt>
                <c:pt idx="17">
                  <c:v>0.11466666666666647</c:v>
                </c:pt>
                <c:pt idx="18">
                  <c:v>0.1806666666666672</c:v>
                </c:pt>
                <c:pt idx="19">
                  <c:v>6.7333333333333314E-2</c:v>
                </c:pt>
                <c:pt idx="20">
                  <c:v>0.15800000000000006</c:v>
                </c:pt>
                <c:pt idx="21">
                  <c:v>0.1200000000000004</c:v>
                </c:pt>
                <c:pt idx="22">
                  <c:v>0.10600000000000047</c:v>
                </c:pt>
                <c:pt idx="23">
                  <c:v>0.10966666666666687</c:v>
                </c:pt>
                <c:pt idx="24">
                  <c:v>0.23000000000000043</c:v>
                </c:pt>
                <c:pt idx="25">
                  <c:v>0.20400000000000004</c:v>
                </c:pt>
                <c:pt idx="26">
                  <c:v>0.24833333333333427</c:v>
                </c:pt>
                <c:pt idx="27">
                  <c:v>0.32166666666666721</c:v>
                </c:pt>
                <c:pt idx="28">
                  <c:v>0.42533333333333329</c:v>
                </c:pt>
                <c:pt idx="29">
                  <c:v>0.40599999999999997</c:v>
                </c:pt>
                <c:pt idx="30">
                  <c:v>0.42766666666666708</c:v>
                </c:pt>
                <c:pt idx="31">
                  <c:v>0.5503333333333339</c:v>
                </c:pt>
                <c:pt idx="32">
                  <c:v>0.65666666666666684</c:v>
                </c:pt>
                <c:pt idx="33">
                  <c:v>0.75599999999999967</c:v>
                </c:pt>
                <c:pt idx="34">
                  <c:v>0.79766666666666686</c:v>
                </c:pt>
                <c:pt idx="35">
                  <c:v>0.91100000000000014</c:v>
                </c:pt>
                <c:pt idx="36">
                  <c:v>0.97933333333333417</c:v>
                </c:pt>
                <c:pt idx="37">
                  <c:v>1.1870000000000005</c:v>
                </c:pt>
                <c:pt idx="38">
                  <c:v>1.3180000000000003</c:v>
                </c:pt>
                <c:pt idx="39">
                  <c:v>1.579666666666667</c:v>
                </c:pt>
                <c:pt idx="40">
                  <c:v>1.720666666666667</c:v>
                </c:pt>
                <c:pt idx="41">
                  <c:v>2.0173333333333332</c:v>
                </c:pt>
                <c:pt idx="42">
                  <c:v>2.2783333333333329</c:v>
                </c:pt>
                <c:pt idx="43">
                  <c:v>2.5806666666666671</c:v>
                </c:pt>
                <c:pt idx="44">
                  <c:v>2.8236666666666665</c:v>
                </c:pt>
                <c:pt idx="45">
                  <c:v>3.1326666666666672</c:v>
                </c:pt>
                <c:pt idx="46">
                  <c:v>3.5073333333333339</c:v>
                </c:pt>
                <c:pt idx="47">
                  <c:v>3.9456666666666664</c:v>
                </c:pt>
                <c:pt idx="48">
                  <c:v>4.4013333333333335</c:v>
                </c:pt>
                <c:pt idx="49">
                  <c:v>4.8460000000000001</c:v>
                </c:pt>
                <c:pt idx="50">
                  <c:v>5.7043333333333335</c:v>
                </c:pt>
                <c:pt idx="51">
                  <c:v>6.1773333333333333</c:v>
                </c:pt>
                <c:pt idx="52">
                  <c:v>6.9383333333333335</c:v>
                </c:pt>
                <c:pt idx="53">
                  <c:v>7.628333333333333</c:v>
                </c:pt>
                <c:pt idx="54">
                  <c:v>7.9943333333333326</c:v>
                </c:pt>
                <c:pt idx="55">
                  <c:v>8.8710000000000004</c:v>
                </c:pt>
                <c:pt idx="56">
                  <c:v>9.8296666666666663</c:v>
                </c:pt>
                <c:pt idx="57">
                  <c:v>10.676333333333332</c:v>
                </c:pt>
                <c:pt idx="58">
                  <c:v>11.324666666666667</c:v>
                </c:pt>
                <c:pt idx="59">
                  <c:v>12.209666666666669</c:v>
                </c:pt>
                <c:pt idx="60">
                  <c:v>13.449666666666667</c:v>
                </c:pt>
                <c:pt idx="61">
                  <c:v>14.491</c:v>
                </c:pt>
                <c:pt idx="62">
                  <c:v>15.553333333333333</c:v>
                </c:pt>
                <c:pt idx="63">
                  <c:v>16.611666666666668</c:v>
                </c:pt>
                <c:pt idx="64">
                  <c:v>18.141666666666666</c:v>
                </c:pt>
                <c:pt idx="65">
                  <c:v>18.904</c:v>
                </c:pt>
                <c:pt idx="66">
                  <c:v>20.161999999999999</c:v>
                </c:pt>
                <c:pt idx="67">
                  <c:v>21.658666666666665</c:v>
                </c:pt>
                <c:pt idx="68">
                  <c:v>22.226333333333333</c:v>
                </c:pt>
                <c:pt idx="69">
                  <c:v>21.662333333333333</c:v>
                </c:pt>
                <c:pt idx="70">
                  <c:v>22.198333333333334</c:v>
                </c:pt>
                <c:pt idx="71">
                  <c:v>22.911333333333335</c:v>
                </c:pt>
                <c:pt idx="72">
                  <c:v>23.270999999999997</c:v>
                </c:pt>
                <c:pt idx="73">
                  <c:v>23.271333333333331</c:v>
                </c:pt>
                <c:pt idx="74">
                  <c:v>23.171333333333337</c:v>
                </c:pt>
                <c:pt idx="75">
                  <c:v>22.810000000000002</c:v>
                </c:pt>
                <c:pt idx="76">
                  <c:v>22.818333333333332</c:v>
                </c:pt>
                <c:pt idx="77">
                  <c:v>23.405999999999995</c:v>
                </c:pt>
                <c:pt idx="78">
                  <c:v>23.473333333333329</c:v>
                </c:pt>
                <c:pt idx="79">
                  <c:v>23.262</c:v>
                </c:pt>
                <c:pt idx="80">
                  <c:v>23.577666666666669</c:v>
                </c:pt>
                <c:pt idx="81">
                  <c:v>23.624333333333329</c:v>
                </c:pt>
                <c:pt idx="82">
                  <c:v>23.500999999999994</c:v>
                </c:pt>
                <c:pt idx="83">
                  <c:v>23.594999999999999</c:v>
                </c:pt>
                <c:pt idx="84">
                  <c:v>23.915999999999997</c:v>
                </c:pt>
                <c:pt idx="85">
                  <c:v>23.849666666666668</c:v>
                </c:pt>
                <c:pt idx="86">
                  <c:v>24.248999999999995</c:v>
                </c:pt>
                <c:pt idx="87">
                  <c:v>24.259666666666664</c:v>
                </c:pt>
                <c:pt idx="88">
                  <c:v>23.86633333333333</c:v>
                </c:pt>
                <c:pt idx="89">
                  <c:v>24.325333333333333</c:v>
                </c:pt>
                <c:pt idx="90">
                  <c:v>24.687999999999999</c:v>
                </c:pt>
                <c:pt idx="91">
                  <c:v>24.477999999999998</c:v>
                </c:pt>
                <c:pt idx="92">
                  <c:v>24.370666666666665</c:v>
                </c:pt>
                <c:pt idx="93">
                  <c:v>24.190999999999999</c:v>
                </c:pt>
                <c:pt idx="94">
                  <c:v>24.277333333333331</c:v>
                </c:pt>
                <c:pt idx="95">
                  <c:v>24.626333333333331</c:v>
                </c:pt>
                <c:pt idx="96">
                  <c:v>24.589333333333332</c:v>
                </c:pt>
                <c:pt idx="97">
                  <c:v>24.941666666666663</c:v>
                </c:pt>
                <c:pt idx="98">
                  <c:v>24.572999999999997</c:v>
                </c:pt>
                <c:pt idx="99">
                  <c:v>24.781666666666666</c:v>
                </c:pt>
                <c:pt idx="100">
                  <c:v>24.367333333333335</c:v>
                </c:pt>
                <c:pt idx="101">
                  <c:v>24.99133333333333</c:v>
                </c:pt>
                <c:pt idx="102">
                  <c:v>24.66333333333333</c:v>
                </c:pt>
                <c:pt idx="103">
                  <c:v>25.244666666666671</c:v>
                </c:pt>
                <c:pt idx="104">
                  <c:v>24.691666666666666</c:v>
                </c:pt>
                <c:pt idx="105">
                  <c:v>24.782</c:v>
                </c:pt>
                <c:pt idx="106">
                  <c:v>25.207999999999998</c:v>
                </c:pt>
                <c:pt idx="107">
                  <c:v>25.171999999999997</c:v>
                </c:pt>
                <c:pt idx="108">
                  <c:v>24.826333333333334</c:v>
                </c:pt>
                <c:pt idx="109">
                  <c:v>25.016000000000002</c:v>
                </c:pt>
                <c:pt idx="110">
                  <c:v>24.964333333333332</c:v>
                </c:pt>
                <c:pt idx="111">
                  <c:v>25.53233333333333</c:v>
                </c:pt>
                <c:pt idx="112">
                  <c:v>24.882999999999999</c:v>
                </c:pt>
                <c:pt idx="113">
                  <c:v>25.230333333333334</c:v>
                </c:pt>
                <c:pt idx="114">
                  <c:v>25.150333333333332</c:v>
                </c:pt>
                <c:pt idx="115">
                  <c:v>25.375</c:v>
                </c:pt>
                <c:pt idx="116">
                  <c:v>25.657999999999998</c:v>
                </c:pt>
                <c:pt idx="117">
                  <c:v>25.873000000000001</c:v>
                </c:pt>
                <c:pt idx="118">
                  <c:v>25.427000000000003</c:v>
                </c:pt>
                <c:pt idx="119">
                  <c:v>25.282666666666671</c:v>
                </c:pt>
                <c:pt idx="120">
                  <c:v>25.618333333333329</c:v>
                </c:pt>
                <c:pt idx="121">
                  <c:v>25.817666666666668</c:v>
                </c:pt>
                <c:pt idx="122">
                  <c:v>25.872666666666664</c:v>
                </c:pt>
                <c:pt idx="123">
                  <c:v>25.837999999999997</c:v>
                </c:pt>
                <c:pt idx="124">
                  <c:v>25.500666666666671</c:v>
                </c:pt>
                <c:pt idx="125">
                  <c:v>26.355</c:v>
                </c:pt>
                <c:pt idx="126">
                  <c:v>26.27333333333333</c:v>
                </c:pt>
                <c:pt idx="127">
                  <c:v>26.135999999999996</c:v>
                </c:pt>
                <c:pt idx="128">
                  <c:v>26.615333333333336</c:v>
                </c:pt>
                <c:pt idx="129">
                  <c:v>26.072333333333333</c:v>
                </c:pt>
                <c:pt idx="130">
                  <c:v>26.296333333333333</c:v>
                </c:pt>
                <c:pt idx="131">
                  <c:v>26.542333333333332</c:v>
                </c:pt>
                <c:pt idx="132">
                  <c:v>26.635999999999996</c:v>
                </c:pt>
                <c:pt idx="133">
                  <c:v>26.773666666666667</c:v>
                </c:pt>
                <c:pt idx="134">
                  <c:v>26.764333333333337</c:v>
                </c:pt>
                <c:pt idx="135">
                  <c:v>26.777666666666665</c:v>
                </c:pt>
                <c:pt idx="136">
                  <c:v>26.633666666666667</c:v>
                </c:pt>
                <c:pt idx="137">
                  <c:v>27.064000000000004</c:v>
                </c:pt>
                <c:pt idx="138">
                  <c:v>26.701000000000004</c:v>
                </c:pt>
                <c:pt idx="139">
                  <c:v>27.242000000000001</c:v>
                </c:pt>
                <c:pt idx="140">
                  <c:v>26.909000000000002</c:v>
                </c:pt>
                <c:pt idx="141">
                  <c:v>26.993333333333329</c:v>
                </c:pt>
                <c:pt idx="142">
                  <c:v>27.147000000000002</c:v>
                </c:pt>
                <c:pt idx="143">
                  <c:v>27.030333333333335</c:v>
                </c:pt>
                <c:pt idx="144">
                  <c:v>26.733999999999998</c:v>
                </c:pt>
                <c:pt idx="145">
                  <c:v>26.377666666666666</c:v>
                </c:pt>
                <c:pt idx="146">
                  <c:v>25.805666666666667</c:v>
                </c:pt>
                <c:pt idx="147">
                  <c:v>24.881333333333334</c:v>
                </c:pt>
                <c:pt idx="148">
                  <c:v>25.204333333333334</c:v>
                </c:pt>
                <c:pt idx="149">
                  <c:v>25.177000000000003</c:v>
                </c:pt>
                <c:pt idx="150">
                  <c:v>25.716666666666665</c:v>
                </c:pt>
                <c:pt idx="151">
                  <c:v>25.546333333333326</c:v>
                </c:pt>
                <c:pt idx="152">
                  <c:v>25.996999999999996</c:v>
                </c:pt>
                <c:pt idx="153">
                  <c:v>26.022999999999996</c:v>
                </c:pt>
                <c:pt idx="154">
                  <c:v>26.322666666666663</c:v>
                </c:pt>
                <c:pt idx="155">
                  <c:v>26.806000000000001</c:v>
                </c:pt>
                <c:pt idx="156">
                  <c:v>27.409666666666666</c:v>
                </c:pt>
                <c:pt idx="157">
                  <c:v>27.576666666666664</c:v>
                </c:pt>
                <c:pt idx="158">
                  <c:v>27.303333333333331</c:v>
                </c:pt>
                <c:pt idx="159">
                  <c:v>27.720333333333333</c:v>
                </c:pt>
                <c:pt idx="160">
                  <c:v>27.117333333333335</c:v>
                </c:pt>
                <c:pt idx="161">
                  <c:v>28.030999999999995</c:v>
                </c:pt>
                <c:pt idx="162">
                  <c:v>28.294</c:v>
                </c:pt>
                <c:pt idx="163">
                  <c:v>28.183666666666664</c:v>
                </c:pt>
                <c:pt idx="164">
                  <c:v>29.191999999999997</c:v>
                </c:pt>
                <c:pt idx="165">
                  <c:v>28.503</c:v>
                </c:pt>
                <c:pt idx="166">
                  <c:v>29.157</c:v>
                </c:pt>
                <c:pt idx="167">
                  <c:v>29.465666666666664</c:v>
                </c:pt>
                <c:pt idx="168">
                  <c:v>29.297666666666668</c:v>
                </c:pt>
                <c:pt idx="169">
                  <c:v>29.726333333333333</c:v>
                </c:pt>
                <c:pt idx="170">
                  <c:v>29.181000000000001</c:v>
                </c:pt>
                <c:pt idx="171">
                  <c:v>30.004000000000001</c:v>
                </c:pt>
                <c:pt idx="172">
                  <c:v>29.981333333333328</c:v>
                </c:pt>
                <c:pt idx="173">
                  <c:v>29.934333333333331</c:v>
                </c:pt>
                <c:pt idx="174">
                  <c:v>30.185999999999996</c:v>
                </c:pt>
                <c:pt idx="175">
                  <c:v>30.778666666666666</c:v>
                </c:pt>
                <c:pt idx="176">
                  <c:v>30.767666666666667</c:v>
                </c:pt>
                <c:pt idx="177">
                  <c:v>30.556999999999999</c:v>
                </c:pt>
                <c:pt idx="178">
                  <c:v>31.427333333333333</c:v>
                </c:pt>
                <c:pt idx="179">
                  <c:v>31.536999999999995</c:v>
                </c:pt>
                <c:pt idx="180">
                  <c:v>31.064333333333337</c:v>
                </c:pt>
                <c:pt idx="181">
                  <c:v>31.272666666666662</c:v>
                </c:pt>
                <c:pt idx="182">
                  <c:v>31.219333333333335</c:v>
                </c:pt>
                <c:pt idx="183">
                  <c:v>31.328999999999997</c:v>
                </c:pt>
                <c:pt idx="184">
                  <c:v>31.977333333333334</c:v>
                </c:pt>
                <c:pt idx="185">
                  <c:v>30.999333333333329</c:v>
                </c:pt>
                <c:pt idx="186">
                  <c:v>31.702999999999999</c:v>
                </c:pt>
                <c:pt idx="187">
                  <c:v>31.603666666666669</c:v>
                </c:pt>
                <c:pt idx="188">
                  <c:v>31.834666666666664</c:v>
                </c:pt>
                <c:pt idx="189">
                  <c:v>31.889666666666667</c:v>
                </c:pt>
                <c:pt idx="190">
                  <c:v>32.131333333333338</c:v>
                </c:pt>
                <c:pt idx="191">
                  <c:v>31.966333333333335</c:v>
                </c:pt>
                <c:pt idx="192">
                  <c:v>31.901</c:v>
                </c:pt>
                <c:pt idx="193">
                  <c:v>32.503999999999998</c:v>
                </c:pt>
                <c:pt idx="194">
                  <c:v>32.470999999999997</c:v>
                </c:pt>
                <c:pt idx="195">
                  <c:v>32.032999999999994</c:v>
                </c:pt>
                <c:pt idx="196">
                  <c:v>32.350666666666662</c:v>
                </c:pt>
                <c:pt idx="197">
                  <c:v>32.690666666666665</c:v>
                </c:pt>
                <c:pt idx="198">
                  <c:v>32.525666666666666</c:v>
                </c:pt>
                <c:pt idx="199">
                  <c:v>32.252333333333333</c:v>
                </c:pt>
                <c:pt idx="200">
                  <c:v>32.569333333333333</c:v>
                </c:pt>
                <c:pt idx="201">
                  <c:v>32.361666666666665</c:v>
                </c:pt>
                <c:pt idx="202">
                  <c:v>31.956333333333333</c:v>
                </c:pt>
                <c:pt idx="203">
                  <c:v>32.767000000000003</c:v>
                </c:pt>
                <c:pt idx="204">
                  <c:v>32.252333333333333</c:v>
                </c:pt>
                <c:pt idx="205">
                  <c:v>32.383333333333333</c:v>
                </c:pt>
                <c:pt idx="206">
                  <c:v>32.536000000000001</c:v>
                </c:pt>
                <c:pt idx="207">
                  <c:v>32.317666666666668</c:v>
                </c:pt>
                <c:pt idx="208">
                  <c:v>32.427</c:v>
                </c:pt>
                <c:pt idx="209">
                  <c:v>32.000666666666667</c:v>
                </c:pt>
                <c:pt idx="210">
                  <c:v>32.252000000000002</c:v>
                </c:pt>
                <c:pt idx="211">
                  <c:v>31.608000000000001</c:v>
                </c:pt>
                <c:pt idx="212">
                  <c:v>32.230333333333334</c:v>
                </c:pt>
                <c:pt idx="213">
                  <c:v>31.869333333333334</c:v>
                </c:pt>
                <c:pt idx="214">
                  <c:v>31.475999999999999</c:v>
                </c:pt>
                <c:pt idx="215">
                  <c:v>32.021999999999998</c:v>
                </c:pt>
                <c:pt idx="216">
                  <c:v>31.91333333333333</c:v>
                </c:pt>
                <c:pt idx="217">
                  <c:v>31.639666666666667</c:v>
                </c:pt>
                <c:pt idx="218">
                  <c:v>31.727333333333331</c:v>
                </c:pt>
                <c:pt idx="219">
                  <c:v>31.248000000000001</c:v>
                </c:pt>
                <c:pt idx="220">
                  <c:v>31.432999999999996</c:v>
                </c:pt>
                <c:pt idx="221">
                  <c:v>31.672333333333331</c:v>
                </c:pt>
                <c:pt idx="222">
                  <c:v>31.596</c:v>
                </c:pt>
                <c:pt idx="223">
                  <c:v>30.997</c:v>
                </c:pt>
                <c:pt idx="224">
                  <c:v>30.810999999999996</c:v>
                </c:pt>
                <c:pt idx="225">
                  <c:v>30.897999999999996</c:v>
                </c:pt>
                <c:pt idx="226">
                  <c:v>30.581</c:v>
                </c:pt>
                <c:pt idx="227">
                  <c:v>29.906000000000002</c:v>
                </c:pt>
                <c:pt idx="228">
                  <c:v>30.275333333333332</c:v>
                </c:pt>
                <c:pt idx="229">
                  <c:v>29.95933333333333</c:v>
                </c:pt>
                <c:pt idx="230">
                  <c:v>30.175999999999998</c:v>
                </c:pt>
                <c:pt idx="231">
                  <c:v>30.111999999999998</c:v>
                </c:pt>
                <c:pt idx="232">
                  <c:v>29.695333333333327</c:v>
                </c:pt>
                <c:pt idx="233">
                  <c:v>30.320666666666668</c:v>
                </c:pt>
                <c:pt idx="234">
                  <c:v>29.871999999999996</c:v>
                </c:pt>
                <c:pt idx="235">
                  <c:v>29.838666666666665</c:v>
                </c:pt>
                <c:pt idx="236">
                  <c:v>29.423666666666666</c:v>
                </c:pt>
                <c:pt idx="237">
                  <c:v>30.000666666666664</c:v>
                </c:pt>
                <c:pt idx="238">
                  <c:v>30.251999999999999</c:v>
                </c:pt>
                <c:pt idx="239">
                  <c:v>29.582999999999998</c:v>
                </c:pt>
                <c:pt idx="240">
                  <c:v>28.937666666666662</c:v>
                </c:pt>
                <c:pt idx="241">
                  <c:v>29.66</c:v>
                </c:pt>
                <c:pt idx="242">
                  <c:v>29.614666666666665</c:v>
                </c:pt>
                <c:pt idx="243">
                  <c:v>29.069666666666667</c:v>
                </c:pt>
                <c:pt idx="244">
                  <c:v>29.119333333333334</c:v>
                </c:pt>
                <c:pt idx="245">
                  <c:v>28.864333333333331</c:v>
                </c:pt>
                <c:pt idx="246">
                  <c:v>29.345999999999993</c:v>
                </c:pt>
                <c:pt idx="247">
                  <c:v>29.258666666666667</c:v>
                </c:pt>
                <c:pt idx="248">
                  <c:v>28.78</c:v>
                </c:pt>
                <c:pt idx="249">
                  <c:v>28.858333333333331</c:v>
                </c:pt>
                <c:pt idx="250">
                  <c:v>29.030333333333331</c:v>
                </c:pt>
                <c:pt idx="251">
                  <c:v>29.509666666666664</c:v>
                </c:pt>
                <c:pt idx="252">
                  <c:v>28.899666666666665</c:v>
                </c:pt>
                <c:pt idx="253">
                  <c:v>28.570000000000004</c:v>
                </c:pt>
                <c:pt idx="254">
                  <c:v>29.143999999999995</c:v>
                </c:pt>
                <c:pt idx="255">
                  <c:v>28.905666666666672</c:v>
                </c:pt>
                <c:pt idx="256">
                  <c:v>28.75866666666667</c:v>
                </c:pt>
                <c:pt idx="257">
                  <c:v>29.186999999999998</c:v>
                </c:pt>
                <c:pt idx="258">
                  <c:v>28.309666666666669</c:v>
                </c:pt>
                <c:pt idx="259">
                  <c:v>28.945000000000004</c:v>
                </c:pt>
                <c:pt idx="260">
                  <c:v>28.97666666666667</c:v>
                </c:pt>
                <c:pt idx="261">
                  <c:v>28.86</c:v>
                </c:pt>
                <c:pt idx="262">
                  <c:v>28.930666666666667</c:v>
                </c:pt>
                <c:pt idx="263">
                  <c:v>28.297333333333331</c:v>
                </c:pt>
                <c:pt idx="264">
                  <c:v>28.832999999999998</c:v>
                </c:pt>
                <c:pt idx="265">
                  <c:v>28.828999999999997</c:v>
                </c:pt>
                <c:pt idx="266">
                  <c:v>29.108333333333334</c:v>
                </c:pt>
                <c:pt idx="267">
                  <c:v>28.62166666666667</c:v>
                </c:pt>
                <c:pt idx="268">
                  <c:v>28.503</c:v>
                </c:pt>
                <c:pt idx="269">
                  <c:v>28.469666666666665</c:v>
                </c:pt>
                <c:pt idx="270">
                  <c:v>28.997</c:v>
                </c:pt>
                <c:pt idx="271">
                  <c:v>28.572333333333333</c:v>
                </c:pt>
                <c:pt idx="272">
                  <c:v>28.948666666666668</c:v>
                </c:pt>
                <c:pt idx="273">
                  <c:v>29.067333333333334</c:v>
                </c:pt>
                <c:pt idx="274">
                  <c:v>29.058666666666664</c:v>
                </c:pt>
                <c:pt idx="275">
                  <c:v>29.100666666666665</c:v>
                </c:pt>
                <c:pt idx="276">
                  <c:v>28.708333333333332</c:v>
                </c:pt>
                <c:pt idx="277">
                  <c:v>28.892666666666667</c:v>
                </c:pt>
                <c:pt idx="278">
                  <c:v>29.021333333333331</c:v>
                </c:pt>
                <c:pt idx="279">
                  <c:v>29.387999999999995</c:v>
                </c:pt>
                <c:pt idx="280">
                  <c:v>29.181000000000001</c:v>
                </c:pt>
                <c:pt idx="281">
                  <c:v>29.149333333333331</c:v>
                </c:pt>
                <c:pt idx="282">
                  <c:v>29.58966666666667</c:v>
                </c:pt>
                <c:pt idx="283">
                  <c:v>29.435000000000002</c:v>
                </c:pt>
                <c:pt idx="284">
                  <c:v>29.027666666666665</c:v>
                </c:pt>
                <c:pt idx="285">
                  <c:v>28.769666666666666</c:v>
                </c:pt>
                <c:pt idx="286">
                  <c:v>28.630333333333329</c:v>
                </c:pt>
                <c:pt idx="287">
                  <c:v>29.642666666666667</c:v>
                </c:pt>
                <c:pt idx="288">
                  <c:v>29.221000000000004</c:v>
                </c:pt>
                <c:pt idx="289">
                  <c:v>29.519666666666666</c:v>
                </c:pt>
                <c:pt idx="290">
                  <c:v>29.083666666666662</c:v>
                </c:pt>
                <c:pt idx="291">
                  <c:v>29.296333333333337</c:v>
                </c:pt>
                <c:pt idx="292">
                  <c:v>29.348666666666663</c:v>
                </c:pt>
                <c:pt idx="293">
                  <c:v>29.447333333333336</c:v>
                </c:pt>
                <c:pt idx="294">
                  <c:v>29.348666666666663</c:v>
                </c:pt>
                <c:pt idx="295">
                  <c:v>29.355666666666668</c:v>
                </c:pt>
                <c:pt idx="296">
                  <c:v>29.775666666666666</c:v>
                </c:pt>
                <c:pt idx="297">
                  <c:v>29.511666666666667</c:v>
                </c:pt>
                <c:pt idx="298">
                  <c:v>29.051999999999996</c:v>
                </c:pt>
                <c:pt idx="299">
                  <c:v>29.462666666666667</c:v>
                </c:pt>
                <c:pt idx="300">
                  <c:v>29.822999999999997</c:v>
                </c:pt>
                <c:pt idx="301">
                  <c:v>29.436333333333334</c:v>
                </c:pt>
                <c:pt idx="302">
                  <c:v>29.59266666666667</c:v>
                </c:pt>
                <c:pt idx="303">
                  <c:v>29.449333333333332</c:v>
                </c:pt>
                <c:pt idx="304">
                  <c:v>29.518000000000001</c:v>
                </c:pt>
                <c:pt idx="305">
                  <c:v>29.95</c:v>
                </c:pt>
                <c:pt idx="306">
                  <c:v>30.279</c:v>
                </c:pt>
                <c:pt idx="307">
                  <c:v>29.827333333333332</c:v>
                </c:pt>
                <c:pt idx="308">
                  <c:v>30.158333333333331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plus>
            <c:min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subtracted!$F$54:$LB$54</c:f>
              <c:numCache>
                <c:formatCode>General</c:formatCode>
                <c:ptCount val="309"/>
                <c:pt idx="0">
                  <c:v>0</c:v>
                </c:pt>
                <c:pt idx="1">
                  <c:v>0.29066666666666663</c:v>
                </c:pt>
                <c:pt idx="2">
                  <c:v>0.36833333333333346</c:v>
                </c:pt>
                <c:pt idx="3">
                  <c:v>0.35366666666666663</c:v>
                </c:pt>
                <c:pt idx="4">
                  <c:v>0.43333333333333357</c:v>
                </c:pt>
                <c:pt idx="5">
                  <c:v>0.39100000000000001</c:v>
                </c:pt>
                <c:pt idx="6">
                  <c:v>0.41333333333333339</c:v>
                </c:pt>
                <c:pt idx="7">
                  <c:v>0.33433333333333337</c:v>
                </c:pt>
                <c:pt idx="8">
                  <c:v>0.36466666666666708</c:v>
                </c:pt>
                <c:pt idx="9">
                  <c:v>0.33266666666666644</c:v>
                </c:pt>
                <c:pt idx="10">
                  <c:v>0.30999999999999989</c:v>
                </c:pt>
                <c:pt idx="11">
                  <c:v>0.37866666666666643</c:v>
                </c:pt>
                <c:pt idx="12">
                  <c:v>0.35600000000000048</c:v>
                </c:pt>
                <c:pt idx="13">
                  <c:v>0.32700000000000057</c:v>
                </c:pt>
                <c:pt idx="14">
                  <c:v>0.27100000000000019</c:v>
                </c:pt>
                <c:pt idx="15">
                  <c:v>0.26199999999999984</c:v>
                </c:pt>
                <c:pt idx="16">
                  <c:v>0.28333333333333321</c:v>
                </c:pt>
                <c:pt idx="17">
                  <c:v>0.34566666666666696</c:v>
                </c:pt>
                <c:pt idx="18">
                  <c:v>0.27433333333333348</c:v>
                </c:pt>
                <c:pt idx="19">
                  <c:v>0.31966666666666654</c:v>
                </c:pt>
                <c:pt idx="20">
                  <c:v>0.36833333333333346</c:v>
                </c:pt>
                <c:pt idx="21">
                  <c:v>0.39400000000000013</c:v>
                </c:pt>
                <c:pt idx="22">
                  <c:v>0.35933333333333312</c:v>
                </c:pt>
                <c:pt idx="23">
                  <c:v>0.38333333333333347</c:v>
                </c:pt>
                <c:pt idx="24">
                  <c:v>0.42866666666666653</c:v>
                </c:pt>
                <c:pt idx="25">
                  <c:v>0.47733333333333344</c:v>
                </c:pt>
                <c:pt idx="26">
                  <c:v>0.58633333333333348</c:v>
                </c:pt>
                <c:pt idx="27">
                  <c:v>0.61666666666666659</c:v>
                </c:pt>
                <c:pt idx="28">
                  <c:v>0.7206666666666669</c:v>
                </c:pt>
                <c:pt idx="29">
                  <c:v>0.79700000000000004</c:v>
                </c:pt>
                <c:pt idx="30">
                  <c:v>0.86033333333333373</c:v>
                </c:pt>
                <c:pt idx="31">
                  <c:v>1.0469999999999995</c:v>
                </c:pt>
                <c:pt idx="32">
                  <c:v>1.1743333333333332</c:v>
                </c:pt>
                <c:pt idx="33">
                  <c:v>1.3690000000000004</c:v>
                </c:pt>
                <c:pt idx="34">
                  <c:v>1.5170000000000001</c:v>
                </c:pt>
                <c:pt idx="35">
                  <c:v>1.672666666666667</c:v>
                </c:pt>
                <c:pt idx="36">
                  <c:v>1.921</c:v>
                </c:pt>
                <c:pt idx="37">
                  <c:v>2.2240000000000002</c:v>
                </c:pt>
                <c:pt idx="38">
                  <c:v>2.472</c:v>
                </c:pt>
                <c:pt idx="39">
                  <c:v>2.8706666666666671</c:v>
                </c:pt>
                <c:pt idx="40">
                  <c:v>3.234666666666667</c:v>
                </c:pt>
                <c:pt idx="41">
                  <c:v>3.5310000000000001</c:v>
                </c:pt>
                <c:pt idx="42">
                  <c:v>3.9300000000000015</c:v>
                </c:pt>
                <c:pt idx="43">
                  <c:v>4.5060000000000002</c:v>
                </c:pt>
                <c:pt idx="44">
                  <c:v>5.0026666666666664</c:v>
                </c:pt>
                <c:pt idx="45">
                  <c:v>5.785333333333333</c:v>
                </c:pt>
                <c:pt idx="46">
                  <c:v>6.2956666666666665</c:v>
                </c:pt>
                <c:pt idx="47">
                  <c:v>6.9466666666666663</c:v>
                </c:pt>
                <c:pt idx="48">
                  <c:v>7.6686666666666667</c:v>
                </c:pt>
                <c:pt idx="49">
                  <c:v>8.4853333333333332</c:v>
                </c:pt>
                <c:pt idx="50">
                  <c:v>9.4169999999999998</c:v>
                </c:pt>
                <c:pt idx="51">
                  <c:v>10.421666666666667</c:v>
                </c:pt>
                <c:pt idx="52">
                  <c:v>11.184333333333333</c:v>
                </c:pt>
                <c:pt idx="53">
                  <c:v>12.379333333333335</c:v>
                </c:pt>
                <c:pt idx="54">
                  <c:v>13.334666666666669</c:v>
                </c:pt>
                <c:pt idx="55">
                  <c:v>14.093999999999999</c:v>
                </c:pt>
                <c:pt idx="56">
                  <c:v>15.653666666666666</c:v>
                </c:pt>
                <c:pt idx="57">
                  <c:v>16.900000000000002</c:v>
                </c:pt>
                <c:pt idx="58">
                  <c:v>18.356999999999999</c:v>
                </c:pt>
                <c:pt idx="59">
                  <c:v>19.468666666666667</c:v>
                </c:pt>
                <c:pt idx="60">
                  <c:v>21.060333333333332</c:v>
                </c:pt>
                <c:pt idx="61">
                  <c:v>22.555666666666667</c:v>
                </c:pt>
                <c:pt idx="62">
                  <c:v>23.965000000000003</c:v>
                </c:pt>
                <c:pt idx="63">
                  <c:v>24.769333333333336</c:v>
                </c:pt>
                <c:pt idx="64">
                  <c:v>24.730666666666668</c:v>
                </c:pt>
                <c:pt idx="65">
                  <c:v>25.26466666666667</c:v>
                </c:pt>
                <c:pt idx="66">
                  <c:v>26.270666666666667</c:v>
                </c:pt>
                <c:pt idx="67">
                  <c:v>26.123999999999999</c:v>
                </c:pt>
                <c:pt idx="68">
                  <c:v>26.498666666666669</c:v>
                </c:pt>
                <c:pt idx="69">
                  <c:v>26.820333333333338</c:v>
                </c:pt>
                <c:pt idx="70">
                  <c:v>26.927666666666667</c:v>
                </c:pt>
                <c:pt idx="71">
                  <c:v>27.036666666666672</c:v>
                </c:pt>
                <c:pt idx="72">
                  <c:v>27.142333333333337</c:v>
                </c:pt>
                <c:pt idx="73">
                  <c:v>26.736000000000001</c:v>
                </c:pt>
                <c:pt idx="74">
                  <c:v>26.861333333333334</c:v>
                </c:pt>
                <c:pt idx="75">
                  <c:v>26.412666666666667</c:v>
                </c:pt>
                <c:pt idx="76">
                  <c:v>26.614666666666665</c:v>
                </c:pt>
                <c:pt idx="77">
                  <c:v>26.799333333333333</c:v>
                </c:pt>
                <c:pt idx="78">
                  <c:v>26.960333333333335</c:v>
                </c:pt>
                <c:pt idx="79">
                  <c:v>27.203333333333333</c:v>
                </c:pt>
                <c:pt idx="80">
                  <c:v>27.406333333333336</c:v>
                </c:pt>
                <c:pt idx="81">
                  <c:v>28.048333333333336</c:v>
                </c:pt>
                <c:pt idx="82">
                  <c:v>27</c:v>
                </c:pt>
                <c:pt idx="83">
                  <c:v>27.351333333333333</c:v>
                </c:pt>
                <c:pt idx="84">
                  <c:v>27.248000000000001</c:v>
                </c:pt>
                <c:pt idx="85">
                  <c:v>27.855666666666668</c:v>
                </c:pt>
                <c:pt idx="86">
                  <c:v>27.614333333333335</c:v>
                </c:pt>
                <c:pt idx="87">
                  <c:v>27.381333333333334</c:v>
                </c:pt>
                <c:pt idx="88">
                  <c:v>27.743333333333336</c:v>
                </c:pt>
                <c:pt idx="89">
                  <c:v>27.834333333333333</c:v>
                </c:pt>
                <c:pt idx="90">
                  <c:v>27.583333333333332</c:v>
                </c:pt>
                <c:pt idx="91">
                  <c:v>28.074000000000002</c:v>
                </c:pt>
                <c:pt idx="92">
                  <c:v>27.745000000000001</c:v>
                </c:pt>
                <c:pt idx="93">
                  <c:v>27.893000000000001</c:v>
                </c:pt>
                <c:pt idx="94">
                  <c:v>28.275000000000002</c:v>
                </c:pt>
                <c:pt idx="95">
                  <c:v>27.757000000000001</c:v>
                </c:pt>
                <c:pt idx="96">
                  <c:v>27.827000000000002</c:v>
                </c:pt>
                <c:pt idx="97">
                  <c:v>28.242000000000001</c:v>
                </c:pt>
                <c:pt idx="98">
                  <c:v>28.190333333333339</c:v>
                </c:pt>
                <c:pt idx="99">
                  <c:v>28.393000000000001</c:v>
                </c:pt>
                <c:pt idx="100">
                  <c:v>28.500333333333334</c:v>
                </c:pt>
                <c:pt idx="101">
                  <c:v>28.017333333333337</c:v>
                </c:pt>
                <c:pt idx="102">
                  <c:v>28.398333333333337</c:v>
                </c:pt>
                <c:pt idx="103">
                  <c:v>28.804333333333336</c:v>
                </c:pt>
                <c:pt idx="104">
                  <c:v>28.713999999999999</c:v>
                </c:pt>
                <c:pt idx="105">
                  <c:v>28.651333333333337</c:v>
                </c:pt>
                <c:pt idx="106">
                  <c:v>28.366333333333333</c:v>
                </c:pt>
                <c:pt idx="107">
                  <c:v>28.313666666666666</c:v>
                </c:pt>
                <c:pt idx="108">
                  <c:v>28.75866666666667</c:v>
                </c:pt>
                <c:pt idx="109">
                  <c:v>28.050333333333338</c:v>
                </c:pt>
                <c:pt idx="110">
                  <c:v>28.716333333333335</c:v>
                </c:pt>
                <c:pt idx="111">
                  <c:v>28.882999999999999</c:v>
                </c:pt>
                <c:pt idx="112">
                  <c:v>28.797333333333338</c:v>
                </c:pt>
                <c:pt idx="113">
                  <c:v>28.837333333333333</c:v>
                </c:pt>
                <c:pt idx="114">
                  <c:v>28.564333333333337</c:v>
                </c:pt>
                <c:pt idx="115">
                  <c:v>28.731999999999999</c:v>
                </c:pt>
                <c:pt idx="116">
                  <c:v>28.592333333333332</c:v>
                </c:pt>
                <c:pt idx="117">
                  <c:v>28.965333333333334</c:v>
                </c:pt>
                <c:pt idx="118">
                  <c:v>29.121666666666666</c:v>
                </c:pt>
                <c:pt idx="119">
                  <c:v>28.830666666666669</c:v>
                </c:pt>
                <c:pt idx="120">
                  <c:v>28.654</c:v>
                </c:pt>
                <c:pt idx="121">
                  <c:v>29.251333333333335</c:v>
                </c:pt>
                <c:pt idx="122">
                  <c:v>28.328999999999997</c:v>
                </c:pt>
                <c:pt idx="123">
                  <c:v>29.041666666666668</c:v>
                </c:pt>
                <c:pt idx="124">
                  <c:v>29.041666666666671</c:v>
                </c:pt>
                <c:pt idx="125">
                  <c:v>29.158333333333331</c:v>
                </c:pt>
                <c:pt idx="126">
                  <c:v>29.442666666666668</c:v>
                </c:pt>
                <c:pt idx="127">
                  <c:v>28.654666666666667</c:v>
                </c:pt>
                <c:pt idx="128">
                  <c:v>30.099999999999998</c:v>
                </c:pt>
                <c:pt idx="129">
                  <c:v>28.593666666666667</c:v>
                </c:pt>
                <c:pt idx="130">
                  <c:v>28.843</c:v>
                </c:pt>
                <c:pt idx="131">
                  <c:v>29.841333333333335</c:v>
                </c:pt>
                <c:pt idx="132">
                  <c:v>28.951000000000004</c:v>
                </c:pt>
                <c:pt idx="133">
                  <c:v>29.364666666666668</c:v>
                </c:pt>
                <c:pt idx="134">
                  <c:v>29.354000000000003</c:v>
                </c:pt>
                <c:pt idx="135">
                  <c:v>29.106666666666669</c:v>
                </c:pt>
                <c:pt idx="136">
                  <c:v>29.121333333333336</c:v>
                </c:pt>
                <c:pt idx="137">
                  <c:v>28.65066666666667</c:v>
                </c:pt>
                <c:pt idx="138">
                  <c:v>29.046333333333333</c:v>
                </c:pt>
                <c:pt idx="139">
                  <c:v>28.394333333333336</c:v>
                </c:pt>
                <c:pt idx="140">
                  <c:v>28.251666666666665</c:v>
                </c:pt>
                <c:pt idx="141">
                  <c:v>28.101333333333333</c:v>
                </c:pt>
                <c:pt idx="142">
                  <c:v>28.444666666666667</c:v>
                </c:pt>
                <c:pt idx="143">
                  <c:v>28.906666666666666</c:v>
                </c:pt>
                <c:pt idx="144">
                  <c:v>29.8</c:v>
                </c:pt>
                <c:pt idx="145">
                  <c:v>30.529</c:v>
                </c:pt>
                <c:pt idx="146">
                  <c:v>30.51</c:v>
                </c:pt>
                <c:pt idx="147">
                  <c:v>30.710666666666668</c:v>
                </c:pt>
                <c:pt idx="148">
                  <c:v>31.857333333333333</c:v>
                </c:pt>
                <c:pt idx="149">
                  <c:v>31.97933333333334</c:v>
                </c:pt>
                <c:pt idx="150">
                  <c:v>33.138333333333328</c:v>
                </c:pt>
                <c:pt idx="151">
                  <c:v>33.138333333333343</c:v>
                </c:pt>
                <c:pt idx="152">
                  <c:v>33.193666666666665</c:v>
                </c:pt>
                <c:pt idx="153">
                  <c:v>33.538666666666664</c:v>
                </c:pt>
                <c:pt idx="154">
                  <c:v>33.893333333333338</c:v>
                </c:pt>
                <c:pt idx="155">
                  <c:v>33.538333333333334</c:v>
                </c:pt>
                <c:pt idx="156">
                  <c:v>33.727000000000004</c:v>
                </c:pt>
                <c:pt idx="157">
                  <c:v>34.627000000000002</c:v>
                </c:pt>
                <c:pt idx="158">
                  <c:v>34.725333333333332</c:v>
                </c:pt>
                <c:pt idx="159">
                  <c:v>35.133333333333333</c:v>
                </c:pt>
                <c:pt idx="160">
                  <c:v>34.990666666666669</c:v>
                </c:pt>
                <c:pt idx="161">
                  <c:v>36.18533333333334</c:v>
                </c:pt>
                <c:pt idx="162">
                  <c:v>36.002333333333333</c:v>
                </c:pt>
                <c:pt idx="163">
                  <c:v>36.090333333333341</c:v>
                </c:pt>
                <c:pt idx="164">
                  <c:v>36.044333333333334</c:v>
                </c:pt>
                <c:pt idx="165">
                  <c:v>35.630333333333333</c:v>
                </c:pt>
                <c:pt idx="166">
                  <c:v>35.737666666666669</c:v>
                </c:pt>
                <c:pt idx="167">
                  <c:v>36.365666666666669</c:v>
                </c:pt>
                <c:pt idx="168">
                  <c:v>36.213666666666668</c:v>
                </c:pt>
                <c:pt idx="169">
                  <c:v>36.400333333333336</c:v>
                </c:pt>
                <c:pt idx="170">
                  <c:v>36.418333333333337</c:v>
                </c:pt>
                <c:pt idx="171">
                  <c:v>36.867333333333335</c:v>
                </c:pt>
                <c:pt idx="172">
                  <c:v>36.626666666666672</c:v>
                </c:pt>
                <c:pt idx="173">
                  <c:v>36.939666666666668</c:v>
                </c:pt>
                <c:pt idx="174">
                  <c:v>36.842333333333336</c:v>
                </c:pt>
                <c:pt idx="175">
                  <c:v>36.943666666666665</c:v>
                </c:pt>
                <c:pt idx="176">
                  <c:v>37.273666666666671</c:v>
                </c:pt>
                <c:pt idx="177">
                  <c:v>36.94766666666667</c:v>
                </c:pt>
                <c:pt idx="178">
                  <c:v>37.087666666666671</c:v>
                </c:pt>
                <c:pt idx="179">
                  <c:v>37.265999999999998</c:v>
                </c:pt>
                <c:pt idx="180">
                  <c:v>37.186666666666667</c:v>
                </c:pt>
                <c:pt idx="181">
                  <c:v>37.618000000000002</c:v>
                </c:pt>
                <c:pt idx="182">
                  <c:v>37.337000000000003</c:v>
                </c:pt>
                <c:pt idx="183">
                  <c:v>37.93033333333333</c:v>
                </c:pt>
                <c:pt idx="184">
                  <c:v>37.200333333333333</c:v>
                </c:pt>
                <c:pt idx="185">
                  <c:v>38.161000000000001</c:v>
                </c:pt>
                <c:pt idx="186">
                  <c:v>37.765666666666668</c:v>
                </c:pt>
                <c:pt idx="187">
                  <c:v>37.570666666666668</c:v>
                </c:pt>
                <c:pt idx="188">
                  <c:v>37.471666666666664</c:v>
                </c:pt>
                <c:pt idx="189">
                  <c:v>37.612666666666669</c:v>
                </c:pt>
                <c:pt idx="190">
                  <c:v>37.512666666666668</c:v>
                </c:pt>
                <c:pt idx="191">
                  <c:v>37.67433333333333</c:v>
                </c:pt>
                <c:pt idx="192">
                  <c:v>37.627000000000002</c:v>
                </c:pt>
                <c:pt idx="193">
                  <c:v>37.226666666666667</c:v>
                </c:pt>
                <c:pt idx="194">
                  <c:v>37.553000000000004</c:v>
                </c:pt>
                <c:pt idx="195">
                  <c:v>37.172000000000004</c:v>
                </c:pt>
                <c:pt idx="196">
                  <c:v>37.819333333333333</c:v>
                </c:pt>
                <c:pt idx="197">
                  <c:v>37.806666666666665</c:v>
                </c:pt>
                <c:pt idx="198">
                  <c:v>37.267000000000003</c:v>
                </c:pt>
                <c:pt idx="199">
                  <c:v>37.983333333333334</c:v>
                </c:pt>
                <c:pt idx="200">
                  <c:v>37.067</c:v>
                </c:pt>
                <c:pt idx="201">
                  <c:v>38.020333333333333</c:v>
                </c:pt>
                <c:pt idx="202">
                  <c:v>37.451333333333331</c:v>
                </c:pt>
                <c:pt idx="203">
                  <c:v>37.17966666666667</c:v>
                </c:pt>
                <c:pt idx="204">
                  <c:v>37.187333333333335</c:v>
                </c:pt>
                <c:pt idx="205">
                  <c:v>37.610999999999997</c:v>
                </c:pt>
                <c:pt idx="206">
                  <c:v>37.694000000000003</c:v>
                </c:pt>
                <c:pt idx="207">
                  <c:v>37.053000000000004</c:v>
                </c:pt>
                <c:pt idx="208">
                  <c:v>37.010333333333328</c:v>
                </c:pt>
                <c:pt idx="209">
                  <c:v>37.629666666666665</c:v>
                </c:pt>
                <c:pt idx="210">
                  <c:v>37.316000000000003</c:v>
                </c:pt>
                <c:pt idx="211">
                  <c:v>37.417999999999999</c:v>
                </c:pt>
                <c:pt idx="212">
                  <c:v>37.050666666666665</c:v>
                </c:pt>
                <c:pt idx="213">
                  <c:v>37.445999999999998</c:v>
                </c:pt>
                <c:pt idx="214">
                  <c:v>36.657333333333334</c:v>
                </c:pt>
                <c:pt idx="215">
                  <c:v>37.568333333333335</c:v>
                </c:pt>
                <c:pt idx="216">
                  <c:v>37.205333333333336</c:v>
                </c:pt>
                <c:pt idx="217">
                  <c:v>37.564</c:v>
                </c:pt>
                <c:pt idx="218">
                  <c:v>36.079666666666668</c:v>
                </c:pt>
                <c:pt idx="219">
                  <c:v>36.597666666666669</c:v>
                </c:pt>
                <c:pt idx="220">
                  <c:v>36.555666666666667</c:v>
                </c:pt>
                <c:pt idx="221">
                  <c:v>36.101333333333336</c:v>
                </c:pt>
                <c:pt idx="222">
                  <c:v>36.889333333333333</c:v>
                </c:pt>
                <c:pt idx="223">
                  <c:v>36.062000000000005</c:v>
                </c:pt>
                <c:pt idx="224">
                  <c:v>36.075000000000003</c:v>
                </c:pt>
                <c:pt idx="225">
                  <c:v>36.753</c:v>
                </c:pt>
                <c:pt idx="226">
                  <c:v>36.862333333333339</c:v>
                </c:pt>
                <c:pt idx="227">
                  <c:v>36.303000000000004</c:v>
                </c:pt>
                <c:pt idx="228">
                  <c:v>35.934000000000005</c:v>
                </c:pt>
                <c:pt idx="229">
                  <c:v>36.042000000000002</c:v>
                </c:pt>
                <c:pt idx="230">
                  <c:v>36.120666666666672</c:v>
                </c:pt>
                <c:pt idx="231">
                  <c:v>35.813000000000002</c:v>
                </c:pt>
                <c:pt idx="232">
                  <c:v>35.520000000000003</c:v>
                </c:pt>
                <c:pt idx="233">
                  <c:v>35.69133333333334</c:v>
                </c:pt>
                <c:pt idx="234">
                  <c:v>35.42</c:v>
                </c:pt>
                <c:pt idx="235">
                  <c:v>35.377000000000002</c:v>
                </c:pt>
                <c:pt idx="236">
                  <c:v>35.147666666666673</c:v>
                </c:pt>
                <c:pt idx="237">
                  <c:v>34.646333333333338</c:v>
                </c:pt>
                <c:pt idx="238">
                  <c:v>36.1</c:v>
                </c:pt>
                <c:pt idx="239">
                  <c:v>35.621333333333332</c:v>
                </c:pt>
                <c:pt idx="240">
                  <c:v>34.757333333333335</c:v>
                </c:pt>
                <c:pt idx="241">
                  <c:v>34.363333333333337</c:v>
                </c:pt>
                <c:pt idx="242">
                  <c:v>34.517000000000003</c:v>
                </c:pt>
                <c:pt idx="243">
                  <c:v>34.177333333333337</c:v>
                </c:pt>
                <c:pt idx="244">
                  <c:v>33.937999999999995</c:v>
                </c:pt>
                <c:pt idx="245">
                  <c:v>34.285666666666664</c:v>
                </c:pt>
                <c:pt idx="246">
                  <c:v>33.914333333333339</c:v>
                </c:pt>
                <c:pt idx="247">
                  <c:v>33.739333333333335</c:v>
                </c:pt>
                <c:pt idx="248">
                  <c:v>33.345666666666666</c:v>
                </c:pt>
                <c:pt idx="249">
                  <c:v>33.705666666666666</c:v>
                </c:pt>
                <c:pt idx="250">
                  <c:v>33.575333333333333</c:v>
                </c:pt>
                <c:pt idx="251">
                  <c:v>33.269333333333336</c:v>
                </c:pt>
                <c:pt idx="252">
                  <c:v>33.564333333333337</c:v>
                </c:pt>
                <c:pt idx="253">
                  <c:v>33.44433333333334</c:v>
                </c:pt>
                <c:pt idx="254">
                  <c:v>33.039666666666669</c:v>
                </c:pt>
                <c:pt idx="255">
                  <c:v>32.723000000000006</c:v>
                </c:pt>
                <c:pt idx="256">
                  <c:v>32.667666666666669</c:v>
                </c:pt>
                <c:pt idx="257">
                  <c:v>32.372333333333337</c:v>
                </c:pt>
                <c:pt idx="258">
                  <c:v>33.07266666666667</c:v>
                </c:pt>
                <c:pt idx="259">
                  <c:v>32.864333333333342</c:v>
                </c:pt>
                <c:pt idx="260">
                  <c:v>32.01</c:v>
                </c:pt>
                <c:pt idx="261">
                  <c:v>32.622333333333337</c:v>
                </c:pt>
                <c:pt idx="262">
                  <c:v>33.237333333333339</c:v>
                </c:pt>
                <c:pt idx="263">
                  <c:v>32.138666666666666</c:v>
                </c:pt>
                <c:pt idx="264">
                  <c:v>32.181666666666672</c:v>
                </c:pt>
                <c:pt idx="265">
                  <c:v>32.279999999999994</c:v>
                </c:pt>
                <c:pt idx="266">
                  <c:v>32.522666666666666</c:v>
                </c:pt>
                <c:pt idx="267">
                  <c:v>31.796000000000003</c:v>
                </c:pt>
                <c:pt idx="268">
                  <c:v>32.19</c:v>
                </c:pt>
                <c:pt idx="269">
                  <c:v>32.344333333333331</c:v>
                </c:pt>
                <c:pt idx="270">
                  <c:v>31.869</c:v>
                </c:pt>
                <c:pt idx="271">
                  <c:v>32.099333333333334</c:v>
                </c:pt>
                <c:pt idx="272">
                  <c:v>31.701666666666668</c:v>
                </c:pt>
                <c:pt idx="273">
                  <c:v>31.413</c:v>
                </c:pt>
                <c:pt idx="274">
                  <c:v>32.375666666666667</c:v>
                </c:pt>
                <c:pt idx="275">
                  <c:v>32.142666666666663</c:v>
                </c:pt>
                <c:pt idx="276">
                  <c:v>32.420333333333332</c:v>
                </c:pt>
                <c:pt idx="277">
                  <c:v>31.768000000000001</c:v>
                </c:pt>
                <c:pt idx="278">
                  <c:v>31.655333333333335</c:v>
                </c:pt>
                <c:pt idx="279">
                  <c:v>31.756</c:v>
                </c:pt>
                <c:pt idx="280">
                  <c:v>31.878666666666664</c:v>
                </c:pt>
                <c:pt idx="281">
                  <c:v>31.923333333333332</c:v>
                </c:pt>
                <c:pt idx="282">
                  <c:v>31.26</c:v>
                </c:pt>
                <c:pt idx="283">
                  <c:v>31.547333333333331</c:v>
                </c:pt>
                <c:pt idx="284">
                  <c:v>31.47066666666667</c:v>
                </c:pt>
                <c:pt idx="285">
                  <c:v>31.203333333333333</c:v>
                </c:pt>
                <c:pt idx="286">
                  <c:v>31.757666666666669</c:v>
                </c:pt>
                <c:pt idx="287">
                  <c:v>31.368666666666666</c:v>
                </c:pt>
                <c:pt idx="288">
                  <c:v>31.832666666666668</c:v>
                </c:pt>
                <c:pt idx="289">
                  <c:v>31.511666666666667</c:v>
                </c:pt>
                <c:pt idx="290">
                  <c:v>30.974000000000004</c:v>
                </c:pt>
                <c:pt idx="291">
                  <c:v>31.754333333333335</c:v>
                </c:pt>
                <c:pt idx="292">
                  <c:v>31.13966666666667</c:v>
                </c:pt>
                <c:pt idx="293">
                  <c:v>31.283000000000001</c:v>
                </c:pt>
                <c:pt idx="294">
                  <c:v>30.852666666666668</c:v>
                </c:pt>
                <c:pt idx="295">
                  <c:v>31.314000000000004</c:v>
                </c:pt>
                <c:pt idx="296">
                  <c:v>31.944000000000003</c:v>
                </c:pt>
                <c:pt idx="297">
                  <c:v>31.137666666666671</c:v>
                </c:pt>
                <c:pt idx="298">
                  <c:v>31.38366666666667</c:v>
                </c:pt>
                <c:pt idx="299">
                  <c:v>31.131333333333334</c:v>
                </c:pt>
                <c:pt idx="300">
                  <c:v>31.515000000000001</c:v>
                </c:pt>
                <c:pt idx="301">
                  <c:v>31.603333333333335</c:v>
                </c:pt>
                <c:pt idx="302">
                  <c:v>31.074666666666669</c:v>
                </c:pt>
                <c:pt idx="303">
                  <c:v>31.207000000000004</c:v>
                </c:pt>
                <c:pt idx="304">
                  <c:v>31.043666666666667</c:v>
                </c:pt>
                <c:pt idx="305">
                  <c:v>31.24366666666667</c:v>
                </c:pt>
                <c:pt idx="306">
                  <c:v>31.616666666666671</c:v>
                </c:pt>
                <c:pt idx="307">
                  <c:v>31.440666666666669</c:v>
                </c:pt>
                <c:pt idx="308">
                  <c:v>31.220333333333333</c:v>
                </c:pt>
              </c:numCache>
            </c:numRef>
          </c:yVal>
          <c:smooth val="0"/>
        </c:ser>
        <c:ser>
          <c:idx val="11"/>
          <c:order val="3"/>
          <c:tx>
            <c:strRef>
              <c:f>subtracted!$C$64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FFFF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FF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subtracted!$F$81:$LB$81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7.8083288865159334E-2</c:v>
                  </c:pt>
                  <c:pt idx="2">
                    <c:v>0.13513326755466301</c:v>
                  </c:pt>
                  <c:pt idx="3">
                    <c:v>9.9886602371555167E-2</c:v>
                  </c:pt>
                  <c:pt idx="4">
                    <c:v>0.15286050285581701</c:v>
                  </c:pt>
                  <c:pt idx="5">
                    <c:v>0.14574063720642005</c:v>
                  </c:pt>
                  <c:pt idx="6">
                    <c:v>0.10080343909477112</c:v>
                  </c:pt>
                  <c:pt idx="7">
                    <c:v>0.18165993871333722</c:v>
                  </c:pt>
                  <c:pt idx="8">
                    <c:v>0.13345161420280141</c:v>
                  </c:pt>
                  <c:pt idx="9">
                    <c:v>0.15475895235279055</c:v>
                  </c:pt>
                  <c:pt idx="10">
                    <c:v>0.1550580536444332</c:v>
                  </c:pt>
                  <c:pt idx="11">
                    <c:v>0.18319479614152057</c:v>
                  </c:pt>
                  <c:pt idx="12">
                    <c:v>0.18080099557248011</c:v>
                  </c:pt>
                  <c:pt idx="13">
                    <c:v>0.20550506887503603</c:v>
                  </c:pt>
                  <c:pt idx="14">
                    <c:v>0.1801508627049378</c:v>
                  </c:pt>
                  <c:pt idx="15">
                    <c:v>0.1207366279690356</c:v>
                  </c:pt>
                  <c:pt idx="16">
                    <c:v>0.2115332913121088</c:v>
                  </c:pt>
                  <c:pt idx="17">
                    <c:v>0.16444756003054559</c:v>
                  </c:pt>
                  <c:pt idx="18">
                    <c:v>0.13110301293257937</c:v>
                  </c:pt>
                  <c:pt idx="19">
                    <c:v>0.1536044704210574</c:v>
                  </c:pt>
                  <c:pt idx="20">
                    <c:v>0.13507898923716183</c:v>
                  </c:pt>
                  <c:pt idx="21">
                    <c:v>0.25499477118822089</c:v>
                  </c:pt>
                  <c:pt idx="22">
                    <c:v>0.11961605243444599</c:v>
                  </c:pt>
                  <c:pt idx="23">
                    <c:v>0.21364066404440216</c:v>
                  </c:pt>
                  <c:pt idx="24">
                    <c:v>8.4539931393395648E-2</c:v>
                  </c:pt>
                  <c:pt idx="25">
                    <c:v>0.14558273707185665</c:v>
                  </c:pt>
                  <c:pt idx="26">
                    <c:v>8.3584288794804673E-2</c:v>
                  </c:pt>
                  <c:pt idx="27">
                    <c:v>0.1796283199646791</c:v>
                  </c:pt>
                  <c:pt idx="28">
                    <c:v>0.10759801732993624</c:v>
                  </c:pt>
                  <c:pt idx="29">
                    <c:v>0.14434680460612981</c:v>
                  </c:pt>
                  <c:pt idx="30">
                    <c:v>9.8469961578815449E-2</c:v>
                  </c:pt>
                  <c:pt idx="31">
                    <c:v>8.3560357427031828E-2</c:v>
                  </c:pt>
                  <c:pt idx="32">
                    <c:v>0.15388415556298654</c:v>
                  </c:pt>
                  <c:pt idx="33">
                    <c:v>0.12134386401187978</c:v>
                  </c:pt>
                  <c:pt idx="34">
                    <c:v>0.21364066404440316</c:v>
                  </c:pt>
                  <c:pt idx="35">
                    <c:v>0.24057639119414811</c:v>
                  </c:pt>
                  <c:pt idx="36">
                    <c:v>0.21101421753047803</c:v>
                  </c:pt>
                  <c:pt idx="37">
                    <c:v>0.13208456886908881</c:v>
                  </c:pt>
                  <c:pt idx="38">
                    <c:v>8.4787970844925065E-2</c:v>
                  </c:pt>
                  <c:pt idx="39">
                    <c:v>0.11945850046494573</c:v>
                  </c:pt>
                  <c:pt idx="40">
                    <c:v>0.21429030153820114</c:v>
                  </c:pt>
                  <c:pt idx="41">
                    <c:v>0.16836072384417169</c:v>
                  </c:pt>
                  <c:pt idx="42">
                    <c:v>0.16306542654202705</c:v>
                  </c:pt>
                  <c:pt idx="43">
                    <c:v>0.13957554704651234</c:v>
                  </c:pt>
                  <c:pt idx="44">
                    <c:v>0.2266502445031407</c:v>
                  </c:pt>
                  <c:pt idx="45">
                    <c:v>0.19288943292293936</c:v>
                  </c:pt>
                  <c:pt idx="46">
                    <c:v>0.12987044826800834</c:v>
                  </c:pt>
                  <c:pt idx="47">
                    <c:v>8.2203000756257694E-2</c:v>
                  </c:pt>
                  <c:pt idx="48">
                    <c:v>0.22612385986445535</c:v>
                  </c:pt>
                  <c:pt idx="49">
                    <c:v>0.16724831837719525</c:v>
                  </c:pt>
                  <c:pt idx="50">
                    <c:v>0.1478151999401052</c:v>
                  </c:pt>
                  <c:pt idx="51">
                    <c:v>0.21120369314952714</c:v>
                  </c:pt>
                  <c:pt idx="52">
                    <c:v>0.24304526327414791</c:v>
                  </c:pt>
                  <c:pt idx="53">
                    <c:v>0.1752227154224022</c:v>
                  </c:pt>
                  <c:pt idx="54">
                    <c:v>0.22776523000668852</c:v>
                  </c:pt>
                  <c:pt idx="55">
                    <c:v>0.24842369720566668</c:v>
                  </c:pt>
                  <c:pt idx="56">
                    <c:v>0.2061819584735757</c:v>
                  </c:pt>
                  <c:pt idx="57">
                    <c:v>0.18265906310209071</c:v>
                  </c:pt>
                  <c:pt idx="58">
                    <c:v>0.17895902696799915</c:v>
                  </c:pt>
                  <c:pt idx="59">
                    <c:v>0.15164541975718637</c:v>
                  </c:pt>
                  <c:pt idx="60">
                    <c:v>0.23000289853246131</c:v>
                  </c:pt>
                  <c:pt idx="61">
                    <c:v>0.17631505891443153</c:v>
                  </c:pt>
                  <c:pt idx="62">
                    <c:v>0.14423707336650018</c:v>
                  </c:pt>
                  <c:pt idx="63">
                    <c:v>0.19449421585229715</c:v>
                  </c:pt>
                  <c:pt idx="64">
                    <c:v>0.25353303532281474</c:v>
                  </c:pt>
                  <c:pt idx="65">
                    <c:v>0.23552989902204124</c:v>
                  </c:pt>
                  <c:pt idx="66">
                    <c:v>0.14107562983496866</c:v>
                  </c:pt>
                  <c:pt idx="67">
                    <c:v>0.30600490192152069</c:v>
                  </c:pt>
                  <c:pt idx="68">
                    <c:v>0.27638077598366478</c:v>
                  </c:pt>
                  <c:pt idx="69">
                    <c:v>0.21305163693339524</c:v>
                  </c:pt>
                  <c:pt idx="70">
                    <c:v>0.34243588207624126</c:v>
                  </c:pt>
                  <c:pt idx="71">
                    <c:v>0.2844626513270232</c:v>
                  </c:pt>
                  <c:pt idx="72">
                    <c:v>0.24819414443804488</c:v>
                  </c:pt>
                  <c:pt idx="73">
                    <c:v>0.20459472133952991</c:v>
                  </c:pt>
                  <c:pt idx="74">
                    <c:v>0.32088990843174259</c:v>
                  </c:pt>
                  <c:pt idx="75">
                    <c:v>0.3349049616433481</c:v>
                  </c:pt>
                  <c:pt idx="76">
                    <c:v>0.42901903609668979</c:v>
                  </c:pt>
                  <c:pt idx="77">
                    <c:v>0.37876421865500071</c:v>
                  </c:pt>
                  <c:pt idx="78">
                    <c:v>0.2200484795069787</c:v>
                  </c:pt>
                  <c:pt idx="79">
                    <c:v>0.53149067097488489</c:v>
                  </c:pt>
                  <c:pt idx="80">
                    <c:v>0.44438871872869695</c:v>
                  </c:pt>
                  <c:pt idx="81">
                    <c:v>0.28771571617367869</c:v>
                  </c:pt>
                  <c:pt idx="82">
                    <c:v>0.35754906423221483</c:v>
                  </c:pt>
                  <c:pt idx="83">
                    <c:v>0.3636623892201854</c:v>
                  </c:pt>
                  <c:pt idx="84">
                    <c:v>0.73169415286261053</c:v>
                  </c:pt>
                  <c:pt idx="85">
                    <c:v>0.39665392136386762</c:v>
                  </c:pt>
                  <c:pt idx="86">
                    <c:v>0.42131698280510793</c:v>
                  </c:pt>
                  <c:pt idx="87">
                    <c:v>0.4855007723989731</c:v>
                  </c:pt>
                  <c:pt idx="88">
                    <c:v>0.56366301989752543</c:v>
                  </c:pt>
                  <c:pt idx="89">
                    <c:v>0.49425802977796995</c:v>
                  </c:pt>
                  <c:pt idx="90">
                    <c:v>0.46302915674933293</c:v>
                  </c:pt>
                  <c:pt idx="91">
                    <c:v>0.22040039322408764</c:v>
                  </c:pt>
                  <c:pt idx="92">
                    <c:v>0.71332764795242176</c:v>
                  </c:pt>
                  <c:pt idx="93">
                    <c:v>0.61382760880668585</c:v>
                  </c:pt>
                  <c:pt idx="94">
                    <c:v>0.84065827381483127</c:v>
                  </c:pt>
                  <c:pt idx="95">
                    <c:v>0.75911615272850863</c:v>
                  </c:pt>
                  <c:pt idx="96">
                    <c:v>0.96435695327680893</c:v>
                  </c:pt>
                  <c:pt idx="97">
                    <c:v>0.94041710604036</c:v>
                  </c:pt>
                  <c:pt idx="98">
                    <c:v>0.89837705521308164</c:v>
                  </c:pt>
                  <c:pt idx="99">
                    <c:v>0.30760526653488734</c:v>
                  </c:pt>
                  <c:pt idx="100">
                    <c:v>0.54299815837624887</c:v>
                  </c:pt>
                  <c:pt idx="101">
                    <c:v>0.36608332384854425</c:v>
                  </c:pt>
                  <c:pt idx="102">
                    <c:v>0.51200813795615718</c:v>
                  </c:pt>
                  <c:pt idx="103">
                    <c:v>1.3398560867993756</c:v>
                  </c:pt>
                  <c:pt idx="104">
                    <c:v>0.68745690774040624</c:v>
                  </c:pt>
                  <c:pt idx="105">
                    <c:v>0.87977061404284862</c:v>
                  </c:pt>
                  <c:pt idx="106">
                    <c:v>0.7131580002589436</c:v>
                  </c:pt>
                  <c:pt idx="107">
                    <c:v>0.58212226665308797</c:v>
                  </c:pt>
                  <c:pt idx="108">
                    <c:v>0.56070521072425594</c:v>
                  </c:pt>
                  <c:pt idx="109">
                    <c:v>0.89069485983322461</c:v>
                  </c:pt>
                  <c:pt idx="110">
                    <c:v>0.76628193245045262</c:v>
                  </c:pt>
                  <c:pt idx="111">
                    <c:v>1.2560590485058127</c:v>
                  </c:pt>
                  <c:pt idx="112">
                    <c:v>0.44324522934074828</c:v>
                  </c:pt>
                  <c:pt idx="113">
                    <c:v>0.44075843724198743</c:v>
                  </c:pt>
                  <c:pt idx="114">
                    <c:v>1.2081793465100015</c:v>
                  </c:pt>
                  <c:pt idx="115">
                    <c:v>0.73147317107328225</c:v>
                  </c:pt>
                  <c:pt idx="116">
                    <c:v>1.2796776937963708</c:v>
                  </c:pt>
                  <c:pt idx="117">
                    <c:v>0.2051154146653347</c:v>
                  </c:pt>
                  <c:pt idx="118">
                    <c:v>0.94905075382370174</c:v>
                  </c:pt>
                  <c:pt idx="119">
                    <c:v>1.1724640719442128</c:v>
                  </c:pt>
                  <c:pt idx="120">
                    <c:v>0.70571264218046448</c:v>
                  </c:pt>
                  <c:pt idx="121">
                    <c:v>0.39071259684496346</c:v>
                  </c:pt>
                  <c:pt idx="122">
                    <c:v>0.97058865300050479</c:v>
                  </c:pt>
                  <c:pt idx="123">
                    <c:v>0.36124922145244753</c:v>
                  </c:pt>
                  <c:pt idx="124">
                    <c:v>0.90363174652805034</c:v>
                  </c:pt>
                  <c:pt idx="125">
                    <c:v>0.75024351602218398</c:v>
                  </c:pt>
                  <c:pt idx="126">
                    <c:v>0.52863629589097749</c:v>
                  </c:pt>
                  <c:pt idx="127">
                    <c:v>0.43420386916746784</c:v>
                  </c:pt>
                  <c:pt idx="128">
                    <c:v>0.43399999999999717</c:v>
                  </c:pt>
                  <c:pt idx="129">
                    <c:v>0.61405320073535097</c:v>
                  </c:pt>
                  <c:pt idx="130">
                    <c:v>0.87295876191261201</c:v>
                  </c:pt>
                  <c:pt idx="131">
                    <c:v>0.94109740905675732</c:v>
                  </c:pt>
                  <c:pt idx="132">
                    <c:v>1.2476795795929865</c:v>
                  </c:pt>
                  <c:pt idx="133">
                    <c:v>1.231942504069623</c:v>
                  </c:pt>
                  <c:pt idx="134">
                    <c:v>0.75453716497819612</c:v>
                  </c:pt>
                  <c:pt idx="135">
                    <c:v>0.66015175023121542</c:v>
                  </c:pt>
                  <c:pt idx="136">
                    <c:v>0.23146562019732708</c:v>
                  </c:pt>
                  <c:pt idx="137">
                    <c:v>0.86074928599060496</c:v>
                  </c:pt>
                  <c:pt idx="138">
                    <c:v>1.0788513953892476</c:v>
                  </c:pt>
                  <c:pt idx="139">
                    <c:v>0.33973371925671242</c:v>
                  </c:pt>
                  <c:pt idx="140">
                    <c:v>6.789207121110577E-2</c:v>
                  </c:pt>
                  <c:pt idx="141">
                    <c:v>0.27776068836320261</c:v>
                  </c:pt>
                  <c:pt idx="142">
                    <c:v>0.48256502152559788</c:v>
                  </c:pt>
                  <c:pt idx="143">
                    <c:v>1.0913740574767803</c:v>
                  </c:pt>
                  <c:pt idx="144">
                    <c:v>0.59341750339312538</c:v>
                  </c:pt>
                  <c:pt idx="145">
                    <c:v>0.6301462793140451</c:v>
                  </c:pt>
                  <c:pt idx="146">
                    <c:v>0.60811100960268727</c:v>
                  </c:pt>
                  <c:pt idx="147">
                    <c:v>1.0070714969653374</c:v>
                  </c:pt>
                  <c:pt idx="148">
                    <c:v>0.88531030341532357</c:v>
                  </c:pt>
                  <c:pt idx="149">
                    <c:v>0.85146775237429484</c:v>
                  </c:pt>
                  <c:pt idx="150">
                    <c:v>0.20758612670407139</c:v>
                  </c:pt>
                  <c:pt idx="151">
                    <c:v>1.0760075898121417</c:v>
                  </c:pt>
                  <c:pt idx="152">
                    <c:v>0.37172749875861233</c:v>
                  </c:pt>
                  <c:pt idx="153">
                    <c:v>0.39611404081821289</c:v>
                  </c:pt>
                  <c:pt idx="154">
                    <c:v>0.14351422693702739</c:v>
                  </c:pt>
                  <c:pt idx="155">
                    <c:v>0.92318488578038027</c:v>
                  </c:pt>
                  <c:pt idx="156">
                    <c:v>0.95894594911983133</c:v>
                  </c:pt>
                  <c:pt idx="157">
                    <c:v>0.42393985422462604</c:v>
                  </c:pt>
                  <c:pt idx="158">
                    <c:v>1.2804352124700928</c:v>
                  </c:pt>
                  <c:pt idx="159">
                    <c:v>0.71251385951432533</c:v>
                  </c:pt>
                  <c:pt idx="160">
                    <c:v>0.83658054005576699</c:v>
                  </c:pt>
                  <c:pt idx="161">
                    <c:v>0.66274077385757102</c:v>
                  </c:pt>
                  <c:pt idx="162">
                    <c:v>1.5394324711832381</c:v>
                  </c:pt>
                  <c:pt idx="163">
                    <c:v>0.48798804630168419</c:v>
                  </c:pt>
                  <c:pt idx="164">
                    <c:v>0.6946202799611696</c:v>
                  </c:pt>
                  <c:pt idx="165">
                    <c:v>0.75027083998602373</c:v>
                  </c:pt>
                  <c:pt idx="166">
                    <c:v>1.0558713621144067</c:v>
                  </c:pt>
                  <c:pt idx="167">
                    <c:v>0.65574105661711457</c:v>
                  </c:pt>
                  <c:pt idx="168">
                    <c:v>0.69999595236924883</c:v>
                  </c:pt>
                  <c:pt idx="169">
                    <c:v>0.15131864833302403</c:v>
                  </c:pt>
                  <c:pt idx="170">
                    <c:v>0.53458613275442612</c:v>
                  </c:pt>
                  <c:pt idx="171">
                    <c:v>0.81471856081307603</c:v>
                  </c:pt>
                  <c:pt idx="172">
                    <c:v>1.0816750898490728</c:v>
                  </c:pt>
                  <c:pt idx="173">
                    <c:v>0.95513576696369751</c:v>
                  </c:pt>
                  <c:pt idx="174">
                    <c:v>0.82398482995744393</c:v>
                  </c:pt>
                  <c:pt idx="175">
                    <c:v>0.87492990195405484</c:v>
                  </c:pt>
                  <c:pt idx="176">
                    <c:v>0.30971169389180725</c:v>
                  </c:pt>
                  <c:pt idx="177">
                    <c:v>1.2567550808862227</c:v>
                  </c:pt>
                  <c:pt idx="178">
                    <c:v>0.34405280602450022</c:v>
                  </c:pt>
                  <c:pt idx="179">
                    <c:v>0.93892775724936872</c:v>
                  </c:pt>
                  <c:pt idx="180">
                    <c:v>0.8932694628908614</c:v>
                  </c:pt>
                  <c:pt idx="181">
                    <c:v>0.36370913287039175</c:v>
                  </c:pt>
                  <c:pt idx="182">
                    <c:v>1.0353368212003942</c:v>
                  </c:pt>
                  <c:pt idx="183">
                    <c:v>1.2552019757791961</c:v>
                  </c:pt>
                  <c:pt idx="184">
                    <c:v>0.72275675945184503</c:v>
                  </c:pt>
                  <c:pt idx="185">
                    <c:v>0.38072168312298471</c:v>
                  </c:pt>
                  <c:pt idx="186">
                    <c:v>0.77850005352172957</c:v>
                  </c:pt>
                  <c:pt idx="187">
                    <c:v>0.35279786469497626</c:v>
                  </c:pt>
                  <c:pt idx="188">
                    <c:v>0.86143620386731756</c:v>
                  </c:pt>
                  <c:pt idx="189">
                    <c:v>0.66988531356742753</c:v>
                  </c:pt>
                  <c:pt idx="190">
                    <c:v>0.23822328461620643</c:v>
                  </c:pt>
                  <c:pt idx="191">
                    <c:v>1.3314452047806293</c:v>
                  </c:pt>
                  <c:pt idx="192">
                    <c:v>1.3104206703701422</c:v>
                  </c:pt>
                  <c:pt idx="193">
                    <c:v>1.4068123542249686</c:v>
                  </c:pt>
                  <c:pt idx="194">
                    <c:v>0.72813757857518224</c:v>
                  </c:pt>
                  <c:pt idx="195">
                    <c:v>1.1741381236180599</c:v>
                  </c:pt>
                  <c:pt idx="196">
                    <c:v>1.4014158316978365</c:v>
                  </c:pt>
                  <c:pt idx="197">
                    <c:v>0.46262331689327446</c:v>
                  </c:pt>
                  <c:pt idx="198">
                    <c:v>1.208204866734113</c:v>
                  </c:pt>
                  <c:pt idx="199">
                    <c:v>0.27609660145197856</c:v>
                  </c:pt>
                  <c:pt idx="200">
                    <c:v>1.5150356431450676</c:v>
                  </c:pt>
                  <c:pt idx="201">
                    <c:v>1.5092736663706789</c:v>
                  </c:pt>
                  <c:pt idx="202">
                    <c:v>0.88340496564901394</c:v>
                  </c:pt>
                  <c:pt idx="203">
                    <c:v>1.1257230269179561</c:v>
                  </c:pt>
                  <c:pt idx="204">
                    <c:v>0.96077173841310126</c:v>
                  </c:pt>
                  <c:pt idx="205">
                    <c:v>0.49408939811873315</c:v>
                  </c:pt>
                  <c:pt idx="206">
                    <c:v>0.2725166661570152</c:v>
                  </c:pt>
                  <c:pt idx="207">
                    <c:v>1.1889782728600771</c:v>
                  </c:pt>
                  <c:pt idx="208">
                    <c:v>1.2350454782449627</c:v>
                  </c:pt>
                  <c:pt idx="209">
                    <c:v>1.6757876754927301</c:v>
                  </c:pt>
                  <c:pt idx="210">
                    <c:v>1.4279616007909077</c:v>
                  </c:pt>
                  <c:pt idx="211">
                    <c:v>0.90144458139884176</c:v>
                  </c:pt>
                  <c:pt idx="212">
                    <c:v>1.3724153890131079</c:v>
                  </c:pt>
                  <c:pt idx="213">
                    <c:v>0.82773244469454066</c:v>
                  </c:pt>
                  <c:pt idx="214">
                    <c:v>1.0191545515769427</c:v>
                  </c:pt>
                  <c:pt idx="215">
                    <c:v>1.3849490965374829</c:v>
                  </c:pt>
                  <c:pt idx="216">
                    <c:v>1.0055749599109938</c:v>
                  </c:pt>
                  <c:pt idx="217">
                    <c:v>0.9684742295659382</c:v>
                  </c:pt>
                  <c:pt idx="218">
                    <c:v>1.0682323405202339</c:v>
                  </c:pt>
                  <c:pt idx="219">
                    <c:v>0.81462711306052771</c:v>
                  </c:pt>
                  <c:pt idx="220">
                    <c:v>1.5220863970221949</c:v>
                  </c:pt>
                  <c:pt idx="221">
                    <c:v>0.56136381548273284</c:v>
                  </c:pt>
                  <c:pt idx="222">
                    <c:v>1.0165830020219702</c:v>
                  </c:pt>
                  <c:pt idx="223">
                    <c:v>1.1496018151226692</c:v>
                  </c:pt>
                  <c:pt idx="224">
                    <c:v>9.772580689527538E-2</c:v>
                  </c:pt>
                  <c:pt idx="225">
                    <c:v>1.2632530757268448</c:v>
                  </c:pt>
                  <c:pt idx="226">
                    <c:v>0.8188310774105565</c:v>
                  </c:pt>
                  <c:pt idx="227">
                    <c:v>1.604392823884889</c:v>
                  </c:pt>
                  <c:pt idx="228">
                    <c:v>0.75641016210342571</c:v>
                  </c:pt>
                  <c:pt idx="229">
                    <c:v>1.2821634061226348</c:v>
                  </c:pt>
                  <c:pt idx="230">
                    <c:v>0.89345080073461913</c:v>
                  </c:pt>
                  <c:pt idx="231">
                    <c:v>1.0089763789768966</c:v>
                  </c:pt>
                  <c:pt idx="232">
                    <c:v>1.1900228289126786</c:v>
                  </c:pt>
                  <c:pt idx="233">
                    <c:v>0.62110734445289861</c:v>
                  </c:pt>
                  <c:pt idx="234">
                    <c:v>0.80806951021142503</c:v>
                  </c:pt>
                  <c:pt idx="235">
                    <c:v>0.56089600937547679</c:v>
                  </c:pt>
                  <c:pt idx="236">
                    <c:v>1.3764658852777039</c:v>
                  </c:pt>
                  <c:pt idx="237">
                    <c:v>1.26219068818199</c:v>
                  </c:pt>
                  <c:pt idx="238">
                    <c:v>0.52583394083430401</c:v>
                  </c:pt>
                  <c:pt idx="239">
                    <c:v>0.81204453900838069</c:v>
                  </c:pt>
                  <c:pt idx="240">
                    <c:v>0.96588525888602894</c:v>
                  </c:pt>
                  <c:pt idx="241">
                    <c:v>0.93789622737984035</c:v>
                  </c:pt>
                  <c:pt idx="242">
                    <c:v>0.543000306936681</c:v>
                  </c:pt>
                  <c:pt idx="243">
                    <c:v>0.79082931154579261</c:v>
                  </c:pt>
                  <c:pt idx="244">
                    <c:v>1.3258250261629541</c:v>
                  </c:pt>
                  <c:pt idx="245">
                    <c:v>0.62390090025045741</c:v>
                  </c:pt>
                  <c:pt idx="246">
                    <c:v>0.57245989670311059</c:v>
                  </c:pt>
                  <c:pt idx="247">
                    <c:v>1.0288159861381094</c:v>
                  </c:pt>
                  <c:pt idx="248">
                    <c:v>1.0482901951908807</c:v>
                  </c:pt>
                  <c:pt idx="249">
                    <c:v>1.4999203312176297</c:v>
                  </c:pt>
                  <c:pt idx="250">
                    <c:v>0.901068254906364</c:v>
                  </c:pt>
                  <c:pt idx="251">
                    <c:v>1.1612382758647488</c:v>
                  </c:pt>
                  <c:pt idx="252">
                    <c:v>0.56288305475767775</c:v>
                  </c:pt>
                  <c:pt idx="253">
                    <c:v>1.2396092126150076</c:v>
                  </c:pt>
                  <c:pt idx="254">
                    <c:v>0.40856374451648736</c:v>
                  </c:pt>
                  <c:pt idx="255">
                    <c:v>0.51524492557747248</c:v>
                  </c:pt>
                  <c:pt idx="256">
                    <c:v>0.27837444806111739</c:v>
                  </c:pt>
                  <c:pt idx="257">
                    <c:v>0.3743006812710879</c:v>
                  </c:pt>
                  <c:pt idx="258">
                    <c:v>0.93746057694888207</c:v>
                  </c:pt>
                  <c:pt idx="259">
                    <c:v>0.16895364255716322</c:v>
                  </c:pt>
                  <c:pt idx="260">
                    <c:v>0.36796784279788924</c:v>
                  </c:pt>
                  <c:pt idx="261">
                    <c:v>0.64369480345890739</c:v>
                  </c:pt>
                  <c:pt idx="262">
                    <c:v>0.66685155769481441</c:v>
                  </c:pt>
                  <c:pt idx="263">
                    <c:v>0.92608260970607126</c:v>
                  </c:pt>
                  <c:pt idx="264">
                    <c:v>0.74589744603397246</c:v>
                  </c:pt>
                  <c:pt idx="265">
                    <c:v>1.0838879093338032</c:v>
                  </c:pt>
                  <c:pt idx="266">
                    <c:v>0.31174722666502541</c:v>
                  </c:pt>
                  <c:pt idx="267">
                    <c:v>0.5655124519701904</c:v>
                  </c:pt>
                  <c:pt idx="268">
                    <c:v>0.61575346798319996</c:v>
                  </c:pt>
                  <c:pt idx="269">
                    <c:v>0.18484948832315601</c:v>
                  </c:pt>
                  <c:pt idx="270">
                    <c:v>0.41727329174055672</c:v>
                  </c:pt>
                  <c:pt idx="271">
                    <c:v>0.13237950495954265</c:v>
                  </c:pt>
                  <c:pt idx="272">
                    <c:v>0.17494856386949487</c:v>
                  </c:pt>
                  <c:pt idx="273">
                    <c:v>0.87388862753404406</c:v>
                  </c:pt>
                  <c:pt idx="274">
                    <c:v>0.33804782699099312</c:v>
                  </c:pt>
                  <c:pt idx="275">
                    <c:v>0.51114381537880593</c:v>
                  </c:pt>
                  <c:pt idx="276">
                    <c:v>0.31649802527030108</c:v>
                  </c:pt>
                  <c:pt idx="277">
                    <c:v>0.7945403283240785</c:v>
                  </c:pt>
                  <c:pt idx="278">
                    <c:v>0.55342298470518914</c:v>
                  </c:pt>
                  <c:pt idx="279">
                    <c:v>0.78096372088166255</c:v>
                  </c:pt>
                  <c:pt idx="280">
                    <c:v>0.94805502653239404</c:v>
                  </c:pt>
                  <c:pt idx="281">
                    <c:v>0.79392254030226617</c:v>
                  </c:pt>
                  <c:pt idx="282">
                    <c:v>0.68331569082916499</c:v>
                  </c:pt>
                  <c:pt idx="283">
                    <c:v>0.86749313157703656</c:v>
                  </c:pt>
                  <c:pt idx="284">
                    <c:v>0.86552700708874575</c:v>
                  </c:pt>
                  <c:pt idx="285">
                    <c:v>0.70152286729181901</c:v>
                  </c:pt>
                  <c:pt idx="286">
                    <c:v>0.54852195337409593</c:v>
                  </c:pt>
                  <c:pt idx="287">
                    <c:v>0.88370941679566373</c:v>
                  </c:pt>
                  <c:pt idx="288">
                    <c:v>0.46357559613652466</c:v>
                  </c:pt>
                  <c:pt idx="289">
                    <c:v>0.69099517605648519</c:v>
                  </c:pt>
                  <c:pt idx="290">
                    <c:v>0.59026858293492579</c:v>
                  </c:pt>
                  <c:pt idx="291">
                    <c:v>0.65998207046353508</c:v>
                  </c:pt>
                  <c:pt idx="292">
                    <c:v>0.95280795546636909</c:v>
                  </c:pt>
                  <c:pt idx="293">
                    <c:v>0.5007404517312356</c:v>
                  </c:pt>
                  <c:pt idx="294">
                    <c:v>0.56538865688421314</c:v>
                  </c:pt>
                  <c:pt idx="295">
                    <c:v>0.81109945958145802</c:v>
                  </c:pt>
                  <c:pt idx="296">
                    <c:v>0.54728511764892762</c:v>
                  </c:pt>
                  <c:pt idx="297">
                    <c:v>0.77636997194207591</c:v>
                  </c:pt>
                  <c:pt idx="298">
                    <c:v>0.71232108864846366</c:v>
                  </c:pt>
                  <c:pt idx="299">
                    <c:v>0.6279938959363659</c:v>
                  </c:pt>
                  <c:pt idx="300">
                    <c:v>0.69195375568025119</c:v>
                  </c:pt>
                  <c:pt idx="301">
                    <c:v>0.83020419175043991</c:v>
                  </c:pt>
                  <c:pt idx="302">
                    <c:v>1.0604909240535774</c:v>
                  </c:pt>
                  <c:pt idx="303">
                    <c:v>0.98421762498613141</c:v>
                  </c:pt>
                  <c:pt idx="304">
                    <c:v>0.89716516502444199</c:v>
                  </c:pt>
                  <c:pt idx="305">
                    <c:v>1.2668079307193068</c:v>
                  </c:pt>
                  <c:pt idx="306">
                    <c:v>0.76730437246245331</c:v>
                  </c:pt>
                  <c:pt idx="307">
                    <c:v>1.0252298929183323</c:v>
                  </c:pt>
                  <c:pt idx="308">
                    <c:v>1.0856164147616783</c:v>
                  </c:pt>
                </c:numCache>
              </c:numRef>
            </c:plus>
            <c:minus>
              <c:numRef>
                <c:f>subtracted!$F$81:$LB$81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7.8083288865159334E-2</c:v>
                  </c:pt>
                  <c:pt idx="2">
                    <c:v>0.13513326755466301</c:v>
                  </c:pt>
                  <c:pt idx="3">
                    <c:v>9.9886602371555167E-2</c:v>
                  </c:pt>
                  <c:pt idx="4">
                    <c:v>0.15286050285581701</c:v>
                  </c:pt>
                  <c:pt idx="5">
                    <c:v>0.14574063720642005</c:v>
                  </c:pt>
                  <c:pt idx="6">
                    <c:v>0.10080343909477112</c:v>
                  </c:pt>
                  <c:pt idx="7">
                    <c:v>0.18165993871333722</c:v>
                  </c:pt>
                  <c:pt idx="8">
                    <c:v>0.13345161420280141</c:v>
                  </c:pt>
                  <c:pt idx="9">
                    <c:v>0.15475895235279055</c:v>
                  </c:pt>
                  <c:pt idx="10">
                    <c:v>0.1550580536444332</c:v>
                  </c:pt>
                  <c:pt idx="11">
                    <c:v>0.18319479614152057</c:v>
                  </c:pt>
                  <c:pt idx="12">
                    <c:v>0.18080099557248011</c:v>
                  </c:pt>
                  <c:pt idx="13">
                    <c:v>0.20550506887503603</c:v>
                  </c:pt>
                  <c:pt idx="14">
                    <c:v>0.1801508627049378</c:v>
                  </c:pt>
                  <c:pt idx="15">
                    <c:v>0.1207366279690356</c:v>
                  </c:pt>
                  <c:pt idx="16">
                    <c:v>0.2115332913121088</c:v>
                  </c:pt>
                  <c:pt idx="17">
                    <c:v>0.16444756003054559</c:v>
                  </c:pt>
                  <c:pt idx="18">
                    <c:v>0.13110301293257937</c:v>
                  </c:pt>
                  <c:pt idx="19">
                    <c:v>0.1536044704210574</c:v>
                  </c:pt>
                  <c:pt idx="20">
                    <c:v>0.13507898923716183</c:v>
                  </c:pt>
                  <c:pt idx="21">
                    <c:v>0.25499477118822089</c:v>
                  </c:pt>
                  <c:pt idx="22">
                    <c:v>0.11961605243444599</c:v>
                  </c:pt>
                  <c:pt idx="23">
                    <c:v>0.21364066404440216</c:v>
                  </c:pt>
                  <c:pt idx="24">
                    <c:v>8.4539931393395648E-2</c:v>
                  </c:pt>
                  <c:pt idx="25">
                    <c:v>0.14558273707185665</c:v>
                  </c:pt>
                  <c:pt idx="26">
                    <c:v>8.3584288794804673E-2</c:v>
                  </c:pt>
                  <c:pt idx="27">
                    <c:v>0.1796283199646791</c:v>
                  </c:pt>
                  <c:pt idx="28">
                    <c:v>0.10759801732993624</c:v>
                  </c:pt>
                  <c:pt idx="29">
                    <c:v>0.14434680460612981</c:v>
                  </c:pt>
                  <c:pt idx="30">
                    <c:v>9.8469961578815449E-2</c:v>
                  </c:pt>
                  <c:pt idx="31">
                    <c:v>8.3560357427031828E-2</c:v>
                  </c:pt>
                  <c:pt idx="32">
                    <c:v>0.15388415556298654</c:v>
                  </c:pt>
                  <c:pt idx="33">
                    <c:v>0.12134386401187978</c:v>
                  </c:pt>
                  <c:pt idx="34">
                    <c:v>0.21364066404440316</c:v>
                  </c:pt>
                  <c:pt idx="35">
                    <c:v>0.24057639119414811</c:v>
                  </c:pt>
                  <c:pt idx="36">
                    <c:v>0.21101421753047803</c:v>
                  </c:pt>
                  <c:pt idx="37">
                    <c:v>0.13208456886908881</c:v>
                  </c:pt>
                  <c:pt idx="38">
                    <c:v>8.4787970844925065E-2</c:v>
                  </c:pt>
                  <c:pt idx="39">
                    <c:v>0.11945850046494573</c:v>
                  </c:pt>
                  <c:pt idx="40">
                    <c:v>0.21429030153820114</c:v>
                  </c:pt>
                  <c:pt idx="41">
                    <c:v>0.16836072384417169</c:v>
                  </c:pt>
                  <c:pt idx="42">
                    <c:v>0.16306542654202705</c:v>
                  </c:pt>
                  <c:pt idx="43">
                    <c:v>0.13957554704651234</c:v>
                  </c:pt>
                  <c:pt idx="44">
                    <c:v>0.2266502445031407</c:v>
                  </c:pt>
                  <c:pt idx="45">
                    <c:v>0.19288943292293936</c:v>
                  </c:pt>
                  <c:pt idx="46">
                    <c:v>0.12987044826800834</c:v>
                  </c:pt>
                  <c:pt idx="47">
                    <c:v>8.2203000756257694E-2</c:v>
                  </c:pt>
                  <c:pt idx="48">
                    <c:v>0.22612385986445535</c:v>
                  </c:pt>
                  <c:pt idx="49">
                    <c:v>0.16724831837719525</c:v>
                  </c:pt>
                  <c:pt idx="50">
                    <c:v>0.1478151999401052</c:v>
                  </c:pt>
                  <c:pt idx="51">
                    <c:v>0.21120369314952714</c:v>
                  </c:pt>
                  <c:pt idx="52">
                    <c:v>0.24304526327414791</c:v>
                  </c:pt>
                  <c:pt idx="53">
                    <c:v>0.1752227154224022</c:v>
                  </c:pt>
                  <c:pt idx="54">
                    <c:v>0.22776523000668852</c:v>
                  </c:pt>
                  <c:pt idx="55">
                    <c:v>0.24842369720566668</c:v>
                  </c:pt>
                  <c:pt idx="56">
                    <c:v>0.2061819584735757</c:v>
                  </c:pt>
                  <c:pt idx="57">
                    <c:v>0.18265906310209071</c:v>
                  </c:pt>
                  <c:pt idx="58">
                    <c:v>0.17895902696799915</c:v>
                  </c:pt>
                  <c:pt idx="59">
                    <c:v>0.15164541975718637</c:v>
                  </c:pt>
                  <c:pt idx="60">
                    <c:v>0.23000289853246131</c:v>
                  </c:pt>
                  <c:pt idx="61">
                    <c:v>0.17631505891443153</c:v>
                  </c:pt>
                  <c:pt idx="62">
                    <c:v>0.14423707336650018</c:v>
                  </c:pt>
                  <c:pt idx="63">
                    <c:v>0.19449421585229715</c:v>
                  </c:pt>
                  <c:pt idx="64">
                    <c:v>0.25353303532281474</c:v>
                  </c:pt>
                  <c:pt idx="65">
                    <c:v>0.23552989902204124</c:v>
                  </c:pt>
                  <c:pt idx="66">
                    <c:v>0.14107562983496866</c:v>
                  </c:pt>
                  <c:pt idx="67">
                    <c:v>0.30600490192152069</c:v>
                  </c:pt>
                  <c:pt idx="68">
                    <c:v>0.27638077598366478</c:v>
                  </c:pt>
                  <c:pt idx="69">
                    <c:v>0.21305163693339524</c:v>
                  </c:pt>
                  <c:pt idx="70">
                    <c:v>0.34243588207624126</c:v>
                  </c:pt>
                  <c:pt idx="71">
                    <c:v>0.2844626513270232</c:v>
                  </c:pt>
                  <c:pt idx="72">
                    <c:v>0.24819414443804488</c:v>
                  </c:pt>
                  <c:pt idx="73">
                    <c:v>0.20459472133952991</c:v>
                  </c:pt>
                  <c:pt idx="74">
                    <c:v>0.32088990843174259</c:v>
                  </c:pt>
                  <c:pt idx="75">
                    <c:v>0.3349049616433481</c:v>
                  </c:pt>
                  <c:pt idx="76">
                    <c:v>0.42901903609668979</c:v>
                  </c:pt>
                  <c:pt idx="77">
                    <c:v>0.37876421865500071</c:v>
                  </c:pt>
                  <c:pt idx="78">
                    <c:v>0.2200484795069787</c:v>
                  </c:pt>
                  <c:pt idx="79">
                    <c:v>0.53149067097488489</c:v>
                  </c:pt>
                  <c:pt idx="80">
                    <c:v>0.44438871872869695</c:v>
                  </c:pt>
                  <c:pt idx="81">
                    <c:v>0.28771571617367869</c:v>
                  </c:pt>
                  <c:pt idx="82">
                    <c:v>0.35754906423221483</c:v>
                  </c:pt>
                  <c:pt idx="83">
                    <c:v>0.3636623892201854</c:v>
                  </c:pt>
                  <c:pt idx="84">
                    <c:v>0.73169415286261053</c:v>
                  </c:pt>
                  <c:pt idx="85">
                    <c:v>0.39665392136386762</c:v>
                  </c:pt>
                  <c:pt idx="86">
                    <c:v>0.42131698280510793</c:v>
                  </c:pt>
                  <c:pt idx="87">
                    <c:v>0.4855007723989731</c:v>
                  </c:pt>
                  <c:pt idx="88">
                    <c:v>0.56366301989752543</c:v>
                  </c:pt>
                  <c:pt idx="89">
                    <c:v>0.49425802977796995</c:v>
                  </c:pt>
                  <c:pt idx="90">
                    <c:v>0.46302915674933293</c:v>
                  </c:pt>
                  <c:pt idx="91">
                    <c:v>0.22040039322408764</c:v>
                  </c:pt>
                  <c:pt idx="92">
                    <c:v>0.71332764795242176</c:v>
                  </c:pt>
                  <c:pt idx="93">
                    <c:v>0.61382760880668585</c:v>
                  </c:pt>
                  <c:pt idx="94">
                    <c:v>0.84065827381483127</c:v>
                  </c:pt>
                  <c:pt idx="95">
                    <c:v>0.75911615272850863</c:v>
                  </c:pt>
                  <c:pt idx="96">
                    <c:v>0.96435695327680893</c:v>
                  </c:pt>
                  <c:pt idx="97">
                    <c:v>0.94041710604036</c:v>
                  </c:pt>
                  <c:pt idx="98">
                    <c:v>0.89837705521308164</c:v>
                  </c:pt>
                  <c:pt idx="99">
                    <c:v>0.30760526653488734</c:v>
                  </c:pt>
                  <c:pt idx="100">
                    <c:v>0.54299815837624887</c:v>
                  </c:pt>
                  <c:pt idx="101">
                    <c:v>0.36608332384854425</c:v>
                  </c:pt>
                  <c:pt idx="102">
                    <c:v>0.51200813795615718</c:v>
                  </c:pt>
                  <c:pt idx="103">
                    <c:v>1.3398560867993756</c:v>
                  </c:pt>
                  <c:pt idx="104">
                    <c:v>0.68745690774040624</c:v>
                  </c:pt>
                  <c:pt idx="105">
                    <c:v>0.87977061404284862</c:v>
                  </c:pt>
                  <c:pt idx="106">
                    <c:v>0.7131580002589436</c:v>
                  </c:pt>
                  <c:pt idx="107">
                    <c:v>0.58212226665308797</c:v>
                  </c:pt>
                  <c:pt idx="108">
                    <c:v>0.56070521072425594</c:v>
                  </c:pt>
                  <c:pt idx="109">
                    <c:v>0.89069485983322461</c:v>
                  </c:pt>
                  <c:pt idx="110">
                    <c:v>0.76628193245045262</c:v>
                  </c:pt>
                  <c:pt idx="111">
                    <c:v>1.2560590485058127</c:v>
                  </c:pt>
                  <c:pt idx="112">
                    <c:v>0.44324522934074828</c:v>
                  </c:pt>
                  <c:pt idx="113">
                    <c:v>0.44075843724198743</c:v>
                  </c:pt>
                  <c:pt idx="114">
                    <c:v>1.2081793465100015</c:v>
                  </c:pt>
                  <c:pt idx="115">
                    <c:v>0.73147317107328225</c:v>
                  </c:pt>
                  <c:pt idx="116">
                    <c:v>1.2796776937963708</c:v>
                  </c:pt>
                  <c:pt idx="117">
                    <c:v>0.2051154146653347</c:v>
                  </c:pt>
                  <c:pt idx="118">
                    <c:v>0.94905075382370174</c:v>
                  </c:pt>
                  <c:pt idx="119">
                    <c:v>1.1724640719442128</c:v>
                  </c:pt>
                  <c:pt idx="120">
                    <c:v>0.70571264218046448</c:v>
                  </c:pt>
                  <c:pt idx="121">
                    <c:v>0.39071259684496346</c:v>
                  </c:pt>
                  <c:pt idx="122">
                    <c:v>0.97058865300050479</c:v>
                  </c:pt>
                  <c:pt idx="123">
                    <c:v>0.36124922145244753</c:v>
                  </c:pt>
                  <c:pt idx="124">
                    <c:v>0.90363174652805034</c:v>
                  </c:pt>
                  <c:pt idx="125">
                    <c:v>0.75024351602218398</c:v>
                  </c:pt>
                  <c:pt idx="126">
                    <c:v>0.52863629589097749</c:v>
                  </c:pt>
                  <c:pt idx="127">
                    <c:v>0.43420386916746784</c:v>
                  </c:pt>
                  <c:pt idx="128">
                    <c:v>0.43399999999999717</c:v>
                  </c:pt>
                  <c:pt idx="129">
                    <c:v>0.61405320073535097</c:v>
                  </c:pt>
                  <c:pt idx="130">
                    <c:v>0.87295876191261201</c:v>
                  </c:pt>
                  <c:pt idx="131">
                    <c:v>0.94109740905675732</c:v>
                  </c:pt>
                  <c:pt idx="132">
                    <c:v>1.2476795795929865</c:v>
                  </c:pt>
                  <c:pt idx="133">
                    <c:v>1.231942504069623</c:v>
                  </c:pt>
                  <c:pt idx="134">
                    <c:v>0.75453716497819612</c:v>
                  </c:pt>
                  <c:pt idx="135">
                    <c:v>0.66015175023121542</c:v>
                  </c:pt>
                  <c:pt idx="136">
                    <c:v>0.23146562019732708</c:v>
                  </c:pt>
                  <c:pt idx="137">
                    <c:v>0.86074928599060496</c:v>
                  </c:pt>
                  <c:pt idx="138">
                    <c:v>1.0788513953892476</c:v>
                  </c:pt>
                  <c:pt idx="139">
                    <c:v>0.33973371925671242</c:v>
                  </c:pt>
                  <c:pt idx="140">
                    <c:v>6.789207121110577E-2</c:v>
                  </c:pt>
                  <c:pt idx="141">
                    <c:v>0.27776068836320261</c:v>
                  </c:pt>
                  <c:pt idx="142">
                    <c:v>0.48256502152559788</c:v>
                  </c:pt>
                  <c:pt idx="143">
                    <c:v>1.0913740574767803</c:v>
                  </c:pt>
                  <c:pt idx="144">
                    <c:v>0.59341750339312538</c:v>
                  </c:pt>
                  <c:pt idx="145">
                    <c:v>0.6301462793140451</c:v>
                  </c:pt>
                  <c:pt idx="146">
                    <c:v>0.60811100960268727</c:v>
                  </c:pt>
                  <c:pt idx="147">
                    <c:v>1.0070714969653374</c:v>
                  </c:pt>
                  <c:pt idx="148">
                    <c:v>0.88531030341532357</c:v>
                  </c:pt>
                  <c:pt idx="149">
                    <c:v>0.85146775237429484</c:v>
                  </c:pt>
                  <c:pt idx="150">
                    <c:v>0.20758612670407139</c:v>
                  </c:pt>
                  <c:pt idx="151">
                    <c:v>1.0760075898121417</c:v>
                  </c:pt>
                  <c:pt idx="152">
                    <c:v>0.37172749875861233</c:v>
                  </c:pt>
                  <c:pt idx="153">
                    <c:v>0.39611404081821289</c:v>
                  </c:pt>
                  <c:pt idx="154">
                    <c:v>0.14351422693702739</c:v>
                  </c:pt>
                  <c:pt idx="155">
                    <c:v>0.92318488578038027</c:v>
                  </c:pt>
                  <c:pt idx="156">
                    <c:v>0.95894594911983133</c:v>
                  </c:pt>
                  <c:pt idx="157">
                    <c:v>0.42393985422462604</c:v>
                  </c:pt>
                  <c:pt idx="158">
                    <c:v>1.2804352124700928</c:v>
                  </c:pt>
                  <c:pt idx="159">
                    <c:v>0.71251385951432533</c:v>
                  </c:pt>
                  <c:pt idx="160">
                    <c:v>0.83658054005576699</c:v>
                  </c:pt>
                  <c:pt idx="161">
                    <c:v>0.66274077385757102</c:v>
                  </c:pt>
                  <c:pt idx="162">
                    <c:v>1.5394324711832381</c:v>
                  </c:pt>
                  <c:pt idx="163">
                    <c:v>0.48798804630168419</c:v>
                  </c:pt>
                  <c:pt idx="164">
                    <c:v>0.6946202799611696</c:v>
                  </c:pt>
                  <c:pt idx="165">
                    <c:v>0.75027083998602373</c:v>
                  </c:pt>
                  <c:pt idx="166">
                    <c:v>1.0558713621144067</c:v>
                  </c:pt>
                  <c:pt idx="167">
                    <c:v>0.65574105661711457</c:v>
                  </c:pt>
                  <c:pt idx="168">
                    <c:v>0.69999595236924883</c:v>
                  </c:pt>
                  <c:pt idx="169">
                    <c:v>0.15131864833302403</c:v>
                  </c:pt>
                  <c:pt idx="170">
                    <c:v>0.53458613275442612</c:v>
                  </c:pt>
                  <c:pt idx="171">
                    <c:v>0.81471856081307603</c:v>
                  </c:pt>
                  <c:pt idx="172">
                    <c:v>1.0816750898490728</c:v>
                  </c:pt>
                  <c:pt idx="173">
                    <c:v>0.95513576696369751</c:v>
                  </c:pt>
                  <c:pt idx="174">
                    <c:v>0.82398482995744393</c:v>
                  </c:pt>
                  <c:pt idx="175">
                    <c:v>0.87492990195405484</c:v>
                  </c:pt>
                  <c:pt idx="176">
                    <c:v>0.30971169389180725</c:v>
                  </c:pt>
                  <c:pt idx="177">
                    <c:v>1.2567550808862227</c:v>
                  </c:pt>
                  <c:pt idx="178">
                    <c:v>0.34405280602450022</c:v>
                  </c:pt>
                  <c:pt idx="179">
                    <c:v>0.93892775724936872</c:v>
                  </c:pt>
                  <c:pt idx="180">
                    <c:v>0.8932694628908614</c:v>
                  </c:pt>
                  <c:pt idx="181">
                    <c:v>0.36370913287039175</c:v>
                  </c:pt>
                  <c:pt idx="182">
                    <c:v>1.0353368212003942</c:v>
                  </c:pt>
                  <c:pt idx="183">
                    <c:v>1.2552019757791961</c:v>
                  </c:pt>
                  <c:pt idx="184">
                    <c:v>0.72275675945184503</c:v>
                  </c:pt>
                  <c:pt idx="185">
                    <c:v>0.38072168312298471</c:v>
                  </c:pt>
                  <c:pt idx="186">
                    <c:v>0.77850005352172957</c:v>
                  </c:pt>
                  <c:pt idx="187">
                    <c:v>0.35279786469497626</c:v>
                  </c:pt>
                  <c:pt idx="188">
                    <c:v>0.86143620386731756</c:v>
                  </c:pt>
                  <c:pt idx="189">
                    <c:v>0.66988531356742753</c:v>
                  </c:pt>
                  <c:pt idx="190">
                    <c:v>0.23822328461620643</c:v>
                  </c:pt>
                  <c:pt idx="191">
                    <c:v>1.3314452047806293</c:v>
                  </c:pt>
                  <c:pt idx="192">
                    <c:v>1.3104206703701422</c:v>
                  </c:pt>
                  <c:pt idx="193">
                    <c:v>1.4068123542249686</c:v>
                  </c:pt>
                  <c:pt idx="194">
                    <c:v>0.72813757857518224</c:v>
                  </c:pt>
                  <c:pt idx="195">
                    <c:v>1.1741381236180599</c:v>
                  </c:pt>
                  <c:pt idx="196">
                    <c:v>1.4014158316978365</c:v>
                  </c:pt>
                  <c:pt idx="197">
                    <c:v>0.46262331689327446</c:v>
                  </c:pt>
                  <c:pt idx="198">
                    <c:v>1.208204866734113</c:v>
                  </c:pt>
                  <c:pt idx="199">
                    <c:v>0.27609660145197856</c:v>
                  </c:pt>
                  <c:pt idx="200">
                    <c:v>1.5150356431450676</c:v>
                  </c:pt>
                  <c:pt idx="201">
                    <c:v>1.5092736663706789</c:v>
                  </c:pt>
                  <c:pt idx="202">
                    <c:v>0.88340496564901394</c:v>
                  </c:pt>
                  <c:pt idx="203">
                    <c:v>1.1257230269179561</c:v>
                  </c:pt>
                  <c:pt idx="204">
                    <c:v>0.96077173841310126</c:v>
                  </c:pt>
                  <c:pt idx="205">
                    <c:v>0.49408939811873315</c:v>
                  </c:pt>
                  <c:pt idx="206">
                    <c:v>0.2725166661570152</c:v>
                  </c:pt>
                  <c:pt idx="207">
                    <c:v>1.1889782728600771</c:v>
                  </c:pt>
                  <c:pt idx="208">
                    <c:v>1.2350454782449627</c:v>
                  </c:pt>
                  <c:pt idx="209">
                    <c:v>1.6757876754927301</c:v>
                  </c:pt>
                  <c:pt idx="210">
                    <c:v>1.4279616007909077</c:v>
                  </c:pt>
                  <c:pt idx="211">
                    <c:v>0.90144458139884176</c:v>
                  </c:pt>
                  <c:pt idx="212">
                    <c:v>1.3724153890131079</c:v>
                  </c:pt>
                  <c:pt idx="213">
                    <c:v>0.82773244469454066</c:v>
                  </c:pt>
                  <c:pt idx="214">
                    <c:v>1.0191545515769427</c:v>
                  </c:pt>
                  <c:pt idx="215">
                    <c:v>1.3849490965374829</c:v>
                  </c:pt>
                  <c:pt idx="216">
                    <c:v>1.0055749599109938</c:v>
                  </c:pt>
                  <c:pt idx="217">
                    <c:v>0.9684742295659382</c:v>
                  </c:pt>
                  <c:pt idx="218">
                    <c:v>1.0682323405202339</c:v>
                  </c:pt>
                  <c:pt idx="219">
                    <c:v>0.81462711306052771</c:v>
                  </c:pt>
                  <c:pt idx="220">
                    <c:v>1.5220863970221949</c:v>
                  </c:pt>
                  <c:pt idx="221">
                    <c:v>0.56136381548273284</c:v>
                  </c:pt>
                  <c:pt idx="222">
                    <c:v>1.0165830020219702</c:v>
                  </c:pt>
                  <c:pt idx="223">
                    <c:v>1.1496018151226692</c:v>
                  </c:pt>
                  <c:pt idx="224">
                    <c:v>9.772580689527538E-2</c:v>
                  </c:pt>
                  <c:pt idx="225">
                    <c:v>1.2632530757268448</c:v>
                  </c:pt>
                  <c:pt idx="226">
                    <c:v>0.8188310774105565</c:v>
                  </c:pt>
                  <c:pt idx="227">
                    <c:v>1.604392823884889</c:v>
                  </c:pt>
                  <c:pt idx="228">
                    <c:v>0.75641016210342571</c:v>
                  </c:pt>
                  <c:pt idx="229">
                    <c:v>1.2821634061226348</c:v>
                  </c:pt>
                  <c:pt idx="230">
                    <c:v>0.89345080073461913</c:v>
                  </c:pt>
                  <c:pt idx="231">
                    <c:v>1.0089763789768966</c:v>
                  </c:pt>
                  <c:pt idx="232">
                    <c:v>1.1900228289126786</c:v>
                  </c:pt>
                  <c:pt idx="233">
                    <c:v>0.62110734445289861</c:v>
                  </c:pt>
                  <c:pt idx="234">
                    <c:v>0.80806951021142503</c:v>
                  </c:pt>
                  <c:pt idx="235">
                    <c:v>0.56089600937547679</c:v>
                  </c:pt>
                  <c:pt idx="236">
                    <c:v>1.3764658852777039</c:v>
                  </c:pt>
                  <c:pt idx="237">
                    <c:v>1.26219068818199</c:v>
                  </c:pt>
                  <c:pt idx="238">
                    <c:v>0.52583394083430401</c:v>
                  </c:pt>
                  <c:pt idx="239">
                    <c:v>0.81204453900838069</c:v>
                  </c:pt>
                  <c:pt idx="240">
                    <c:v>0.96588525888602894</c:v>
                  </c:pt>
                  <c:pt idx="241">
                    <c:v>0.93789622737984035</c:v>
                  </c:pt>
                  <c:pt idx="242">
                    <c:v>0.543000306936681</c:v>
                  </c:pt>
                  <c:pt idx="243">
                    <c:v>0.79082931154579261</c:v>
                  </c:pt>
                  <c:pt idx="244">
                    <c:v>1.3258250261629541</c:v>
                  </c:pt>
                  <c:pt idx="245">
                    <c:v>0.62390090025045741</c:v>
                  </c:pt>
                  <c:pt idx="246">
                    <c:v>0.57245989670311059</c:v>
                  </c:pt>
                  <c:pt idx="247">
                    <c:v>1.0288159861381094</c:v>
                  </c:pt>
                  <c:pt idx="248">
                    <c:v>1.0482901951908807</c:v>
                  </c:pt>
                  <c:pt idx="249">
                    <c:v>1.4999203312176297</c:v>
                  </c:pt>
                  <c:pt idx="250">
                    <c:v>0.901068254906364</c:v>
                  </c:pt>
                  <c:pt idx="251">
                    <c:v>1.1612382758647488</c:v>
                  </c:pt>
                  <c:pt idx="252">
                    <c:v>0.56288305475767775</c:v>
                  </c:pt>
                  <c:pt idx="253">
                    <c:v>1.2396092126150076</c:v>
                  </c:pt>
                  <c:pt idx="254">
                    <c:v>0.40856374451648736</c:v>
                  </c:pt>
                  <c:pt idx="255">
                    <c:v>0.51524492557747248</c:v>
                  </c:pt>
                  <c:pt idx="256">
                    <c:v>0.27837444806111739</c:v>
                  </c:pt>
                  <c:pt idx="257">
                    <c:v>0.3743006812710879</c:v>
                  </c:pt>
                  <c:pt idx="258">
                    <c:v>0.93746057694888207</c:v>
                  </c:pt>
                  <c:pt idx="259">
                    <c:v>0.16895364255716322</c:v>
                  </c:pt>
                  <c:pt idx="260">
                    <c:v>0.36796784279788924</c:v>
                  </c:pt>
                  <c:pt idx="261">
                    <c:v>0.64369480345890739</c:v>
                  </c:pt>
                  <c:pt idx="262">
                    <c:v>0.66685155769481441</c:v>
                  </c:pt>
                  <c:pt idx="263">
                    <c:v>0.92608260970607126</c:v>
                  </c:pt>
                  <c:pt idx="264">
                    <c:v>0.74589744603397246</c:v>
                  </c:pt>
                  <c:pt idx="265">
                    <c:v>1.0838879093338032</c:v>
                  </c:pt>
                  <c:pt idx="266">
                    <c:v>0.31174722666502541</c:v>
                  </c:pt>
                  <c:pt idx="267">
                    <c:v>0.5655124519701904</c:v>
                  </c:pt>
                  <c:pt idx="268">
                    <c:v>0.61575346798319996</c:v>
                  </c:pt>
                  <c:pt idx="269">
                    <c:v>0.18484948832315601</c:v>
                  </c:pt>
                  <c:pt idx="270">
                    <c:v>0.41727329174055672</c:v>
                  </c:pt>
                  <c:pt idx="271">
                    <c:v>0.13237950495954265</c:v>
                  </c:pt>
                  <c:pt idx="272">
                    <c:v>0.17494856386949487</c:v>
                  </c:pt>
                  <c:pt idx="273">
                    <c:v>0.87388862753404406</c:v>
                  </c:pt>
                  <c:pt idx="274">
                    <c:v>0.33804782699099312</c:v>
                  </c:pt>
                  <c:pt idx="275">
                    <c:v>0.51114381537880593</c:v>
                  </c:pt>
                  <c:pt idx="276">
                    <c:v>0.31649802527030108</c:v>
                  </c:pt>
                  <c:pt idx="277">
                    <c:v>0.7945403283240785</c:v>
                  </c:pt>
                  <c:pt idx="278">
                    <c:v>0.55342298470518914</c:v>
                  </c:pt>
                  <c:pt idx="279">
                    <c:v>0.78096372088166255</c:v>
                  </c:pt>
                  <c:pt idx="280">
                    <c:v>0.94805502653239404</c:v>
                  </c:pt>
                  <c:pt idx="281">
                    <c:v>0.79392254030226617</c:v>
                  </c:pt>
                  <c:pt idx="282">
                    <c:v>0.68331569082916499</c:v>
                  </c:pt>
                  <c:pt idx="283">
                    <c:v>0.86749313157703656</c:v>
                  </c:pt>
                  <c:pt idx="284">
                    <c:v>0.86552700708874575</c:v>
                  </c:pt>
                  <c:pt idx="285">
                    <c:v>0.70152286729181901</c:v>
                  </c:pt>
                  <c:pt idx="286">
                    <c:v>0.54852195337409593</c:v>
                  </c:pt>
                  <c:pt idx="287">
                    <c:v>0.88370941679566373</c:v>
                  </c:pt>
                  <c:pt idx="288">
                    <c:v>0.46357559613652466</c:v>
                  </c:pt>
                  <c:pt idx="289">
                    <c:v>0.69099517605648519</c:v>
                  </c:pt>
                  <c:pt idx="290">
                    <c:v>0.59026858293492579</c:v>
                  </c:pt>
                  <c:pt idx="291">
                    <c:v>0.65998207046353508</c:v>
                  </c:pt>
                  <c:pt idx="292">
                    <c:v>0.95280795546636909</c:v>
                  </c:pt>
                  <c:pt idx="293">
                    <c:v>0.5007404517312356</c:v>
                  </c:pt>
                  <c:pt idx="294">
                    <c:v>0.56538865688421314</c:v>
                  </c:pt>
                  <c:pt idx="295">
                    <c:v>0.81109945958145802</c:v>
                  </c:pt>
                  <c:pt idx="296">
                    <c:v>0.54728511764892762</c:v>
                  </c:pt>
                  <c:pt idx="297">
                    <c:v>0.77636997194207591</c:v>
                  </c:pt>
                  <c:pt idx="298">
                    <c:v>0.71232108864846366</c:v>
                  </c:pt>
                  <c:pt idx="299">
                    <c:v>0.6279938959363659</c:v>
                  </c:pt>
                  <c:pt idx="300">
                    <c:v>0.69195375568025119</c:v>
                  </c:pt>
                  <c:pt idx="301">
                    <c:v>0.83020419175043991</c:v>
                  </c:pt>
                  <c:pt idx="302">
                    <c:v>1.0604909240535774</c:v>
                  </c:pt>
                  <c:pt idx="303">
                    <c:v>0.98421762498613141</c:v>
                  </c:pt>
                  <c:pt idx="304">
                    <c:v>0.89716516502444199</c:v>
                  </c:pt>
                  <c:pt idx="305">
                    <c:v>1.2668079307193068</c:v>
                  </c:pt>
                  <c:pt idx="306">
                    <c:v>0.76730437246245331</c:v>
                  </c:pt>
                  <c:pt idx="307">
                    <c:v>1.0252298929183323</c:v>
                  </c:pt>
                  <c:pt idx="308">
                    <c:v>1.0856164147616783</c:v>
                  </c:pt>
                </c:numCache>
              </c:numRef>
            </c:minus>
            <c:spPr>
              <a:ln>
                <a:solidFill>
                  <a:srgbClr val="FFFF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subtracted!$F$64:$LB$64</c:f>
              <c:numCache>
                <c:formatCode>General</c:formatCode>
                <c:ptCount val="309"/>
                <c:pt idx="0">
                  <c:v>0</c:v>
                </c:pt>
                <c:pt idx="1">
                  <c:v>0.19400000000000084</c:v>
                </c:pt>
                <c:pt idx="2">
                  <c:v>0.26600000000000001</c:v>
                </c:pt>
                <c:pt idx="3">
                  <c:v>0.24966666666666626</c:v>
                </c:pt>
                <c:pt idx="4">
                  <c:v>0.31966666666666715</c:v>
                </c:pt>
                <c:pt idx="5">
                  <c:v>0.26833333333333326</c:v>
                </c:pt>
                <c:pt idx="6">
                  <c:v>0.26933333333333326</c:v>
                </c:pt>
                <c:pt idx="7">
                  <c:v>0.28833333333333339</c:v>
                </c:pt>
                <c:pt idx="8">
                  <c:v>0.27633333333333354</c:v>
                </c:pt>
                <c:pt idx="9">
                  <c:v>0.29633333333333312</c:v>
                </c:pt>
                <c:pt idx="10">
                  <c:v>0.27399999999999974</c:v>
                </c:pt>
                <c:pt idx="11">
                  <c:v>0.24633333333333299</c:v>
                </c:pt>
                <c:pt idx="12">
                  <c:v>0.26499999999999996</c:v>
                </c:pt>
                <c:pt idx="13">
                  <c:v>0.2363333333333332</c:v>
                </c:pt>
                <c:pt idx="14">
                  <c:v>0.27566666666666667</c:v>
                </c:pt>
                <c:pt idx="15">
                  <c:v>0.19166666666666643</c:v>
                </c:pt>
                <c:pt idx="16">
                  <c:v>0.20233333333333312</c:v>
                </c:pt>
                <c:pt idx="17">
                  <c:v>0.17999999999999972</c:v>
                </c:pt>
                <c:pt idx="18">
                  <c:v>0.1819999999999998</c:v>
                </c:pt>
                <c:pt idx="19">
                  <c:v>0.17466666666666639</c:v>
                </c:pt>
                <c:pt idx="20">
                  <c:v>0.14933333333333287</c:v>
                </c:pt>
                <c:pt idx="21">
                  <c:v>0.21733333333333307</c:v>
                </c:pt>
                <c:pt idx="22">
                  <c:v>0.1819999999999998</c:v>
                </c:pt>
                <c:pt idx="23">
                  <c:v>0.28066666666666623</c:v>
                </c:pt>
                <c:pt idx="24">
                  <c:v>0.20099999999999993</c:v>
                </c:pt>
                <c:pt idx="25">
                  <c:v>0.16333333333333341</c:v>
                </c:pt>
                <c:pt idx="26">
                  <c:v>0.1646666666666666</c:v>
                </c:pt>
                <c:pt idx="27">
                  <c:v>0.25933333333333292</c:v>
                </c:pt>
                <c:pt idx="28">
                  <c:v>0.21466666666666612</c:v>
                </c:pt>
                <c:pt idx="29">
                  <c:v>0.24899999999999997</c:v>
                </c:pt>
                <c:pt idx="30">
                  <c:v>0.23833333333333329</c:v>
                </c:pt>
                <c:pt idx="31">
                  <c:v>0.27633333333333354</c:v>
                </c:pt>
                <c:pt idx="32">
                  <c:v>0.3403333333333336</c:v>
                </c:pt>
                <c:pt idx="33">
                  <c:v>0.28066666666666684</c:v>
                </c:pt>
                <c:pt idx="34">
                  <c:v>0.29066666666666663</c:v>
                </c:pt>
                <c:pt idx="35">
                  <c:v>0.37199999999999989</c:v>
                </c:pt>
                <c:pt idx="36">
                  <c:v>0.37700000000000006</c:v>
                </c:pt>
                <c:pt idx="37">
                  <c:v>0.42466666666666697</c:v>
                </c:pt>
                <c:pt idx="38">
                  <c:v>0.34500000000000003</c:v>
                </c:pt>
                <c:pt idx="39">
                  <c:v>0.44833333333333353</c:v>
                </c:pt>
                <c:pt idx="40">
                  <c:v>0.40866666666666696</c:v>
                </c:pt>
                <c:pt idx="41">
                  <c:v>0.50366666666666704</c:v>
                </c:pt>
                <c:pt idx="42">
                  <c:v>0.53233333333333321</c:v>
                </c:pt>
                <c:pt idx="43">
                  <c:v>0.56233333333333313</c:v>
                </c:pt>
                <c:pt idx="44">
                  <c:v>0.55133333333333334</c:v>
                </c:pt>
                <c:pt idx="45">
                  <c:v>0.54533333333333311</c:v>
                </c:pt>
                <c:pt idx="46">
                  <c:v>0.63766666666666671</c:v>
                </c:pt>
                <c:pt idx="47">
                  <c:v>0.69333333333333336</c:v>
                </c:pt>
                <c:pt idx="48">
                  <c:v>0.73500000000000065</c:v>
                </c:pt>
                <c:pt idx="49">
                  <c:v>0.80500000000000027</c:v>
                </c:pt>
                <c:pt idx="50">
                  <c:v>0.78733333333333333</c:v>
                </c:pt>
                <c:pt idx="51">
                  <c:v>0.83300000000000018</c:v>
                </c:pt>
                <c:pt idx="52">
                  <c:v>0.99799999999999989</c:v>
                </c:pt>
                <c:pt idx="53">
                  <c:v>1.0270000000000004</c:v>
                </c:pt>
                <c:pt idx="54">
                  <c:v>1.0590000000000004</c:v>
                </c:pt>
                <c:pt idx="55">
                  <c:v>1.1676666666666662</c:v>
                </c:pt>
                <c:pt idx="56">
                  <c:v>1.2629999999999999</c:v>
                </c:pt>
                <c:pt idx="57">
                  <c:v>1.3516666666666666</c:v>
                </c:pt>
                <c:pt idx="58">
                  <c:v>1.4186666666666661</c:v>
                </c:pt>
                <c:pt idx="59">
                  <c:v>1.5666666666666664</c:v>
                </c:pt>
                <c:pt idx="60">
                  <c:v>1.6693333333333342</c:v>
                </c:pt>
                <c:pt idx="61">
                  <c:v>1.8239999999999998</c:v>
                </c:pt>
                <c:pt idx="62">
                  <c:v>2.0003333333333337</c:v>
                </c:pt>
                <c:pt idx="63">
                  <c:v>2.1060000000000012</c:v>
                </c:pt>
                <c:pt idx="64">
                  <c:v>2.3209999999999997</c:v>
                </c:pt>
                <c:pt idx="65">
                  <c:v>2.4593333333333329</c:v>
                </c:pt>
                <c:pt idx="66">
                  <c:v>2.6233333333333331</c:v>
                </c:pt>
                <c:pt idx="67">
                  <c:v>2.8889999999999989</c:v>
                </c:pt>
                <c:pt idx="68">
                  <c:v>3.0996666666666672</c:v>
                </c:pt>
                <c:pt idx="69">
                  <c:v>3.3519999999999999</c:v>
                </c:pt>
                <c:pt idx="70">
                  <c:v>3.6506666666666665</c:v>
                </c:pt>
                <c:pt idx="71">
                  <c:v>3.9710000000000005</c:v>
                </c:pt>
                <c:pt idx="72">
                  <c:v>4.2773333333333339</c:v>
                </c:pt>
                <c:pt idx="73">
                  <c:v>4.6269999999999998</c:v>
                </c:pt>
                <c:pt idx="74">
                  <c:v>4.9203333333333337</c:v>
                </c:pt>
                <c:pt idx="75">
                  <c:v>5.3256666666666677</c:v>
                </c:pt>
                <c:pt idx="76">
                  <c:v>5.6163333333333325</c:v>
                </c:pt>
                <c:pt idx="77">
                  <c:v>6.0253333333333332</c:v>
                </c:pt>
                <c:pt idx="78">
                  <c:v>6.4386666666666654</c:v>
                </c:pt>
                <c:pt idx="79">
                  <c:v>6.9876666666666667</c:v>
                </c:pt>
                <c:pt idx="80">
                  <c:v>7.3763333333333323</c:v>
                </c:pt>
                <c:pt idx="81">
                  <c:v>7.8886666666666656</c:v>
                </c:pt>
                <c:pt idx="82">
                  <c:v>8.2866666666666671</c:v>
                </c:pt>
                <c:pt idx="83">
                  <c:v>8.7933333333333348</c:v>
                </c:pt>
                <c:pt idx="84">
                  <c:v>9.6816666666666666</c:v>
                </c:pt>
                <c:pt idx="85">
                  <c:v>9.8606666666666651</c:v>
                </c:pt>
                <c:pt idx="86">
                  <c:v>10.565999999999999</c:v>
                </c:pt>
                <c:pt idx="87">
                  <c:v>11.254</c:v>
                </c:pt>
                <c:pt idx="88">
                  <c:v>11.702999999999998</c:v>
                </c:pt>
                <c:pt idx="89">
                  <c:v>12.491999999999999</c:v>
                </c:pt>
                <c:pt idx="90">
                  <c:v>13.198</c:v>
                </c:pt>
                <c:pt idx="91">
                  <c:v>13.747333333333332</c:v>
                </c:pt>
                <c:pt idx="92">
                  <c:v>14.493666666666668</c:v>
                </c:pt>
                <c:pt idx="93">
                  <c:v>15.276666666666666</c:v>
                </c:pt>
                <c:pt idx="94">
                  <c:v>16.115333333333332</c:v>
                </c:pt>
                <c:pt idx="95">
                  <c:v>16.665333333333333</c:v>
                </c:pt>
                <c:pt idx="96">
                  <c:v>17.395333333333333</c:v>
                </c:pt>
                <c:pt idx="97">
                  <c:v>18.639666666666667</c:v>
                </c:pt>
                <c:pt idx="98">
                  <c:v>19.065666666666669</c:v>
                </c:pt>
                <c:pt idx="99">
                  <c:v>20.154</c:v>
                </c:pt>
                <c:pt idx="100">
                  <c:v>21.081999999999997</c:v>
                </c:pt>
                <c:pt idx="101">
                  <c:v>21.723000000000003</c:v>
                </c:pt>
                <c:pt idx="102">
                  <c:v>22.400333333333332</c:v>
                </c:pt>
                <c:pt idx="103">
                  <c:v>23.317333333333334</c:v>
                </c:pt>
                <c:pt idx="104">
                  <c:v>24.111000000000001</c:v>
                </c:pt>
                <c:pt idx="105">
                  <c:v>24.932333333333332</c:v>
                </c:pt>
                <c:pt idx="106">
                  <c:v>26.302333333333337</c:v>
                </c:pt>
                <c:pt idx="107">
                  <c:v>26.683666666666667</c:v>
                </c:pt>
                <c:pt idx="108">
                  <c:v>27.426333333333332</c:v>
                </c:pt>
                <c:pt idx="109">
                  <c:v>28.353666666666669</c:v>
                </c:pt>
                <c:pt idx="110">
                  <c:v>28.772999999999996</c:v>
                </c:pt>
                <c:pt idx="111">
                  <c:v>29.927333333333337</c:v>
                </c:pt>
                <c:pt idx="112">
                  <c:v>30.341333333333335</c:v>
                </c:pt>
                <c:pt idx="113">
                  <c:v>31.158000000000001</c:v>
                </c:pt>
                <c:pt idx="114">
                  <c:v>30.787333333333333</c:v>
                </c:pt>
                <c:pt idx="115">
                  <c:v>32.155999999999999</c:v>
                </c:pt>
                <c:pt idx="116">
                  <c:v>32.453000000000003</c:v>
                </c:pt>
                <c:pt idx="117">
                  <c:v>32.93966666666666</c:v>
                </c:pt>
                <c:pt idx="118">
                  <c:v>33.166333333333334</c:v>
                </c:pt>
                <c:pt idx="119">
                  <c:v>33.21</c:v>
                </c:pt>
                <c:pt idx="120">
                  <c:v>33.421666666666674</c:v>
                </c:pt>
                <c:pt idx="121">
                  <c:v>32.753666666666668</c:v>
                </c:pt>
                <c:pt idx="122">
                  <c:v>32.392333333333333</c:v>
                </c:pt>
                <c:pt idx="123">
                  <c:v>32.158000000000001</c:v>
                </c:pt>
                <c:pt idx="124">
                  <c:v>32.821666666666665</c:v>
                </c:pt>
                <c:pt idx="125">
                  <c:v>33.335333333333331</c:v>
                </c:pt>
                <c:pt idx="126">
                  <c:v>32.619333333333337</c:v>
                </c:pt>
                <c:pt idx="127">
                  <c:v>32.405999999999999</c:v>
                </c:pt>
                <c:pt idx="128">
                  <c:v>32.785000000000004</c:v>
                </c:pt>
                <c:pt idx="129">
                  <c:v>32.929666666666662</c:v>
                </c:pt>
                <c:pt idx="130">
                  <c:v>33.648000000000003</c:v>
                </c:pt>
                <c:pt idx="131">
                  <c:v>33.495333333333335</c:v>
                </c:pt>
                <c:pt idx="132">
                  <c:v>33.528333333333336</c:v>
                </c:pt>
                <c:pt idx="133">
                  <c:v>33.518666666666668</c:v>
                </c:pt>
                <c:pt idx="134">
                  <c:v>33.229333333333336</c:v>
                </c:pt>
                <c:pt idx="135">
                  <c:v>33.222666666666669</c:v>
                </c:pt>
                <c:pt idx="136">
                  <c:v>32.94733333333334</c:v>
                </c:pt>
                <c:pt idx="137">
                  <c:v>33.192666666666668</c:v>
                </c:pt>
                <c:pt idx="138">
                  <c:v>33.350666666666662</c:v>
                </c:pt>
                <c:pt idx="139">
                  <c:v>33.839000000000006</c:v>
                </c:pt>
                <c:pt idx="140">
                  <c:v>34.210666666666668</c:v>
                </c:pt>
                <c:pt idx="141">
                  <c:v>34.041000000000004</c:v>
                </c:pt>
                <c:pt idx="142">
                  <c:v>33.451000000000001</c:v>
                </c:pt>
                <c:pt idx="143">
                  <c:v>33.693666666666665</c:v>
                </c:pt>
                <c:pt idx="144">
                  <c:v>34.371333333333332</c:v>
                </c:pt>
                <c:pt idx="145">
                  <c:v>34.298333333333339</c:v>
                </c:pt>
                <c:pt idx="146">
                  <c:v>33.794000000000004</c:v>
                </c:pt>
                <c:pt idx="147">
                  <c:v>34.073</c:v>
                </c:pt>
                <c:pt idx="148">
                  <c:v>33.894333333333336</c:v>
                </c:pt>
                <c:pt idx="149">
                  <c:v>33.895666666666671</c:v>
                </c:pt>
                <c:pt idx="150">
                  <c:v>33.939</c:v>
                </c:pt>
                <c:pt idx="151">
                  <c:v>33.683666666666667</c:v>
                </c:pt>
                <c:pt idx="152">
                  <c:v>33.964333333333336</c:v>
                </c:pt>
                <c:pt idx="153">
                  <c:v>34.860666666666667</c:v>
                </c:pt>
                <c:pt idx="154">
                  <c:v>33.800333333333334</c:v>
                </c:pt>
                <c:pt idx="155">
                  <c:v>34.346666666666664</c:v>
                </c:pt>
                <c:pt idx="156">
                  <c:v>34.167666666666662</c:v>
                </c:pt>
                <c:pt idx="157">
                  <c:v>34.533999999999999</c:v>
                </c:pt>
                <c:pt idx="158">
                  <c:v>34.56466666666666</c:v>
                </c:pt>
                <c:pt idx="159">
                  <c:v>35.259000000000007</c:v>
                </c:pt>
                <c:pt idx="160">
                  <c:v>34.508000000000003</c:v>
                </c:pt>
                <c:pt idx="161">
                  <c:v>34.017666666666663</c:v>
                </c:pt>
                <c:pt idx="162">
                  <c:v>34.234333333333332</c:v>
                </c:pt>
                <c:pt idx="163">
                  <c:v>34.289666666666669</c:v>
                </c:pt>
                <c:pt idx="164">
                  <c:v>35.249333333333333</c:v>
                </c:pt>
                <c:pt idx="165">
                  <c:v>34.69133333333334</c:v>
                </c:pt>
                <c:pt idx="166">
                  <c:v>34.886333333333333</c:v>
                </c:pt>
                <c:pt idx="167">
                  <c:v>34.423666666666669</c:v>
                </c:pt>
                <c:pt idx="168">
                  <c:v>34.526333333333334</c:v>
                </c:pt>
                <c:pt idx="169">
                  <c:v>34.449333333333335</c:v>
                </c:pt>
                <c:pt idx="170">
                  <c:v>34.819333333333333</c:v>
                </c:pt>
                <c:pt idx="171">
                  <c:v>35.268333333333331</c:v>
                </c:pt>
                <c:pt idx="172">
                  <c:v>35.686</c:v>
                </c:pt>
                <c:pt idx="173">
                  <c:v>35.109333333333332</c:v>
                </c:pt>
                <c:pt idx="174">
                  <c:v>34.429000000000002</c:v>
                </c:pt>
                <c:pt idx="175">
                  <c:v>35.739666666666665</c:v>
                </c:pt>
                <c:pt idx="176">
                  <c:v>35.299666666666667</c:v>
                </c:pt>
                <c:pt idx="177">
                  <c:v>35.765666666666668</c:v>
                </c:pt>
                <c:pt idx="178">
                  <c:v>35.091666666666669</c:v>
                </c:pt>
                <c:pt idx="179">
                  <c:v>35.962666666666671</c:v>
                </c:pt>
                <c:pt idx="180">
                  <c:v>36.169666666666664</c:v>
                </c:pt>
                <c:pt idx="181">
                  <c:v>35.412333333333329</c:v>
                </c:pt>
                <c:pt idx="182">
                  <c:v>36.176666666666669</c:v>
                </c:pt>
                <c:pt idx="183">
                  <c:v>35.858000000000004</c:v>
                </c:pt>
                <c:pt idx="184">
                  <c:v>35.589666666666666</c:v>
                </c:pt>
                <c:pt idx="185">
                  <c:v>35.869</c:v>
                </c:pt>
                <c:pt idx="186">
                  <c:v>36.737333333333339</c:v>
                </c:pt>
                <c:pt idx="187">
                  <c:v>36.520666666666664</c:v>
                </c:pt>
                <c:pt idx="188">
                  <c:v>36.168666666666667</c:v>
                </c:pt>
                <c:pt idx="189">
                  <c:v>36.452333333333335</c:v>
                </c:pt>
                <c:pt idx="190">
                  <c:v>36.825333333333333</c:v>
                </c:pt>
                <c:pt idx="191">
                  <c:v>36.854666666666667</c:v>
                </c:pt>
                <c:pt idx="192">
                  <c:v>36.982666666666667</c:v>
                </c:pt>
                <c:pt idx="193">
                  <c:v>36.538000000000004</c:v>
                </c:pt>
                <c:pt idx="194">
                  <c:v>36.940333333333335</c:v>
                </c:pt>
                <c:pt idx="195">
                  <c:v>37.272666666666666</c:v>
                </c:pt>
                <c:pt idx="196">
                  <c:v>37.55766666666667</c:v>
                </c:pt>
                <c:pt idx="197">
                  <c:v>37.337333333333333</c:v>
                </c:pt>
                <c:pt idx="198">
                  <c:v>37.595999999999997</c:v>
                </c:pt>
                <c:pt idx="199">
                  <c:v>37.897666666666673</c:v>
                </c:pt>
                <c:pt idx="200">
                  <c:v>37.372999999999998</c:v>
                </c:pt>
                <c:pt idx="201">
                  <c:v>36.094000000000001</c:v>
                </c:pt>
                <c:pt idx="202">
                  <c:v>37.538666666666664</c:v>
                </c:pt>
                <c:pt idx="203">
                  <c:v>37.125333333333337</c:v>
                </c:pt>
                <c:pt idx="204">
                  <c:v>37.43866666666667</c:v>
                </c:pt>
                <c:pt idx="205">
                  <c:v>37.861333333333334</c:v>
                </c:pt>
                <c:pt idx="206">
                  <c:v>37.604333333333336</c:v>
                </c:pt>
                <c:pt idx="207">
                  <c:v>37.609666666666669</c:v>
                </c:pt>
                <c:pt idx="208">
                  <c:v>37.075333333333333</c:v>
                </c:pt>
                <c:pt idx="209">
                  <c:v>37.168666666666674</c:v>
                </c:pt>
                <c:pt idx="210">
                  <c:v>37.522333333333336</c:v>
                </c:pt>
                <c:pt idx="211">
                  <c:v>36.148333333333333</c:v>
                </c:pt>
                <c:pt idx="212">
                  <c:v>36.655000000000001</c:v>
                </c:pt>
                <c:pt idx="213">
                  <c:v>36.220000000000006</c:v>
                </c:pt>
                <c:pt idx="214">
                  <c:v>36.250999999999998</c:v>
                </c:pt>
                <c:pt idx="215">
                  <c:v>36.604999999999997</c:v>
                </c:pt>
                <c:pt idx="216">
                  <c:v>36.558999999999997</c:v>
                </c:pt>
                <c:pt idx="217">
                  <c:v>36.108333333333327</c:v>
                </c:pt>
                <c:pt idx="218">
                  <c:v>36.296666666666674</c:v>
                </c:pt>
                <c:pt idx="219">
                  <c:v>36.342666666666666</c:v>
                </c:pt>
                <c:pt idx="220">
                  <c:v>35.395000000000003</c:v>
                </c:pt>
                <c:pt idx="221">
                  <c:v>35.771666666666668</c:v>
                </c:pt>
                <c:pt idx="222">
                  <c:v>35.521000000000001</c:v>
                </c:pt>
                <c:pt idx="223">
                  <c:v>35.392333333333333</c:v>
                </c:pt>
                <c:pt idx="224">
                  <c:v>35.449333333333335</c:v>
                </c:pt>
                <c:pt idx="225">
                  <c:v>35.242666666666672</c:v>
                </c:pt>
                <c:pt idx="226">
                  <c:v>34.882666666666665</c:v>
                </c:pt>
                <c:pt idx="227">
                  <c:v>34.454666666666668</c:v>
                </c:pt>
                <c:pt idx="228">
                  <c:v>34.18366666666666</c:v>
                </c:pt>
                <c:pt idx="229">
                  <c:v>34.860000000000007</c:v>
                </c:pt>
                <c:pt idx="230">
                  <c:v>34.162666666666667</c:v>
                </c:pt>
                <c:pt idx="231">
                  <c:v>34.379666666666672</c:v>
                </c:pt>
                <c:pt idx="232">
                  <c:v>33.343666666666664</c:v>
                </c:pt>
                <c:pt idx="233">
                  <c:v>33.832333333333338</c:v>
                </c:pt>
                <c:pt idx="234">
                  <c:v>34.729333333333329</c:v>
                </c:pt>
                <c:pt idx="235">
                  <c:v>34.019666666666673</c:v>
                </c:pt>
                <c:pt idx="236">
                  <c:v>33.004666666666665</c:v>
                </c:pt>
                <c:pt idx="237">
                  <c:v>33.726333333333336</c:v>
                </c:pt>
                <c:pt idx="238">
                  <c:v>33.125333333333337</c:v>
                </c:pt>
                <c:pt idx="239">
                  <c:v>33.06066666666667</c:v>
                </c:pt>
                <c:pt idx="240">
                  <c:v>32.524666666666668</c:v>
                </c:pt>
                <c:pt idx="241">
                  <c:v>33.279666666666664</c:v>
                </c:pt>
                <c:pt idx="242">
                  <c:v>33.039333333333332</c:v>
                </c:pt>
                <c:pt idx="243">
                  <c:v>33.323</c:v>
                </c:pt>
                <c:pt idx="244">
                  <c:v>33.401999999999994</c:v>
                </c:pt>
                <c:pt idx="245">
                  <c:v>33.562666666666665</c:v>
                </c:pt>
                <c:pt idx="246">
                  <c:v>33.616666666666674</c:v>
                </c:pt>
                <c:pt idx="247">
                  <c:v>33.430666666666667</c:v>
                </c:pt>
                <c:pt idx="248">
                  <c:v>33.386333333333333</c:v>
                </c:pt>
                <c:pt idx="249">
                  <c:v>33.451000000000001</c:v>
                </c:pt>
                <c:pt idx="250">
                  <c:v>33.026000000000003</c:v>
                </c:pt>
                <c:pt idx="251">
                  <c:v>33.070666666666668</c:v>
                </c:pt>
                <c:pt idx="252">
                  <c:v>33.572333333333333</c:v>
                </c:pt>
                <c:pt idx="253">
                  <c:v>33.136000000000003</c:v>
                </c:pt>
                <c:pt idx="254">
                  <c:v>33.028666666666673</c:v>
                </c:pt>
                <c:pt idx="255">
                  <c:v>33.344666666666669</c:v>
                </c:pt>
                <c:pt idx="256">
                  <c:v>33.18266666666667</c:v>
                </c:pt>
                <c:pt idx="257">
                  <c:v>33.872000000000007</c:v>
                </c:pt>
                <c:pt idx="258">
                  <c:v>33.971333333333334</c:v>
                </c:pt>
                <c:pt idx="259">
                  <c:v>33.69733333333334</c:v>
                </c:pt>
                <c:pt idx="260">
                  <c:v>34.070333333333338</c:v>
                </c:pt>
                <c:pt idx="261">
                  <c:v>33.724000000000004</c:v>
                </c:pt>
                <c:pt idx="262">
                  <c:v>34.177999999999997</c:v>
                </c:pt>
                <c:pt idx="263">
                  <c:v>34.405999999999999</c:v>
                </c:pt>
                <c:pt idx="264">
                  <c:v>34.485000000000007</c:v>
                </c:pt>
                <c:pt idx="265">
                  <c:v>34.641999999999996</c:v>
                </c:pt>
                <c:pt idx="266">
                  <c:v>34.814333333333337</c:v>
                </c:pt>
                <c:pt idx="267">
                  <c:v>34.860666666666667</c:v>
                </c:pt>
                <c:pt idx="268">
                  <c:v>35.143333333333338</c:v>
                </c:pt>
                <c:pt idx="269">
                  <c:v>35.816333333333326</c:v>
                </c:pt>
                <c:pt idx="270">
                  <c:v>35.466000000000001</c:v>
                </c:pt>
                <c:pt idx="271">
                  <c:v>35.935333333333332</c:v>
                </c:pt>
                <c:pt idx="272">
                  <c:v>36.144000000000005</c:v>
                </c:pt>
                <c:pt idx="273">
                  <c:v>36.734666666666662</c:v>
                </c:pt>
                <c:pt idx="274">
                  <c:v>36.996333333333332</c:v>
                </c:pt>
                <c:pt idx="275">
                  <c:v>36.866999999999997</c:v>
                </c:pt>
                <c:pt idx="276">
                  <c:v>36.836999999999996</c:v>
                </c:pt>
                <c:pt idx="277">
                  <c:v>37.43833333333334</c:v>
                </c:pt>
                <c:pt idx="278">
                  <c:v>37.578000000000003</c:v>
                </c:pt>
                <c:pt idx="279">
                  <c:v>37.796333333333337</c:v>
                </c:pt>
                <c:pt idx="280">
                  <c:v>38.221333333333341</c:v>
                </c:pt>
                <c:pt idx="281">
                  <c:v>38.317999999999998</c:v>
                </c:pt>
                <c:pt idx="282">
                  <c:v>38.486666666666672</c:v>
                </c:pt>
                <c:pt idx="283">
                  <c:v>38.597333333333331</c:v>
                </c:pt>
                <c:pt idx="284">
                  <c:v>39.201000000000001</c:v>
                </c:pt>
                <c:pt idx="285">
                  <c:v>39.287666666666674</c:v>
                </c:pt>
                <c:pt idx="286">
                  <c:v>39.775666666666666</c:v>
                </c:pt>
                <c:pt idx="287">
                  <c:v>40.218333333333334</c:v>
                </c:pt>
                <c:pt idx="288">
                  <c:v>39.879333333333335</c:v>
                </c:pt>
                <c:pt idx="289">
                  <c:v>40.288666666666664</c:v>
                </c:pt>
                <c:pt idx="290">
                  <c:v>40.127000000000002</c:v>
                </c:pt>
                <c:pt idx="291">
                  <c:v>40.804333333333339</c:v>
                </c:pt>
                <c:pt idx="292">
                  <c:v>40.943999999999996</c:v>
                </c:pt>
                <c:pt idx="293">
                  <c:v>41.134000000000007</c:v>
                </c:pt>
                <c:pt idx="294">
                  <c:v>41.69466666666667</c:v>
                </c:pt>
                <c:pt idx="295">
                  <c:v>41.576333333333338</c:v>
                </c:pt>
                <c:pt idx="296">
                  <c:v>41.675999999999995</c:v>
                </c:pt>
                <c:pt idx="297">
                  <c:v>42.013666666666673</c:v>
                </c:pt>
                <c:pt idx="298">
                  <c:v>42.131666666666668</c:v>
                </c:pt>
                <c:pt idx="299">
                  <c:v>42.212333333333333</c:v>
                </c:pt>
                <c:pt idx="300">
                  <c:v>42.691000000000003</c:v>
                </c:pt>
                <c:pt idx="301">
                  <c:v>42.68</c:v>
                </c:pt>
                <c:pt idx="302">
                  <c:v>42.893000000000001</c:v>
                </c:pt>
                <c:pt idx="303">
                  <c:v>43.268333333333338</c:v>
                </c:pt>
                <c:pt idx="304">
                  <c:v>43.907666666666671</c:v>
                </c:pt>
                <c:pt idx="305">
                  <c:v>44.020333333333333</c:v>
                </c:pt>
                <c:pt idx="306">
                  <c:v>44.04</c:v>
                </c:pt>
                <c:pt idx="307">
                  <c:v>44.544333333333327</c:v>
                </c:pt>
                <c:pt idx="308">
                  <c:v>44.356999999999999</c:v>
                </c:pt>
              </c:numCache>
            </c:numRef>
          </c:yVal>
          <c:smooth val="0"/>
        </c:ser>
        <c:ser>
          <c:idx val="13"/>
          <c:order val="4"/>
          <c:tx>
            <c:strRef>
              <c:f>subtracted!$C$65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FFC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C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subtracted!$F$82:$LB$82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7.3511903797957689E-2</c:v>
                  </c:pt>
                  <c:pt idx="2">
                    <c:v>3.7004504230342669E-2</c:v>
                  </c:pt>
                  <c:pt idx="3">
                    <c:v>6.1500677503043714E-2</c:v>
                  </c:pt>
                  <c:pt idx="4">
                    <c:v>0.14402430350465212</c:v>
                  </c:pt>
                  <c:pt idx="5">
                    <c:v>7.3077584342487428E-2</c:v>
                  </c:pt>
                  <c:pt idx="6">
                    <c:v>3.1533051443419745E-2</c:v>
                  </c:pt>
                  <c:pt idx="7">
                    <c:v>0.12745325940647123</c:v>
                  </c:pt>
                  <c:pt idx="8">
                    <c:v>6.0654760736483813E-2</c:v>
                  </c:pt>
                  <c:pt idx="9">
                    <c:v>3.0000000000010019E-3</c:v>
                  </c:pt>
                  <c:pt idx="10">
                    <c:v>0.10543402360402086</c:v>
                  </c:pt>
                  <c:pt idx="11">
                    <c:v>9.1847700025639065E-2</c:v>
                  </c:pt>
                  <c:pt idx="12">
                    <c:v>9.5521376316159728E-2</c:v>
                  </c:pt>
                  <c:pt idx="13">
                    <c:v>3.9551653989856182E-2</c:v>
                  </c:pt>
                  <c:pt idx="14">
                    <c:v>3.5851545759328668E-2</c:v>
                  </c:pt>
                  <c:pt idx="15">
                    <c:v>0.13138873619911184</c:v>
                  </c:pt>
                  <c:pt idx="16">
                    <c:v>0.1276414248327461</c:v>
                  </c:pt>
                  <c:pt idx="17">
                    <c:v>7.1304511311228266E-2</c:v>
                  </c:pt>
                  <c:pt idx="18">
                    <c:v>9.3504010609171795E-2</c:v>
                  </c:pt>
                  <c:pt idx="19">
                    <c:v>0.12672937044479188</c:v>
                  </c:pt>
                  <c:pt idx="20">
                    <c:v>3.1021497922138774E-2</c:v>
                  </c:pt>
                  <c:pt idx="21">
                    <c:v>5.4003086331554997E-2</c:v>
                  </c:pt>
                  <c:pt idx="22">
                    <c:v>5.6038677119766234E-2</c:v>
                  </c:pt>
                  <c:pt idx="23">
                    <c:v>6.4933299110188747E-2</c:v>
                  </c:pt>
                  <c:pt idx="24">
                    <c:v>0.14465245705944144</c:v>
                  </c:pt>
                  <c:pt idx="25">
                    <c:v>0.18710781205853844</c:v>
                  </c:pt>
                  <c:pt idx="26">
                    <c:v>3.4961884007207289E-2</c:v>
                  </c:pt>
                  <c:pt idx="27">
                    <c:v>5.5734489621177864E-2</c:v>
                  </c:pt>
                  <c:pt idx="28">
                    <c:v>0.17505142101679652</c:v>
                  </c:pt>
                  <c:pt idx="29">
                    <c:v>3.5218366420566624E-2</c:v>
                  </c:pt>
                  <c:pt idx="30">
                    <c:v>9.501578816175664E-2</c:v>
                  </c:pt>
                  <c:pt idx="31">
                    <c:v>0.10883167431098975</c:v>
                  </c:pt>
                  <c:pt idx="32">
                    <c:v>0.15589419488871278</c:v>
                  </c:pt>
                  <c:pt idx="33">
                    <c:v>3.1533051443418746E-2</c:v>
                  </c:pt>
                  <c:pt idx="34">
                    <c:v>0.10225621415509775</c:v>
                  </c:pt>
                  <c:pt idx="35">
                    <c:v>3.3020195840325006E-2</c:v>
                  </c:pt>
                  <c:pt idx="36">
                    <c:v>3.2562759915788171E-2</c:v>
                  </c:pt>
                  <c:pt idx="37">
                    <c:v>9.18204770190168E-2</c:v>
                  </c:pt>
                  <c:pt idx="38">
                    <c:v>6.4132674979296575E-2</c:v>
                  </c:pt>
                  <c:pt idx="39">
                    <c:v>4.9338963642676599E-2</c:v>
                  </c:pt>
                  <c:pt idx="40">
                    <c:v>0.11385224342687829</c:v>
                  </c:pt>
                  <c:pt idx="41">
                    <c:v>0.10416493331891179</c:v>
                  </c:pt>
                  <c:pt idx="42">
                    <c:v>3.3080709383767642E-2</c:v>
                  </c:pt>
                  <c:pt idx="43">
                    <c:v>5.2624455658308741E-2</c:v>
                  </c:pt>
                  <c:pt idx="44">
                    <c:v>7.8245340649352957E-2</c:v>
                  </c:pt>
                  <c:pt idx="45">
                    <c:v>8.5780728216384189E-2</c:v>
                  </c:pt>
                  <c:pt idx="46">
                    <c:v>9.1307173869306535E-2</c:v>
                  </c:pt>
                  <c:pt idx="47">
                    <c:v>0.18555412507765348</c:v>
                  </c:pt>
                  <c:pt idx="48">
                    <c:v>0.1372928742991921</c:v>
                  </c:pt>
                  <c:pt idx="49">
                    <c:v>0.18050761756779124</c:v>
                  </c:pt>
                  <c:pt idx="50">
                    <c:v>0.19606716536262089</c:v>
                  </c:pt>
                  <c:pt idx="51">
                    <c:v>0.12262272763779665</c:v>
                  </c:pt>
                  <c:pt idx="52">
                    <c:v>0.19530830328824586</c:v>
                  </c:pt>
                  <c:pt idx="53">
                    <c:v>0.10117311895953469</c:v>
                  </c:pt>
                  <c:pt idx="54">
                    <c:v>0.35133507273446835</c:v>
                  </c:pt>
                  <c:pt idx="55">
                    <c:v>0.16489491603240455</c:v>
                  </c:pt>
                  <c:pt idx="56">
                    <c:v>0.32664812872569687</c:v>
                  </c:pt>
                  <c:pt idx="57">
                    <c:v>0.2503843711842525</c:v>
                  </c:pt>
                  <c:pt idx="58">
                    <c:v>0.38419309381264577</c:v>
                  </c:pt>
                  <c:pt idx="59">
                    <c:v>0.39921923801340098</c:v>
                  </c:pt>
                  <c:pt idx="60">
                    <c:v>0.68410744770101739</c:v>
                  </c:pt>
                  <c:pt idx="61">
                    <c:v>0.72304932980629533</c:v>
                  </c:pt>
                  <c:pt idx="62">
                    <c:v>0.5014003722907806</c:v>
                  </c:pt>
                  <c:pt idx="63">
                    <c:v>0.81432241771917424</c:v>
                  </c:pt>
                  <c:pt idx="64">
                    <c:v>0.93068917117012528</c:v>
                  </c:pt>
                  <c:pt idx="65">
                    <c:v>0.5596269590837567</c:v>
                  </c:pt>
                  <c:pt idx="66">
                    <c:v>0.9511920591202041</c:v>
                  </c:pt>
                  <c:pt idx="67">
                    <c:v>1.6280928515699988</c:v>
                  </c:pt>
                  <c:pt idx="68">
                    <c:v>1.271737918493167</c:v>
                  </c:pt>
                  <c:pt idx="69">
                    <c:v>1.7443603412139363</c:v>
                  </c:pt>
                  <c:pt idx="70">
                    <c:v>0.44523402086243757</c:v>
                  </c:pt>
                  <c:pt idx="71">
                    <c:v>1.2615388750781062</c:v>
                  </c:pt>
                  <c:pt idx="72">
                    <c:v>1.4710448667528797</c:v>
                  </c:pt>
                  <c:pt idx="73">
                    <c:v>0.26629369750959758</c:v>
                  </c:pt>
                  <c:pt idx="74">
                    <c:v>0.79019132704259132</c:v>
                  </c:pt>
                  <c:pt idx="75">
                    <c:v>0.80980182760969355</c:v>
                  </c:pt>
                  <c:pt idx="76">
                    <c:v>0.64570142738988101</c:v>
                  </c:pt>
                  <c:pt idx="77">
                    <c:v>1.0051429417417832</c:v>
                  </c:pt>
                  <c:pt idx="78">
                    <c:v>0.87309793265131708</c:v>
                  </c:pt>
                  <c:pt idx="79">
                    <c:v>0.32446417367715441</c:v>
                  </c:pt>
                  <c:pt idx="80">
                    <c:v>0.25172206895701382</c:v>
                  </c:pt>
                  <c:pt idx="81">
                    <c:v>0.6916957423607597</c:v>
                  </c:pt>
                  <c:pt idx="82">
                    <c:v>0.27285344051340105</c:v>
                  </c:pt>
                  <c:pt idx="83">
                    <c:v>0.18851790365904109</c:v>
                  </c:pt>
                  <c:pt idx="84">
                    <c:v>0.34980994840055496</c:v>
                  </c:pt>
                  <c:pt idx="85">
                    <c:v>0.6502930108804782</c:v>
                  </c:pt>
                  <c:pt idx="86">
                    <c:v>0.79743986189137406</c:v>
                  </c:pt>
                  <c:pt idx="87">
                    <c:v>0.4286634266336864</c:v>
                  </c:pt>
                  <c:pt idx="88">
                    <c:v>0.59720794814982936</c:v>
                  </c:pt>
                  <c:pt idx="89">
                    <c:v>0.83062707235758471</c:v>
                  </c:pt>
                  <c:pt idx="90">
                    <c:v>0.42380773942909505</c:v>
                  </c:pt>
                  <c:pt idx="91">
                    <c:v>0.35941201983239124</c:v>
                  </c:pt>
                  <c:pt idx="92">
                    <c:v>0.17834330190206849</c:v>
                  </c:pt>
                  <c:pt idx="93">
                    <c:v>0.46543850291956179</c:v>
                  </c:pt>
                  <c:pt idx="94">
                    <c:v>0.28789291990831445</c:v>
                  </c:pt>
                  <c:pt idx="95">
                    <c:v>0.49436963229281483</c:v>
                  </c:pt>
                  <c:pt idx="96">
                    <c:v>0.70042772646433471</c:v>
                  </c:pt>
                  <c:pt idx="97">
                    <c:v>0.74958277283655039</c:v>
                  </c:pt>
                  <c:pt idx="98">
                    <c:v>0.53290649586333327</c:v>
                  </c:pt>
                  <c:pt idx="99">
                    <c:v>1.3750597562772795</c:v>
                  </c:pt>
                  <c:pt idx="100">
                    <c:v>0.33643622476382284</c:v>
                  </c:pt>
                  <c:pt idx="101">
                    <c:v>0.39697355075621715</c:v>
                  </c:pt>
                  <c:pt idx="102">
                    <c:v>0.35903620987304113</c:v>
                  </c:pt>
                  <c:pt idx="103">
                    <c:v>0.39912070020651258</c:v>
                  </c:pt>
                  <c:pt idx="104">
                    <c:v>0.77909434601979077</c:v>
                  </c:pt>
                  <c:pt idx="105">
                    <c:v>0.41511564653720207</c:v>
                  </c:pt>
                  <c:pt idx="106">
                    <c:v>0.86314096956020703</c:v>
                  </c:pt>
                  <c:pt idx="107">
                    <c:v>1.017707718355326</c:v>
                  </c:pt>
                  <c:pt idx="108">
                    <c:v>0.57950352314143583</c:v>
                  </c:pt>
                  <c:pt idx="109">
                    <c:v>0.68047507914201866</c:v>
                  </c:pt>
                  <c:pt idx="110">
                    <c:v>0.60811375032417581</c:v>
                  </c:pt>
                  <c:pt idx="111">
                    <c:v>0.31032617249167871</c:v>
                  </c:pt>
                  <c:pt idx="112">
                    <c:v>0.79176532718560977</c:v>
                  </c:pt>
                  <c:pt idx="113">
                    <c:v>0.59186682060522078</c:v>
                  </c:pt>
                  <c:pt idx="114">
                    <c:v>1.0101821617906339</c:v>
                  </c:pt>
                  <c:pt idx="115">
                    <c:v>0.4804771933539953</c:v>
                  </c:pt>
                  <c:pt idx="116">
                    <c:v>0.49358518346211727</c:v>
                  </c:pt>
                  <c:pt idx="117">
                    <c:v>0.22192190818694169</c:v>
                  </c:pt>
                  <c:pt idx="118">
                    <c:v>0.49066383604255903</c:v>
                  </c:pt>
                  <c:pt idx="119">
                    <c:v>0.63490970486624076</c:v>
                  </c:pt>
                  <c:pt idx="120">
                    <c:v>0.90749894398469533</c:v>
                  </c:pt>
                  <c:pt idx="121">
                    <c:v>0.2128880770107428</c:v>
                  </c:pt>
                  <c:pt idx="122">
                    <c:v>0.82187671419339692</c:v>
                  </c:pt>
                  <c:pt idx="123">
                    <c:v>0.60304256345081675</c:v>
                  </c:pt>
                  <c:pt idx="124">
                    <c:v>0.33469538389407183</c:v>
                  </c:pt>
                  <c:pt idx="125">
                    <c:v>0.34687221470353241</c:v>
                  </c:pt>
                  <c:pt idx="126">
                    <c:v>0.82229617535289801</c:v>
                  </c:pt>
                  <c:pt idx="127">
                    <c:v>1.0966067359511025</c:v>
                  </c:pt>
                  <c:pt idx="128">
                    <c:v>0.23499999999999943</c:v>
                  </c:pt>
                  <c:pt idx="129">
                    <c:v>1.0756664600764176</c:v>
                  </c:pt>
                  <c:pt idx="130">
                    <c:v>0.42946944012351074</c:v>
                  </c:pt>
                  <c:pt idx="131">
                    <c:v>7.7500537632540792E-2</c:v>
                  </c:pt>
                  <c:pt idx="132">
                    <c:v>0.36957813788155558</c:v>
                  </c:pt>
                  <c:pt idx="133">
                    <c:v>0.81007180751667329</c:v>
                  </c:pt>
                  <c:pt idx="134">
                    <c:v>0.50002133287824269</c:v>
                  </c:pt>
                  <c:pt idx="135">
                    <c:v>0.61663306214744418</c:v>
                  </c:pt>
                  <c:pt idx="136">
                    <c:v>0.26491759725117164</c:v>
                  </c:pt>
                  <c:pt idx="137">
                    <c:v>0.40896332353892079</c:v>
                  </c:pt>
                  <c:pt idx="138">
                    <c:v>0.34929261849248006</c:v>
                  </c:pt>
                  <c:pt idx="139">
                    <c:v>0.74306549733743932</c:v>
                  </c:pt>
                  <c:pt idx="140">
                    <c:v>0.448555830787356</c:v>
                  </c:pt>
                  <c:pt idx="141">
                    <c:v>0.91166294941350667</c:v>
                  </c:pt>
                  <c:pt idx="142">
                    <c:v>0.83347305495338819</c:v>
                  </c:pt>
                  <c:pt idx="143">
                    <c:v>0.62331292301699903</c:v>
                  </c:pt>
                  <c:pt idx="144">
                    <c:v>0.3626518072936239</c:v>
                  </c:pt>
                  <c:pt idx="145">
                    <c:v>0.14897091438711368</c:v>
                  </c:pt>
                  <c:pt idx="146">
                    <c:v>0.15929323065759413</c:v>
                  </c:pt>
                  <c:pt idx="147">
                    <c:v>0.10973756573449778</c:v>
                  </c:pt>
                  <c:pt idx="148">
                    <c:v>0.23721087664776297</c:v>
                  </c:pt>
                  <c:pt idx="149">
                    <c:v>0.40674848903632688</c:v>
                  </c:pt>
                  <c:pt idx="150">
                    <c:v>0.83583032568418814</c:v>
                  </c:pt>
                  <c:pt idx="151">
                    <c:v>0.55517774931397712</c:v>
                  </c:pt>
                  <c:pt idx="152">
                    <c:v>0.18226720312040023</c:v>
                  </c:pt>
                  <c:pt idx="153">
                    <c:v>0.42365355342937205</c:v>
                  </c:pt>
                  <c:pt idx="154">
                    <c:v>0.47183471682359218</c:v>
                  </c:pt>
                  <c:pt idx="155">
                    <c:v>0.73014587583578094</c:v>
                  </c:pt>
                  <c:pt idx="156">
                    <c:v>1.8108906648387122</c:v>
                  </c:pt>
                  <c:pt idx="157">
                    <c:v>2.5427890854990953</c:v>
                  </c:pt>
                  <c:pt idx="158">
                    <c:v>2.022993903434541</c:v>
                  </c:pt>
                  <c:pt idx="159">
                    <c:v>2.9678797707005118</c:v>
                  </c:pt>
                  <c:pt idx="160">
                    <c:v>2.3192673412092866</c:v>
                  </c:pt>
                  <c:pt idx="161">
                    <c:v>1.6933366469783839</c:v>
                  </c:pt>
                  <c:pt idx="162">
                    <c:v>1.0837538158333426</c:v>
                  </c:pt>
                  <c:pt idx="163">
                    <c:v>1.1555574412377776</c:v>
                  </c:pt>
                  <c:pt idx="164">
                    <c:v>0.54000030864188608</c:v>
                  </c:pt>
                  <c:pt idx="165">
                    <c:v>0.62944605275855992</c:v>
                  </c:pt>
                  <c:pt idx="166">
                    <c:v>7.5108809958174899E-2</c:v>
                  </c:pt>
                  <c:pt idx="167">
                    <c:v>0.52295410888528016</c:v>
                  </c:pt>
                  <c:pt idx="168">
                    <c:v>0.35966419523401438</c:v>
                  </c:pt>
                  <c:pt idx="169">
                    <c:v>0.91730056869781573</c:v>
                  </c:pt>
                  <c:pt idx="170">
                    <c:v>0.58094778881869757</c:v>
                  </c:pt>
                  <c:pt idx="171">
                    <c:v>0.19461843009677549</c:v>
                  </c:pt>
                  <c:pt idx="172">
                    <c:v>0.5992873545581715</c:v>
                  </c:pt>
                  <c:pt idx="173">
                    <c:v>0.14910734388352467</c:v>
                  </c:pt>
                  <c:pt idx="174">
                    <c:v>0.44870517417713712</c:v>
                  </c:pt>
                  <c:pt idx="175">
                    <c:v>1.3661516509280107</c:v>
                  </c:pt>
                  <c:pt idx="176">
                    <c:v>0.39770508336370841</c:v>
                  </c:pt>
                  <c:pt idx="177">
                    <c:v>0.16525838354931682</c:v>
                  </c:pt>
                  <c:pt idx="178">
                    <c:v>0.74282433993508945</c:v>
                  </c:pt>
                  <c:pt idx="179">
                    <c:v>0.18692333544352677</c:v>
                  </c:pt>
                  <c:pt idx="180">
                    <c:v>0.75348014793578555</c:v>
                  </c:pt>
                  <c:pt idx="181">
                    <c:v>0.97821538187320078</c:v>
                  </c:pt>
                  <c:pt idx="182">
                    <c:v>0.61868435678731359</c:v>
                  </c:pt>
                  <c:pt idx="183">
                    <c:v>0.49965021098097512</c:v>
                  </c:pt>
                  <c:pt idx="184">
                    <c:v>0.15405302117560815</c:v>
                  </c:pt>
                  <c:pt idx="185">
                    <c:v>1.0992426180481421</c:v>
                  </c:pt>
                  <c:pt idx="186">
                    <c:v>0.77897432563595959</c:v>
                  </c:pt>
                  <c:pt idx="187">
                    <c:v>0.63716350596478288</c:v>
                  </c:pt>
                  <c:pt idx="188">
                    <c:v>0.17943615391925158</c:v>
                  </c:pt>
                  <c:pt idx="189">
                    <c:v>0.43644167231525266</c:v>
                  </c:pt>
                  <c:pt idx="190">
                    <c:v>0.89250452846657036</c:v>
                  </c:pt>
                  <c:pt idx="191">
                    <c:v>0.87165149763728833</c:v>
                  </c:pt>
                  <c:pt idx="192">
                    <c:v>0.41324689956489818</c:v>
                  </c:pt>
                  <c:pt idx="193">
                    <c:v>0.28689370854028856</c:v>
                  </c:pt>
                  <c:pt idx="194">
                    <c:v>0.91788960846788858</c:v>
                  </c:pt>
                  <c:pt idx="195">
                    <c:v>0.68587924107187515</c:v>
                  </c:pt>
                  <c:pt idx="196">
                    <c:v>0.9761261871978103</c:v>
                  </c:pt>
                  <c:pt idx="197">
                    <c:v>0.6960605816545935</c:v>
                  </c:pt>
                  <c:pt idx="198">
                    <c:v>0.77452178794402171</c:v>
                  </c:pt>
                  <c:pt idx="199">
                    <c:v>1.2594883881957812</c:v>
                  </c:pt>
                  <c:pt idx="200">
                    <c:v>0.90371953613939426</c:v>
                  </c:pt>
                  <c:pt idx="201">
                    <c:v>0.30206345911635002</c:v>
                  </c:pt>
                  <c:pt idx="202">
                    <c:v>0.64443075655961624</c:v>
                  </c:pt>
                  <c:pt idx="203">
                    <c:v>0.64012837254205113</c:v>
                  </c:pt>
                  <c:pt idx="204">
                    <c:v>0.66703023419732466</c:v>
                  </c:pt>
                  <c:pt idx="205">
                    <c:v>0.60151503167695963</c:v>
                  </c:pt>
                  <c:pt idx="206">
                    <c:v>0.85349419056800646</c:v>
                  </c:pt>
                  <c:pt idx="207">
                    <c:v>0.62211574485782006</c:v>
                  </c:pt>
                  <c:pt idx="208">
                    <c:v>1.1241294409453029</c:v>
                  </c:pt>
                  <c:pt idx="209">
                    <c:v>0.5023209465404912</c:v>
                  </c:pt>
                  <c:pt idx="210">
                    <c:v>0.86436161414074797</c:v>
                  </c:pt>
                  <c:pt idx="211">
                    <c:v>0.7003834663953733</c:v>
                  </c:pt>
                  <c:pt idx="212">
                    <c:v>0.40353562420188099</c:v>
                  </c:pt>
                  <c:pt idx="213">
                    <c:v>0.84211776690278606</c:v>
                  </c:pt>
                  <c:pt idx="214">
                    <c:v>0.54337494728164681</c:v>
                  </c:pt>
                  <c:pt idx="215">
                    <c:v>0.77248365678505082</c:v>
                  </c:pt>
                  <c:pt idx="216">
                    <c:v>0.53278607339156481</c:v>
                  </c:pt>
                  <c:pt idx="217">
                    <c:v>4.0153870714212128E-2</c:v>
                  </c:pt>
                  <c:pt idx="218">
                    <c:v>0.45484209714288015</c:v>
                  </c:pt>
                  <c:pt idx="219">
                    <c:v>0.51665365575015731</c:v>
                  </c:pt>
                  <c:pt idx="220">
                    <c:v>0.81445523715753398</c:v>
                  </c:pt>
                  <c:pt idx="221">
                    <c:v>0.28349485592040741</c:v>
                  </c:pt>
                  <c:pt idx="222">
                    <c:v>0.36442054460929596</c:v>
                  </c:pt>
                  <c:pt idx="223">
                    <c:v>0.18995789007040551</c:v>
                  </c:pt>
                  <c:pt idx="224">
                    <c:v>0.48727952279295667</c:v>
                  </c:pt>
                  <c:pt idx="225">
                    <c:v>0.48233010825920097</c:v>
                  </c:pt>
                  <c:pt idx="226">
                    <c:v>1.02215866348299</c:v>
                  </c:pt>
                  <c:pt idx="227">
                    <c:v>1.3791203718312606</c:v>
                  </c:pt>
                  <c:pt idx="228">
                    <c:v>0.35132511059321453</c:v>
                  </c:pt>
                  <c:pt idx="229">
                    <c:v>0.29779914931600099</c:v>
                  </c:pt>
                  <c:pt idx="230">
                    <c:v>0.77350005386770104</c:v>
                  </c:pt>
                  <c:pt idx="231">
                    <c:v>0.36271798043843406</c:v>
                  </c:pt>
                  <c:pt idx="232">
                    <c:v>0.38967849996289727</c:v>
                  </c:pt>
                  <c:pt idx="233">
                    <c:v>0.6986968822982782</c:v>
                  </c:pt>
                  <c:pt idx="234">
                    <c:v>0.56683007447852551</c:v>
                  </c:pt>
                  <c:pt idx="235">
                    <c:v>0.27615394257551396</c:v>
                  </c:pt>
                  <c:pt idx="236">
                    <c:v>0.76029095307870798</c:v>
                  </c:pt>
                  <c:pt idx="237">
                    <c:v>0.52797190581822773</c:v>
                  </c:pt>
                  <c:pt idx="238">
                    <c:v>0.33905211005586333</c:v>
                  </c:pt>
                  <c:pt idx="239">
                    <c:v>0.47697204670015536</c:v>
                  </c:pt>
                  <c:pt idx="240">
                    <c:v>0.3383592765094533</c:v>
                  </c:pt>
                  <c:pt idx="241">
                    <c:v>0.765613697195479</c:v>
                  </c:pt>
                  <c:pt idx="242">
                    <c:v>0.27107440552979517</c:v>
                  </c:pt>
                  <c:pt idx="243">
                    <c:v>0.35938419553452933</c:v>
                  </c:pt>
                  <c:pt idx="244">
                    <c:v>0.86452125479944053</c:v>
                  </c:pt>
                  <c:pt idx="245">
                    <c:v>0.50587481982535198</c:v>
                  </c:pt>
                  <c:pt idx="246">
                    <c:v>0.5686460527721372</c:v>
                  </c:pt>
                  <c:pt idx="247">
                    <c:v>0.19235730642045407</c:v>
                  </c:pt>
                  <c:pt idx="248">
                    <c:v>0.59509074938197337</c:v>
                  </c:pt>
                  <c:pt idx="249">
                    <c:v>0.56658391552649356</c:v>
                  </c:pt>
                  <c:pt idx="250">
                    <c:v>0.74572671491192755</c:v>
                  </c:pt>
                  <c:pt idx="251">
                    <c:v>0.53492273585381678</c:v>
                  </c:pt>
                  <c:pt idx="252">
                    <c:v>0.53535813558152967</c:v>
                  </c:pt>
                  <c:pt idx="253">
                    <c:v>0.69098697527522168</c:v>
                  </c:pt>
                  <c:pt idx="254">
                    <c:v>0.72836895412512881</c:v>
                  </c:pt>
                  <c:pt idx="255">
                    <c:v>0.88176924419033842</c:v>
                  </c:pt>
                  <c:pt idx="256">
                    <c:v>0.14214194783150241</c:v>
                  </c:pt>
                  <c:pt idx="257">
                    <c:v>0.22705579343705984</c:v>
                  </c:pt>
                  <c:pt idx="258">
                    <c:v>0.72274223159666506</c:v>
                  </c:pt>
                  <c:pt idx="259">
                    <c:v>0.37294369548230494</c:v>
                  </c:pt>
                  <c:pt idx="260">
                    <c:v>0.47150079533336692</c:v>
                  </c:pt>
                  <c:pt idx="261">
                    <c:v>0.29626733423266732</c:v>
                  </c:pt>
                  <c:pt idx="262">
                    <c:v>0.47887089422237245</c:v>
                  </c:pt>
                  <c:pt idx="263">
                    <c:v>0.22658111130453765</c:v>
                  </c:pt>
                  <c:pt idx="264">
                    <c:v>0.6483412167472713</c:v>
                  </c:pt>
                  <c:pt idx="265">
                    <c:v>0.64756955868333921</c:v>
                  </c:pt>
                  <c:pt idx="266">
                    <c:v>0.73459535346565386</c:v>
                  </c:pt>
                  <c:pt idx="267">
                    <c:v>0.3866734194812646</c:v>
                  </c:pt>
                  <c:pt idx="268">
                    <c:v>0.35680013079220374</c:v>
                  </c:pt>
                  <c:pt idx="269">
                    <c:v>0.22972229611714401</c:v>
                  </c:pt>
                  <c:pt idx="270">
                    <c:v>0.68663041975529671</c:v>
                  </c:pt>
                  <c:pt idx="271">
                    <c:v>0.12973434394947256</c:v>
                  </c:pt>
                  <c:pt idx="272">
                    <c:v>0.82306824342415785</c:v>
                  </c:pt>
                  <c:pt idx="273">
                    <c:v>0.27554733410674181</c:v>
                  </c:pt>
                  <c:pt idx="274">
                    <c:v>0.24135105828094711</c:v>
                  </c:pt>
                  <c:pt idx="275">
                    <c:v>0.29587553689572388</c:v>
                  </c:pt>
                  <c:pt idx="276">
                    <c:v>0.65147908638727614</c:v>
                  </c:pt>
                  <c:pt idx="277">
                    <c:v>0.31081666621981752</c:v>
                  </c:pt>
                  <c:pt idx="278">
                    <c:v>0.33928306765884897</c:v>
                  </c:pt>
                  <c:pt idx="279">
                    <c:v>1.2157176207217402</c:v>
                  </c:pt>
                  <c:pt idx="280">
                    <c:v>0.83789339019551456</c:v>
                  </c:pt>
                  <c:pt idx="281">
                    <c:v>0.80879601878347696</c:v>
                  </c:pt>
                  <c:pt idx="282">
                    <c:v>0.90629152778415401</c:v>
                  </c:pt>
                  <c:pt idx="283">
                    <c:v>0.73890076013855499</c:v>
                  </c:pt>
                  <c:pt idx="284">
                    <c:v>3.8188130791296494E-2</c:v>
                  </c:pt>
                  <c:pt idx="285">
                    <c:v>0.54504403491828213</c:v>
                  </c:pt>
                  <c:pt idx="286">
                    <c:v>0.5550867800023066</c:v>
                  </c:pt>
                  <c:pt idx="287">
                    <c:v>0.32230782387855911</c:v>
                  </c:pt>
                  <c:pt idx="288">
                    <c:v>0.38955658553454325</c:v>
                  </c:pt>
                  <c:pt idx="289">
                    <c:v>0.43832674266274624</c:v>
                  </c:pt>
                  <c:pt idx="290">
                    <c:v>0.65624106343121558</c:v>
                  </c:pt>
                  <c:pt idx="291">
                    <c:v>0.56034483430592441</c:v>
                  </c:pt>
                  <c:pt idx="292">
                    <c:v>0.35913414392582033</c:v>
                  </c:pt>
                  <c:pt idx="293">
                    <c:v>0.52731426429912831</c:v>
                  </c:pt>
                  <c:pt idx="294">
                    <c:v>0.21393067412910599</c:v>
                  </c:pt>
                  <c:pt idx="295">
                    <c:v>0.67174623184651872</c:v>
                  </c:pt>
                  <c:pt idx="296">
                    <c:v>0.7680275602693788</c:v>
                  </c:pt>
                  <c:pt idx="297">
                    <c:v>0.35513565483253529</c:v>
                  </c:pt>
                  <c:pt idx="298">
                    <c:v>0.5021463929971044</c:v>
                  </c:pt>
                  <c:pt idx="299">
                    <c:v>0.75665998528621503</c:v>
                  </c:pt>
                  <c:pt idx="300">
                    <c:v>0.54128119617564086</c:v>
                  </c:pt>
                  <c:pt idx="301">
                    <c:v>0.33481686536572919</c:v>
                  </c:pt>
                  <c:pt idx="302">
                    <c:v>0.42600978079538487</c:v>
                  </c:pt>
                  <c:pt idx="303">
                    <c:v>0.50652377370991419</c:v>
                  </c:pt>
                  <c:pt idx="304">
                    <c:v>0.69690051896474714</c:v>
                  </c:pt>
                  <c:pt idx="305">
                    <c:v>0.76032909541417038</c:v>
                  </c:pt>
                  <c:pt idx="306">
                    <c:v>0.77232462950066028</c:v>
                  </c:pt>
                  <c:pt idx="307">
                    <c:v>0.77253371015984251</c:v>
                  </c:pt>
                  <c:pt idx="308">
                    <c:v>0.572626405259135</c:v>
                  </c:pt>
                </c:numCache>
              </c:numRef>
            </c:plus>
            <c:minus>
              <c:numRef>
                <c:f>subtracted!$F$82:$LB$82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7.3511903797957689E-2</c:v>
                  </c:pt>
                  <c:pt idx="2">
                    <c:v>3.7004504230342669E-2</c:v>
                  </c:pt>
                  <c:pt idx="3">
                    <c:v>6.1500677503043714E-2</c:v>
                  </c:pt>
                  <c:pt idx="4">
                    <c:v>0.14402430350465212</c:v>
                  </c:pt>
                  <c:pt idx="5">
                    <c:v>7.3077584342487428E-2</c:v>
                  </c:pt>
                  <c:pt idx="6">
                    <c:v>3.1533051443419745E-2</c:v>
                  </c:pt>
                  <c:pt idx="7">
                    <c:v>0.12745325940647123</c:v>
                  </c:pt>
                  <c:pt idx="8">
                    <c:v>6.0654760736483813E-2</c:v>
                  </c:pt>
                  <c:pt idx="9">
                    <c:v>3.0000000000010019E-3</c:v>
                  </c:pt>
                  <c:pt idx="10">
                    <c:v>0.10543402360402086</c:v>
                  </c:pt>
                  <c:pt idx="11">
                    <c:v>9.1847700025639065E-2</c:v>
                  </c:pt>
                  <c:pt idx="12">
                    <c:v>9.5521376316159728E-2</c:v>
                  </c:pt>
                  <c:pt idx="13">
                    <c:v>3.9551653989856182E-2</c:v>
                  </c:pt>
                  <c:pt idx="14">
                    <c:v>3.5851545759328668E-2</c:v>
                  </c:pt>
                  <c:pt idx="15">
                    <c:v>0.13138873619911184</c:v>
                  </c:pt>
                  <c:pt idx="16">
                    <c:v>0.1276414248327461</c:v>
                  </c:pt>
                  <c:pt idx="17">
                    <c:v>7.1304511311228266E-2</c:v>
                  </c:pt>
                  <c:pt idx="18">
                    <c:v>9.3504010609171795E-2</c:v>
                  </c:pt>
                  <c:pt idx="19">
                    <c:v>0.12672937044479188</c:v>
                  </c:pt>
                  <c:pt idx="20">
                    <c:v>3.1021497922138774E-2</c:v>
                  </c:pt>
                  <c:pt idx="21">
                    <c:v>5.4003086331554997E-2</c:v>
                  </c:pt>
                  <c:pt idx="22">
                    <c:v>5.6038677119766234E-2</c:v>
                  </c:pt>
                  <c:pt idx="23">
                    <c:v>6.4933299110188747E-2</c:v>
                  </c:pt>
                  <c:pt idx="24">
                    <c:v>0.14465245705944144</c:v>
                  </c:pt>
                  <c:pt idx="25">
                    <c:v>0.18710781205853844</c:v>
                  </c:pt>
                  <c:pt idx="26">
                    <c:v>3.4961884007207289E-2</c:v>
                  </c:pt>
                  <c:pt idx="27">
                    <c:v>5.5734489621177864E-2</c:v>
                  </c:pt>
                  <c:pt idx="28">
                    <c:v>0.17505142101679652</c:v>
                  </c:pt>
                  <c:pt idx="29">
                    <c:v>3.5218366420566624E-2</c:v>
                  </c:pt>
                  <c:pt idx="30">
                    <c:v>9.501578816175664E-2</c:v>
                  </c:pt>
                  <c:pt idx="31">
                    <c:v>0.10883167431098975</c:v>
                  </c:pt>
                  <c:pt idx="32">
                    <c:v>0.15589419488871278</c:v>
                  </c:pt>
                  <c:pt idx="33">
                    <c:v>3.1533051443418746E-2</c:v>
                  </c:pt>
                  <c:pt idx="34">
                    <c:v>0.10225621415509775</c:v>
                  </c:pt>
                  <c:pt idx="35">
                    <c:v>3.3020195840325006E-2</c:v>
                  </c:pt>
                  <c:pt idx="36">
                    <c:v>3.2562759915788171E-2</c:v>
                  </c:pt>
                  <c:pt idx="37">
                    <c:v>9.18204770190168E-2</c:v>
                  </c:pt>
                  <c:pt idx="38">
                    <c:v>6.4132674979296575E-2</c:v>
                  </c:pt>
                  <c:pt idx="39">
                    <c:v>4.9338963642676599E-2</c:v>
                  </c:pt>
                  <c:pt idx="40">
                    <c:v>0.11385224342687829</c:v>
                  </c:pt>
                  <c:pt idx="41">
                    <c:v>0.10416493331891179</c:v>
                  </c:pt>
                  <c:pt idx="42">
                    <c:v>3.3080709383767642E-2</c:v>
                  </c:pt>
                  <c:pt idx="43">
                    <c:v>5.2624455658308741E-2</c:v>
                  </c:pt>
                  <c:pt idx="44">
                    <c:v>7.8245340649352957E-2</c:v>
                  </c:pt>
                  <c:pt idx="45">
                    <c:v>8.5780728216384189E-2</c:v>
                  </c:pt>
                  <c:pt idx="46">
                    <c:v>9.1307173869306535E-2</c:v>
                  </c:pt>
                  <c:pt idx="47">
                    <c:v>0.18555412507765348</c:v>
                  </c:pt>
                  <c:pt idx="48">
                    <c:v>0.1372928742991921</c:v>
                  </c:pt>
                  <c:pt idx="49">
                    <c:v>0.18050761756779124</c:v>
                  </c:pt>
                  <c:pt idx="50">
                    <c:v>0.19606716536262089</c:v>
                  </c:pt>
                  <c:pt idx="51">
                    <c:v>0.12262272763779665</c:v>
                  </c:pt>
                  <c:pt idx="52">
                    <c:v>0.19530830328824586</c:v>
                  </c:pt>
                  <c:pt idx="53">
                    <c:v>0.10117311895953469</c:v>
                  </c:pt>
                  <c:pt idx="54">
                    <c:v>0.35133507273446835</c:v>
                  </c:pt>
                  <c:pt idx="55">
                    <c:v>0.16489491603240455</c:v>
                  </c:pt>
                  <c:pt idx="56">
                    <c:v>0.32664812872569687</c:v>
                  </c:pt>
                  <c:pt idx="57">
                    <c:v>0.2503843711842525</c:v>
                  </c:pt>
                  <c:pt idx="58">
                    <c:v>0.38419309381264577</c:v>
                  </c:pt>
                  <c:pt idx="59">
                    <c:v>0.39921923801340098</c:v>
                  </c:pt>
                  <c:pt idx="60">
                    <c:v>0.68410744770101739</c:v>
                  </c:pt>
                  <c:pt idx="61">
                    <c:v>0.72304932980629533</c:v>
                  </c:pt>
                  <c:pt idx="62">
                    <c:v>0.5014003722907806</c:v>
                  </c:pt>
                  <c:pt idx="63">
                    <c:v>0.81432241771917424</c:v>
                  </c:pt>
                  <c:pt idx="64">
                    <c:v>0.93068917117012528</c:v>
                  </c:pt>
                  <c:pt idx="65">
                    <c:v>0.5596269590837567</c:v>
                  </c:pt>
                  <c:pt idx="66">
                    <c:v>0.9511920591202041</c:v>
                  </c:pt>
                  <c:pt idx="67">
                    <c:v>1.6280928515699988</c:v>
                  </c:pt>
                  <c:pt idx="68">
                    <c:v>1.271737918493167</c:v>
                  </c:pt>
                  <c:pt idx="69">
                    <c:v>1.7443603412139363</c:v>
                  </c:pt>
                  <c:pt idx="70">
                    <c:v>0.44523402086243757</c:v>
                  </c:pt>
                  <c:pt idx="71">
                    <c:v>1.2615388750781062</c:v>
                  </c:pt>
                  <c:pt idx="72">
                    <c:v>1.4710448667528797</c:v>
                  </c:pt>
                  <c:pt idx="73">
                    <c:v>0.26629369750959758</c:v>
                  </c:pt>
                  <c:pt idx="74">
                    <c:v>0.79019132704259132</c:v>
                  </c:pt>
                  <c:pt idx="75">
                    <c:v>0.80980182760969355</c:v>
                  </c:pt>
                  <c:pt idx="76">
                    <c:v>0.64570142738988101</c:v>
                  </c:pt>
                  <c:pt idx="77">
                    <c:v>1.0051429417417832</c:v>
                  </c:pt>
                  <c:pt idx="78">
                    <c:v>0.87309793265131708</c:v>
                  </c:pt>
                  <c:pt idx="79">
                    <c:v>0.32446417367715441</c:v>
                  </c:pt>
                  <c:pt idx="80">
                    <c:v>0.25172206895701382</c:v>
                  </c:pt>
                  <c:pt idx="81">
                    <c:v>0.6916957423607597</c:v>
                  </c:pt>
                  <c:pt idx="82">
                    <c:v>0.27285344051340105</c:v>
                  </c:pt>
                  <c:pt idx="83">
                    <c:v>0.18851790365904109</c:v>
                  </c:pt>
                  <c:pt idx="84">
                    <c:v>0.34980994840055496</c:v>
                  </c:pt>
                  <c:pt idx="85">
                    <c:v>0.6502930108804782</c:v>
                  </c:pt>
                  <c:pt idx="86">
                    <c:v>0.79743986189137406</c:v>
                  </c:pt>
                  <c:pt idx="87">
                    <c:v>0.4286634266336864</c:v>
                  </c:pt>
                  <c:pt idx="88">
                    <c:v>0.59720794814982936</c:v>
                  </c:pt>
                  <c:pt idx="89">
                    <c:v>0.83062707235758471</c:v>
                  </c:pt>
                  <c:pt idx="90">
                    <c:v>0.42380773942909505</c:v>
                  </c:pt>
                  <c:pt idx="91">
                    <c:v>0.35941201983239124</c:v>
                  </c:pt>
                  <c:pt idx="92">
                    <c:v>0.17834330190206849</c:v>
                  </c:pt>
                  <c:pt idx="93">
                    <c:v>0.46543850291956179</c:v>
                  </c:pt>
                  <c:pt idx="94">
                    <c:v>0.28789291990831445</c:v>
                  </c:pt>
                  <c:pt idx="95">
                    <c:v>0.49436963229281483</c:v>
                  </c:pt>
                  <c:pt idx="96">
                    <c:v>0.70042772646433471</c:v>
                  </c:pt>
                  <c:pt idx="97">
                    <c:v>0.74958277283655039</c:v>
                  </c:pt>
                  <c:pt idx="98">
                    <c:v>0.53290649586333327</c:v>
                  </c:pt>
                  <c:pt idx="99">
                    <c:v>1.3750597562772795</c:v>
                  </c:pt>
                  <c:pt idx="100">
                    <c:v>0.33643622476382284</c:v>
                  </c:pt>
                  <c:pt idx="101">
                    <c:v>0.39697355075621715</c:v>
                  </c:pt>
                  <c:pt idx="102">
                    <c:v>0.35903620987304113</c:v>
                  </c:pt>
                  <c:pt idx="103">
                    <c:v>0.39912070020651258</c:v>
                  </c:pt>
                  <c:pt idx="104">
                    <c:v>0.77909434601979077</c:v>
                  </c:pt>
                  <c:pt idx="105">
                    <c:v>0.41511564653720207</c:v>
                  </c:pt>
                  <c:pt idx="106">
                    <c:v>0.86314096956020703</c:v>
                  </c:pt>
                  <c:pt idx="107">
                    <c:v>1.017707718355326</c:v>
                  </c:pt>
                  <c:pt idx="108">
                    <c:v>0.57950352314143583</c:v>
                  </c:pt>
                  <c:pt idx="109">
                    <c:v>0.68047507914201866</c:v>
                  </c:pt>
                  <c:pt idx="110">
                    <c:v>0.60811375032417581</c:v>
                  </c:pt>
                  <c:pt idx="111">
                    <c:v>0.31032617249167871</c:v>
                  </c:pt>
                  <c:pt idx="112">
                    <c:v>0.79176532718560977</c:v>
                  </c:pt>
                  <c:pt idx="113">
                    <c:v>0.59186682060522078</c:v>
                  </c:pt>
                  <c:pt idx="114">
                    <c:v>1.0101821617906339</c:v>
                  </c:pt>
                  <c:pt idx="115">
                    <c:v>0.4804771933539953</c:v>
                  </c:pt>
                  <c:pt idx="116">
                    <c:v>0.49358518346211727</c:v>
                  </c:pt>
                  <c:pt idx="117">
                    <c:v>0.22192190818694169</c:v>
                  </c:pt>
                  <c:pt idx="118">
                    <c:v>0.49066383604255903</c:v>
                  </c:pt>
                  <c:pt idx="119">
                    <c:v>0.63490970486624076</c:v>
                  </c:pt>
                  <c:pt idx="120">
                    <c:v>0.90749894398469533</c:v>
                  </c:pt>
                  <c:pt idx="121">
                    <c:v>0.2128880770107428</c:v>
                  </c:pt>
                  <c:pt idx="122">
                    <c:v>0.82187671419339692</c:v>
                  </c:pt>
                  <c:pt idx="123">
                    <c:v>0.60304256345081675</c:v>
                  </c:pt>
                  <c:pt idx="124">
                    <c:v>0.33469538389407183</c:v>
                  </c:pt>
                  <c:pt idx="125">
                    <c:v>0.34687221470353241</c:v>
                  </c:pt>
                  <c:pt idx="126">
                    <c:v>0.82229617535289801</c:v>
                  </c:pt>
                  <c:pt idx="127">
                    <c:v>1.0966067359511025</c:v>
                  </c:pt>
                  <c:pt idx="128">
                    <c:v>0.23499999999999943</c:v>
                  </c:pt>
                  <c:pt idx="129">
                    <c:v>1.0756664600764176</c:v>
                  </c:pt>
                  <c:pt idx="130">
                    <c:v>0.42946944012351074</c:v>
                  </c:pt>
                  <c:pt idx="131">
                    <c:v>7.7500537632540792E-2</c:v>
                  </c:pt>
                  <c:pt idx="132">
                    <c:v>0.36957813788155558</c:v>
                  </c:pt>
                  <c:pt idx="133">
                    <c:v>0.81007180751667329</c:v>
                  </c:pt>
                  <c:pt idx="134">
                    <c:v>0.50002133287824269</c:v>
                  </c:pt>
                  <c:pt idx="135">
                    <c:v>0.61663306214744418</c:v>
                  </c:pt>
                  <c:pt idx="136">
                    <c:v>0.26491759725117164</c:v>
                  </c:pt>
                  <c:pt idx="137">
                    <c:v>0.40896332353892079</c:v>
                  </c:pt>
                  <c:pt idx="138">
                    <c:v>0.34929261849248006</c:v>
                  </c:pt>
                  <c:pt idx="139">
                    <c:v>0.74306549733743932</c:v>
                  </c:pt>
                  <c:pt idx="140">
                    <c:v>0.448555830787356</c:v>
                  </c:pt>
                  <c:pt idx="141">
                    <c:v>0.91166294941350667</c:v>
                  </c:pt>
                  <c:pt idx="142">
                    <c:v>0.83347305495338819</c:v>
                  </c:pt>
                  <c:pt idx="143">
                    <c:v>0.62331292301699903</c:v>
                  </c:pt>
                  <c:pt idx="144">
                    <c:v>0.3626518072936239</c:v>
                  </c:pt>
                  <c:pt idx="145">
                    <c:v>0.14897091438711368</c:v>
                  </c:pt>
                  <c:pt idx="146">
                    <c:v>0.15929323065759413</c:v>
                  </c:pt>
                  <c:pt idx="147">
                    <c:v>0.10973756573449778</c:v>
                  </c:pt>
                  <c:pt idx="148">
                    <c:v>0.23721087664776297</c:v>
                  </c:pt>
                  <c:pt idx="149">
                    <c:v>0.40674848903632688</c:v>
                  </c:pt>
                  <c:pt idx="150">
                    <c:v>0.83583032568418814</c:v>
                  </c:pt>
                  <c:pt idx="151">
                    <c:v>0.55517774931397712</c:v>
                  </c:pt>
                  <c:pt idx="152">
                    <c:v>0.18226720312040023</c:v>
                  </c:pt>
                  <c:pt idx="153">
                    <c:v>0.42365355342937205</c:v>
                  </c:pt>
                  <c:pt idx="154">
                    <c:v>0.47183471682359218</c:v>
                  </c:pt>
                  <c:pt idx="155">
                    <c:v>0.73014587583578094</c:v>
                  </c:pt>
                  <c:pt idx="156">
                    <c:v>1.8108906648387122</c:v>
                  </c:pt>
                  <c:pt idx="157">
                    <c:v>2.5427890854990953</c:v>
                  </c:pt>
                  <c:pt idx="158">
                    <c:v>2.022993903434541</c:v>
                  </c:pt>
                  <c:pt idx="159">
                    <c:v>2.9678797707005118</c:v>
                  </c:pt>
                  <c:pt idx="160">
                    <c:v>2.3192673412092866</c:v>
                  </c:pt>
                  <c:pt idx="161">
                    <c:v>1.6933366469783839</c:v>
                  </c:pt>
                  <c:pt idx="162">
                    <c:v>1.0837538158333426</c:v>
                  </c:pt>
                  <c:pt idx="163">
                    <c:v>1.1555574412377776</c:v>
                  </c:pt>
                  <c:pt idx="164">
                    <c:v>0.54000030864188608</c:v>
                  </c:pt>
                  <c:pt idx="165">
                    <c:v>0.62944605275855992</c:v>
                  </c:pt>
                  <c:pt idx="166">
                    <c:v>7.5108809958174899E-2</c:v>
                  </c:pt>
                  <c:pt idx="167">
                    <c:v>0.52295410888528016</c:v>
                  </c:pt>
                  <c:pt idx="168">
                    <c:v>0.35966419523401438</c:v>
                  </c:pt>
                  <c:pt idx="169">
                    <c:v>0.91730056869781573</c:v>
                  </c:pt>
                  <c:pt idx="170">
                    <c:v>0.58094778881869757</c:v>
                  </c:pt>
                  <c:pt idx="171">
                    <c:v>0.19461843009677549</c:v>
                  </c:pt>
                  <c:pt idx="172">
                    <c:v>0.5992873545581715</c:v>
                  </c:pt>
                  <c:pt idx="173">
                    <c:v>0.14910734388352467</c:v>
                  </c:pt>
                  <c:pt idx="174">
                    <c:v>0.44870517417713712</c:v>
                  </c:pt>
                  <c:pt idx="175">
                    <c:v>1.3661516509280107</c:v>
                  </c:pt>
                  <c:pt idx="176">
                    <c:v>0.39770508336370841</c:v>
                  </c:pt>
                  <c:pt idx="177">
                    <c:v>0.16525838354931682</c:v>
                  </c:pt>
                  <c:pt idx="178">
                    <c:v>0.74282433993508945</c:v>
                  </c:pt>
                  <c:pt idx="179">
                    <c:v>0.18692333544352677</c:v>
                  </c:pt>
                  <c:pt idx="180">
                    <c:v>0.75348014793578555</c:v>
                  </c:pt>
                  <c:pt idx="181">
                    <c:v>0.97821538187320078</c:v>
                  </c:pt>
                  <c:pt idx="182">
                    <c:v>0.61868435678731359</c:v>
                  </c:pt>
                  <c:pt idx="183">
                    <c:v>0.49965021098097512</c:v>
                  </c:pt>
                  <c:pt idx="184">
                    <c:v>0.15405302117560815</c:v>
                  </c:pt>
                  <c:pt idx="185">
                    <c:v>1.0992426180481421</c:v>
                  </c:pt>
                  <c:pt idx="186">
                    <c:v>0.77897432563595959</c:v>
                  </c:pt>
                  <c:pt idx="187">
                    <c:v>0.63716350596478288</c:v>
                  </c:pt>
                  <c:pt idx="188">
                    <c:v>0.17943615391925158</c:v>
                  </c:pt>
                  <c:pt idx="189">
                    <c:v>0.43644167231525266</c:v>
                  </c:pt>
                  <c:pt idx="190">
                    <c:v>0.89250452846657036</c:v>
                  </c:pt>
                  <c:pt idx="191">
                    <c:v>0.87165149763728833</c:v>
                  </c:pt>
                  <c:pt idx="192">
                    <c:v>0.41324689956489818</c:v>
                  </c:pt>
                  <c:pt idx="193">
                    <c:v>0.28689370854028856</c:v>
                  </c:pt>
                  <c:pt idx="194">
                    <c:v>0.91788960846788858</c:v>
                  </c:pt>
                  <c:pt idx="195">
                    <c:v>0.68587924107187515</c:v>
                  </c:pt>
                  <c:pt idx="196">
                    <c:v>0.9761261871978103</c:v>
                  </c:pt>
                  <c:pt idx="197">
                    <c:v>0.6960605816545935</c:v>
                  </c:pt>
                  <c:pt idx="198">
                    <c:v>0.77452178794402171</c:v>
                  </c:pt>
                  <c:pt idx="199">
                    <c:v>1.2594883881957812</c:v>
                  </c:pt>
                  <c:pt idx="200">
                    <c:v>0.90371953613939426</c:v>
                  </c:pt>
                  <c:pt idx="201">
                    <c:v>0.30206345911635002</c:v>
                  </c:pt>
                  <c:pt idx="202">
                    <c:v>0.64443075655961624</c:v>
                  </c:pt>
                  <c:pt idx="203">
                    <c:v>0.64012837254205113</c:v>
                  </c:pt>
                  <c:pt idx="204">
                    <c:v>0.66703023419732466</c:v>
                  </c:pt>
                  <c:pt idx="205">
                    <c:v>0.60151503167695963</c:v>
                  </c:pt>
                  <c:pt idx="206">
                    <c:v>0.85349419056800646</c:v>
                  </c:pt>
                  <c:pt idx="207">
                    <c:v>0.62211574485782006</c:v>
                  </c:pt>
                  <c:pt idx="208">
                    <c:v>1.1241294409453029</c:v>
                  </c:pt>
                  <c:pt idx="209">
                    <c:v>0.5023209465404912</c:v>
                  </c:pt>
                  <c:pt idx="210">
                    <c:v>0.86436161414074797</c:v>
                  </c:pt>
                  <c:pt idx="211">
                    <c:v>0.7003834663953733</c:v>
                  </c:pt>
                  <c:pt idx="212">
                    <c:v>0.40353562420188099</c:v>
                  </c:pt>
                  <c:pt idx="213">
                    <c:v>0.84211776690278606</c:v>
                  </c:pt>
                  <c:pt idx="214">
                    <c:v>0.54337494728164681</c:v>
                  </c:pt>
                  <c:pt idx="215">
                    <c:v>0.77248365678505082</c:v>
                  </c:pt>
                  <c:pt idx="216">
                    <c:v>0.53278607339156481</c:v>
                  </c:pt>
                  <c:pt idx="217">
                    <c:v>4.0153870714212128E-2</c:v>
                  </c:pt>
                  <c:pt idx="218">
                    <c:v>0.45484209714288015</c:v>
                  </c:pt>
                  <c:pt idx="219">
                    <c:v>0.51665365575015731</c:v>
                  </c:pt>
                  <c:pt idx="220">
                    <c:v>0.81445523715753398</c:v>
                  </c:pt>
                  <c:pt idx="221">
                    <c:v>0.28349485592040741</c:v>
                  </c:pt>
                  <c:pt idx="222">
                    <c:v>0.36442054460929596</c:v>
                  </c:pt>
                  <c:pt idx="223">
                    <c:v>0.18995789007040551</c:v>
                  </c:pt>
                  <c:pt idx="224">
                    <c:v>0.48727952279295667</c:v>
                  </c:pt>
                  <c:pt idx="225">
                    <c:v>0.48233010825920097</c:v>
                  </c:pt>
                  <c:pt idx="226">
                    <c:v>1.02215866348299</c:v>
                  </c:pt>
                  <c:pt idx="227">
                    <c:v>1.3791203718312606</c:v>
                  </c:pt>
                  <c:pt idx="228">
                    <c:v>0.35132511059321453</c:v>
                  </c:pt>
                  <c:pt idx="229">
                    <c:v>0.29779914931600099</c:v>
                  </c:pt>
                  <c:pt idx="230">
                    <c:v>0.77350005386770104</c:v>
                  </c:pt>
                  <c:pt idx="231">
                    <c:v>0.36271798043843406</c:v>
                  </c:pt>
                  <c:pt idx="232">
                    <c:v>0.38967849996289727</c:v>
                  </c:pt>
                  <c:pt idx="233">
                    <c:v>0.6986968822982782</c:v>
                  </c:pt>
                  <c:pt idx="234">
                    <c:v>0.56683007447852551</c:v>
                  </c:pt>
                  <c:pt idx="235">
                    <c:v>0.27615394257551396</c:v>
                  </c:pt>
                  <c:pt idx="236">
                    <c:v>0.76029095307870798</c:v>
                  </c:pt>
                  <c:pt idx="237">
                    <c:v>0.52797190581822773</c:v>
                  </c:pt>
                  <c:pt idx="238">
                    <c:v>0.33905211005586333</c:v>
                  </c:pt>
                  <c:pt idx="239">
                    <c:v>0.47697204670015536</c:v>
                  </c:pt>
                  <c:pt idx="240">
                    <c:v>0.3383592765094533</c:v>
                  </c:pt>
                  <c:pt idx="241">
                    <c:v>0.765613697195479</c:v>
                  </c:pt>
                  <c:pt idx="242">
                    <c:v>0.27107440552979517</c:v>
                  </c:pt>
                  <c:pt idx="243">
                    <c:v>0.35938419553452933</c:v>
                  </c:pt>
                  <c:pt idx="244">
                    <c:v>0.86452125479944053</c:v>
                  </c:pt>
                  <c:pt idx="245">
                    <c:v>0.50587481982535198</c:v>
                  </c:pt>
                  <c:pt idx="246">
                    <c:v>0.5686460527721372</c:v>
                  </c:pt>
                  <c:pt idx="247">
                    <c:v>0.19235730642045407</c:v>
                  </c:pt>
                  <c:pt idx="248">
                    <c:v>0.59509074938197337</c:v>
                  </c:pt>
                  <c:pt idx="249">
                    <c:v>0.56658391552649356</c:v>
                  </c:pt>
                  <c:pt idx="250">
                    <c:v>0.74572671491192755</c:v>
                  </c:pt>
                  <c:pt idx="251">
                    <c:v>0.53492273585381678</c:v>
                  </c:pt>
                  <c:pt idx="252">
                    <c:v>0.53535813558152967</c:v>
                  </c:pt>
                  <c:pt idx="253">
                    <c:v>0.69098697527522168</c:v>
                  </c:pt>
                  <c:pt idx="254">
                    <c:v>0.72836895412512881</c:v>
                  </c:pt>
                  <c:pt idx="255">
                    <c:v>0.88176924419033842</c:v>
                  </c:pt>
                  <c:pt idx="256">
                    <c:v>0.14214194783150241</c:v>
                  </c:pt>
                  <c:pt idx="257">
                    <c:v>0.22705579343705984</c:v>
                  </c:pt>
                  <c:pt idx="258">
                    <c:v>0.72274223159666506</c:v>
                  </c:pt>
                  <c:pt idx="259">
                    <c:v>0.37294369548230494</c:v>
                  </c:pt>
                  <c:pt idx="260">
                    <c:v>0.47150079533336692</c:v>
                  </c:pt>
                  <c:pt idx="261">
                    <c:v>0.29626733423266732</c:v>
                  </c:pt>
                  <c:pt idx="262">
                    <c:v>0.47887089422237245</c:v>
                  </c:pt>
                  <c:pt idx="263">
                    <c:v>0.22658111130453765</c:v>
                  </c:pt>
                  <c:pt idx="264">
                    <c:v>0.6483412167472713</c:v>
                  </c:pt>
                  <c:pt idx="265">
                    <c:v>0.64756955868333921</c:v>
                  </c:pt>
                  <c:pt idx="266">
                    <c:v>0.73459535346565386</c:v>
                  </c:pt>
                  <c:pt idx="267">
                    <c:v>0.3866734194812646</c:v>
                  </c:pt>
                  <c:pt idx="268">
                    <c:v>0.35680013079220374</c:v>
                  </c:pt>
                  <c:pt idx="269">
                    <c:v>0.22972229611714401</c:v>
                  </c:pt>
                  <c:pt idx="270">
                    <c:v>0.68663041975529671</c:v>
                  </c:pt>
                  <c:pt idx="271">
                    <c:v>0.12973434394947256</c:v>
                  </c:pt>
                  <c:pt idx="272">
                    <c:v>0.82306824342415785</c:v>
                  </c:pt>
                  <c:pt idx="273">
                    <c:v>0.27554733410674181</c:v>
                  </c:pt>
                  <c:pt idx="274">
                    <c:v>0.24135105828094711</c:v>
                  </c:pt>
                  <c:pt idx="275">
                    <c:v>0.29587553689572388</c:v>
                  </c:pt>
                  <c:pt idx="276">
                    <c:v>0.65147908638727614</c:v>
                  </c:pt>
                  <c:pt idx="277">
                    <c:v>0.31081666621981752</c:v>
                  </c:pt>
                  <c:pt idx="278">
                    <c:v>0.33928306765884897</c:v>
                  </c:pt>
                  <c:pt idx="279">
                    <c:v>1.2157176207217402</c:v>
                  </c:pt>
                  <c:pt idx="280">
                    <c:v>0.83789339019551456</c:v>
                  </c:pt>
                  <c:pt idx="281">
                    <c:v>0.80879601878347696</c:v>
                  </c:pt>
                  <c:pt idx="282">
                    <c:v>0.90629152778415401</c:v>
                  </c:pt>
                  <c:pt idx="283">
                    <c:v>0.73890076013855499</c:v>
                  </c:pt>
                  <c:pt idx="284">
                    <c:v>3.8188130791296494E-2</c:v>
                  </c:pt>
                  <c:pt idx="285">
                    <c:v>0.54504403491828213</c:v>
                  </c:pt>
                  <c:pt idx="286">
                    <c:v>0.5550867800023066</c:v>
                  </c:pt>
                  <c:pt idx="287">
                    <c:v>0.32230782387855911</c:v>
                  </c:pt>
                  <c:pt idx="288">
                    <c:v>0.38955658553454325</c:v>
                  </c:pt>
                  <c:pt idx="289">
                    <c:v>0.43832674266274624</c:v>
                  </c:pt>
                  <c:pt idx="290">
                    <c:v>0.65624106343121558</c:v>
                  </c:pt>
                  <c:pt idx="291">
                    <c:v>0.56034483430592441</c:v>
                  </c:pt>
                  <c:pt idx="292">
                    <c:v>0.35913414392582033</c:v>
                  </c:pt>
                  <c:pt idx="293">
                    <c:v>0.52731426429912831</c:v>
                  </c:pt>
                  <c:pt idx="294">
                    <c:v>0.21393067412910599</c:v>
                  </c:pt>
                  <c:pt idx="295">
                    <c:v>0.67174623184651872</c:v>
                  </c:pt>
                  <c:pt idx="296">
                    <c:v>0.7680275602693788</c:v>
                  </c:pt>
                  <c:pt idx="297">
                    <c:v>0.35513565483253529</c:v>
                  </c:pt>
                  <c:pt idx="298">
                    <c:v>0.5021463929971044</c:v>
                  </c:pt>
                  <c:pt idx="299">
                    <c:v>0.75665998528621503</c:v>
                  </c:pt>
                  <c:pt idx="300">
                    <c:v>0.54128119617564086</c:v>
                  </c:pt>
                  <c:pt idx="301">
                    <c:v>0.33481686536572919</c:v>
                  </c:pt>
                  <c:pt idx="302">
                    <c:v>0.42600978079538487</c:v>
                  </c:pt>
                  <c:pt idx="303">
                    <c:v>0.50652377370991419</c:v>
                  </c:pt>
                  <c:pt idx="304">
                    <c:v>0.69690051896474714</c:v>
                  </c:pt>
                  <c:pt idx="305">
                    <c:v>0.76032909541417038</c:v>
                  </c:pt>
                  <c:pt idx="306">
                    <c:v>0.77232462950066028</c:v>
                  </c:pt>
                  <c:pt idx="307">
                    <c:v>0.77253371015984251</c:v>
                  </c:pt>
                  <c:pt idx="308">
                    <c:v>0.572626405259135</c:v>
                  </c:pt>
                </c:numCache>
              </c:numRef>
            </c:minus>
            <c:spPr>
              <a:ln>
                <a:solidFill>
                  <a:srgbClr val="FFC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subtracted!$F$65:$LB$65</c:f>
              <c:numCache>
                <c:formatCode>General</c:formatCode>
                <c:ptCount val="309"/>
                <c:pt idx="0">
                  <c:v>0</c:v>
                </c:pt>
                <c:pt idx="1">
                  <c:v>0.41400000000000087</c:v>
                </c:pt>
                <c:pt idx="2">
                  <c:v>0.41966666666666735</c:v>
                </c:pt>
                <c:pt idx="3">
                  <c:v>0.45466666666666694</c:v>
                </c:pt>
                <c:pt idx="4">
                  <c:v>0.39800000000000085</c:v>
                </c:pt>
                <c:pt idx="5">
                  <c:v>0.40266666666666673</c:v>
                </c:pt>
                <c:pt idx="6">
                  <c:v>0.44433333333333341</c:v>
                </c:pt>
                <c:pt idx="7">
                  <c:v>0.43466666666666559</c:v>
                </c:pt>
                <c:pt idx="8">
                  <c:v>0.48800000000000016</c:v>
                </c:pt>
                <c:pt idx="9">
                  <c:v>0.39899999999999974</c:v>
                </c:pt>
                <c:pt idx="10">
                  <c:v>0.48433333333333434</c:v>
                </c:pt>
                <c:pt idx="11">
                  <c:v>0.3600000000000006</c:v>
                </c:pt>
                <c:pt idx="12">
                  <c:v>0.48366666666666741</c:v>
                </c:pt>
                <c:pt idx="13">
                  <c:v>0.3173333333333333</c:v>
                </c:pt>
                <c:pt idx="14">
                  <c:v>0.40966666666666701</c:v>
                </c:pt>
                <c:pt idx="15">
                  <c:v>0.49400000000000094</c:v>
                </c:pt>
                <c:pt idx="16">
                  <c:v>0.39866666666666778</c:v>
                </c:pt>
                <c:pt idx="17">
                  <c:v>0.4413333333333333</c:v>
                </c:pt>
                <c:pt idx="18">
                  <c:v>0.46200000000000091</c:v>
                </c:pt>
                <c:pt idx="19">
                  <c:v>0.39133333333333314</c:v>
                </c:pt>
                <c:pt idx="20">
                  <c:v>0.37733333333333324</c:v>
                </c:pt>
                <c:pt idx="21">
                  <c:v>0.33833333333333354</c:v>
                </c:pt>
                <c:pt idx="22">
                  <c:v>0.39833333333333343</c:v>
                </c:pt>
                <c:pt idx="23">
                  <c:v>0.39133333333333437</c:v>
                </c:pt>
                <c:pt idx="24">
                  <c:v>0.40966666666666757</c:v>
                </c:pt>
                <c:pt idx="25">
                  <c:v>0.49766666666666676</c:v>
                </c:pt>
                <c:pt idx="26">
                  <c:v>0.40133333333333354</c:v>
                </c:pt>
                <c:pt idx="27">
                  <c:v>0.40166666666666728</c:v>
                </c:pt>
                <c:pt idx="28">
                  <c:v>0.55700000000000094</c:v>
                </c:pt>
                <c:pt idx="29">
                  <c:v>0.39133333333333437</c:v>
                </c:pt>
                <c:pt idx="30">
                  <c:v>0.5610000000000005</c:v>
                </c:pt>
                <c:pt idx="31">
                  <c:v>0.69566666666666721</c:v>
                </c:pt>
                <c:pt idx="32">
                  <c:v>0.65300000000000047</c:v>
                </c:pt>
                <c:pt idx="33">
                  <c:v>0.75166666666666693</c:v>
                </c:pt>
                <c:pt idx="34">
                  <c:v>0.86866666666666659</c:v>
                </c:pt>
                <c:pt idx="35">
                  <c:v>0.88633333333333353</c:v>
                </c:pt>
                <c:pt idx="36">
                  <c:v>0.93133333333333412</c:v>
                </c:pt>
                <c:pt idx="37">
                  <c:v>1.1940000000000002</c:v>
                </c:pt>
                <c:pt idx="38">
                  <c:v>1.1430000000000007</c:v>
                </c:pt>
                <c:pt idx="39">
                  <c:v>1.3396666666666661</c:v>
                </c:pt>
                <c:pt idx="40">
                  <c:v>1.4503333333333337</c:v>
                </c:pt>
                <c:pt idx="41">
                  <c:v>1.6836666666666662</c:v>
                </c:pt>
                <c:pt idx="42">
                  <c:v>1.8486666666666671</c:v>
                </c:pt>
                <c:pt idx="43">
                  <c:v>2.0646666666666675</c:v>
                </c:pt>
                <c:pt idx="44">
                  <c:v>2.3396666666666666</c:v>
                </c:pt>
                <c:pt idx="45">
                  <c:v>2.6363333333333343</c:v>
                </c:pt>
                <c:pt idx="46">
                  <c:v>2.8940000000000006</c:v>
                </c:pt>
                <c:pt idx="47">
                  <c:v>3.2383333333333333</c:v>
                </c:pt>
                <c:pt idx="48">
                  <c:v>3.5573333333333337</c:v>
                </c:pt>
                <c:pt idx="49">
                  <c:v>4.0869999999999997</c:v>
                </c:pt>
                <c:pt idx="50">
                  <c:v>4.5223333333333322</c:v>
                </c:pt>
                <c:pt idx="51">
                  <c:v>5.1226666666666674</c:v>
                </c:pt>
                <c:pt idx="52">
                  <c:v>5.6296666666666662</c:v>
                </c:pt>
                <c:pt idx="53">
                  <c:v>6.3830000000000018</c:v>
                </c:pt>
                <c:pt idx="54">
                  <c:v>6.9496666666666664</c:v>
                </c:pt>
                <c:pt idx="55">
                  <c:v>7.7323333333333331</c:v>
                </c:pt>
                <c:pt idx="56">
                  <c:v>8.7010000000000005</c:v>
                </c:pt>
                <c:pt idx="57">
                  <c:v>9.7166666666666668</c:v>
                </c:pt>
                <c:pt idx="58">
                  <c:v>10.565666666666667</c:v>
                </c:pt>
                <c:pt idx="59">
                  <c:v>11.831999999999999</c:v>
                </c:pt>
                <c:pt idx="60">
                  <c:v>12.755000000000001</c:v>
                </c:pt>
                <c:pt idx="61">
                  <c:v>14.515666666666666</c:v>
                </c:pt>
                <c:pt idx="62">
                  <c:v>16.117666666666668</c:v>
                </c:pt>
                <c:pt idx="63">
                  <c:v>17.513999999999999</c:v>
                </c:pt>
                <c:pt idx="64">
                  <c:v>18.841666666666665</c:v>
                </c:pt>
                <c:pt idx="65">
                  <c:v>20.929333333333332</c:v>
                </c:pt>
                <c:pt idx="66">
                  <c:v>22.772666666666666</c:v>
                </c:pt>
                <c:pt idx="67">
                  <c:v>25.036666666666665</c:v>
                </c:pt>
                <c:pt idx="68">
                  <c:v>27.102666666666664</c:v>
                </c:pt>
                <c:pt idx="69">
                  <c:v>29.028000000000002</c:v>
                </c:pt>
                <c:pt idx="70">
                  <c:v>28.539333333333332</c:v>
                </c:pt>
                <c:pt idx="71">
                  <c:v>30.443666666666662</c:v>
                </c:pt>
                <c:pt idx="72">
                  <c:v>28.498000000000001</c:v>
                </c:pt>
                <c:pt idx="73">
                  <c:v>26.59566666666667</c:v>
                </c:pt>
                <c:pt idx="74">
                  <c:v>28.097333333333335</c:v>
                </c:pt>
                <c:pt idx="75">
                  <c:v>27.72</c:v>
                </c:pt>
                <c:pt idx="76">
                  <c:v>27.377333333333336</c:v>
                </c:pt>
                <c:pt idx="77">
                  <c:v>28.330333333333332</c:v>
                </c:pt>
                <c:pt idx="78">
                  <c:v>28.564000000000004</c:v>
                </c:pt>
                <c:pt idx="79">
                  <c:v>27.814000000000004</c:v>
                </c:pt>
                <c:pt idx="80">
                  <c:v>27.747</c:v>
                </c:pt>
                <c:pt idx="81">
                  <c:v>28.474999999999998</c:v>
                </c:pt>
                <c:pt idx="82">
                  <c:v>28.151</c:v>
                </c:pt>
                <c:pt idx="83">
                  <c:v>28.867000000000001</c:v>
                </c:pt>
                <c:pt idx="84">
                  <c:v>28.783000000000001</c:v>
                </c:pt>
                <c:pt idx="85">
                  <c:v>28.689999999999998</c:v>
                </c:pt>
                <c:pt idx="86">
                  <c:v>29.406333333333333</c:v>
                </c:pt>
                <c:pt idx="87">
                  <c:v>29.692333333333334</c:v>
                </c:pt>
                <c:pt idx="88">
                  <c:v>29.324666666666662</c:v>
                </c:pt>
                <c:pt idx="89">
                  <c:v>29.207666666666665</c:v>
                </c:pt>
                <c:pt idx="90">
                  <c:v>30.052999999999997</c:v>
                </c:pt>
                <c:pt idx="91">
                  <c:v>30.062999999999999</c:v>
                </c:pt>
                <c:pt idx="92">
                  <c:v>30.242666666666668</c:v>
                </c:pt>
                <c:pt idx="93">
                  <c:v>30.486000000000001</c:v>
                </c:pt>
                <c:pt idx="94">
                  <c:v>30.824666666666662</c:v>
                </c:pt>
                <c:pt idx="95">
                  <c:v>30.274666666666672</c:v>
                </c:pt>
                <c:pt idx="96">
                  <c:v>30.581</c:v>
                </c:pt>
                <c:pt idx="97">
                  <c:v>30.581333333333333</c:v>
                </c:pt>
                <c:pt idx="98">
                  <c:v>30.919666666666668</c:v>
                </c:pt>
                <c:pt idx="99">
                  <c:v>31.248666666666665</c:v>
                </c:pt>
                <c:pt idx="100">
                  <c:v>31.035666666666668</c:v>
                </c:pt>
                <c:pt idx="101">
                  <c:v>31.215999999999998</c:v>
                </c:pt>
                <c:pt idx="102">
                  <c:v>30.919999999999998</c:v>
                </c:pt>
                <c:pt idx="103">
                  <c:v>32.022666666666659</c:v>
                </c:pt>
                <c:pt idx="104">
                  <c:v>31.332999999999998</c:v>
                </c:pt>
                <c:pt idx="105">
                  <c:v>31.185999999999996</c:v>
                </c:pt>
                <c:pt idx="106">
                  <c:v>31.228333333333335</c:v>
                </c:pt>
                <c:pt idx="107">
                  <c:v>32.08</c:v>
                </c:pt>
                <c:pt idx="108">
                  <c:v>31.790333333333336</c:v>
                </c:pt>
                <c:pt idx="109">
                  <c:v>31.537666666666667</c:v>
                </c:pt>
                <c:pt idx="110">
                  <c:v>31.567666666666668</c:v>
                </c:pt>
                <c:pt idx="111">
                  <c:v>32.173333333333339</c:v>
                </c:pt>
                <c:pt idx="112">
                  <c:v>31.271666666666665</c:v>
                </c:pt>
                <c:pt idx="113">
                  <c:v>31.983333333333334</c:v>
                </c:pt>
                <c:pt idx="114">
                  <c:v>31.802000000000003</c:v>
                </c:pt>
                <c:pt idx="115">
                  <c:v>31.852333333333331</c:v>
                </c:pt>
                <c:pt idx="116">
                  <c:v>31.768333333333334</c:v>
                </c:pt>
                <c:pt idx="117">
                  <c:v>32.180666666666667</c:v>
                </c:pt>
                <c:pt idx="118">
                  <c:v>31.824999999999999</c:v>
                </c:pt>
                <c:pt idx="119">
                  <c:v>32.219666666666662</c:v>
                </c:pt>
                <c:pt idx="120">
                  <c:v>31.803666666666668</c:v>
                </c:pt>
                <c:pt idx="121">
                  <c:v>31.731666666666666</c:v>
                </c:pt>
                <c:pt idx="122">
                  <c:v>32.437333333333335</c:v>
                </c:pt>
                <c:pt idx="123">
                  <c:v>32.704666666666668</c:v>
                </c:pt>
                <c:pt idx="124">
                  <c:v>32.197000000000003</c:v>
                </c:pt>
                <c:pt idx="125">
                  <c:v>31.876666666666665</c:v>
                </c:pt>
                <c:pt idx="126">
                  <c:v>32.423999999999999</c:v>
                </c:pt>
                <c:pt idx="127">
                  <c:v>31.654666666666667</c:v>
                </c:pt>
                <c:pt idx="128">
                  <c:v>31.994</c:v>
                </c:pt>
                <c:pt idx="129">
                  <c:v>31.891666666666669</c:v>
                </c:pt>
                <c:pt idx="130">
                  <c:v>31.678000000000001</c:v>
                </c:pt>
                <c:pt idx="131">
                  <c:v>32.231333333333332</c:v>
                </c:pt>
                <c:pt idx="132">
                  <c:v>32.067</c:v>
                </c:pt>
                <c:pt idx="133">
                  <c:v>32.189666666666675</c:v>
                </c:pt>
                <c:pt idx="134">
                  <c:v>32.674666666666667</c:v>
                </c:pt>
                <c:pt idx="135">
                  <c:v>31.716333333333335</c:v>
                </c:pt>
                <c:pt idx="136">
                  <c:v>32.119666666666667</c:v>
                </c:pt>
                <c:pt idx="137">
                  <c:v>32.409999999999997</c:v>
                </c:pt>
                <c:pt idx="138">
                  <c:v>32.312333333333335</c:v>
                </c:pt>
                <c:pt idx="139">
                  <c:v>32.243333333333332</c:v>
                </c:pt>
                <c:pt idx="140">
                  <c:v>32.592333333333336</c:v>
                </c:pt>
                <c:pt idx="141">
                  <c:v>32.612333333333332</c:v>
                </c:pt>
                <c:pt idx="142">
                  <c:v>33.00333333333333</c:v>
                </c:pt>
                <c:pt idx="143">
                  <c:v>32.387999999999998</c:v>
                </c:pt>
                <c:pt idx="144">
                  <c:v>32.052666666666667</c:v>
                </c:pt>
                <c:pt idx="145">
                  <c:v>33.081333333333333</c:v>
                </c:pt>
                <c:pt idx="146">
                  <c:v>32.477333333333341</c:v>
                </c:pt>
                <c:pt idx="147">
                  <c:v>32.766666666666666</c:v>
                </c:pt>
                <c:pt idx="148">
                  <c:v>33.613</c:v>
                </c:pt>
                <c:pt idx="149">
                  <c:v>32.645333333333333</c:v>
                </c:pt>
                <c:pt idx="150">
                  <c:v>32.900333333333336</c:v>
                </c:pt>
                <c:pt idx="151">
                  <c:v>32.723333333333329</c:v>
                </c:pt>
                <c:pt idx="152">
                  <c:v>33.193666666666665</c:v>
                </c:pt>
                <c:pt idx="153">
                  <c:v>33.732333333333337</c:v>
                </c:pt>
                <c:pt idx="154">
                  <c:v>33.116</c:v>
                </c:pt>
                <c:pt idx="155">
                  <c:v>33.274000000000001</c:v>
                </c:pt>
                <c:pt idx="156">
                  <c:v>32.871999999999993</c:v>
                </c:pt>
                <c:pt idx="157">
                  <c:v>32.516666666666673</c:v>
                </c:pt>
                <c:pt idx="158">
                  <c:v>31.937666666666669</c:v>
                </c:pt>
                <c:pt idx="159">
                  <c:v>30.118333333333329</c:v>
                </c:pt>
                <c:pt idx="160">
                  <c:v>29.630000000000006</c:v>
                </c:pt>
                <c:pt idx="161">
                  <c:v>27.945999999999998</c:v>
                </c:pt>
                <c:pt idx="162">
                  <c:v>27.631333333333334</c:v>
                </c:pt>
                <c:pt idx="163">
                  <c:v>27.200000000000003</c:v>
                </c:pt>
                <c:pt idx="164">
                  <c:v>27.279666666666667</c:v>
                </c:pt>
                <c:pt idx="165">
                  <c:v>27.506666666666664</c:v>
                </c:pt>
                <c:pt idx="166">
                  <c:v>27.53233333333333</c:v>
                </c:pt>
                <c:pt idx="167">
                  <c:v>27.51</c:v>
                </c:pt>
                <c:pt idx="168">
                  <c:v>27.914666666666665</c:v>
                </c:pt>
                <c:pt idx="169">
                  <c:v>27.980333333333334</c:v>
                </c:pt>
                <c:pt idx="170">
                  <c:v>28.619333333333334</c:v>
                </c:pt>
                <c:pt idx="171">
                  <c:v>28.313333333333333</c:v>
                </c:pt>
                <c:pt idx="172">
                  <c:v>28.323666666666668</c:v>
                </c:pt>
                <c:pt idx="173">
                  <c:v>28.441000000000003</c:v>
                </c:pt>
                <c:pt idx="174">
                  <c:v>27.659666666666666</c:v>
                </c:pt>
                <c:pt idx="175">
                  <c:v>28.031666666666666</c:v>
                </c:pt>
                <c:pt idx="176">
                  <c:v>28.306666666666668</c:v>
                </c:pt>
                <c:pt idx="177">
                  <c:v>28.183333333333334</c:v>
                </c:pt>
                <c:pt idx="178">
                  <c:v>28.294999999999998</c:v>
                </c:pt>
                <c:pt idx="179">
                  <c:v>27.589333333333332</c:v>
                </c:pt>
                <c:pt idx="180">
                  <c:v>27.821666666666669</c:v>
                </c:pt>
                <c:pt idx="181">
                  <c:v>28.503333333333334</c:v>
                </c:pt>
                <c:pt idx="182">
                  <c:v>27.813666666666666</c:v>
                </c:pt>
                <c:pt idx="183">
                  <c:v>27.835333333333335</c:v>
                </c:pt>
                <c:pt idx="184">
                  <c:v>28.00333333333333</c:v>
                </c:pt>
                <c:pt idx="185">
                  <c:v>28.044333333333338</c:v>
                </c:pt>
                <c:pt idx="186">
                  <c:v>28.330000000000002</c:v>
                </c:pt>
                <c:pt idx="187">
                  <c:v>28.779666666666667</c:v>
                </c:pt>
                <c:pt idx="188">
                  <c:v>28.394666666666666</c:v>
                </c:pt>
                <c:pt idx="189">
                  <c:v>28.769333333333332</c:v>
                </c:pt>
                <c:pt idx="190">
                  <c:v>28.85766666666667</c:v>
                </c:pt>
                <c:pt idx="191">
                  <c:v>28.463333333333335</c:v>
                </c:pt>
                <c:pt idx="192">
                  <c:v>28.663</c:v>
                </c:pt>
                <c:pt idx="193">
                  <c:v>28.324999999999999</c:v>
                </c:pt>
                <c:pt idx="194">
                  <c:v>28.370333333333331</c:v>
                </c:pt>
                <c:pt idx="195">
                  <c:v>28.78533333333333</c:v>
                </c:pt>
                <c:pt idx="196">
                  <c:v>29.059666666666669</c:v>
                </c:pt>
                <c:pt idx="197">
                  <c:v>28.632333333333335</c:v>
                </c:pt>
                <c:pt idx="198">
                  <c:v>28.612000000000005</c:v>
                </c:pt>
                <c:pt idx="199">
                  <c:v>28.927999999999997</c:v>
                </c:pt>
                <c:pt idx="200">
                  <c:v>28.449000000000002</c:v>
                </c:pt>
                <c:pt idx="201">
                  <c:v>28.897333333333336</c:v>
                </c:pt>
                <c:pt idx="202">
                  <c:v>28.645999999999997</c:v>
                </c:pt>
                <c:pt idx="203">
                  <c:v>28.568333333333332</c:v>
                </c:pt>
                <c:pt idx="204">
                  <c:v>28.930666666666667</c:v>
                </c:pt>
                <c:pt idx="205">
                  <c:v>28.77866666666667</c:v>
                </c:pt>
                <c:pt idx="206">
                  <c:v>29.337333333333333</c:v>
                </c:pt>
                <c:pt idx="207">
                  <c:v>28.745999999999999</c:v>
                </c:pt>
                <c:pt idx="208">
                  <c:v>28.810999999999996</c:v>
                </c:pt>
                <c:pt idx="209">
                  <c:v>28.834666666666667</c:v>
                </c:pt>
                <c:pt idx="210">
                  <c:v>29.074000000000002</c:v>
                </c:pt>
                <c:pt idx="211">
                  <c:v>29.108999999999998</c:v>
                </c:pt>
                <c:pt idx="212">
                  <c:v>29.314999999999998</c:v>
                </c:pt>
                <c:pt idx="213">
                  <c:v>28.768333333333334</c:v>
                </c:pt>
                <c:pt idx="214">
                  <c:v>29.435666666666673</c:v>
                </c:pt>
                <c:pt idx="215">
                  <c:v>29.105999999999998</c:v>
                </c:pt>
                <c:pt idx="216">
                  <c:v>29.084999999999997</c:v>
                </c:pt>
                <c:pt idx="217">
                  <c:v>29.697666666666667</c:v>
                </c:pt>
                <c:pt idx="218">
                  <c:v>29.653666666666666</c:v>
                </c:pt>
                <c:pt idx="219">
                  <c:v>29.328000000000003</c:v>
                </c:pt>
                <c:pt idx="220">
                  <c:v>29.622333333333334</c:v>
                </c:pt>
                <c:pt idx="221">
                  <c:v>28.899333333333335</c:v>
                </c:pt>
                <c:pt idx="222">
                  <c:v>29.391333333333336</c:v>
                </c:pt>
                <c:pt idx="223">
                  <c:v>29.120999999999999</c:v>
                </c:pt>
                <c:pt idx="224">
                  <c:v>29.480333333333334</c:v>
                </c:pt>
                <c:pt idx="225">
                  <c:v>29.556666666666668</c:v>
                </c:pt>
                <c:pt idx="226">
                  <c:v>29.960666666666668</c:v>
                </c:pt>
                <c:pt idx="227">
                  <c:v>29.939000000000004</c:v>
                </c:pt>
                <c:pt idx="228">
                  <c:v>29.589333333333332</c:v>
                </c:pt>
                <c:pt idx="229">
                  <c:v>29.993333333333329</c:v>
                </c:pt>
                <c:pt idx="230">
                  <c:v>29.643333333333334</c:v>
                </c:pt>
                <c:pt idx="231">
                  <c:v>30.222666666666669</c:v>
                </c:pt>
                <c:pt idx="232">
                  <c:v>29.446666666666669</c:v>
                </c:pt>
                <c:pt idx="233">
                  <c:v>29.644666666666666</c:v>
                </c:pt>
                <c:pt idx="234">
                  <c:v>30.015333333333331</c:v>
                </c:pt>
                <c:pt idx="235">
                  <c:v>30.189999999999998</c:v>
                </c:pt>
                <c:pt idx="236">
                  <c:v>30.080333333333328</c:v>
                </c:pt>
                <c:pt idx="237">
                  <c:v>30.189666666666668</c:v>
                </c:pt>
                <c:pt idx="238">
                  <c:v>29.927333333333337</c:v>
                </c:pt>
                <c:pt idx="239">
                  <c:v>29.839333333333332</c:v>
                </c:pt>
                <c:pt idx="240">
                  <c:v>30.024999999999995</c:v>
                </c:pt>
                <c:pt idx="241">
                  <c:v>30.090666666666664</c:v>
                </c:pt>
                <c:pt idx="242">
                  <c:v>30.101333333333333</c:v>
                </c:pt>
                <c:pt idx="243">
                  <c:v>29.916</c:v>
                </c:pt>
                <c:pt idx="244">
                  <c:v>29.388999999999999</c:v>
                </c:pt>
                <c:pt idx="245">
                  <c:v>30.145666666666671</c:v>
                </c:pt>
                <c:pt idx="246">
                  <c:v>30.080333333333328</c:v>
                </c:pt>
                <c:pt idx="247">
                  <c:v>30.451666666666668</c:v>
                </c:pt>
                <c:pt idx="248">
                  <c:v>30.135000000000002</c:v>
                </c:pt>
                <c:pt idx="249">
                  <c:v>29.917333333333335</c:v>
                </c:pt>
                <c:pt idx="250">
                  <c:v>30.222666666666669</c:v>
                </c:pt>
                <c:pt idx="251">
                  <c:v>29.894666666666666</c:v>
                </c:pt>
                <c:pt idx="252">
                  <c:v>30.386333333333329</c:v>
                </c:pt>
                <c:pt idx="253">
                  <c:v>30.462999999999997</c:v>
                </c:pt>
                <c:pt idx="254">
                  <c:v>30.331333333333333</c:v>
                </c:pt>
                <c:pt idx="255">
                  <c:v>30.254999999999999</c:v>
                </c:pt>
                <c:pt idx="256">
                  <c:v>30.232333333333333</c:v>
                </c:pt>
                <c:pt idx="257">
                  <c:v>30.024666666666665</c:v>
                </c:pt>
                <c:pt idx="258">
                  <c:v>30.00266666666667</c:v>
                </c:pt>
                <c:pt idx="259">
                  <c:v>30.145</c:v>
                </c:pt>
                <c:pt idx="260">
                  <c:v>30.123000000000001</c:v>
                </c:pt>
                <c:pt idx="261">
                  <c:v>30.484333333333336</c:v>
                </c:pt>
                <c:pt idx="262">
                  <c:v>30.055666666666667</c:v>
                </c:pt>
                <c:pt idx="263">
                  <c:v>30.088999999999999</c:v>
                </c:pt>
                <c:pt idx="264">
                  <c:v>30.187666666666669</c:v>
                </c:pt>
                <c:pt idx="265">
                  <c:v>30.242333333333335</c:v>
                </c:pt>
                <c:pt idx="266">
                  <c:v>29.582666666666668</c:v>
                </c:pt>
                <c:pt idx="267">
                  <c:v>30.209333333333333</c:v>
                </c:pt>
                <c:pt idx="268">
                  <c:v>30.14233333333333</c:v>
                </c:pt>
                <c:pt idx="269">
                  <c:v>30.109333333333336</c:v>
                </c:pt>
                <c:pt idx="270">
                  <c:v>29.910333333333337</c:v>
                </c:pt>
                <c:pt idx="271">
                  <c:v>30.528000000000002</c:v>
                </c:pt>
                <c:pt idx="272">
                  <c:v>30.417666666666666</c:v>
                </c:pt>
                <c:pt idx="273">
                  <c:v>30.594666666666665</c:v>
                </c:pt>
                <c:pt idx="274">
                  <c:v>30.119666666666671</c:v>
                </c:pt>
                <c:pt idx="275">
                  <c:v>30.063666666666666</c:v>
                </c:pt>
                <c:pt idx="276">
                  <c:v>29.667000000000002</c:v>
                </c:pt>
                <c:pt idx="277">
                  <c:v>30.23</c:v>
                </c:pt>
                <c:pt idx="278">
                  <c:v>30.163</c:v>
                </c:pt>
                <c:pt idx="279">
                  <c:v>30.395666666666671</c:v>
                </c:pt>
                <c:pt idx="280">
                  <c:v>29.500666666666671</c:v>
                </c:pt>
                <c:pt idx="281">
                  <c:v>30.483999999999998</c:v>
                </c:pt>
                <c:pt idx="282">
                  <c:v>30.119333333333334</c:v>
                </c:pt>
                <c:pt idx="283">
                  <c:v>30.528333333333336</c:v>
                </c:pt>
                <c:pt idx="284">
                  <c:v>30.329666666666668</c:v>
                </c:pt>
                <c:pt idx="285">
                  <c:v>30.495000000000001</c:v>
                </c:pt>
                <c:pt idx="286">
                  <c:v>30.583666666666669</c:v>
                </c:pt>
                <c:pt idx="287">
                  <c:v>30.307333333333332</c:v>
                </c:pt>
                <c:pt idx="288">
                  <c:v>30.672333333333331</c:v>
                </c:pt>
                <c:pt idx="289">
                  <c:v>30.605666666666668</c:v>
                </c:pt>
                <c:pt idx="290">
                  <c:v>30.815333333333331</c:v>
                </c:pt>
                <c:pt idx="291">
                  <c:v>30.428666666666668</c:v>
                </c:pt>
                <c:pt idx="292">
                  <c:v>30.307666666666666</c:v>
                </c:pt>
                <c:pt idx="293">
                  <c:v>30.826333333333334</c:v>
                </c:pt>
                <c:pt idx="294">
                  <c:v>30.727333333333334</c:v>
                </c:pt>
                <c:pt idx="295">
                  <c:v>30.904</c:v>
                </c:pt>
                <c:pt idx="296">
                  <c:v>30.771666666666665</c:v>
                </c:pt>
                <c:pt idx="297">
                  <c:v>30.616666666666664</c:v>
                </c:pt>
                <c:pt idx="298">
                  <c:v>30.782</c:v>
                </c:pt>
                <c:pt idx="299">
                  <c:v>30.859333333333336</c:v>
                </c:pt>
                <c:pt idx="300">
                  <c:v>30.826666666666668</c:v>
                </c:pt>
                <c:pt idx="301">
                  <c:v>31.157666666666668</c:v>
                </c:pt>
                <c:pt idx="302">
                  <c:v>30.782333333333337</c:v>
                </c:pt>
                <c:pt idx="303">
                  <c:v>30.914666666666665</c:v>
                </c:pt>
                <c:pt idx="304">
                  <c:v>31.04666666666667</c:v>
                </c:pt>
                <c:pt idx="305">
                  <c:v>30.726333333333333</c:v>
                </c:pt>
                <c:pt idx="306">
                  <c:v>31.090333333333337</c:v>
                </c:pt>
                <c:pt idx="307">
                  <c:v>31.608666666666668</c:v>
                </c:pt>
                <c:pt idx="308">
                  <c:v>31.355</c:v>
                </c:pt>
              </c:numCache>
            </c:numRef>
          </c:yVal>
          <c:smooth val="0"/>
        </c:ser>
        <c:ser>
          <c:idx val="14"/>
          <c:order val="5"/>
          <c:tx>
            <c:strRef>
              <c:f>subtracted!$C$66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subtracted!$F$83:$LB$83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8.01332224070226E-2</c:v>
                  </c:pt>
                  <c:pt idx="2">
                    <c:v>4.4237992721190118E-2</c:v>
                  </c:pt>
                  <c:pt idx="3">
                    <c:v>6.1231800017094482E-2</c:v>
                  </c:pt>
                  <c:pt idx="4">
                    <c:v>5.2678268764265665E-2</c:v>
                  </c:pt>
                  <c:pt idx="5">
                    <c:v>2.1733231083603803E-2</c:v>
                  </c:pt>
                  <c:pt idx="6">
                    <c:v>6.2385895841930161E-2</c:v>
                  </c:pt>
                  <c:pt idx="7">
                    <c:v>0.1247437373177501</c:v>
                  </c:pt>
                  <c:pt idx="8">
                    <c:v>8.9745937698223657E-2</c:v>
                  </c:pt>
                  <c:pt idx="9">
                    <c:v>2.8936712552280371E-2</c:v>
                  </c:pt>
                  <c:pt idx="10">
                    <c:v>6.183041322844425E-2</c:v>
                  </c:pt>
                  <c:pt idx="11">
                    <c:v>6.3540013639701243E-2</c:v>
                  </c:pt>
                  <c:pt idx="12">
                    <c:v>5.6630380539071948E-2</c:v>
                  </c:pt>
                  <c:pt idx="13">
                    <c:v>7.6054804801099427E-2</c:v>
                  </c:pt>
                  <c:pt idx="14">
                    <c:v>4.5170049073841256E-2</c:v>
                  </c:pt>
                  <c:pt idx="15">
                    <c:v>6.6650831452678888E-2</c:v>
                  </c:pt>
                  <c:pt idx="16">
                    <c:v>5.7361427225387472E-2</c:v>
                  </c:pt>
                  <c:pt idx="17">
                    <c:v>8.822131261775748E-2</c:v>
                  </c:pt>
                  <c:pt idx="18">
                    <c:v>4.1868842830917359E-2</c:v>
                  </c:pt>
                  <c:pt idx="19">
                    <c:v>3.8742741255621382E-2</c:v>
                  </c:pt>
                  <c:pt idx="20">
                    <c:v>0.10373684655576078</c:v>
                  </c:pt>
                  <c:pt idx="21">
                    <c:v>7.1932839046802713E-2</c:v>
                  </c:pt>
                  <c:pt idx="22">
                    <c:v>0.10908864896648676</c:v>
                  </c:pt>
                  <c:pt idx="23">
                    <c:v>7.7543536158728749E-2</c:v>
                  </c:pt>
                  <c:pt idx="24">
                    <c:v>8.3266639978653197E-3</c:v>
                  </c:pt>
                  <c:pt idx="25">
                    <c:v>5.7361427225387472E-2</c:v>
                  </c:pt>
                  <c:pt idx="26">
                    <c:v>3.2145502536642868E-2</c:v>
                  </c:pt>
                  <c:pt idx="27">
                    <c:v>0.1107293998900029</c:v>
                  </c:pt>
                  <c:pt idx="28">
                    <c:v>0.10095543571299125</c:v>
                  </c:pt>
                  <c:pt idx="29">
                    <c:v>0.17031735084835081</c:v>
                  </c:pt>
                  <c:pt idx="30">
                    <c:v>0.11735558501125293</c:v>
                  </c:pt>
                  <c:pt idx="31">
                    <c:v>0.10116488191726174</c:v>
                  </c:pt>
                  <c:pt idx="32">
                    <c:v>0.10570241246064435</c:v>
                  </c:pt>
                  <c:pt idx="33">
                    <c:v>5.7011694706729975E-2</c:v>
                  </c:pt>
                  <c:pt idx="34">
                    <c:v>4.4237992721189806E-2</c:v>
                  </c:pt>
                  <c:pt idx="35">
                    <c:v>3.9119475115770623E-2</c:v>
                  </c:pt>
                  <c:pt idx="36">
                    <c:v>0.18125212642430844</c:v>
                  </c:pt>
                  <c:pt idx="37">
                    <c:v>4.8383881613612456E-2</c:v>
                  </c:pt>
                  <c:pt idx="38">
                    <c:v>0.18910667183717605</c:v>
                  </c:pt>
                  <c:pt idx="39">
                    <c:v>6.9397406291590996E-2</c:v>
                  </c:pt>
                  <c:pt idx="40">
                    <c:v>7.5048872965111993E-2</c:v>
                  </c:pt>
                  <c:pt idx="41">
                    <c:v>0.1008778138806211</c:v>
                  </c:pt>
                  <c:pt idx="42">
                    <c:v>9.6666091952315181E-2</c:v>
                  </c:pt>
                  <c:pt idx="43">
                    <c:v>0.1780758265458855</c:v>
                  </c:pt>
                  <c:pt idx="44">
                    <c:v>0.11048529313895217</c:v>
                  </c:pt>
                  <c:pt idx="45">
                    <c:v>0.14967965793654156</c:v>
                  </c:pt>
                  <c:pt idx="46">
                    <c:v>0.23464086032345974</c:v>
                  </c:pt>
                  <c:pt idx="47">
                    <c:v>0.25346860423597589</c:v>
                  </c:pt>
                  <c:pt idx="48">
                    <c:v>0.30203035167567693</c:v>
                  </c:pt>
                  <c:pt idx="49">
                    <c:v>0.17554011887125293</c:v>
                  </c:pt>
                  <c:pt idx="50">
                    <c:v>0.15735734280081548</c:v>
                  </c:pt>
                  <c:pt idx="51">
                    <c:v>0.18484948832315817</c:v>
                  </c:pt>
                  <c:pt idx="52">
                    <c:v>0.26854608543041525</c:v>
                  </c:pt>
                  <c:pt idx="53">
                    <c:v>0.30864704761264156</c:v>
                  </c:pt>
                  <c:pt idx="54">
                    <c:v>0.18823655330461322</c:v>
                  </c:pt>
                  <c:pt idx="55">
                    <c:v>0.25047355149795786</c:v>
                  </c:pt>
                  <c:pt idx="56">
                    <c:v>0.33871128315031668</c:v>
                  </c:pt>
                  <c:pt idx="57">
                    <c:v>0.44330463566265604</c:v>
                  </c:pt>
                  <c:pt idx="58">
                    <c:v>0.45790865173452849</c:v>
                  </c:pt>
                  <c:pt idx="59">
                    <c:v>0.45960997958413957</c:v>
                  </c:pt>
                  <c:pt idx="60">
                    <c:v>0.52403148760355922</c:v>
                  </c:pt>
                  <c:pt idx="61">
                    <c:v>0.6436935088482203</c:v>
                  </c:pt>
                  <c:pt idx="62">
                    <c:v>0.69873480901793894</c:v>
                  </c:pt>
                  <c:pt idx="63">
                    <c:v>0.68827417017736092</c:v>
                  </c:pt>
                  <c:pt idx="64">
                    <c:v>0.83483671058077857</c:v>
                  </c:pt>
                  <c:pt idx="65">
                    <c:v>0.84468475381844899</c:v>
                  </c:pt>
                  <c:pt idx="66">
                    <c:v>1.0074886269002408</c:v>
                  </c:pt>
                  <c:pt idx="67">
                    <c:v>0.9832407301029259</c:v>
                  </c:pt>
                  <c:pt idx="68">
                    <c:v>1.1037754904568833</c:v>
                  </c:pt>
                  <c:pt idx="69">
                    <c:v>1.2386380961900592</c:v>
                  </c:pt>
                  <c:pt idx="70">
                    <c:v>1.2758906692973357</c:v>
                  </c:pt>
                  <c:pt idx="71">
                    <c:v>1.3843642343448974</c:v>
                  </c:pt>
                  <c:pt idx="72">
                    <c:v>1.530995210094837</c:v>
                  </c:pt>
                  <c:pt idx="73">
                    <c:v>1.7368219060494763</c:v>
                  </c:pt>
                  <c:pt idx="74">
                    <c:v>1.7678807463551764</c:v>
                  </c:pt>
                  <c:pt idx="75">
                    <c:v>1.9955984064936518</c:v>
                  </c:pt>
                  <c:pt idx="76">
                    <c:v>2.0614558771250322</c:v>
                  </c:pt>
                  <c:pt idx="77">
                    <c:v>2.3469005801979206</c:v>
                  </c:pt>
                  <c:pt idx="78">
                    <c:v>2.4342584771000246</c:v>
                  </c:pt>
                  <c:pt idx="79">
                    <c:v>2.5452548660857772</c:v>
                  </c:pt>
                  <c:pt idx="80">
                    <c:v>2.7865694560396888</c:v>
                  </c:pt>
                  <c:pt idx="81">
                    <c:v>2.9668842804082103</c:v>
                  </c:pt>
                  <c:pt idx="82">
                    <c:v>3.1344426936857537</c:v>
                  </c:pt>
                  <c:pt idx="83">
                    <c:v>3.4587330532050813</c:v>
                  </c:pt>
                  <c:pt idx="84">
                    <c:v>3.6119266788423778</c:v>
                  </c:pt>
                  <c:pt idx="85">
                    <c:v>3.9013317384366761</c:v>
                  </c:pt>
                  <c:pt idx="86">
                    <c:v>4.0620832504188469</c:v>
                  </c:pt>
                  <c:pt idx="87">
                    <c:v>4.4694378095386176</c:v>
                  </c:pt>
                  <c:pt idx="88">
                    <c:v>4.6464584721412656</c:v>
                  </c:pt>
                  <c:pt idx="89">
                    <c:v>4.9653375514661633</c:v>
                  </c:pt>
                  <c:pt idx="90">
                    <c:v>5.1788369350656325</c:v>
                  </c:pt>
                  <c:pt idx="91">
                    <c:v>5.4591549101791701</c:v>
                  </c:pt>
                  <c:pt idx="92">
                    <c:v>5.9385883002612667</c:v>
                  </c:pt>
                  <c:pt idx="93">
                    <c:v>6.0521521241070371</c:v>
                  </c:pt>
                  <c:pt idx="94">
                    <c:v>6.2710818046011809</c:v>
                  </c:pt>
                  <c:pt idx="95">
                    <c:v>6.6683408231233461</c:v>
                  </c:pt>
                  <c:pt idx="96">
                    <c:v>7.2220770096512625</c:v>
                  </c:pt>
                  <c:pt idx="97">
                    <c:v>7.5400666000595313</c:v>
                  </c:pt>
                  <c:pt idx="98">
                    <c:v>7.5055790804796239</c:v>
                  </c:pt>
                  <c:pt idx="99">
                    <c:v>8.0744447074293184</c:v>
                  </c:pt>
                  <c:pt idx="100">
                    <c:v>8.6668910419673146</c:v>
                  </c:pt>
                  <c:pt idx="101">
                    <c:v>9.0506190580166059</c:v>
                  </c:pt>
                  <c:pt idx="102">
                    <c:v>9.6740804386428998</c:v>
                  </c:pt>
                  <c:pt idx="103">
                    <c:v>9.6083073604737148</c:v>
                  </c:pt>
                  <c:pt idx="104">
                    <c:v>9.9215074627464404</c:v>
                  </c:pt>
                  <c:pt idx="105">
                    <c:v>10.456898010404423</c:v>
                  </c:pt>
                  <c:pt idx="106">
                    <c:v>10.823466373271241</c:v>
                  </c:pt>
                  <c:pt idx="107">
                    <c:v>11.248043963285351</c:v>
                  </c:pt>
                  <c:pt idx="108">
                    <c:v>11.44053547697834</c:v>
                  </c:pt>
                  <c:pt idx="109">
                    <c:v>11.799384560221768</c:v>
                  </c:pt>
                  <c:pt idx="110">
                    <c:v>12.167584901422849</c:v>
                  </c:pt>
                  <c:pt idx="111">
                    <c:v>12.226619279261131</c:v>
                  </c:pt>
                  <c:pt idx="112">
                    <c:v>12.789181326418042</c:v>
                  </c:pt>
                  <c:pt idx="113">
                    <c:v>12.96360428276026</c:v>
                  </c:pt>
                  <c:pt idx="114">
                    <c:v>13.623710666823975</c:v>
                  </c:pt>
                  <c:pt idx="115">
                    <c:v>13.423335067461194</c:v>
                  </c:pt>
                  <c:pt idx="116">
                    <c:v>14.068060859028629</c:v>
                  </c:pt>
                  <c:pt idx="117">
                    <c:v>13.89670544889448</c:v>
                  </c:pt>
                  <c:pt idx="118">
                    <c:v>14.184837785466566</c:v>
                  </c:pt>
                  <c:pt idx="119">
                    <c:v>14.651248683985951</c:v>
                  </c:pt>
                  <c:pt idx="120">
                    <c:v>14.924513760923674</c:v>
                  </c:pt>
                  <c:pt idx="121">
                    <c:v>14.515695884111103</c:v>
                  </c:pt>
                  <c:pt idx="122">
                    <c:v>14.824843416823443</c:v>
                  </c:pt>
                  <c:pt idx="123">
                    <c:v>14.938961543561186</c:v>
                  </c:pt>
                  <c:pt idx="124">
                    <c:v>15.162992085996747</c:v>
                  </c:pt>
                  <c:pt idx="125">
                    <c:v>14.927850582049645</c:v>
                  </c:pt>
                  <c:pt idx="126">
                    <c:v>15.163150738990012</c:v>
                  </c:pt>
                  <c:pt idx="127">
                    <c:v>15.099639300327672</c:v>
                  </c:pt>
                  <c:pt idx="128">
                    <c:v>15.41485858946923</c:v>
                  </c:pt>
                  <c:pt idx="129">
                    <c:v>15.378453888476562</c:v>
                  </c:pt>
                  <c:pt idx="130">
                    <c:v>15.238828377973594</c:v>
                  </c:pt>
                  <c:pt idx="131">
                    <c:v>15.254241803511569</c:v>
                  </c:pt>
                  <c:pt idx="132">
                    <c:v>15.639406009607056</c:v>
                  </c:pt>
                  <c:pt idx="133">
                    <c:v>15.668129828838325</c:v>
                  </c:pt>
                  <c:pt idx="134">
                    <c:v>15.496064414338676</c:v>
                  </c:pt>
                  <c:pt idx="135">
                    <c:v>15.706142970188443</c:v>
                  </c:pt>
                  <c:pt idx="136">
                    <c:v>15.46264881361966</c:v>
                  </c:pt>
                  <c:pt idx="137">
                    <c:v>15.832695695932516</c:v>
                  </c:pt>
                  <c:pt idx="138">
                    <c:v>15.703117408124202</c:v>
                  </c:pt>
                  <c:pt idx="139">
                    <c:v>15.640124392088456</c:v>
                  </c:pt>
                  <c:pt idx="140">
                    <c:v>15.740048041010967</c:v>
                  </c:pt>
                  <c:pt idx="141">
                    <c:v>15.657786912587616</c:v>
                  </c:pt>
                  <c:pt idx="142">
                    <c:v>15.330505677678518</c:v>
                  </c:pt>
                  <c:pt idx="143">
                    <c:v>15.698025523400496</c:v>
                  </c:pt>
                  <c:pt idx="144">
                    <c:v>15.702787151755368</c:v>
                  </c:pt>
                  <c:pt idx="145">
                    <c:v>15.453783431035054</c:v>
                  </c:pt>
                  <c:pt idx="146">
                    <c:v>15.84471244085336</c:v>
                  </c:pt>
                  <c:pt idx="147">
                    <c:v>15.448416919973818</c:v>
                  </c:pt>
                  <c:pt idx="148">
                    <c:v>15.371861338172423</c:v>
                  </c:pt>
                  <c:pt idx="149">
                    <c:v>15.623829012121199</c:v>
                  </c:pt>
                  <c:pt idx="150">
                    <c:v>15.417941140113356</c:v>
                  </c:pt>
                  <c:pt idx="151">
                    <c:v>15.38834111700587</c:v>
                  </c:pt>
                  <c:pt idx="152">
                    <c:v>15.824445403657387</c:v>
                  </c:pt>
                  <c:pt idx="153">
                    <c:v>15.238908633275985</c:v>
                  </c:pt>
                  <c:pt idx="154">
                    <c:v>15.153141599461589</c:v>
                  </c:pt>
                  <c:pt idx="155">
                    <c:v>15.135667411779375</c:v>
                  </c:pt>
                  <c:pt idx="156">
                    <c:v>15.339555871449914</c:v>
                  </c:pt>
                  <c:pt idx="157">
                    <c:v>15.079087317650673</c:v>
                  </c:pt>
                  <c:pt idx="158">
                    <c:v>14.942874466893354</c:v>
                  </c:pt>
                  <c:pt idx="159">
                    <c:v>15.502480715464005</c:v>
                  </c:pt>
                  <c:pt idx="160">
                    <c:v>15.516336262146428</c:v>
                  </c:pt>
                  <c:pt idx="161">
                    <c:v>15.509569701746512</c:v>
                  </c:pt>
                  <c:pt idx="162">
                    <c:v>15.783522557823815</c:v>
                  </c:pt>
                  <c:pt idx="163">
                    <c:v>15.527943811078142</c:v>
                  </c:pt>
                  <c:pt idx="164">
                    <c:v>15.410356593321689</c:v>
                  </c:pt>
                  <c:pt idx="165">
                    <c:v>15.569605272239034</c:v>
                  </c:pt>
                  <c:pt idx="166">
                    <c:v>15.382889271308343</c:v>
                  </c:pt>
                  <c:pt idx="167">
                    <c:v>15.489462945284243</c:v>
                  </c:pt>
                  <c:pt idx="168">
                    <c:v>15.779523831007491</c:v>
                  </c:pt>
                  <c:pt idx="169">
                    <c:v>15.946587503287343</c:v>
                  </c:pt>
                  <c:pt idx="170">
                    <c:v>15.660236535037825</c:v>
                  </c:pt>
                  <c:pt idx="171">
                    <c:v>15.691184669531275</c:v>
                  </c:pt>
                  <c:pt idx="172">
                    <c:v>15.517561438576621</c:v>
                  </c:pt>
                  <c:pt idx="173">
                    <c:v>15.425340493270594</c:v>
                  </c:pt>
                  <c:pt idx="174">
                    <c:v>15.443210061382965</c:v>
                  </c:pt>
                  <c:pt idx="175">
                    <c:v>15.064839892942768</c:v>
                  </c:pt>
                  <c:pt idx="176">
                    <c:v>15.515730931326868</c:v>
                  </c:pt>
                  <c:pt idx="177">
                    <c:v>15.37599006026387</c:v>
                  </c:pt>
                  <c:pt idx="178">
                    <c:v>15.291984872256885</c:v>
                  </c:pt>
                  <c:pt idx="179">
                    <c:v>15.212265259761066</c:v>
                  </c:pt>
                  <c:pt idx="180">
                    <c:v>14.786814205004855</c:v>
                  </c:pt>
                  <c:pt idx="181">
                    <c:v>15.198336005409715</c:v>
                  </c:pt>
                  <c:pt idx="182">
                    <c:v>14.518491278366355</c:v>
                  </c:pt>
                  <c:pt idx="183">
                    <c:v>14.771958073773879</c:v>
                  </c:pt>
                  <c:pt idx="184">
                    <c:v>14.784167646506177</c:v>
                  </c:pt>
                  <c:pt idx="185">
                    <c:v>14.747409071878801</c:v>
                  </c:pt>
                  <c:pt idx="186">
                    <c:v>14.070084446560127</c:v>
                  </c:pt>
                  <c:pt idx="187">
                    <c:v>14.172720381070111</c:v>
                  </c:pt>
                  <c:pt idx="188">
                    <c:v>14.115664100565731</c:v>
                  </c:pt>
                  <c:pt idx="189">
                    <c:v>13.957546572852028</c:v>
                  </c:pt>
                  <c:pt idx="190">
                    <c:v>14.170905416850863</c:v>
                  </c:pt>
                  <c:pt idx="191">
                    <c:v>13.932614841921573</c:v>
                  </c:pt>
                  <c:pt idx="192">
                    <c:v>13.674817378427155</c:v>
                  </c:pt>
                  <c:pt idx="193">
                    <c:v>13.479445846670904</c:v>
                  </c:pt>
                  <c:pt idx="194">
                    <c:v>13.152436745080108</c:v>
                  </c:pt>
                  <c:pt idx="195">
                    <c:v>13.401295658753797</c:v>
                  </c:pt>
                  <c:pt idx="196">
                    <c:v>13.378079620533489</c:v>
                  </c:pt>
                  <c:pt idx="197">
                    <c:v>13.200473716247208</c:v>
                  </c:pt>
                  <c:pt idx="198">
                    <c:v>13.323331715453158</c:v>
                  </c:pt>
                  <c:pt idx="199">
                    <c:v>12.900731775110026</c:v>
                  </c:pt>
                  <c:pt idx="200">
                    <c:v>12.338047103708647</c:v>
                  </c:pt>
                  <c:pt idx="201">
                    <c:v>12.691695329361369</c:v>
                  </c:pt>
                  <c:pt idx="202">
                    <c:v>12.084573099617538</c:v>
                  </c:pt>
                  <c:pt idx="203">
                    <c:v>12.084977285870247</c:v>
                  </c:pt>
                  <c:pt idx="204">
                    <c:v>11.999135566086967</c:v>
                  </c:pt>
                  <c:pt idx="205">
                    <c:v>11.965444928348196</c:v>
                  </c:pt>
                  <c:pt idx="206">
                    <c:v>11.466197030111308</c:v>
                  </c:pt>
                  <c:pt idx="207">
                    <c:v>11.629805200432203</c:v>
                  </c:pt>
                  <c:pt idx="208">
                    <c:v>10.937631660159948</c:v>
                  </c:pt>
                  <c:pt idx="209">
                    <c:v>10.469068774251127</c:v>
                  </c:pt>
                  <c:pt idx="210">
                    <c:v>11.032089693253953</c:v>
                  </c:pt>
                  <c:pt idx="211">
                    <c:v>10.71480933101471</c:v>
                  </c:pt>
                  <c:pt idx="212">
                    <c:v>10.260379931237114</c:v>
                  </c:pt>
                  <c:pt idx="213">
                    <c:v>10.112435380922513</c:v>
                  </c:pt>
                  <c:pt idx="214">
                    <c:v>9.5937294104013677</c:v>
                  </c:pt>
                  <c:pt idx="215">
                    <c:v>9.6820549988109352</c:v>
                  </c:pt>
                  <c:pt idx="216">
                    <c:v>9.3139930749383719</c:v>
                  </c:pt>
                  <c:pt idx="217">
                    <c:v>9.1455714055128041</c:v>
                  </c:pt>
                  <c:pt idx="218">
                    <c:v>9.0711292204076361</c:v>
                  </c:pt>
                  <c:pt idx="219">
                    <c:v>9.2621455937595663</c:v>
                  </c:pt>
                  <c:pt idx="220">
                    <c:v>8.9280636385127341</c:v>
                  </c:pt>
                  <c:pt idx="221">
                    <c:v>8.5327807894027092</c:v>
                  </c:pt>
                  <c:pt idx="222">
                    <c:v>8.5362360753046858</c:v>
                  </c:pt>
                  <c:pt idx="223">
                    <c:v>8.3968974230565259</c:v>
                  </c:pt>
                  <c:pt idx="224">
                    <c:v>8.4840363231974436</c:v>
                  </c:pt>
                  <c:pt idx="225">
                    <c:v>8.2364096749332063</c:v>
                  </c:pt>
                  <c:pt idx="226">
                    <c:v>7.9612380946684551</c:v>
                  </c:pt>
                  <c:pt idx="227">
                    <c:v>7.96685774526778</c:v>
                  </c:pt>
                  <c:pt idx="228">
                    <c:v>8.209031428859328</c:v>
                  </c:pt>
                  <c:pt idx="229">
                    <c:v>7.8030094194483741</c:v>
                  </c:pt>
                  <c:pt idx="230">
                    <c:v>7.858439603381834</c:v>
                  </c:pt>
                  <c:pt idx="231">
                    <c:v>7.3988022228826607</c:v>
                  </c:pt>
                  <c:pt idx="232">
                    <c:v>7.4559813125660135</c:v>
                  </c:pt>
                  <c:pt idx="233">
                    <c:v>8.0900727025987393</c:v>
                  </c:pt>
                  <c:pt idx="234">
                    <c:v>8.200842151876838</c:v>
                  </c:pt>
                  <c:pt idx="235">
                    <c:v>7.5668734846919055</c:v>
                  </c:pt>
                  <c:pt idx="236">
                    <c:v>7.6456568717148219</c:v>
                  </c:pt>
                  <c:pt idx="237">
                    <c:v>7.7722974081026939</c:v>
                  </c:pt>
                  <c:pt idx="238">
                    <c:v>7.7108249234436492</c:v>
                  </c:pt>
                  <c:pt idx="239">
                    <c:v>7.5233809553950044</c:v>
                  </c:pt>
                  <c:pt idx="240">
                    <c:v>8.1186886461628625</c:v>
                  </c:pt>
                  <c:pt idx="241">
                    <c:v>8.1009719375722398</c:v>
                  </c:pt>
                  <c:pt idx="242">
                    <c:v>8.0341457127272093</c:v>
                  </c:pt>
                  <c:pt idx="243">
                    <c:v>7.4001200891157053</c:v>
                  </c:pt>
                  <c:pt idx="244">
                    <c:v>7.9997418083335576</c:v>
                  </c:pt>
                  <c:pt idx="245">
                    <c:v>8.1309720411112654</c:v>
                  </c:pt>
                  <c:pt idx="246">
                    <c:v>7.4124420627303174</c:v>
                  </c:pt>
                  <c:pt idx="247">
                    <c:v>8.0338495753903381</c:v>
                  </c:pt>
                  <c:pt idx="248">
                    <c:v>8.1045850603223091</c:v>
                  </c:pt>
                  <c:pt idx="249">
                    <c:v>8.3457186828537093</c:v>
                  </c:pt>
                  <c:pt idx="250">
                    <c:v>8.1746012339033136</c:v>
                  </c:pt>
                  <c:pt idx="251">
                    <c:v>8.2699318215650273</c:v>
                  </c:pt>
                  <c:pt idx="252">
                    <c:v>8.5494793018834407</c:v>
                  </c:pt>
                  <c:pt idx="253">
                    <c:v>8.4805475648686652</c:v>
                  </c:pt>
                  <c:pt idx="254">
                    <c:v>8.2660386118946985</c:v>
                  </c:pt>
                  <c:pt idx="255">
                    <c:v>9.1618167048535444</c:v>
                  </c:pt>
                  <c:pt idx="256">
                    <c:v>8.3550723116758832</c:v>
                  </c:pt>
                  <c:pt idx="257">
                    <c:v>8.5070324046246117</c:v>
                  </c:pt>
                  <c:pt idx="258">
                    <c:v>8.5673541617779314</c:v>
                  </c:pt>
                  <c:pt idx="259">
                    <c:v>8.673637779693907</c:v>
                  </c:pt>
                  <c:pt idx="260">
                    <c:v>8.3141857288211654</c:v>
                  </c:pt>
                  <c:pt idx="261">
                    <c:v>9.3017757623656614</c:v>
                  </c:pt>
                  <c:pt idx="262">
                    <c:v>8.8024734592044851</c:v>
                  </c:pt>
                  <c:pt idx="263">
                    <c:v>8.7639354934489067</c:v>
                  </c:pt>
                  <c:pt idx="264">
                    <c:v>8.7210593966559031</c:v>
                  </c:pt>
                  <c:pt idx="265">
                    <c:v>9.4182292567835457</c:v>
                  </c:pt>
                  <c:pt idx="266">
                    <c:v>9.4076915517747111</c:v>
                  </c:pt>
                  <c:pt idx="267">
                    <c:v>9.07908157983689</c:v>
                  </c:pt>
                  <c:pt idx="268">
                    <c:v>9.7195391008695893</c:v>
                  </c:pt>
                  <c:pt idx="269">
                    <c:v>9.8077077002393054</c:v>
                  </c:pt>
                  <c:pt idx="270">
                    <c:v>9.2583324812480736</c:v>
                  </c:pt>
                  <c:pt idx="271">
                    <c:v>9.6247539881980142</c:v>
                  </c:pt>
                  <c:pt idx="272">
                    <c:v>9.3458947137232258</c:v>
                  </c:pt>
                  <c:pt idx="273">
                    <c:v>9.3583203799257415</c:v>
                  </c:pt>
                  <c:pt idx="274">
                    <c:v>10.201356723495165</c:v>
                  </c:pt>
                  <c:pt idx="275">
                    <c:v>9.5560583052497901</c:v>
                  </c:pt>
                  <c:pt idx="276">
                    <c:v>10.047466745404066</c:v>
                  </c:pt>
                  <c:pt idx="277">
                    <c:v>10.431548638625069</c:v>
                  </c:pt>
                  <c:pt idx="278">
                    <c:v>10.201570091575759</c:v>
                  </c:pt>
                  <c:pt idx="279">
                    <c:v>10.652113984244316</c:v>
                  </c:pt>
                  <c:pt idx="280">
                    <c:v>10.460171174507618</c:v>
                  </c:pt>
                  <c:pt idx="281">
                    <c:v>10.143044628381253</c:v>
                  </c:pt>
                  <c:pt idx="282">
                    <c:v>10.930861920879526</c:v>
                  </c:pt>
                  <c:pt idx="283">
                    <c:v>10.835143561577757</c:v>
                  </c:pt>
                  <c:pt idx="284">
                    <c:v>11.075845896965777</c:v>
                  </c:pt>
                  <c:pt idx="285">
                    <c:v>11.308296172869438</c:v>
                  </c:pt>
                  <c:pt idx="286">
                    <c:v>10.599552270418474</c:v>
                  </c:pt>
                  <c:pt idx="287">
                    <c:v>11.124517262934756</c:v>
                  </c:pt>
                  <c:pt idx="288">
                    <c:v>11.23343208166289</c:v>
                  </c:pt>
                  <c:pt idx="289">
                    <c:v>11.909830827233991</c:v>
                  </c:pt>
                  <c:pt idx="290">
                    <c:v>11.30331023786103</c:v>
                  </c:pt>
                  <c:pt idx="291">
                    <c:v>11.629356574348108</c:v>
                  </c:pt>
                  <c:pt idx="292">
                    <c:v>11.508250620026223</c:v>
                  </c:pt>
                  <c:pt idx="293">
                    <c:v>11.403617496215821</c:v>
                  </c:pt>
                  <c:pt idx="294">
                    <c:v>11.224153910206352</c:v>
                  </c:pt>
                  <c:pt idx="295">
                    <c:v>12.497154716174379</c:v>
                  </c:pt>
                  <c:pt idx="296">
                    <c:v>11.885249976336183</c:v>
                  </c:pt>
                  <c:pt idx="297">
                    <c:v>12.603744536181825</c:v>
                  </c:pt>
                  <c:pt idx="298">
                    <c:v>12.654085282363688</c:v>
                  </c:pt>
                  <c:pt idx="299">
                    <c:v>12.101231879441015</c:v>
                  </c:pt>
                  <c:pt idx="300">
                    <c:v>12.109853770105291</c:v>
                  </c:pt>
                  <c:pt idx="301">
                    <c:v>12.032619706447994</c:v>
                  </c:pt>
                  <c:pt idx="302">
                    <c:v>12.052955502005869</c:v>
                  </c:pt>
                  <c:pt idx="303">
                    <c:v>12.950316289573767</c:v>
                  </c:pt>
                  <c:pt idx="304">
                    <c:v>12.367372814520214</c:v>
                  </c:pt>
                  <c:pt idx="305">
                    <c:v>12.919508401380158</c:v>
                  </c:pt>
                  <c:pt idx="306">
                    <c:v>13.349822857751063</c:v>
                  </c:pt>
                  <c:pt idx="307">
                    <c:v>12.467299721003487</c:v>
                  </c:pt>
                  <c:pt idx="308">
                    <c:v>13.814451901300085</c:v>
                  </c:pt>
                </c:numCache>
              </c:numRef>
            </c:plus>
            <c:minus>
              <c:numRef>
                <c:f>subtracted!$F$83:$LB$83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8.01332224070226E-2</c:v>
                  </c:pt>
                  <c:pt idx="2">
                    <c:v>4.4237992721190118E-2</c:v>
                  </c:pt>
                  <c:pt idx="3">
                    <c:v>6.1231800017094482E-2</c:v>
                  </c:pt>
                  <c:pt idx="4">
                    <c:v>5.2678268764265665E-2</c:v>
                  </c:pt>
                  <c:pt idx="5">
                    <c:v>2.1733231083603803E-2</c:v>
                  </c:pt>
                  <c:pt idx="6">
                    <c:v>6.2385895841930161E-2</c:v>
                  </c:pt>
                  <c:pt idx="7">
                    <c:v>0.1247437373177501</c:v>
                  </c:pt>
                  <c:pt idx="8">
                    <c:v>8.9745937698223657E-2</c:v>
                  </c:pt>
                  <c:pt idx="9">
                    <c:v>2.8936712552280371E-2</c:v>
                  </c:pt>
                  <c:pt idx="10">
                    <c:v>6.183041322844425E-2</c:v>
                  </c:pt>
                  <c:pt idx="11">
                    <c:v>6.3540013639701243E-2</c:v>
                  </c:pt>
                  <c:pt idx="12">
                    <c:v>5.6630380539071948E-2</c:v>
                  </c:pt>
                  <c:pt idx="13">
                    <c:v>7.6054804801099427E-2</c:v>
                  </c:pt>
                  <c:pt idx="14">
                    <c:v>4.5170049073841256E-2</c:v>
                  </c:pt>
                  <c:pt idx="15">
                    <c:v>6.6650831452678888E-2</c:v>
                  </c:pt>
                  <c:pt idx="16">
                    <c:v>5.7361427225387472E-2</c:v>
                  </c:pt>
                  <c:pt idx="17">
                    <c:v>8.822131261775748E-2</c:v>
                  </c:pt>
                  <c:pt idx="18">
                    <c:v>4.1868842830917359E-2</c:v>
                  </c:pt>
                  <c:pt idx="19">
                    <c:v>3.8742741255621382E-2</c:v>
                  </c:pt>
                  <c:pt idx="20">
                    <c:v>0.10373684655576078</c:v>
                  </c:pt>
                  <c:pt idx="21">
                    <c:v>7.1932839046802713E-2</c:v>
                  </c:pt>
                  <c:pt idx="22">
                    <c:v>0.10908864896648676</c:v>
                  </c:pt>
                  <c:pt idx="23">
                    <c:v>7.7543536158728749E-2</c:v>
                  </c:pt>
                  <c:pt idx="24">
                    <c:v>8.3266639978653197E-3</c:v>
                  </c:pt>
                  <c:pt idx="25">
                    <c:v>5.7361427225387472E-2</c:v>
                  </c:pt>
                  <c:pt idx="26">
                    <c:v>3.2145502536642868E-2</c:v>
                  </c:pt>
                  <c:pt idx="27">
                    <c:v>0.1107293998900029</c:v>
                  </c:pt>
                  <c:pt idx="28">
                    <c:v>0.10095543571299125</c:v>
                  </c:pt>
                  <c:pt idx="29">
                    <c:v>0.17031735084835081</c:v>
                  </c:pt>
                  <c:pt idx="30">
                    <c:v>0.11735558501125293</c:v>
                  </c:pt>
                  <c:pt idx="31">
                    <c:v>0.10116488191726174</c:v>
                  </c:pt>
                  <c:pt idx="32">
                    <c:v>0.10570241246064435</c:v>
                  </c:pt>
                  <c:pt idx="33">
                    <c:v>5.7011694706729975E-2</c:v>
                  </c:pt>
                  <c:pt idx="34">
                    <c:v>4.4237992721189806E-2</c:v>
                  </c:pt>
                  <c:pt idx="35">
                    <c:v>3.9119475115770623E-2</c:v>
                  </c:pt>
                  <c:pt idx="36">
                    <c:v>0.18125212642430844</c:v>
                  </c:pt>
                  <c:pt idx="37">
                    <c:v>4.8383881613612456E-2</c:v>
                  </c:pt>
                  <c:pt idx="38">
                    <c:v>0.18910667183717605</c:v>
                  </c:pt>
                  <c:pt idx="39">
                    <c:v>6.9397406291590996E-2</c:v>
                  </c:pt>
                  <c:pt idx="40">
                    <c:v>7.5048872965111993E-2</c:v>
                  </c:pt>
                  <c:pt idx="41">
                    <c:v>0.1008778138806211</c:v>
                  </c:pt>
                  <c:pt idx="42">
                    <c:v>9.6666091952315181E-2</c:v>
                  </c:pt>
                  <c:pt idx="43">
                    <c:v>0.1780758265458855</c:v>
                  </c:pt>
                  <c:pt idx="44">
                    <c:v>0.11048529313895217</c:v>
                  </c:pt>
                  <c:pt idx="45">
                    <c:v>0.14967965793654156</c:v>
                  </c:pt>
                  <c:pt idx="46">
                    <c:v>0.23464086032345974</c:v>
                  </c:pt>
                  <c:pt idx="47">
                    <c:v>0.25346860423597589</c:v>
                  </c:pt>
                  <c:pt idx="48">
                    <c:v>0.30203035167567693</c:v>
                  </c:pt>
                  <c:pt idx="49">
                    <c:v>0.17554011887125293</c:v>
                  </c:pt>
                  <c:pt idx="50">
                    <c:v>0.15735734280081548</c:v>
                  </c:pt>
                  <c:pt idx="51">
                    <c:v>0.18484948832315817</c:v>
                  </c:pt>
                  <c:pt idx="52">
                    <c:v>0.26854608543041525</c:v>
                  </c:pt>
                  <c:pt idx="53">
                    <c:v>0.30864704761264156</c:v>
                  </c:pt>
                  <c:pt idx="54">
                    <c:v>0.18823655330461322</c:v>
                  </c:pt>
                  <c:pt idx="55">
                    <c:v>0.25047355149795786</c:v>
                  </c:pt>
                  <c:pt idx="56">
                    <c:v>0.33871128315031668</c:v>
                  </c:pt>
                  <c:pt idx="57">
                    <c:v>0.44330463566265604</c:v>
                  </c:pt>
                  <c:pt idx="58">
                    <c:v>0.45790865173452849</c:v>
                  </c:pt>
                  <c:pt idx="59">
                    <c:v>0.45960997958413957</c:v>
                  </c:pt>
                  <c:pt idx="60">
                    <c:v>0.52403148760355922</c:v>
                  </c:pt>
                  <c:pt idx="61">
                    <c:v>0.6436935088482203</c:v>
                  </c:pt>
                  <c:pt idx="62">
                    <c:v>0.69873480901793894</c:v>
                  </c:pt>
                  <c:pt idx="63">
                    <c:v>0.68827417017736092</c:v>
                  </c:pt>
                  <c:pt idx="64">
                    <c:v>0.83483671058077857</c:v>
                  </c:pt>
                  <c:pt idx="65">
                    <c:v>0.84468475381844899</c:v>
                  </c:pt>
                  <c:pt idx="66">
                    <c:v>1.0074886269002408</c:v>
                  </c:pt>
                  <c:pt idx="67">
                    <c:v>0.9832407301029259</c:v>
                  </c:pt>
                  <c:pt idx="68">
                    <c:v>1.1037754904568833</c:v>
                  </c:pt>
                  <c:pt idx="69">
                    <c:v>1.2386380961900592</c:v>
                  </c:pt>
                  <c:pt idx="70">
                    <c:v>1.2758906692973357</c:v>
                  </c:pt>
                  <c:pt idx="71">
                    <c:v>1.3843642343448974</c:v>
                  </c:pt>
                  <c:pt idx="72">
                    <c:v>1.530995210094837</c:v>
                  </c:pt>
                  <c:pt idx="73">
                    <c:v>1.7368219060494763</c:v>
                  </c:pt>
                  <c:pt idx="74">
                    <c:v>1.7678807463551764</c:v>
                  </c:pt>
                  <c:pt idx="75">
                    <c:v>1.9955984064936518</c:v>
                  </c:pt>
                  <c:pt idx="76">
                    <c:v>2.0614558771250322</c:v>
                  </c:pt>
                  <c:pt idx="77">
                    <c:v>2.3469005801979206</c:v>
                  </c:pt>
                  <c:pt idx="78">
                    <c:v>2.4342584771000246</c:v>
                  </c:pt>
                  <c:pt idx="79">
                    <c:v>2.5452548660857772</c:v>
                  </c:pt>
                  <c:pt idx="80">
                    <c:v>2.7865694560396888</c:v>
                  </c:pt>
                  <c:pt idx="81">
                    <c:v>2.9668842804082103</c:v>
                  </c:pt>
                  <c:pt idx="82">
                    <c:v>3.1344426936857537</c:v>
                  </c:pt>
                  <c:pt idx="83">
                    <c:v>3.4587330532050813</c:v>
                  </c:pt>
                  <c:pt idx="84">
                    <c:v>3.6119266788423778</c:v>
                  </c:pt>
                  <c:pt idx="85">
                    <c:v>3.9013317384366761</c:v>
                  </c:pt>
                  <c:pt idx="86">
                    <c:v>4.0620832504188469</c:v>
                  </c:pt>
                  <c:pt idx="87">
                    <c:v>4.4694378095386176</c:v>
                  </c:pt>
                  <c:pt idx="88">
                    <c:v>4.6464584721412656</c:v>
                  </c:pt>
                  <c:pt idx="89">
                    <c:v>4.9653375514661633</c:v>
                  </c:pt>
                  <c:pt idx="90">
                    <c:v>5.1788369350656325</c:v>
                  </c:pt>
                  <c:pt idx="91">
                    <c:v>5.4591549101791701</c:v>
                  </c:pt>
                  <c:pt idx="92">
                    <c:v>5.9385883002612667</c:v>
                  </c:pt>
                  <c:pt idx="93">
                    <c:v>6.0521521241070371</c:v>
                  </c:pt>
                  <c:pt idx="94">
                    <c:v>6.2710818046011809</c:v>
                  </c:pt>
                  <c:pt idx="95">
                    <c:v>6.6683408231233461</c:v>
                  </c:pt>
                  <c:pt idx="96">
                    <c:v>7.2220770096512625</c:v>
                  </c:pt>
                  <c:pt idx="97">
                    <c:v>7.5400666000595313</c:v>
                  </c:pt>
                  <c:pt idx="98">
                    <c:v>7.5055790804796239</c:v>
                  </c:pt>
                  <c:pt idx="99">
                    <c:v>8.0744447074293184</c:v>
                  </c:pt>
                  <c:pt idx="100">
                    <c:v>8.6668910419673146</c:v>
                  </c:pt>
                  <c:pt idx="101">
                    <c:v>9.0506190580166059</c:v>
                  </c:pt>
                  <c:pt idx="102">
                    <c:v>9.6740804386428998</c:v>
                  </c:pt>
                  <c:pt idx="103">
                    <c:v>9.6083073604737148</c:v>
                  </c:pt>
                  <c:pt idx="104">
                    <c:v>9.9215074627464404</c:v>
                  </c:pt>
                  <c:pt idx="105">
                    <c:v>10.456898010404423</c:v>
                  </c:pt>
                  <c:pt idx="106">
                    <c:v>10.823466373271241</c:v>
                  </c:pt>
                  <c:pt idx="107">
                    <c:v>11.248043963285351</c:v>
                  </c:pt>
                  <c:pt idx="108">
                    <c:v>11.44053547697834</c:v>
                  </c:pt>
                  <c:pt idx="109">
                    <c:v>11.799384560221768</c:v>
                  </c:pt>
                  <c:pt idx="110">
                    <c:v>12.167584901422849</c:v>
                  </c:pt>
                  <c:pt idx="111">
                    <c:v>12.226619279261131</c:v>
                  </c:pt>
                  <c:pt idx="112">
                    <c:v>12.789181326418042</c:v>
                  </c:pt>
                  <c:pt idx="113">
                    <c:v>12.96360428276026</c:v>
                  </c:pt>
                  <c:pt idx="114">
                    <c:v>13.623710666823975</c:v>
                  </c:pt>
                  <c:pt idx="115">
                    <c:v>13.423335067461194</c:v>
                  </c:pt>
                  <c:pt idx="116">
                    <c:v>14.068060859028629</c:v>
                  </c:pt>
                  <c:pt idx="117">
                    <c:v>13.89670544889448</c:v>
                  </c:pt>
                  <c:pt idx="118">
                    <c:v>14.184837785466566</c:v>
                  </c:pt>
                  <c:pt idx="119">
                    <c:v>14.651248683985951</c:v>
                  </c:pt>
                  <c:pt idx="120">
                    <c:v>14.924513760923674</c:v>
                  </c:pt>
                  <c:pt idx="121">
                    <c:v>14.515695884111103</c:v>
                  </c:pt>
                  <c:pt idx="122">
                    <c:v>14.824843416823443</c:v>
                  </c:pt>
                  <c:pt idx="123">
                    <c:v>14.938961543561186</c:v>
                  </c:pt>
                  <c:pt idx="124">
                    <c:v>15.162992085996747</c:v>
                  </c:pt>
                  <c:pt idx="125">
                    <c:v>14.927850582049645</c:v>
                  </c:pt>
                  <c:pt idx="126">
                    <c:v>15.163150738990012</c:v>
                  </c:pt>
                  <c:pt idx="127">
                    <c:v>15.099639300327672</c:v>
                  </c:pt>
                  <c:pt idx="128">
                    <c:v>15.41485858946923</c:v>
                  </c:pt>
                  <c:pt idx="129">
                    <c:v>15.378453888476562</c:v>
                  </c:pt>
                  <c:pt idx="130">
                    <c:v>15.238828377973594</c:v>
                  </c:pt>
                  <c:pt idx="131">
                    <c:v>15.254241803511569</c:v>
                  </c:pt>
                  <c:pt idx="132">
                    <c:v>15.639406009607056</c:v>
                  </c:pt>
                  <c:pt idx="133">
                    <c:v>15.668129828838325</c:v>
                  </c:pt>
                  <c:pt idx="134">
                    <c:v>15.496064414338676</c:v>
                  </c:pt>
                  <c:pt idx="135">
                    <c:v>15.706142970188443</c:v>
                  </c:pt>
                  <c:pt idx="136">
                    <c:v>15.46264881361966</c:v>
                  </c:pt>
                  <c:pt idx="137">
                    <c:v>15.832695695932516</c:v>
                  </c:pt>
                  <c:pt idx="138">
                    <c:v>15.703117408124202</c:v>
                  </c:pt>
                  <c:pt idx="139">
                    <c:v>15.640124392088456</c:v>
                  </c:pt>
                  <c:pt idx="140">
                    <c:v>15.740048041010967</c:v>
                  </c:pt>
                  <c:pt idx="141">
                    <c:v>15.657786912587616</c:v>
                  </c:pt>
                  <c:pt idx="142">
                    <c:v>15.330505677678518</c:v>
                  </c:pt>
                  <c:pt idx="143">
                    <c:v>15.698025523400496</c:v>
                  </c:pt>
                  <c:pt idx="144">
                    <c:v>15.702787151755368</c:v>
                  </c:pt>
                  <c:pt idx="145">
                    <c:v>15.453783431035054</c:v>
                  </c:pt>
                  <c:pt idx="146">
                    <c:v>15.84471244085336</c:v>
                  </c:pt>
                  <c:pt idx="147">
                    <c:v>15.448416919973818</c:v>
                  </c:pt>
                  <c:pt idx="148">
                    <c:v>15.371861338172423</c:v>
                  </c:pt>
                  <c:pt idx="149">
                    <c:v>15.623829012121199</c:v>
                  </c:pt>
                  <c:pt idx="150">
                    <c:v>15.417941140113356</c:v>
                  </c:pt>
                  <c:pt idx="151">
                    <c:v>15.38834111700587</c:v>
                  </c:pt>
                  <c:pt idx="152">
                    <c:v>15.824445403657387</c:v>
                  </c:pt>
                  <c:pt idx="153">
                    <c:v>15.238908633275985</c:v>
                  </c:pt>
                  <c:pt idx="154">
                    <c:v>15.153141599461589</c:v>
                  </c:pt>
                  <c:pt idx="155">
                    <c:v>15.135667411779375</c:v>
                  </c:pt>
                  <c:pt idx="156">
                    <c:v>15.339555871449914</c:v>
                  </c:pt>
                  <c:pt idx="157">
                    <c:v>15.079087317650673</c:v>
                  </c:pt>
                  <c:pt idx="158">
                    <c:v>14.942874466893354</c:v>
                  </c:pt>
                  <c:pt idx="159">
                    <c:v>15.502480715464005</c:v>
                  </c:pt>
                  <c:pt idx="160">
                    <c:v>15.516336262146428</c:v>
                  </c:pt>
                  <c:pt idx="161">
                    <c:v>15.509569701746512</c:v>
                  </c:pt>
                  <c:pt idx="162">
                    <c:v>15.783522557823815</c:v>
                  </c:pt>
                  <c:pt idx="163">
                    <c:v>15.527943811078142</c:v>
                  </c:pt>
                  <c:pt idx="164">
                    <c:v>15.410356593321689</c:v>
                  </c:pt>
                  <c:pt idx="165">
                    <c:v>15.569605272239034</c:v>
                  </c:pt>
                  <c:pt idx="166">
                    <c:v>15.382889271308343</c:v>
                  </c:pt>
                  <c:pt idx="167">
                    <c:v>15.489462945284243</c:v>
                  </c:pt>
                  <c:pt idx="168">
                    <c:v>15.779523831007491</c:v>
                  </c:pt>
                  <c:pt idx="169">
                    <c:v>15.946587503287343</c:v>
                  </c:pt>
                  <c:pt idx="170">
                    <c:v>15.660236535037825</c:v>
                  </c:pt>
                  <c:pt idx="171">
                    <c:v>15.691184669531275</c:v>
                  </c:pt>
                  <c:pt idx="172">
                    <c:v>15.517561438576621</c:v>
                  </c:pt>
                  <c:pt idx="173">
                    <c:v>15.425340493270594</c:v>
                  </c:pt>
                  <c:pt idx="174">
                    <c:v>15.443210061382965</c:v>
                  </c:pt>
                  <c:pt idx="175">
                    <c:v>15.064839892942768</c:v>
                  </c:pt>
                  <c:pt idx="176">
                    <c:v>15.515730931326868</c:v>
                  </c:pt>
                  <c:pt idx="177">
                    <c:v>15.37599006026387</c:v>
                  </c:pt>
                  <c:pt idx="178">
                    <c:v>15.291984872256885</c:v>
                  </c:pt>
                  <c:pt idx="179">
                    <c:v>15.212265259761066</c:v>
                  </c:pt>
                  <c:pt idx="180">
                    <c:v>14.786814205004855</c:v>
                  </c:pt>
                  <c:pt idx="181">
                    <c:v>15.198336005409715</c:v>
                  </c:pt>
                  <c:pt idx="182">
                    <c:v>14.518491278366355</c:v>
                  </c:pt>
                  <c:pt idx="183">
                    <c:v>14.771958073773879</c:v>
                  </c:pt>
                  <c:pt idx="184">
                    <c:v>14.784167646506177</c:v>
                  </c:pt>
                  <c:pt idx="185">
                    <c:v>14.747409071878801</c:v>
                  </c:pt>
                  <c:pt idx="186">
                    <c:v>14.070084446560127</c:v>
                  </c:pt>
                  <c:pt idx="187">
                    <c:v>14.172720381070111</c:v>
                  </c:pt>
                  <c:pt idx="188">
                    <c:v>14.115664100565731</c:v>
                  </c:pt>
                  <c:pt idx="189">
                    <c:v>13.957546572852028</c:v>
                  </c:pt>
                  <c:pt idx="190">
                    <c:v>14.170905416850863</c:v>
                  </c:pt>
                  <c:pt idx="191">
                    <c:v>13.932614841921573</c:v>
                  </c:pt>
                  <c:pt idx="192">
                    <c:v>13.674817378427155</c:v>
                  </c:pt>
                  <c:pt idx="193">
                    <c:v>13.479445846670904</c:v>
                  </c:pt>
                  <c:pt idx="194">
                    <c:v>13.152436745080108</c:v>
                  </c:pt>
                  <c:pt idx="195">
                    <c:v>13.401295658753797</c:v>
                  </c:pt>
                  <c:pt idx="196">
                    <c:v>13.378079620533489</c:v>
                  </c:pt>
                  <c:pt idx="197">
                    <c:v>13.200473716247208</c:v>
                  </c:pt>
                  <c:pt idx="198">
                    <c:v>13.323331715453158</c:v>
                  </c:pt>
                  <c:pt idx="199">
                    <c:v>12.900731775110026</c:v>
                  </c:pt>
                  <c:pt idx="200">
                    <c:v>12.338047103708647</c:v>
                  </c:pt>
                  <c:pt idx="201">
                    <c:v>12.691695329361369</c:v>
                  </c:pt>
                  <c:pt idx="202">
                    <c:v>12.084573099617538</c:v>
                  </c:pt>
                  <c:pt idx="203">
                    <c:v>12.084977285870247</c:v>
                  </c:pt>
                  <c:pt idx="204">
                    <c:v>11.999135566086967</c:v>
                  </c:pt>
                  <c:pt idx="205">
                    <c:v>11.965444928348196</c:v>
                  </c:pt>
                  <c:pt idx="206">
                    <c:v>11.466197030111308</c:v>
                  </c:pt>
                  <c:pt idx="207">
                    <c:v>11.629805200432203</c:v>
                  </c:pt>
                  <c:pt idx="208">
                    <c:v>10.937631660159948</c:v>
                  </c:pt>
                  <c:pt idx="209">
                    <c:v>10.469068774251127</c:v>
                  </c:pt>
                  <c:pt idx="210">
                    <c:v>11.032089693253953</c:v>
                  </c:pt>
                  <c:pt idx="211">
                    <c:v>10.71480933101471</c:v>
                  </c:pt>
                  <c:pt idx="212">
                    <c:v>10.260379931237114</c:v>
                  </c:pt>
                  <c:pt idx="213">
                    <c:v>10.112435380922513</c:v>
                  </c:pt>
                  <c:pt idx="214">
                    <c:v>9.5937294104013677</c:v>
                  </c:pt>
                  <c:pt idx="215">
                    <c:v>9.6820549988109352</c:v>
                  </c:pt>
                  <c:pt idx="216">
                    <c:v>9.3139930749383719</c:v>
                  </c:pt>
                  <c:pt idx="217">
                    <c:v>9.1455714055128041</c:v>
                  </c:pt>
                  <c:pt idx="218">
                    <c:v>9.0711292204076361</c:v>
                  </c:pt>
                  <c:pt idx="219">
                    <c:v>9.2621455937595663</c:v>
                  </c:pt>
                  <c:pt idx="220">
                    <c:v>8.9280636385127341</c:v>
                  </c:pt>
                  <c:pt idx="221">
                    <c:v>8.5327807894027092</c:v>
                  </c:pt>
                  <c:pt idx="222">
                    <c:v>8.5362360753046858</c:v>
                  </c:pt>
                  <c:pt idx="223">
                    <c:v>8.3968974230565259</c:v>
                  </c:pt>
                  <c:pt idx="224">
                    <c:v>8.4840363231974436</c:v>
                  </c:pt>
                  <c:pt idx="225">
                    <c:v>8.2364096749332063</c:v>
                  </c:pt>
                  <c:pt idx="226">
                    <c:v>7.9612380946684551</c:v>
                  </c:pt>
                  <c:pt idx="227">
                    <c:v>7.96685774526778</c:v>
                  </c:pt>
                  <c:pt idx="228">
                    <c:v>8.209031428859328</c:v>
                  </c:pt>
                  <c:pt idx="229">
                    <c:v>7.8030094194483741</c:v>
                  </c:pt>
                  <c:pt idx="230">
                    <c:v>7.858439603381834</c:v>
                  </c:pt>
                  <c:pt idx="231">
                    <c:v>7.3988022228826607</c:v>
                  </c:pt>
                  <c:pt idx="232">
                    <c:v>7.4559813125660135</c:v>
                  </c:pt>
                  <c:pt idx="233">
                    <c:v>8.0900727025987393</c:v>
                  </c:pt>
                  <c:pt idx="234">
                    <c:v>8.200842151876838</c:v>
                  </c:pt>
                  <c:pt idx="235">
                    <c:v>7.5668734846919055</c:v>
                  </c:pt>
                  <c:pt idx="236">
                    <c:v>7.6456568717148219</c:v>
                  </c:pt>
                  <c:pt idx="237">
                    <c:v>7.7722974081026939</c:v>
                  </c:pt>
                  <c:pt idx="238">
                    <c:v>7.7108249234436492</c:v>
                  </c:pt>
                  <c:pt idx="239">
                    <c:v>7.5233809553950044</c:v>
                  </c:pt>
                  <c:pt idx="240">
                    <c:v>8.1186886461628625</c:v>
                  </c:pt>
                  <c:pt idx="241">
                    <c:v>8.1009719375722398</c:v>
                  </c:pt>
                  <c:pt idx="242">
                    <c:v>8.0341457127272093</c:v>
                  </c:pt>
                  <c:pt idx="243">
                    <c:v>7.4001200891157053</c:v>
                  </c:pt>
                  <c:pt idx="244">
                    <c:v>7.9997418083335576</c:v>
                  </c:pt>
                  <c:pt idx="245">
                    <c:v>8.1309720411112654</c:v>
                  </c:pt>
                  <c:pt idx="246">
                    <c:v>7.4124420627303174</c:v>
                  </c:pt>
                  <c:pt idx="247">
                    <c:v>8.0338495753903381</c:v>
                  </c:pt>
                  <c:pt idx="248">
                    <c:v>8.1045850603223091</c:v>
                  </c:pt>
                  <c:pt idx="249">
                    <c:v>8.3457186828537093</c:v>
                  </c:pt>
                  <c:pt idx="250">
                    <c:v>8.1746012339033136</c:v>
                  </c:pt>
                  <c:pt idx="251">
                    <c:v>8.2699318215650273</c:v>
                  </c:pt>
                  <c:pt idx="252">
                    <c:v>8.5494793018834407</c:v>
                  </c:pt>
                  <c:pt idx="253">
                    <c:v>8.4805475648686652</c:v>
                  </c:pt>
                  <c:pt idx="254">
                    <c:v>8.2660386118946985</c:v>
                  </c:pt>
                  <c:pt idx="255">
                    <c:v>9.1618167048535444</c:v>
                  </c:pt>
                  <c:pt idx="256">
                    <c:v>8.3550723116758832</c:v>
                  </c:pt>
                  <c:pt idx="257">
                    <c:v>8.5070324046246117</c:v>
                  </c:pt>
                  <c:pt idx="258">
                    <c:v>8.5673541617779314</c:v>
                  </c:pt>
                  <c:pt idx="259">
                    <c:v>8.673637779693907</c:v>
                  </c:pt>
                  <c:pt idx="260">
                    <c:v>8.3141857288211654</c:v>
                  </c:pt>
                  <c:pt idx="261">
                    <c:v>9.3017757623656614</c:v>
                  </c:pt>
                  <c:pt idx="262">
                    <c:v>8.8024734592044851</c:v>
                  </c:pt>
                  <c:pt idx="263">
                    <c:v>8.7639354934489067</c:v>
                  </c:pt>
                  <c:pt idx="264">
                    <c:v>8.7210593966559031</c:v>
                  </c:pt>
                  <c:pt idx="265">
                    <c:v>9.4182292567835457</c:v>
                  </c:pt>
                  <c:pt idx="266">
                    <c:v>9.4076915517747111</c:v>
                  </c:pt>
                  <c:pt idx="267">
                    <c:v>9.07908157983689</c:v>
                  </c:pt>
                  <c:pt idx="268">
                    <c:v>9.7195391008695893</c:v>
                  </c:pt>
                  <c:pt idx="269">
                    <c:v>9.8077077002393054</c:v>
                  </c:pt>
                  <c:pt idx="270">
                    <c:v>9.2583324812480736</c:v>
                  </c:pt>
                  <c:pt idx="271">
                    <c:v>9.6247539881980142</c:v>
                  </c:pt>
                  <c:pt idx="272">
                    <c:v>9.3458947137232258</c:v>
                  </c:pt>
                  <c:pt idx="273">
                    <c:v>9.3583203799257415</c:v>
                  </c:pt>
                  <c:pt idx="274">
                    <c:v>10.201356723495165</c:v>
                  </c:pt>
                  <c:pt idx="275">
                    <c:v>9.5560583052497901</c:v>
                  </c:pt>
                  <c:pt idx="276">
                    <c:v>10.047466745404066</c:v>
                  </c:pt>
                  <c:pt idx="277">
                    <c:v>10.431548638625069</c:v>
                  </c:pt>
                  <c:pt idx="278">
                    <c:v>10.201570091575759</c:v>
                  </c:pt>
                  <c:pt idx="279">
                    <c:v>10.652113984244316</c:v>
                  </c:pt>
                  <c:pt idx="280">
                    <c:v>10.460171174507618</c:v>
                  </c:pt>
                  <c:pt idx="281">
                    <c:v>10.143044628381253</c:v>
                  </c:pt>
                  <c:pt idx="282">
                    <c:v>10.930861920879526</c:v>
                  </c:pt>
                  <c:pt idx="283">
                    <c:v>10.835143561577757</c:v>
                  </c:pt>
                  <c:pt idx="284">
                    <c:v>11.075845896965777</c:v>
                  </c:pt>
                  <c:pt idx="285">
                    <c:v>11.308296172869438</c:v>
                  </c:pt>
                  <c:pt idx="286">
                    <c:v>10.599552270418474</c:v>
                  </c:pt>
                  <c:pt idx="287">
                    <c:v>11.124517262934756</c:v>
                  </c:pt>
                  <c:pt idx="288">
                    <c:v>11.23343208166289</c:v>
                  </c:pt>
                  <c:pt idx="289">
                    <c:v>11.909830827233991</c:v>
                  </c:pt>
                  <c:pt idx="290">
                    <c:v>11.30331023786103</c:v>
                  </c:pt>
                  <c:pt idx="291">
                    <c:v>11.629356574348108</c:v>
                  </c:pt>
                  <c:pt idx="292">
                    <c:v>11.508250620026223</c:v>
                  </c:pt>
                  <c:pt idx="293">
                    <c:v>11.403617496215821</c:v>
                  </c:pt>
                  <c:pt idx="294">
                    <c:v>11.224153910206352</c:v>
                  </c:pt>
                  <c:pt idx="295">
                    <c:v>12.497154716174379</c:v>
                  </c:pt>
                  <c:pt idx="296">
                    <c:v>11.885249976336183</c:v>
                  </c:pt>
                  <c:pt idx="297">
                    <c:v>12.603744536181825</c:v>
                  </c:pt>
                  <c:pt idx="298">
                    <c:v>12.654085282363688</c:v>
                  </c:pt>
                  <c:pt idx="299">
                    <c:v>12.101231879441015</c:v>
                  </c:pt>
                  <c:pt idx="300">
                    <c:v>12.109853770105291</c:v>
                  </c:pt>
                  <c:pt idx="301">
                    <c:v>12.032619706447994</c:v>
                  </c:pt>
                  <c:pt idx="302">
                    <c:v>12.052955502005869</c:v>
                  </c:pt>
                  <c:pt idx="303">
                    <c:v>12.950316289573767</c:v>
                  </c:pt>
                  <c:pt idx="304">
                    <c:v>12.367372814520214</c:v>
                  </c:pt>
                  <c:pt idx="305">
                    <c:v>12.919508401380158</c:v>
                  </c:pt>
                  <c:pt idx="306">
                    <c:v>13.349822857751063</c:v>
                  </c:pt>
                  <c:pt idx="307">
                    <c:v>12.467299721003487</c:v>
                  </c:pt>
                  <c:pt idx="308">
                    <c:v>13.814451901300085</c:v>
                  </c:pt>
                </c:numCache>
              </c:numRef>
            </c:minus>
            <c:spPr>
              <a:ln>
                <a:solidFill>
                  <a:srgbClr val="FF000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subtracted!$F$66:$LB$66</c:f>
              <c:numCache>
                <c:formatCode>General</c:formatCode>
                <c:ptCount val="309"/>
                <c:pt idx="0">
                  <c:v>0</c:v>
                </c:pt>
                <c:pt idx="1">
                  <c:v>0.35566666666666674</c:v>
                </c:pt>
                <c:pt idx="2">
                  <c:v>0.37033333333333296</c:v>
                </c:pt>
                <c:pt idx="3">
                  <c:v>0.37466666666666626</c:v>
                </c:pt>
                <c:pt idx="4">
                  <c:v>0.40266666666666673</c:v>
                </c:pt>
                <c:pt idx="5">
                  <c:v>0.40599999999999997</c:v>
                </c:pt>
                <c:pt idx="6">
                  <c:v>0.37433333333333252</c:v>
                </c:pt>
                <c:pt idx="7">
                  <c:v>0.42666666666666647</c:v>
                </c:pt>
                <c:pt idx="8">
                  <c:v>0.3519999999999997</c:v>
                </c:pt>
                <c:pt idx="9">
                  <c:v>0.39133333333333314</c:v>
                </c:pt>
                <c:pt idx="10">
                  <c:v>0.32733333333333309</c:v>
                </c:pt>
                <c:pt idx="11">
                  <c:v>0.26766666666666633</c:v>
                </c:pt>
                <c:pt idx="12">
                  <c:v>0.3600000000000006</c:v>
                </c:pt>
                <c:pt idx="13">
                  <c:v>0.3206666666666666</c:v>
                </c:pt>
                <c:pt idx="14">
                  <c:v>0.30666666666666725</c:v>
                </c:pt>
                <c:pt idx="15">
                  <c:v>0.32833333333333314</c:v>
                </c:pt>
                <c:pt idx="16">
                  <c:v>0.35999999999999943</c:v>
                </c:pt>
                <c:pt idx="17">
                  <c:v>0.31733333333333391</c:v>
                </c:pt>
                <c:pt idx="18">
                  <c:v>0.34966666666666651</c:v>
                </c:pt>
                <c:pt idx="19">
                  <c:v>0.37466666666666626</c:v>
                </c:pt>
                <c:pt idx="20">
                  <c:v>0.33866666666666606</c:v>
                </c:pt>
                <c:pt idx="21">
                  <c:v>0.38499999999999979</c:v>
                </c:pt>
                <c:pt idx="22">
                  <c:v>0.47700000000000031</c:v>
                </c:pt>
                <c:pt idx="23">
                  <c:v>0.50166666666666637</c:v>
                </c:pt>
                <c:pt idx="24">
                  <c:v>0.58266666666666644</c:v>
                </c:pt>
                <c:pt idx="25">
                  <c:v>0.62900000000000011</c:v>
                </c:pt>
                <c:pt idx="26">
                  <c:v>0.63933333333333309</c:v>
                </c:pt>
                <c:pt idx="27">
                  <c:v>0.79833333333333323</c:v>
                </c:pt>
                <c:pt idx="28">
                  <c:v>0.93233333333333357</c:v>
                </c:pt>
                <c:pt idx="29">
                  <c:v>1.0103333333333335</c:v>
                </c:pt>
                <c:pt idx="30">
                  <c:v>1.1480000000000004</c:v>
                </c:pt>
                <c:pt idx="31">
                  <c:v>1.3463333333333332</c:v>
                </c:pt>
                <c:pt idx="32">
                  <c:v>1.5053333333333334</c:v>
                </c:pt>
                <c:pt idx="33">
                  <c:v>1.7100000000000002</c:v>
                </c:pt>
                <c:pt idx="34">
                  <c:v>1.8909999999999993</c:v>
                </c:pt>
                <c:pt idx="35">
                  <c:v>2.2159999999999993</c:v>
                </c:pt>
                <c:pt idx="36">
                  <c:v>2.4613333333333327</c:v>
                </c:pt>
                <c:pt idx="37">
                  <c:v>2.8839999999999999</c:v>
                </c:pt>
                <c:pt idx="38">
                  <c:v>3.149999999999999</c:v>
                </c:pt>
                <c:pt idx="39">
                  <c:v>3.6096666666666661</c:v>
                </c:pt>
                <c:pt idx="40">
                  <c:v>3.9656666666666669</c:v>
                </c:pt>
                <c:pt idx="41">
                  <c:v>4.58</c:v>
                </c:pt>
                <c:pt idx="42">
                  <c:v>5.2639999999999985</c:v>
                </c:pt>
                <c:pt idx="43">
                  <c:v>5.5806666666666684</c:v>
                </c:pt>
                <c:pt idx="44">
                  <c:v>6.405333333333334</c:v>
                </c:pt>
                <c:pt idx="45">
                  <c:v>6.867</c:v>
                </c:pt>
                <c:pt idx="46">
                  <c:v>7.8496666666666668</c:v>
                </c:pt>
                <c:pt idx="47">
                  <c:v>8.5039999999999996</c:v>
                </c:pt>
                <c:pt idx="48">
                  <c:v>9.6189999999999998</c:v>
                </c:pt>
                <c:pt idx="49">
                  <c:v>10.684000000000003</c:v>
                </c:pt>
                <c:pt idx="50">
                  <c:v>11.475999999999999</c:v>
                </c:pt>
                <c:pt idx="51">
                  <c:v>12.844666666666667</c:v>
                </c:pt>
                <c:pt idx="52">
                  <c:v>13.863666666666667</c:v>
                </c:pt>
                <c:pt idx="53">
                  <c:v>15.297333333333334</c:v>
                </c:pt>
                <c:pt idx="54">
                  <c:v>16.640666666666668</c:v>
                </c:pt>
                <c:pt idx="55">
                  <c:v>17.730333333333334</c:v>
                </c:pt>
                <c:pt idx="56">
                  <c:v>19.190666666666669</c:v>
                </c:pt>
                <c:pt idx="57">
                  <c:v>20.424000000000003</c:v>
                </c:pt>
                <c:pt idx="58">
                  <c:v>22.043333333333333</c:v>
                </c:pt>
                <c:pt idx="59">
                  <c:v>24.100666666666669</c:v>
                </c:pt>
                <c:pt idx="60">
                  <c:v>25.505333333333329</c:v>
                </c:pt>
                <c:pt idx="61">
                  <c:v>26.787333333333333</c:v>
                </c:pt>
                <c:pt idx="62">
                  <c:v>27.01</c:v>
                </c:pt>
                <c:pt idx="63">
                  <c:v>28.501999999999999</c:v>
                </c:pt>
                <c:pt idx="64">
                  <c:v>27.603999999999999</c:v>
                </c:pt>
                <c:pt idx="65">
                  <c:v>27.358333333333334</c:v>
                </c:pt>
                <c:pt idx="66">
                  <c:v>28.643000000000001</c:v>
                </c:pt>
                <c:pt idx="67">
                  <c:v>28.480666666666668</c:v>
                </c:pt>
                <c:pt idx="68">
                  <c:v>28.207666666666665</c:v>
                </c:pt>
                <c:pt idx="69">
                  <c:v>29.129000000000001</c:v>
                </c:pt>
                <c:pt idx="70">
                  <c:v>29.242999999999999</c:v>
                </c:pt>
                <c:pt idx="71">
                  <c:v>29.148666666666667</c:v>
                </c:pt>
                <c:pt idx="72">
                  <c:v>29.613666666666671</c:v>
                </c:pt>
                <c:pt idx="73">
                  <c:v>29.345333333333333</c:v>
                </c:pt>
                <c:pt idx="74">
                  <c:v>28.875</c:v>
                </c:pt>
                <c:pt idx="75">
                  <c:v>29.479000000000003</c:v>
                </c:pt>
                <c:pt idx="76">
                  <c:v>29.814999999999998</c:v>
                </c:pt>
                <c:pt idx="77">
                  <c:v>29.773666666666667</c:v>
                </c:pt>
                <c:pt idx="78">
                  <c:v>30.15433333333333</c:v>
                </c:pt>
                <c:pt idx="79">
                  <c:v>29.806000000000001</c:v>
                </c:pt>
                <c:pt idx="80">
                  <c:v>29.793666666666667</c:v>
                </c:pt>
                <c:pt idx="81">
                  <c:v>30.236999999999998</c:v>
                </c:pt>
                <c:pt idx="82">
                  <c:v>30.027333333333331</c:v>
                </c:pt>
                <c:pt idx="83">
                  <c:v>30.322000000000003</c:v>
                </c:pt>
                <c:pt idx="84">
                  <c:v>30.713666666666665</c:v>
                </c:pt>
                <c:pt idx="85">
                  <c:v>30.798333333333332</c:v>
                </c:pt>
                <c:pt idx="86">
                  <c:v>30.194666666666667</c:v>
                </c:pt>
                <c:pt idx="87">
                  <c:v>30.978333333333335</c:v>
                </c:pt>
                <c:pt idx="88">
                  <c:v>30.862000000000005</c:v>
                </c:pt>
                <c:pt idx="89">
                  <c:v>30.756333333333334</c:v>
                </c:pt>
                <c:pt idx="90">
                  <c:v>31.295000000000002</c:v>
                </c:pt>
                <c:pt idx="91">
                  <c:v>30.967333333333332</c:v>
                </c:pt>
                <c:pt idx="92">
                  <c:v>31.634</c:v>
                </c:pt>
                <c:pt idx="93">
                  <c:v>31.210666666666668</c:v>
                </c:pt>
                <c:pt idx="94">
                  <c:v>32.014000000000003</c:v>
                </c:pt>
                <c:pt idx="95">
                  <c:v>31.063000000000002</c:v>
                </c:pt>
                <c:pt idx="96">
                  <c:v>31.888000000000005</c:v>
                </c:pt>
                <c:pt idx="97">
                  <c:v>31.602000000000004</c:v>
                </c:pt>
                <c:pt idx="98">
                  <c:v>32.24666666666667</c:v>
                </c:pt>
                <c:pt idx="99">
                  <c:v>32.037333333333329</c:v>
                </c:pt>
                <c:pt idx="100">
                  <c:v>31.633333333333336</c:v>
                </c:pt>
                <c:pt idx="101">
                  <c:v>32.332666666666661</c:v>
                </c:pt>
                <c:pt idx="102">
                  <c:v>31.718666666666667</c:v>
                </c:pt>
                <c:pt idx="103">
                  <c:v>32.100999999999999</c:v>
                </c:pt>
                <c:pt idx="104">
                  <c:v>32.713999999999999</c:v>
                </c:pt>
                <c:pt idx="105">
                  <c:v>32.908666666666669</c:v>
                </c:pt>
                <c:pt idx="106">
                  <c:v>32.653333333333336</c:v>
                </c:pt>
                <c:pt idx="107">
                  <c:v>32.433333333333337</c:v>
                </c:pt>
                <c:pt idx="108">
                  <c:v>32.505000000000003</c:v>
                </c:pt>
                <c:pt idx="109">
                  <c:v>33.389000000000003</c:v>
                </c:pt>
                <c:pt idx="110">
                  <c:v>32.738333333333337</c:v>
                </c:pt>
                <c:pt idx="111">
                  <c:v>33.280666666666669</c:v>
                </c:pt>
                <c:pt idx="112">
                  <c:v>33.387333333333331</c:v>
                </c:pt>
                <c:pt idx="113">
                  <c:v>33.06966666666667</c:v>
                </c:pt>
                <c:pt idx="114">
                  <c:v>32.909333333333336</c:v>
                </c:pt>
                <c:pt idx="115">
                  <c:v>33.287333333333336</c:v>
                </c:pt>
                <c:pt idx="116">
                  <c:v>32.917333333333339</c:v>
                </c:pt>
                <c:pt idx="117">
                  <c:v>33.51</c:v>
                </c:pt>
                <c:pt idx="118">
                  <c:v>32.646000000000001</c:v>
                </c:pt>
                <c:pt idx="119">
                  <c:v>33.360000000000007</c:v>
                </c:pt>
                <c:pt idx="120">
                  <c:v>33.538666666666671</c:v>
                </c:pt>
                <c:pt idx="121">
                  <c:v>33.57566666666667</c:v>
                </c:pt>
                <c:pt idx="122">
                  <c:v>33.888333333333343</c:v>
                </c:pt>
                <c:pt idx="123">
                  <c:v>33.783333333333339</c:v>
                </c:pt>
                <c:pt idx="124">
                  <c:v>33.18033333333333</c:v>
                </c:pt>
                <c:pt idx="125">
                  <c:v>33.919000000000004</c:v>
                </c:pt>
                <c:pt idx="126">
                  <c:v>33.440333333333335</c:v>
                </c:pt>
                <c:pt idx="127">
                  <c:v>33.486333333333334</c:v>
                </c:pt>
                <c:pt idx="128">
                  <c:v>33.518666666666661</c:v>
                </c:pt>
                <c:pt idx="129">
                  <c:v>33.745666666666665</c:v>
                </c:pt>
                <c:pt idx="130">
                  <c:v>32.883999999999993</c:v>
                </c:pt>
                <c:pt idx="131">
                  <c:v>33.714333333333336</c:v>
                </c:pt>
                <c:pt idx="132">
                  <c:v>34.380333333333333</c:v>
                </c:pt>
                <c:pt idx="133">
                  <c:v>33.50333333333333</c:v>
                </c:pt>
                <c:pt idx="134">
                  <c:v>34.347000000000001</c:v>
                </c:pt>
                <c:pt idx="135">
                  <c:v>33.614666666666665</c:v>
                </c:pt>
                <c:pt idx="136">
                  <c:v>34.164999999999999</c:v>
                </c:pt>
                <c:pt idx="137">
                  <c:v>34.178666666666665</c:v>
                </c:pt>
                <c:pt idx="138">
                  <c:v>33.936666666666667</c:v>
                </c:pt>
                <c:pt idx="139">
                  <c:v>33.744</c:v>
                </c:pt>
                <c:pt idx="140">
                  <c:v>34.418666666666667</c:v>
                </c:pt>
                <c:pt idx="141">
                  <c:v>34.45933333333334</c:v>
                </c:pt>
                <c:pt idx="142">
                  <c:v>34.661666666666669</c:v>
                </c:pt>
                <c:pt idx="143">
                  <c:v>34.389666666666663</c:v>
                </c:pt>
                <c:pt idx="144">
                  <c:v>33.95366666666667</c:v>
                </c:pt>
                <c:pt idx="145">
                  <c:v>34.917999999999999</c:v>
                </c:pt>
                <c:pt idx="146">
                  <c:v>34.969000000000001</c:v>
                </c:pt>
                <c:pt idx="147">
                  <c:v>33.565999999999995</c:v>
                </c:pt>
                <c:pt idx="148">
                  <c:v>34.300999999999995</c:v>
                </c:pt>
                <c:pt idx="149">
                  <c:v>34.838000000000001</c:v>
                </c:pt>
                <c:pt idx="150">
                  <c:v>34.445666666666661</c:v>
                </c:pt>
                <c:pt idx="151">
                  <c:v>34.647666666666666</c:v>
                </c:pt>
                <c:pt idx="152">
                  <c:v>35.409666666666674</c:v>
                </c:pt>
                <c:pt idx="153">
                  <c:v>34.542666666666662</c:v>
                </c:pt>
                <c:pt idx="154">
                  <c:v>34.470000000000006</c:v>
                </c:pt>
                <c:pt idx="155">
                  <c:v>35.273666666666664</c:v>
                </c:pt>
                <c:pt idx="156">
                  <c:v>35.026333333333334</c:v>
                </c:pt>
                <c:pt idx="157">
                  <c:v>34.481999999999999</c:v>
                </c:pt>
                <c:pt idx="158">
                  <c:v>35.499666666666663</c:v>
                </c:pt>
                <c:pt idx="159">
                  <c:v>35.11633333333333</c:v>
                </c:pt>
                <c:pt idx="160">
                  <c:v>35.419666666666664</c:v>
                </c:pt>
                <c:pt idx="161">
                  <c:v>34.717666666666666</c:v>
                </c:pt>
                <c:pt idx="162">
                  <c:v>34.576666666666661</c:v>
                </c:pt>
                <c:pt idx="163">
                  <c:v>34.566000000000003</c:v>
                </c:pt>
                <c:pt idx="164">
                  <c:v>35.016666666666673</c:v>
                </c:pt>
                <c:pt idx="165">
                  <c:v>35.152333333333331</c:v>
                </c:pt>
                <c:pt idx="166">
                  <c:v>36.183</c:v>
                </c:pt>
                <c:pt idx="167">
                  <c:v>37.030999999999999</c:v>
                </c:pt>
                <c:pt idx="168">
                  <c:v>37.63966666666667</c:v>
                </c:pt>
                <c:pt idx="169">
                  <c:v>37.178666666666665</c:v>
                </c:pt>
                <c:pt idx="170">
                  <c:v>37.730666666666671</c:v>
                </c:pt>
                <c:pt idx="171">
                  <c:v>37.904666666666664</c:v>
                </c:pt>
                <c:pt idx="172">
                  <c:v>37.796333333333337</c:v>
                </c:pt>
                <c:pt idx="173">
                  <c:v>38.508999999999993</c:v>
                </c:pt>
                <c:pt idx="174">
                  <c:v>37.985333333333337</c:v>
                </c:pt>
                <c:pt idx="175">
                  <c:v>38.859333333333332</c:v>
                </c:pt>
                <c:pt idx="176">
                  <c:v>39.134333333333338</c:v>
                </c:pt>
                <c:pt idx="177">
                  <c:v>39.031666666666666</c:v>
                </c:pt>
                <c:pt idx="178">
                  <c:v>38.256</c:v>
                </c:pt>
                <c:pt idx="179">
                  <c:v>39.041000000000004</c:v>
                </c:pt>
                <c:pt idx="180">
                  <c:v>39.477333333333334</c:v>
                </c:pt>
                <c:pt idx="181">
                  <c:v>39.414999999999999</c:v>
                </c:pt>
                <c:pt idx="182">
                  <c:v>39.359000000000002</c:v>
                </c:pt>
                <c:pt idx="183">
                  <c:v>39.491000000000007</c:v>
                </c:pt>
                <c:pt idx="184">
                  <c:v>39.250666666666667</c:v>
                </c:pt>
                <c:pt idx="185">
                  <c:v>38.963666666666661</c:v>
                </c:pt>
                <c:pt idx="186">
                  <c:v>39.216000000000001</c:v>
                </c:pt>
                <c:pt idx="187">
                  <c:v>39.562999999999995</c:v>
                </c:pt>
                <c:pt idx="188">
                  <c:v>39.794333333333334</c:v>
                </c:pt>
                <c:pt idx="189">
                  <c:v>39.536999999999999</c:v>
                </c:pt>
                <c:pt idx="190">
                  <c:v>40.062333333333335</c:v>
                </c:pt>
                <c:pt idx="191">
                  <c:v>39.364000000000004</c:v>
                </c:pt>
                <c:pt idx="192">
                  <c:v>39.369333333333337</c:v>
                </c:pt>
                <c:pt idx="193">
                  <c:v>39.87466666666667</c:v>
                </c:pt>
                <c:pt idx="194">
                  <c:v>39.112333333333339</c:v>
                </c:pt>
                <c:pt idx="195">
                  <c:v>38.832999999999998</c:v>
                </c:pt>
                <c:pt idx="196">
                  <c:v>39.490666666666662</c:v>
                </c:pt>
                <c:pt idx="197">
                  <c:v>39.433666666666667</c:v>
                </c:pt>
                <c:pt idx="198">
                  <c:v>40.38066666666667</c:v>
                </c:pt>
                <c:pt idx="199">
                  <c:v>39.161999999999999</c:v>
                </c:pt>
                <c:pt idx="200">
                  <c:v>39.717666666666666</c:v>
                </c:pt>
                <c:pt idx="201">
                  <c:v>39.500666666666667</c:v>
                </c:pt>
                <c:pt idx="202">
                  <c:v>39.522666666666666</c:v>
                </c:pt>
                <c:pt idx="203">
                  <c:v>39.012</c:v>
                </c:pt>
                <c:pt idx="204">
                  <c:v>39.104666666666667</c:v>
                </c:pt>
                <c:pt idx="205">
                  <c:v>39.262666666666668</c:v>
                </c:pt>
                <c:pt idx="206">
                  <c:v>39.375666666666667</c:v>
                </c:pt>
                <c:pt idx="207">
                  <c:v>39.044333333333334</c:v>
                </c:pt>
                <c:pt idx="208">
                  <c:v>39.527333333333331</c:v>
                </c:pt>
                <c:pt idx="209">
                  <c:v>38.929333333333332</c:v>
                </c:pt>
                <c:pt idx="210">
                  <c:v>39.503666666666668</c:v>
                </c:pt>
                <c:pt idx="211">
                  <c:v>40.111666666666672</c:v>
                </c:pt>
                <c:pt idx="212">
                  <c:v>39.377000000000002</c:v>
                </c:pt>
                <c:pt idx="213">
                  <c:v>39.381333333333338</c:v>
                </c:pt>
                <c:pt idx="214">
                  <c:v>39.869</c:v>
                </c:pt>
                <c:pt idx="215">
                  <c:v>39.472666666666669</c:v>
                </c:pt>
                <c:pt idx="216">
                  <c:v>39.643333333333338</c:v>
                </c:pt>
                <c:pt idx="217">
                  <c:v>40.175000000000004</c:v>
                </c:pt>
                <c:pt idx="218">
                  <c:v>39.916666666666664</c:v>
                </c:pt>
                <c:pt idx="219">
                  <c:v>40.478333333333332</c:v>
                </c:pt>
                <c:pt idx="220">
                  <c:v>40.57</c:v>
                </c:pt>
                <c:pt idx="221">
                  <c:v>39.829333333333331</c:v>
                </c:pt>
                <c:pt idx="222">
                  <c:v>40.75</c:v>
                </c:pt>
                <c:pt idx="223">
                  <c:v>40.606999999999999</c:v>
                </c:pt>
                <c:pt idx="224">
                  <c:v>40.766666666666666</c:v>
                </c:pt>
                <c:pt idx="225">
                  <c:v>40.452666666666666</c:v>
                </c:pt>
                <c:pt idx="226">
                  <c:v>40.474333333333334</c:v>
                </c:pt>
                <c:pt idx="227">
                  <c:v>40.227333333333341</c:v>
                </c:pt>
                <c:pt idx="228">
                  <c:v>41.413333333333334</c:v>
                </c:pt>
                <c:pt idx="229">
                  <c:v>41.607333333333337</c:v>
                </c:pt>
                <c:pt idx="230">
                  <c:v>40.544000000000004</c:v>
                </c:pt>
                <c:pt idx="231">
                  <c:v>41.716666666666669</c:v>
                </c:pt>
                <c:pt idx="232">
                  <c:v>42.259333333333331</c:v>
                </c:pt>
                <c:pt idx="233">
                  <c:v>41.338000000000001</c:v>
                </c:pt>
                <c:pt idx="234">
                  <c:v>40.810333333333325</c:v>
                </c:pt>
                <c:pt idx="235">
                  <c:v>41.457000000000001</c:v>
                </c:pt>
                <c:pt idx="236">
                  <c:v>41.81733333333333</c:v>
                </c:pt>
                <c:pt idx="237">
                  <c:v>41.158333333333331</c:v>
                </c:pt>
                <c:pt idx="238">
                  <c:v>42.382333333333328</c:v>
                </c:pt>
                <c:pt idx="239">
                  <c:v>40.872999999999998</c:v>
                </c:pt>
                <c:pt idx="240">
                  <c:v>42.338666666666661</c:v>
                </c:pt>
                <c:pt idx="241">
                  <c:v>41.594333333333331</c:v>
                </c:pt>
                <c:pt idx="242">
                  <c:v>42.858000000000004</c:v>
                </c:pt>
                <c:pt idx="243">
                  <c:v>42.904333333333334</c:v>
                </c:pt>
                <c:pt idx="244">
                  <c:v>41.927333333333337</c:v>
                </c:pt>
                <c:pt idx="245">
                  <c:v>42.524333333333324</c:v>
                </c:pt>
                <c:pt idx="246">
                  <c:v>41.701999999999998</c:v>
                </c:pt>
                <c:pt idx="247">
                  <c:v>42.893000000000001</c:v>
                </c:pt>
                <c:pt idx="248">
                  <c:v>42.895666666666671</c:v>
                </c:pt>
                <c:pt idx="249">
                  <c:v>42.966333333333331</c:v>
                </c:pt>
                <c:pt idx="250">
                  <c:v>42.68</c:v>
                </c:pt>
                <c:pt idx="251">
                  <c:v>43.341333333333331</c:v>
                </c:pt>
                <c:pt idx="252">
                  <c:v>43.237000000000002</c:v>
                </c:pt>
                <c:pt idx="253">
                  <c:v>42.936666666666667</c:v>
                </c:pt>
                <c:pt idx="254">
                  <c:v>43.230333333333334</c:v>
                </c:pt>
                <c:pt idx="255">
                  <c:v>42.926333333333332</c:v>
                </c:pt>
                <c:pt idx="256">
                  <c:v>42.943333333333335</c:v>
                </c:pt>
                <c:pt idx="257">
                  <c:v>43.495666666666665</c:v>
                </c:pt>
                <c:pt idx="258">
                  <c:v>43.139999999999993</c:v>
                </c:pt>
                <c:pt idx="259">
                  <c:v>42.779333333333334</c:v>
                </c:pt>
                <c:pt idx="260">
                  <c:v>42.967999999999996</c:v>
                </c:pt>
                <c:pt idx="261">
                  <c:v>43.783999999999999</c:v>
                </c:pt>
                <c:pt idx="262">
                  <c:v>44.325333333333333</c:v>
                </c:pt>
                <c:pt idx="263">
                  <c:v>43.891999999999996</c:v>
                </c:pt>
                <c:pt idx="264">
                  <c:v>43.637666666666668</c:v>
                </c:pt>
                <c:pt idx="265">
                  <c:v>43.509666666666668</c:v>
                </c:pt>
                <c:pt idx="266">
                  <c:v>43.527666666666669</c:v>
                </c:pt>
                <c:pt idx="267">
                  <c:v>44.13033333333334</c:v>
                </c:pt>
                <c:pt idx="268">
                  <c:v>43.731666666666662</c:v>
                </c:pt>
                <c:pt idx="269">
                  <c:v>44.636333333333333</c:v>
                </c:pt>
                <c:pt idx="270">
                  <c:v>43.917666666666662</c:v>
                </c:pt>
                <c:pt idx="271">
                  <c:v>43.803666666666665</c:v>
                </c:pt>
                <c:pt idx="272">
                  <c:v>44.640333333333331</c:v>
                </c:pt>
                <c:pt idx="273">
                  <c:v>45.361333333333334</c:v>
                </c:pt>
                <c:pt idx="274">
                  <c:v>44.478000000000002</c:v>
                </c:pt>
                <c:pt idx="275">
                  <c:v>44.620333333333328</c:v>
                </c:pt>
                <c:pt idx="276">
                  <c:v>44.211000000000006</c:v>
                </c:pt>
                <c:pt idx="277">
                  <c:v>44.268000000000001</c:v>
                </c:pt>
                <c:pt idx="278">
                  <c:v>44.416666666666664</c:v>
                </c:pt>
                <c:pt idx="279">
                  <c:v>44.277666666666669</c:v>
                </c:pt>
                <c:pt idx="280">
                  <c:v>44.629333333333335</c:v>
                </c:pt>
                <c:pt idx="281">
                  <c:v>44.997999999999998</c:v>
                </c:pt>
                <c:pt idx="282">
                  <c:v>44.861333333333334</c:v>
                </c:pt>
                <c:pt idx="283">
                  <c:v>44.308999999999997</c:v>
                </c:pt>
                <c:pt idx="284">
                  <c:v>44.744000000000007</c:v>
                </c:pt>
                <c:pt idx="285">
                  <c:v>44.915666666666674</c:v>
                </c:pt>
                <c:pt idx="286">
                  <c:v>44.722000000000001</c:v>
                </c:pt>
                <c:pt idx="287">
                  <c:v>45.018333333333338</c:v>
                </c:pt>
                <c:pt idx="288">
                  <c:v>44.859333333333332</c:v>
                </c:pt>
                <c:pt idx="289">
                  <c:v>44.515999999999998</c:v>
                </c:pt>
                <c:pt idx="290">
                  <c:v>44.795999999999999</c:v>
                </c:pt>
                <c:pt idx="291">
                  <c:v>44.570333333333338</c:v>
                </c:pt>
                <c:pt idx="292">
                  <c:v>44.266333333333336</c:v>
                </c:pt>
                <c:pt idx="293">
                  <c:v>44.390999999999998</c:v>
                </c:pt>
                <c:pt idx="294">
                  <c:v>44.531333333333329</c:v>
                </c:pt>
                <c:pt idx="295">
                  <c:v>44.207999999999998</c:v>
                </c:pt>
                <c:pt idx="296">
                  <c:v>44.407000000000004</c:v>
                </c:pt>
                <c:pt idx="297">
                  <c:v>44.71</c:v>
                </c:pt>
                <c:pt idx="298">
                  <c:v>45.31933333333334</c:v>
                </c:pt>
                <c:pt idx="299">
                  <c:v>44.724333333333334</c:v>
                </c:pt>
                <c:pt idx="300">
                  <c:v>44.954000000000001</c:v>
                </c:pt>
                <c:pt idx="301">
                  <c:v>44.479333333333329</c:v>
                </c:pt>
                <c:pt idx="302">
                  <c:v>44.513666666666666</c:v>
                </c:pt>
                <c:pt idx="303">
                  <c:v>44.734666666666669</c:v>
                </c:pt>
                <c:pt idx="304">
                  <c:v>44.225000000000001</c:v>
                </c:pt>
                <c:pt idx="305">
                  <c:v>44.215666666666664</c:v>
                </c:pt>
                <c:pt idx="306">
                  <c:v>44.942000000000007</c:v>
                </c:pt>
                <c:pt idx="307">
                  <c:v>44.221666666666664</c:v>
                </c:pt>
                <c:pt idx="308">
                  <c:v>44.707000000000001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822656"/>
        <c:axId val="168833024"/>
      </c:scatterChart>
      <c:valAx>
        <c:axId val="168822656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833024"/>
        <c:crosses val="autoZero"/>
        <c:crossBetween val="midCat"/>
      </c:valAx>
      <c:valAx>
        <c:axId val="168833024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882265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044317163133687"/>
          <c:y val="3.4357109278005213E-2"/>
          <c:w val="0.15053416862247174"/>
          <c:h val="0.29885181025037694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61301922538132"/>
          <c:y val="3.3829474118679502E-2"/>
          <c:w val="0.86644708220650657"/>
          <c:h val="0.83177108655126586"/>
        </c:manualLayout>
      </c:layout>
      <c:scatterChart>
        <c:scatterStyle val="lineMarker"/>
        <c:varyColors val="0"/>
        <c:ser>
          <c:idx val="0"/>
          <c:order val="0"/>
          <c:tx>
            <c:strRef>
              <c:f>subtracted!$C$52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plus>
            <c:minus>
              <c:numRef>
                <c:f>subtracted!$F$69:$LB$69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9.9681158366731096E-2</c:v>
                  </c:pt>
                  <c:pt idx="2">
                    <c:v>0.15885318169093587</c:v>
                  </c:pt>
                  <c:pt idx="3">
                    <c:v>0.15194735930578196</c:v>
                  </c:pt>
                  <c:pt idx="4">
                    <c:v>4.0104031385054292E-2</c:v>
                  </c:pt>
                  <c:pt idx="5">
                    <c:v>0.10135252011338154</c:v>
                  </c:pt>
                  <c:pt idx="6">
                    <c:v>5.7492028432935632E-2</c:v>
                  </c:pt>
                  <c:pt idx="7">
                    <c:v>0.13654425412053453</c:v>
                  </c:pt>
                  <c:pt idx="8">
                    <c:v>0.13163965967747027</c:v>
                  </c:pt>
                  <c:pt idx="9">
                    <c:v>5.307855813163366E-2</c:v>
                  </c:pt>
                  <c:pt idx="10">
                    <c:v>5.6559702969518746E-2</c:v>
                  </c:pt>
                  <c:pt idx="11">
                    <c:v>0.12522513059818915</c:v>
                  </c:pt>
                  <c:pt idx="12">
                    <c:v>0.17447349368887072</c:v>
                  </c:pt>
                  <c:pt idx="13">
                    <c:v>0.13821842617152541</c:v>
                  </c:pt>
                  <c:pt idx="14">
                    <c:v>0.12842118205342984</c:v>
                  </c:pt>
                  <c:pt idx="15">
                    <c:v>9.0179450726500465E-2</c:v>
                  </c:pt>
                  <c:pt idx="16">
                    <c:v>9.9299211141545995E-2</c:v>
                  </c:pt>
                  <c:pt idx="17">
                    <c:v>0.11397514348897993</c:v>
                  </c:pt>
                  <c:pt idx="18">
                    <c:v>7.2057847132241462E-2</c:v>
                  </c:pt>
                  <c:pt idx="19">
                    <c:v>0.1162583330346692</c:v>
                  </c:pt>
                  <c:pt idx="20">
                    <c:v>9.4493386011932037E-2</c:v>
                  </c:pt>
                  <c:pt idx="21">
                    <c:v>2.5794056162870789E-2</c:v>
                  </c:pt>
                  <c:pt idx="22">
                    <c:v>0.12907491364836718</c:v>
                  </c:pt>
                  <c:pt idx="23">
                    <c:v>0.14949247472699126</c:v>
                  </c:pt>
                  <c:pt idx="24">
                    <c:v>8.4671915847778292E-2</c:v>
                  </c:pt>
                  <c:pt idx="25">
                    <c:v>8.1463693344541316E-2</c:v>
                  </c:pt>
                  <c:pt idx="26">
                    <c:v>4.8507731342539412E-2</c:v>
                  </c:pt>
                  <c:pt idx="27">
                    <c:v>0.11450036390044115</c:v>
                  </c:pt>
                  <c:pt idx="28">
                    <c:v>5.5895736271502322E-2</c:v>
                  </c:pt>
                  <c:pt idx="29">
                    <c:v>0.17692182831220568</c:v>
                  </c:pt>
                  <c:pt idx="30">
                    <c:v>7.0760158281338817E-2</c:v>
                  </c:pt>
                  <c:pt idx="31">
                    <c:v>5.788782255362563E-2</c:v>
                  </c:pt>
                  <c:pt idx="32">
                    <c:v>0.12888884099615983</c:v>
                  </c:pt>
                  <c:pt idx="33">
                    <c:v>6.1598160145683867E-2</c:v>
                  </c:pt>
                  <c:pt idx="34">
                    <c:v>4.0261644278395153E-2</c:v>
                  </c:pt>
                  <c:pt idx="35">
                    <c:v>8.0888812576276531E-2</c:v>
                  </c:pt>
                  <c:pt idx="36">
                    <c:v>0.15780473165698591</c:v>
                  </c:pt>
                  <c:pt idx="37">
                    <c:v>7.2380936716789857E-2</c:v>
                  </c:pt>
                  <c:pt idx="38">
                    <c:v>0.118304691369361</c:v>
                  </c:pt>
                  <c:pt idx="39">
                    <c:v>4.8569537778324422E-2</c:v>
                  </c:pt>
                  <c:pt idx="40">
                    <c:v>4.178915329763646E-2</c:v>
                  </c:pt>
                  <c:pt idx="41">
                    <c:v>0.10355191934483872</c:v>
                  </c:pt>
                  <c:pt idx="42">
                    <c:v>3.4210134950528784E-2</c:v>
                  </c:pt>
                  <c:pt idx="43">
                    <c:v>8.4972544585491749E-2</c:v>
                  </c:pt>
                  <c:pt idx="44">
                    <c:v>7.6140221521434737E-2</c:v>
                  </c:pt>
                  <c:pt idx="45">
                    <c:v>4.3466462167208113E-2</c:v>
                  </c:pt>
                  <c:pt idx="46">
                    <c:v>0.10905503197927278</c:v>
                  </c:pt>
                  <c:pt idx="47">
                    <c:v>5.8197938107807615E-2</c:v>
                  </c:pt>
                  <c:pt idx="48">
                    <c:v>0.1143080632909734</c:v>
                  </c:pt>
                  <c:pt idx="49">
                    <c:v>1.5394804318339275E-2</c:v>
                  </c:pt>
                  <c:pt idx="50">
                    <c:v>6.3720744921361358E-2</c:v>
                  </c:pt>
                  <c:pt idx="51">
                    <c:v>6.6583281184797935E-3</c:v>
                  </c:pt>
                  <c:pt idx="52">
                    <c:v>2.3028967265888631E-2</c:v>
                  </c:pt>
                  <c:pt idx="53">
                    <c:v>0.11611632098891238</c:v>
                  </c:pt>
                  <c:pt idx="54">
                    <c:v>4.1428653530297593E-2</c:v>
                  </c:pt>
                  <c:pt idx="55">
                    <c:v>3.1785741037977426E-2</c:v>
                  </c:pt>
                  <c:pt idx="56">
                    <c:v>7.0116569606145027E-2</c:v>
                  </c:pt>
                  <c:pt idx="57">
                    <c:v>6.4373907757723572E-2</c:v>
                  </c:pt>
                  <c:pt idx="58">
                    <c:v>8.8662280593271692E-2</c:v>
                  </c:pt>
                  <c:pt idx="59">
                    <c:v>6.4291005073287572E-3</c:v>
                  </c:pt>
                  <c:pt idx="60">
                    <c:v>2.6312227829154447E-2</c:v>
                  </c:pt>
                  <c:pt idx="61">
                    <c:v>9.763366905598371E-2</c:v>
                  </c:pt>
                  <c:pt idx="62">
                    <c:v>4.2735621363603975E-2</c:v>
                  </c:pt>
                  <c:pt idx="63">
                    <c:v>9.9232051273769023E-2</c:v>
                  </c:pt>
                  <c:pt idx="64">
                    <c:v>6.6775744099186976E-2</c:v>
                  </c:pt>
                  <c:pt idx="65">
                    <c:v>5.230678732248803E-2</c:v>
                  </c:pt>
                  <c:pt idx="66">
                    <c:v>5.6225735507268476E-2</c:v>
                  </c:pt>
                  <c:pt idx="67">
                    <c:v>0.11203719620435598</c:v>
                  </c:pt>
                  <c:pt idx="68">
                    <c:v>0.12758918449461243</c:v>
                  </c:pt>
                  <c:pt idx="69">
                    <c:v>0.14156623891309655</c:v>
                  </c:pt>
                  <c:pt idx="70">
                    <c:v>0.16246332919564779</c:v>
                  </c:pt>
                  <c:pt idx="71">
                    <c:v>0.17424790768710346</c:v>
                  </c:pt>
                  <c:pt idx="72">
                    <c:v>0.22935198567558535</c:v>
                  </c:pt>
                  <c:pt idx="73">
                    <c:v>7.9605276207046702E-2</c:v>
                  </c:pt>
                  <c:pt idx="74">
                    <c:v>0.1562721984231347</c:v>
                  </c:pt>
                  <c:pt idx="75">
                    <c:v>0.18025814822082292</c:v>
                  </c:pt>
                  <c:pt idx="76">
                    <c:v>0.26550015693655027</c:v>
                  </c:pt>
                  <c:pt idx="77">
                    <c:v>0.13366500414593599</c:v>
                  </c:pt>
                  <c:pt idx="78">
                    <c:v>0.16902465303420555</c:v>
                  </c:pt>
                  <c:pt idx="79">
                    <c:v>0.38277190771180253</c:v>
                  </c:pt>
                  <c:pt idx="80">
                    <c:v>0.22943699207698351</c:v>
                  </c:pt>
                  <c:pt idx="81">
                    <c:v>0.34402373949094311</c:v>
                  </c:pt>
                  <c:pt idx="82">
                    <c:v>0.2838244762759774</c:v>
                  </c:pt>
                  <c:pt idx="83">
                    <c:v>0.29729670925412743</c:v>
                  </c:pt>
                  <c:pt idx="84">
                    <c:v>0.38540411691279625</c:v>
                  </c:pt>
                  <c:pt idx="85">
                    <c:v>0.17779013845917629</c:v>
                  </c:pt>
                  <c:pt idx="86">
                    <c:v>0.3780652501002093</c:v>
                  </c:pt>
                  <c:pt idx="87">
                    <c:v>0.40751727979722913</c:v>
                  </c:pt>
                  <c:pt idx="88">
                    <c:v>0.60202242483150026</c:v>
                  </c:pt>
                  <c:pt idx="89">
                    <c:v>0.41072415723126532</c:v>
                  </c:pt>
                  <c:pt idx="90">
                    <c:v>0.57215848620232368</c:v>
                  </c:pt>
                  <c:pt idx="91">
                    <c:v>0.42486586118444342</c:v>
                  </c:pt>
                  <c:pt idx="92">
                    <c:v>0.39612413879153219</c:v>
                  </c:pt>
                  <c:pt idx="93">
                    <c:v>0.64309356499138959</c:v>
                  </c:pt>
                  <c:pt idx="94">
                    <c:v>0.69882782810455846</c:v>
                  </c:pt>
                  <c:pt idx="95">
                    <c:v>0.90663406804141844</c:v>
                  </c:pt>
                  <c:pt idx="96">
                    <c:v>0.43767263260721706</c:v>
                  </c:pt>
                  <c:pt idx="97">
                    <c:v>0.67598890523439759</c:v>
                  </c:pt>
                  <c:pt idx="98">
                    <c:v>0.82127888077071565</c:v>
                  </c:pt>
                  <c:pt idx="99">
                    <c:v>0.62211360163022655</c:v>
                  </c:pt>
                  <c:pt idx="100">
                    <c:v>0.85126866107788468</c:v>
                  </c:pt>
                  <c:pt idx="101">
                    <c:v>0.54715658940867573</c:v>
                  </c:pt>
                  <c:pt idx="102">
                    <c:v>0.54425759832392973</c:v>
                  </c:pt>
                  <c:pt idx="103">
                    <c:v>0.41421854135227065</c:v>
                  </c:pt>
                  <c:pt idx="104">
                    <c:v>1.1210469808769545</c:v>
                  </c:pt>
                  <c:pt idx="105">
                    <c:v>0.35642109926321858</c:v>
                  </c:pt>
                  <c:pt idx="106">
                    <c:v>0.83927289959821505</c:v>
                  </c:pt>
                  <c:pt idx="107">
                    <c:v>0.8300339350492445</c:v>
                  </c:pt>
                  <c:pt idx="108">
                    <c:v>0.41761984307900507</c:v>
                  </c:pt>
                  <c:pt idx="109">
                    <c:v>0.71522467332533635</c:v>
                  </c:pt>
                  <c:pt idx="110">
                    <c:v>1.1568691945649374</c:v>
                  </c:pt>
                  <c:pt idx="111">
                    <c:v>0.6706089272693373</c:v>
                  </c:pt>
                  <c:pt idx="112">
                    <c:v>0.94606677001855288</c:v>
                  </c:pt>
                  <c:pt idx="113">
                    <c:v>0.69432845253525433</c:v>
                  </c:pt>
                  <c:pt idx="114">
                    <c:v>0.24591123059619036</c:v>
                  </c:pt>
                  <c:pt idx="115">
                    <c:v>0.40718423348651361</c:v>
                  </c:pt>
                  <c:pt idx="116">
                    <c:v>1.1488691541395548</c:v>
                  </c:pt>
                  <c:pt idx="117">
                    <c:v>1.2206240207369319</c:v>
                  </c:pt>
                  <c:pt idx="118">
                    <c:v>0.88096102827158607</c:v>
                  </c:pt>
                  <c:pt idx="119">
                    <c:v>0.23129490554988788</c:v>
                  </c:pt>
                  <c:pt idx="120">
                    <c:v>0.56417018708896705</c:v>
                  </c:pt>
                  <c:pt idx="121">
                    <c:v>1.0358254357435597</c:v>
                  </c:pt>
                  <c:pt idx="122">
                    <c:v>0.7139932305934944</c:v>
                  </c:pt>
                  <c:pt idx="123">
                    <c:v>1.0810505692766348</c:v>
                  </c:pt>
                  <c:pt idx="124">
                    <c:v>0.84903847576734515</c:v>
                  </c:pt>
                  <c:pt idx="125">
                    <c:v>0.90071989726736446</c:v>
                  </c:pt>
                  <c:pt idx="126">
                    <c:v>0.12672937044479118</c:v>
                  </c:pt>
                  <c:pt idx="127">
                    <c:v>0.51763049884385215</c:v>
                  </c:pt>
                  <c:pt idx="128">
                    <c:v>1.5508901744911952</c:v>
                  </c:pt>
                  <c:pt idx="129">
                    <c:v>0.88473950968632586</c:v>
                  </c:pt>
                  <c:pt idx="130">
                    <c:v>0.39098124422193531</c:v>
                  </c:pt>
                  <c:pt idx="131">
                    <c:v>0.43585586302507495</c:v>
                  </c:pt>
                  <c:pt idx="132">
                    <c:v>1.0012144292474663</c:v>
                  </c:pt>
                  <c:pt idx="133">
                    <c:v>0.99115404117288153</c:v>
                  </c:pt>
                  <c:pt idx="134">
                    <c:v>1.1238956060654977</c:v>
                  </c:pt>
                  <c:pt idx="135">
                    <c:v>0.98503350196833073</c:v>
                  </c:pt>
                  <c:pt idx="136">
                    <c:v>0.67224127613032836</c:v>
                  </c:pt>
                  <c:pt idx="137">
                    <c:v>1.3135139892669581</c:v>
                  </c:pt>
                  <c:pt idx="138">
                    <c:v>0.64924674302866558</c:v>
                  </c:pt>
                  <c:pt idx="139">
                    <c:v>0.89628287945268614</c:v>
                  </c:pt>
                  <c:pt idx="140">
                    <c:v>2.1207857820471472</c:v>
                  </c:pt>
                  <c:pt idx="141">
                    <c:v>1.3003885316832549</c:v>
                  </c:pt>
                  <c:pt idx="142">
                    <c:v>1.3999808332021313</c:v>
                  </c:pt>
                  <c:pt idx="143">
                    <c:v>0.91900453390249071</c:v>
                  </c:pt>
                  <c:pt idx="144">
                    <c:v>0.65770915557967768</c:v>
                  </c:pt>
                  <c:pt idx="145">
                    <c:v>1.9476381422978273</c:v>
                  </c:pt>
                  <c:pt idx="146">
                    <c:v>1.6483171215919969</c:v>
                  </c:pt>
                  <c:pt idx="147">
                    <c:v>1.2049933609775623</c:v>
                  </c:pt>
                  <c:pt idx="148">
                    <c:v>1.24740944895144</c:v>
                  </c:pt>
                  <c:pt idx="149">
                    <c:v>1.0643929412267503</c:v>
                  </c:pt>
                  <c:pt idx="150">
                    <c:v>1.2981349441923711</c:v>
                  </c:pt>
                  <c:pt idx="151">
                    <c:v>0.48911041698168994</c:v>
                  </c:pt>
                  <c:pt idx="152">
                    <c:v>0.9021875267001469</c:v>
                  </c:pt>
                  <c:pt idx="153">
                    <c:v>1.4591313626035625</c:v>
                  </c:pt>
                  <c:pt idx="154">
                    <c:v>0.38756719847444826</c:v>
                  </c:pt>
                  <c:pt idx="155">
                    <c:v>0.90095856360508098</c:v>
                  </c:pt>
                  <c:pt idx="156">
                    <c:v>0.84558283647040311</c:v>
                  </c:pt>
                  <c:pt idx="157">
                    <c:v>1.2858425253505945</c:v>
                  </c:pt>
                  <c:pt idx="158">
                    <c:v>1.0279189332497649</c:v>
                  </c:pt>
                  <c:pt idx="159">
                    <c:v>0.36088271409605238</c:v>
                  </c:pt>
                  <c:pt idx="160">
                    <c:v>1.2599313473360367</c:v>
                  </c:pt>
                  <c:pt idx="161">
                    <c:v>0.78731590440771049</c:v>
                  </c:pt>
                  <c:pt idx="162">
                    <c:v>1.7102283473267519</c:v>
                  </c:pt>
                  <c:pt idx="163">
                    <c:v>0.6885973666325883</c:v>
                  </c:pt>
                  <c:pt idx="164">
                    <c:v>1.2987135942924466</c:v>
                  </c:pt>
                  <c:pt idx="165">
                    <c:v>1.1856673226499919</c:v>
                  </c:pt>
                  <c:pt idx="166">
                    <c:v>1.42220990012023</c:v>
                  </c:pt>
                  <c:pt idx="167">
                    <c:v>0.99418425522301335</c:v>
                  </c:pt>
                  <c:pt idx="168">
                    <c:v>0.58704542697591211</c:v>
                  </c:pt>
                  <c:pt idx="169">
                    <c:v>1.3319065282518889</c:v>
                  </c:pt>
                  <c:pt idx="170">
                    <c:v>1.3695061153569192</c:v>
                  </c:pt>
                  <c:pt idx="171">
                    <c:v>1.2930150811185457</c:v>
                  </c:pt>
                  <c:pt idx="172">
                    <c:v>0.72915316177969891</c:v>
                  </c:pt>
                  <c:pt idx="173">
                    <c:v>1.7279671100264997</c:v>
                  </c:pt>
                  <c:pt idx="174">
                    <c:v>1.1270289851345157</c:v>
                  </c:pt>
                  <c:pt idx="175">
                    <c:v>1.2841562729408491</c:v>
                  </c:pt>
                  <c:pt idx="176">
                    <c:v>1.8826524727982401</c:v>
                  </c:pt>
                  <c:pt idx="177">
                    <c:v>1.425150635313098</c:v>
                  </c:pt>
                  <c:pt idx="178">
                    <c:v>1.2571882648725801</c:v>
                  </c:pt>
                  <c:pt idx="179">
                    <c:v>1.8215966439728994</c:v>
                  </c:pt>
                  <c:pt idx="180">
                    <c:v>1.3638380891195752</c:v>
                  </c:pt>
                  <c:pt idx="181">
                    <c:v>2.3225956026250723</c:v>
                  </c:pt>
                  <c:pt idx="182">
                    <c:v>1.9948777740336205</c:v>
                  </c:pt>
                  <c:pt idx="183">
                    <c:v>1.6136207732921648</c:v>
                  </c:pt>
                  <c:pt idx="184">
                    <c:v>1.5199382662902221</c:v>
                  </c:pt>
                  <c:pt idx="185">
                    <c:v>2.1872313549325324</c:v>
                  </c:pt>
                  <c:pt idx="186">
                    <c:v>1.0745585139953988</c:v>
                  </c:pt>
                  <c:pt idx="187">
                    <c:v>1.101016045901843</c:v>
                  </c:pt>
                  <c:pt idx="188">
                    <c:v>1.2954521733098954</c:v>
                  </c:pt>
                  <c:pt idx="189">
                    <c:v>1.2731882552605216</c:v>
                  </c:pt>
                  <c:pt idx="190">
                    <c:v>1.0431907783334724</c:v>
                  </c:pt>
                  <c:pt idx="191">
                    <c:v>1.5201119476319256</c:v>
                  </c:pt>
                  <c:pt idx="192">
                    <c:v>1.4189240054820869</c:v>
                  </c:pt>
                  <c:pt idx="193">
                    <c:v>1.5307863992079382</c:v>
                  </c:pt>
                  <c:pt idx="194">
                    <c:v>0.85952913466230474</c:v>
                  </c:pt>
                  <c:pt idx="195">
                    <c:v>0.68498491467574463</c:v>
                  </c:pt>
                  <c:pt idx="196">
                    <c:v>1.2323612836069353</c:v>
                  </c:pt>
                  <c:pt idx="197">
                    <c:v>1.4191874435746672</c:v>
                  </c:pt>
                  <c:pt idx="198">
                    <c:v>1.8426727870134718</c:v>
                  </c:pt>
                  <c:pt idx="199">
                    <c:v>1.2746232122997494</c:v>
                  </c:pt>
                  <c:pt idx="200">
                    <c:v>0.99697258404297795</c:v>
                  </c:pt>
                  <c:pt idx="201">
                    <c:v>1.6364016418145435</c:v>
                  </c:pt>
                  <c:pt idx="202">
                    <c:v>1.0937368665878153</c:v>
                  </c:pt>
                  <c:pt idx="203">
                    <c:v>1.0313652763853025</c:v>
                  </c:pt>
                  <c:pt idx="204">
                    <c:v>1.2940681331882551</c:v>
                  </c:pt>
                  <c:pt idx="205">
                    <c:v>1.2659878883043572</c:v>
                  </c:pt>
                  <c:pt idx="206">
                    <c:v>0.90080538038653823</c:v>
                  </c:pt>
                  <c:pt idx="207">
                    <c:v>1.5009837884978396</c:v>
                  </c:pt>
                  <c:pt idx="208">
                    <c:v>0.98328683505882686</c:v>
                  </c:pt>
                  <c:pt idx="209">
                    <c:v>1.2559605885536376</c:v>
                  </c:pt>
                  <c:pt idx="210">
                    <c:v>1.0064473822974194</c:v>
                  </c:pt>
                  <c:pt idx="211">
                    <c:v>1.0743886633802504</c:v>
                  </c:pt>
                  <c:pt idx="212">
                    <c:v>1.3659062925398651</c:v>
                  </c:pt>
                  <c:pt idx="213">
                    <c:v>0.50681390404499804</c:v>
                  </c:pt>
                  <c:pt idx="214">
                    <c:v>1.1477880175944222</c:v>
                  </c:pt>
                  <c:pt idx="215">
                    <c:v>0.89327879186735282</c:v>
                  </c:pt>
                  <c:pt idx="216">
                    <c:v>0.77910226115275549</c:v>
                  </c:pt>
                  <c:pt idx="217">
                    <c:v>1.1062532862474714</c:v>
                  </c:pt>
                  <c:pt idx="218">
                    <c:v>0.4788454865611671</c:v>
                  </c:pt>
                  <c:pt idx="219">
                    <c:v>0.71547210520979321</c:v>
                  </c:pt>
                  <c:pt idx="220">
                    <c:v>1.0461486510051998</c:v>
                  </c:pt>
                  <c:pt idx="221">
                    <c:v>0.73452297445348858</c:v>
                  </c:pt>
                  <c:pt idx="222">
                    <c:v>0.86955390862211246</c:v>
                  </c:pt>
                  <c:pt idx="223">
                    <c:v>0.17599526508782365</c:v>
                  </c:pt>
                  <c:pt idx="224">
                    <c:v>1.0077362419469353</c:v>
                  </c:pt>
                  <c:pt idx="225">
                    <c:v>1.0951896335034097</c:v>
                  </c:pt>
                  <c:pt idx="226">
                    <c:v>0.43732062989679704</c:v>
                  </c:pt>
                  <c:pt idx="227">
                    <c:v>1.0371626359126755</c:v>
                  </c:pt>
                  <c:pt idx="228">
                    <c:v>1.1242839202502766</c:v>
                  </c:pt>
                  <c:pt idx="229">
                    <c:v>0.86024182646509029</c:v>
                  </c:pt>
                  <c:pt idx="230">
                    <c:v>1.4064495488048383</c:v>
                  </c:pt>
                  <c:pt idx="231">
                    <c:v>1.3199478525052915</c:v>
                  </c:pt>
                  <c:pt idx="232">
                    <c:v>0.77050048669679472</c:v>
                  </c:pt>
                  <c:pt idx="233">
                    <c:v>1.703221751074516</c:v>
                  </c:pt>
                  <c:pt idx="234">
                    <c:v>1.9156993501069006</c:v>
                  </c:pt>
                  <c:pt idx="235">
                    <c:v>1.5389749835523652</c:v>
                  </c:pt>
                  <c:pt idx="236">
                    <c:v>2.0079358389483817</c:v>
                  </c:pt>
                  <c:pt idx="237">
                    <c:v>1.9162004070555905</c:v>
                  </c:pt>
                  <c:pt idx="238">
                    <c:v>2.1540223613819198</c:v>
                  </c:pt>
                  <c:pt idx="239">
                    <c:v>1.8322926440209641</c:v>
                  </c:pt>
                  <c:pt idx="240">
                    <c:v>2.132031269314159</c:v>
                  </c:pt>
                  <c:pt idx="241">
                    <c:v>2.5193662562901284</c:v>
                  </c:pt>
                  <c:pt idx="242">
                    <c:v>2.2913744783426386</c:v>
                  </c:pt>
                  <c:pt idx="243">
                    <c:v>2.4979620360072188</c:v>
                  </c:pt>
                  <c:pt idx="244">
                    <c:v>2.7172002747926665</c:v>
                  </c:pt>
                  <c:pt idx="245">
                    <c:v>2.7044863344696979</c:v>
                  </c:pt>
                  <c:pt idx="246">
                    <c:v>1.8778302195175469</c:v>
                  </c:pt>
                  <c:pt idx="247">
                    <c:v>2.6351418051659636</c:v>
                  </c:pt>
                  <c:pt idx="248">
                    <c:v>3.0230942757380213</c:v>
                  </c:pt>
                  <c:pt idx="249">
                    <c:v>3.357870803549968</c:v>
                  </c:pt>
                  <c:pt idx="250">
                    <c:v>2.7319023286591584</c:v>
                  </c:pt>
                  <c:pt idx="251">
                    <c:v>3.5733153140092919</c:v>
                  </c:pt>
                  <c:pt idx="252">
                    <c:v>2.9730005606009118</c:v>
                  </c:pt>
                  <c:pt idx="253">
                    <c:v>3.1815499891300347</c:v>
                  </c:pt>
                  <c:pt idx="254">
                    <c:v>3.1268908412884109</c:v>
                  </c:pt>
                  <c:pt idx="255">
                    <c:v>3.5478494894795074</c:v>
                  </c:pt>
                  <c:pt idx="256">
                    <c:v>2.8099637601459122</c:v>
                  </c:pt>
                  <c:pt idx="257">
                    <c:v>2.7429510264190511</c:v>
                  </c:pt>
                  <c:pt idx="258">
                    <c:v>3.0706442863564232</c:v>
                  </c:pt>
                  <c:pt idx="259">
                    <c:v>3.0638098831357006</c:v>
                  </c:pt>
                  <c:pt idx="260">
                    <c:v>2.8186458332563396</c:v>
                  </c:pt>
                  <c:pt idx="261">
                    <c:v>2.4278399864900497</c:v>
                  </c:pt>
                  <c:pt idx="262">
                    <c:v>2.6304300662312463</c:v>
                  </c:pt>
                  <c:pt idx="263">
                    <c:v>2.5236682296477357</c:v>
                  </c:pt>
                  <c:pt idx="264">
                    <c:v>2.3472780690266193</c:v>
                  </c:pt>
                  <c:pt idx="265">
                    <c:v>3.0198583300104223</c:v>
                  </c:pt>
                  <c:pt idx="266">
                    <c:v>3.1485388674748824</c:v>
                  </c:pt>
                  <c:pt idx="267">
                    <c:v>2.782821829246946</c:v>
                  </c:pt>
                  <c:pt idx="268">
                    <c:v>2.6747606123414696</c:v>
                  </c:pt>
                  <c:pt idx="269">
                    <c:v>2.7333289227606654</c:v>
                  </c:pt>
                  <c:pt idx="270">
                    <c:v>2.8920692130952417</c:v>
                  </c:pt>
                  <c:pt idx="271">
                    <c:v>2.7240063019995651</c:v>
                  </c:pt>
                  <c:pt idx="272">
                    <c:v>2.835515473419254</c:v>
                  </c:pt>
                  <c:pt idx="273">
                    <c:v>2.3884962493864905</c:v>
                  </c:pt>
                  <c:pt idx="274">
                    <c:v>2.4751923157605322</c:v>
                  </c:pt>
                  <c:pt idx="275">
                    <c:v>2.1483940513788435</c:v>
                  </c:pt>
                  <c:pt idx="276">
                    <c:v>2.400554380415767</c:v>
                  </c:pt>
                  <c:pt idx="277">
                    <c:v>3.037711144924748</c:v>
                  </c:pt>
                  <c:pt idx="278">
                    <c:v>2.5166795584658779</c:v>
                  </c:pt>
                  <c:pt idx="279">
                    <c:v>2.8964951809615238</c:v>
                  </c:pt>
                  <c:pt idx="280">
                    <c:v>2.322849327872992</c:v>
                  </c:pt>
                  <c:pt idx="281">
                    <c:v>1.8708250408130953</c:v>
                  </c:pt>
                  <c:pt idx="282">
                    <c:v>2.3434288980039497</c:v>
                  </c:pt>
                  <c:pt idx="283">
                    <c:v>1.9365072510407282</c:v>
                  </c:pt>
                  <c:pt idx="284">
                    <c:v>2.2388680919905317</c:v>
                  </c:pt>
                  <c:pt idx="285">
                    <c:v>2.0670270922269012</c:v>
                  </c:pt>
                  <c:pt idx="286">
                    <c:v>1.7063126911559872</c:v>
                  </c:pt>
                  <c:pt idx="287">
                    <c:v>1.6430042604935597</c:v>
                  </c:pt>
                  <c:pt idx="288">
                    <c:v>1.4571013462808029</c:v>
                  </c:pt>
                  <c:pt idx="289">
                    <c:v>2.1242050277692113</c:v>
                  </c:pt>
                  <c:pt idx="290">
                    <c:v>0.91042316168545123</c:v>
                  </c:pt>
                  <c:pt idx="291">
                    <c:v>2.0728244016317405</c:v>
                  </c:pt>
                  <c:pt idx="292">
                    <c:v>1.5597539335848216</c:v>
                  </c:pt>
                  <c:pt idx="293">
                    <c:v>1.1885167226421305</c:v>
                  </c:pt>
                  <c:pt idx="294">
                    <c:v>0.83167441546156551</c:v>
                  </c:pt>
                  <c:pt idx="295">
                    <c:v>0.87476244394311331</c:v>
                  </c:pt>
                  <c:pt idx="296">
                    <c:v>0.48929779616643387</c:v>
                  </c:pt>
                  <c:pt idx="297">
                    <c:v>0.88403186217088781</c:v>
                  </c:pt>
                  <c:pt idx="298">
                    <c:v>0.89187013254920067</c:v>
                  </c:pt>
                  <c:pt idx="299">
                    <c:v>0.52431510881656851</c:v>
                  </c:pt>
                  <c:pt idx="300">
                    <c:v>0.6705035421233797</c:v>
                  </c:pt>
                  <c:pt idx="301">
                    <c:v>0.18525747848152613</c:v>
                  </c:pt>
                  <c:pt idx="302">
                    <c:v>0.33504377823402387</c:v>
                  </c:pt>
                  <c:pt idx="303">
                    <c:v>0.59351944646602139</c:v>
                  </c:pt>
                  <c:pt idx="304">
                    <c:v>0.51358835656583657</c:v>
                  </c:pt>
                  <c:pt idx="305">
                    <c:v>0.73725527012923631</c:v>
                  </c:pt>
                  <c:pt idx="306">
                    <c:v>0.62323778233779559</c:v>
                  </c:pt>
                  <c:pt idx="307">
                    <c:v>0.87394526907200709</c:v>
                  </c:pt>
                  <c:pt idx="308">
                    <c:v>0.76314349895678124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subtracted!$F$52:$LB$52</c:f>
              <c:numCache>
                <c:formatCode>General</c:formatCode>
                <c:ptCount val="309"/>
                <c:pt idx="0">
                  <c:v>0</c:v>
                </c:pt>
                <c:pt idx="1">
                  <c:v>0.20666666666666819</c:v>
                </c:pt>
                <c:pt idx="2">
                  <c:v>0.24166666666666714</c:v>
                </c:pt>
                <c:pt idx="3">
                  <c:v>0.21200000000000152</c:v>
                </c:pt>
                <c:pt idx="4">
                  <c:v>0.25133333333333496</c:v>
                </c:pt>
                <c:pt idx="5">
                  <c:v>0.35266666666666779</c:v>
                </c:pt>
                <c:pt idx="6">
                  <c:v>0.24533333333333415</c:v>
                </c:pt>
                <c:pt idx="7">
                  <c:v>0.23733333333333384</c:v>
                </c:pt>
                <c:pt idx="8">
                  <c:v>0.28100000000000119</c:v>
                </c:pt>
                <c:pt idx="9">
                  <c:v>0.2326666666666668</c:v>
                </c:pt>
                <c:pt idx="10">
                  <c:v>0.25500000000000078</c:v>
                </c:pt>
                <c:pt idx="11">
                  <c:v>0.27933333333333427</c:v>
                </c:pt>
                <c:pt idx="12">
                  <c:v>0.23200000000000168</c:v>
                </c:pt>
                <c:pt idx="13">
                  <c:v>0.33133333333333442</c:v>
                </c:pt>
                <c:pt idx="14">
                  <c:v>0.22100000000000128</c:v>
                </c:pt>
                <c:pt idx="15">
                  <c:v>0.32666666666666738</c:v>
                </c:pt>
                <c:pt idx="16">
                  <c:v>0.24133333333333398</c:v>
                </c:pt>
                <c:pt idx="17">
                  <c:v>0.25333333333333502</c:v>
                </c:pt>
                <c:pt idx="18">
                  <c:v>0.28333333333333499</c:v>
                </c:pt>
                <c:pt idx="19">
                  <c:v>0.28700000000000081</c:v>
                </c:pt>
                <c:pt idx="20">
                  <c:v>0.29500000000000109</c:v>
                </c:pt>
                <c:pt idx="21">
                  <c:v>0.24466666666666725</c:v>
                </c:pt>
                <c:pt idx="22">
                  <c:v>0.30433333333333462</c:v>
                </c:pt>
                <c:pt idx="23">
                  <c:v>0.31900000000000084</c:v>
                </c:pt>
                <c:pt idx="24">
                  <c:v>0.27533333333333349</c:v>
                </c:pt>
                <c:pt idx="25">
                  <c:v>0.31966666666666832</c:v>
                </c:pt>
                <c:pt idx="26">
                  <c:v>0.28600000000000075</c:v>
                </c:pt>
                <c:pt idx="27">
                  <c:v>0.27666666666666789</c:v>
                </c:pt>
                <c:pt idx="28">
                  <c:v>0.28233333333333438</c:v>
                </c:pt>
                <c:pt idx="29">
                  <c:v>0.28666666666666885</c:v>
                </c:pt>
                <c:pt idx="30">
                  <c:v>0.31900000000000023</c:v>
                </c:pt>
                <c:pt idx="31">
                  <c:v>0.33700000000000091</c:v>
                </c:pt>
                <c:pt idx="32">
                  <c:v>0.30533333333333407</c:v>
                </c:pt>
                <c:pt idx="33">
                  <c:v>0.31866666666666771</c:v>
                </c:pt>
                <c:pt idx="34">
                  <c:v>0.33000000000000185</c:v>
                </c:pt>
                <c:pt idx="35">
                  <c:v>0.31600000000000072</c:v>
                </c:pt>
                <c:pt idx="36">
                  <c:v>0.39233333333333498</c:v>
                </c:pt>
                <c:pt idx="37">
                  <c:v>0.33700000000000091</c:v>
                </c:pt>
                <c:pt idx="38">
                  <c:v>0.39200000000000124</c:v>
                </c:pt>
                <c:pt idx="39">
                  <c:v>0.36600000000000082</c:v>
                </c:pt>
                <c:pt idx="40">
                  <c:v>0.34966666666666829</c:v>
                </c:pt>
                <c:pt idx="41">
                  <c:v>0.44500000000000089</c:v>
                </c:pt>
                <c:pt idx="42">
                  <c:v>0.48333333333333428</c:v>
                </c:pt>
                <c:pt idx="43">
                  <c:v>0.42466666666666758</c:v>
                </c:pt>
                <c:pt idx="44">
                  <c:v>0.51966666666666816</c:v>
                </c:pt>
                <c:pt idx="45">
                  <c:v>0.52133333333333509</c:v>
                </c:pt>
                <c:pt idx="46">
                  <c:v>0.45300000000000118</c:v>
                </c:pt>
                <c:pt idx="47">
                  <c:v>0.51100000000000101</c:v>
                </c:pt>
                <c:pt idx="48">
                  <c:v>0.59666666666666701</c:v>
                </c:pt>
                <c:pt idx="49">
                  <c:v>0.61600000000000088</c:v>
                </c:pt>
                <c:pt idx="50">
                  <c:v>0.65033333333333532</c:v>
                </c:pt>
                <c:pt idx="51">
                  <c:v>0.74033333333333395</c:v>
                </c:pt>
                <c:pt idx="52">
                  <c:v>0.8013333333333339</c:v>
                </c:pt>
                <c:pt idx="53">
                  <c:v>0.81700000000000139</c:v>
                </c:pt>
                <c:pt idx="54">
                  <c:v>0.76266666666666794</c:v>
                </c:pt>
                <c:pt idx="55">
                  <c:v>0.82366666666666788</c:v>
                </c:pt>
                <c:pt idx="56">
                  <c:v>0.93866666666666865</c:v>
                </c:pt>
                <c:pt idx="57">
                  <c:v>1.0260000000000016</c:v>
                </c:pt>
                <c:pt idx="58">
                  <c:v>1.1330000000000016</c:v>
                </c:pt>
                <c:pt idx="59">
                  <c:v>1.2086666666666677</c:v>
                </c:pt>
                <c:pt idx="60">
                  <c:v>1.2486666666666675</c:v>
                </c:pt>
                <c:pt idx="61">
                  <c:v>1.3186666666666678</c:v>
                </c:pt>
                <c:pt idx="62">
                  <c:v>1.451666666666668</c:v>
                </c:pt>
                <c:pt idx="63">
                  <c:v>1.5680000000000007</c:v>
                </c:pt>
                <c:pt idx="64">
                  <c:v>1.729000000000001</c:v>
                </c:pt>
                <c:pt idx="65">
                  <c:v>1.8160000000000014</c:v>
                </c:pt>
                <c:pt idx="66">
                  <c:v>1.9763333333333339</c:v>
                </c:pt>
                <c:pt idx="67">
                  <c:v>2.0763333333333343</c:v>
                </c:pt>
                <c:pt idx="68">
                  <c:v>2.2960000000000012</c:v>
                </c:pt>
                <c:pt idx="69">
                  <c:v>2.5050000000000008</c:v>
                </c:pt>
                <c:pt idx="70">
                  <c:v>2.6156666666666677</c:v>
                </c:pt>
                <c:pt idx="71">
                  <c:v>2.744333333333334</c:v>
                </c:pt>
                <c:pt idx="72">
                  <c:v>2.9983333333333344</c:v>
                </c:pt>
                <c:pt idx="73">
                  <c:v>3.3080000000000016</c:v>
                </c:pt>
                <c:pt idx="74">
                  <c:v>3.5450000000000013</c:v>
                </c:pt>
                <c:pt idx="75">
                  <c:v>3.8330000000000015</c:v>
                </c:pt>
                <c:pt idx="76">
                  <c:v>4.0616666666666683</c:v>
                </c:pt>
                <c:pt idx="77">
                  <c:v>4.3856666666666682</c:v>
                </c:pt>
                <c:pt idx="78">
                  <c:v>4.5983333333333345</c:v>
                </c:pt>
                <c:pt idx="79">
                  <c:v>4.8833333333333337</c:v>
                </c:pt>
                <c:pt idx="80">
                  <c:v>5.2613333333333339</c:v>
                </c:pt>
                <c:pt idx="81">
                  <c:v>5.6576666666666684</c:v>
                </c:pt>
                <c:pt idx="82">
                  <c:v>5.8863333333333356</c:v>
                </c:pt>
                <c:pt idx="83">
                  <c:v>6.3933333333333353</c:v>
                </c:pt>
                <c:pt idx="84">
                  <c:v>6.8056666666666672</c:v>
                </c:pt>
                <c:pt idx="85">
                  <c:v>7.2176666666666662</c:v>
                </c:pt>
                <c:pt idx="86">
                  <c:v>7.6156666666666668</c:v>
                </c:pt>
                <c:pt idx="87">
                  <c:v>8.2613333333333347</c:v>
                </c:pt>
                <c:pt idx="88">
                  <c:v>8.6480000000000015</c:v>
                </c:pt>
                <c:pt idx="89">
                  <c:v>9.0243333333333329</c:v>
                </c:pt>
                <c:pt idx="90">
                  <c:v>9.5406666666666666</c:v>
                </c:pt>
                <c:pt idx="91">
                  <c:v>10.131000000000002</c:v>
                </c:pt>
                <c:pt idx="92">
                  <c:v>10.803333333333335</c:v>
                </c:pt>
                <c:pt idx="93">
                  <c:v>11.173666666666668</c:v>
                </c:pt>
                <c:pt idx="94">
                  <c:v>11.653666666666668</c:v>
                </c:pt>
                <c:pt idx="95">
                  <c:v>12.319666666666668</c:v>
                </c:pt>
                <c:pt idx="96">
                  <c:v>13.111666666666666</c:v>
                </c:pt>
                <c:pt idx="97">
                  <c:v>13.881</c:v>
                </c:pt>
                <c:pt idx="98">
                  <c:v>13.779000000000002</c:v>
                </c:pt>
                <c:pt idx="99">
                  <c:v>14.713666666666668</c:v>
                </c:pt>
                <c:pt idx="100">
                  <c:v>15.480333333333334</c:v>
                </c:pt>
                <c:pt idx="101">
                  <c:v>16.222666666666669</c:v>
                </c:pt>
                <c:pt idx="102">
                  <c:v>17.206666666666667</c:v>
                </c:pt>
                <c:pt idx="103">
                  <c:v>17.208000000000002</c:v>
                </c:pt>
                <c:pt idx="104">
                  <c:v>17.984333333333336</c:v>
                </c:pt>
                <c:pt idx="105">
                  <c:v>18.702999999999999</c:v>
                </c:pt>
                <c:pt idx="106">
                  <c:v>19.098000000000003</c:v>
                </c:pt>
                <c:pt idx="107">
                  <c:v>20.213333333333335</c:v>
                </c:pt>
                <c:pt idx="108">
                  <c:v>20.338666666666665</c:v>
                </c:pt>
                <c:pt idx="109">
                  <c:v>21.067666666666668</c:v>
                </c:pt>
                <c:pt idx="110">
                  <c:v>21.685666666666666</c:v>
                </c:pt>
                <c:pt idx="111">
                  <c:v>22.019666666666666</c:v>
                </c:pt>
                <c:pt idx="112">
                  <c:v>23.005333333333336</c:v>
                </c:pt>
                <c:pt idx="113">
                  <c:v>23.236000000000001</c:v>
                </c:pt>
                <c:pt idx="114">
                  <c:v>24.11033333333334</c:v>
                </c:pt>
                <c:pt idx="115">
                  <c:v>23.844999999999999</c:v>
                </c:pt>
                <c:pt idx="116">
                  <c:v>25.018666666666665</c:v>
                </c:pt>
                <c:pt idx="117">
                  <c:v>25.095000000000002</c:v>
                </c:pt>
                <c:pt idx="118">
                  <c:v>25.367666666666668</c:v>
                </c:pt>
                <c:pt idx="119">
                  <c:v>25.736333333333334</c:v>
                </c:pt>
                <c:pt idx="120">
                  <c:v>25.963000000000005</c:v>
                </c:pt>
                <c:pt idx="121">
                  <c:v>25.806333333333338</c:v>
                </c:pt>
                <c:pt idx="122">
                  <c:v>25.897333333333336</c:v>
                </c:pt>
                <c:pt idx="123">
                  <c:v>26.568333333333339</c:v>
                </c:pt>
                <c:pt idx="124">
                  <c:v>26.892333333333337</c:v>
                </c:pt>
                <c:pt idx="125">
                  <c:v>26.495666666666665</c:v>
                </c:pt>
                <c:pt idx="126">
                  <c:v>26.985666666666663</c:v>
                </c:pt>
                <c:pt idx="127">
                  <c:v>26.810333333333336</c:v>
                </c:pt>
                <c:pt idx="128">
                  <c:v>27.078666666666663</c:v>
                </c:pt>
                <c:pt idx="129">
                  <c:v>27.242000000000001</c:v>
                </c:pt>
                <c:pt idx="130">
                  <c:v>26.911666666666665</c:v>
                </c:pt>
                <c:pt idx="131">
                  <c:v>27.059333333333331</c:v>
                </c:pt>
                <c:pt idx="132">
                  <c:v>27.669666666666668</c:v>
                </c:pt>
                <c:pt idx="133">
                  <c:v>27.382333333333339</c:v>
                </c:pt>
                <c:pt idx="134">
                  <c:v>27.381333333333334</c:v>
                </c:pt>
                <c:pt idx="135">
                  <c:v>27.585000000000004</c:v>
                </c:pt>
                <c:pt idx="136">
                  <c:v>27.481333333333335</c:v>
                </c:pt>
                <c:pt idx="137">
                  <c:v>27.903000000000002</c:v>
                </c:pt>
                <c:pt idx="138">
                  <c:v>27.62233333333333</c:v>
                </c:pt>
                <c:pt idx="139">
                  <c:v>27.568999999999999</c:v>
                </c:pt>
                <c:pt idx="140">
                  <c:v>27.844333333333338</c:v>
                </c:pt>
                <c:pt idx="141">
                  <c:v>27.957666666666672</c:v>
                </c:pt>
                <c:pt idx="142">
                  <c:v>27.098333333333329</c:v>
                </c:pt>
                <c:pt idx="143">
                  <c:v>27.457333333333334</c:v>
                </c:pt>
                <c:pt idx="144">
                  <c:v>27.904333333333337</c:v>
                </c:pt>
                <c:pt idx="145">
                  <c:v>27.221333333333337</c:v>
                </c:pt>
                <c:pt idx="146">
                  <c:v>28.114333333333338</c:v>
                </c:pt>
                <c:pt idx="147">
                  <c:v>27.334999999999997</c:v>
                </c:pt>
                <c:pt idx="148">
                  <c:v>27.112333333333336</c:v>
                </c:pt>
                <c:pt idx="149">
                  <c:v>27.757333333333335</c:v>
                </c:pt>
                <c:pt idx="150">
                  <c:v>27.212333333333333</c:v>
                </c:pt>
                <c:pt idx="151">
                  <c:v>27.578999999999997</c:v>
                </c:pt>
                <c:pt idx="152">
                  <c:v>28.413666666666668</c:v>
                </c:pt>
                <c:pt idx="153">
                  <c:v>27.481666666666669</c:v>
                </c:pt>
                <c:pt idx="154">
                  <c:v>27.207666666666668</c:v>
                </c:pt>
                <c:pt idx="155">
                  <c:v>27.483333333333331</c:v>
                </c:pt>
                <c:pt idx="156">
                  <c:v>27.462333333333333</c:v>
                </c:pt>
                <c:pt idx="157">
                  <c:v>27.207000000000004</c:v>
                </c:pt>
                <c:pt idx="158">
                  <c:v>27.15366666666667</c:v>
                </c:pt>
                <c:pt idx="159">
                  <c:v>27.843666666666667</c:v>
                </c:pt>
                <c:pt idx="160">
                  <c:v>27.842000000000002</c:v>
                </c:pt>
                <c:pt idx="161">
                  <c:v>27.910666666666668</c:v>
                </c:pt>
                <c:pt idx="162">
                  <c:v>27.925000000000001</c:v>
                </c:pt>
                <c:pt idx="163">
                  <c:v>28.046333333333337</c:v>
                </c:pt>
                <c:pt idx="164">
                  <c:v>28.169</c:v>
                </c:pt>
                <c:pt idx="165">
                  <c:v>28.447000000000003</c:v>
                </c:pt>
                <c:pt idx="166">
                  <c:v>27.677000000000003</c:v>
                </c:pt>
                <c:pt idx="167">
                  <c:v>27.842333333333332</c:v>
                </c:pt>
                <c:pt idx="168">
                  <c:v>28.648666666666667</c:v>
                </c:pt>
                <c:pt idx="169">
                  <c:v>28.373999999999999</c:v>
                </c:pt>
                <c:pt idx="170">
                  <c:v>28.792000000000002</c:v>
                </c:pt>
                <c:pt idx="171">
                  <c:v>28.759000000000004</c:v>
                </c:pt>
                <c:pt idx="172">
                  <c:v>28.561666666666667</c:v>
                </c:pt>
                <c:pt idx="173">
                  <c:v>28.439666666666671</c:v>
                </c:pt>
                <c:pt idx="174">
                  <c:v>28.109333333333336</c:v>
                </c:pt>
                <c:pt idx="175">
                  <c:v>28.174666666666667</c:v>
                </c:pt>
                <c:pt idx="176">
                  <c:v>28.592333333333332</c:v>
                </c:pt>
                <c:pt idx="177">
                  <c:v>28.404333333333337</c:v>
                </c:pt>
                <c:pt idx="178">
                  <c:v>28.097333333333335</c:v>
                </c:pt>
                <c:pt idx="179">
                  <c:v>28.492666666666668</c:v>
                </c:pt>
                <c:pt idx="180">
                  <c:v>27.976333333333333</c:v>
                </c:pt>
                <c:pt idx="181">
                  <c:v>28.00866666666667</c:v>
                </c:pt>
                <c:pt idx="182">
                  <c:v>27.889333333333337</c:v>
                </c:pt>
                <c:pt idx="183">
                  <c:v>28.505000000000006</c:v>
                </c:pt>
                <c:pt idx="184">
                  <c:v>28.26466666666667</c:v>
                </c:pt>
                <c:pt idx="185">
                  <c:v>28.494</c:v>
                </c:pt>
                <c:pt idx="186">
                  <c:v>27.428000000000001</c:v>
                </c:pt>
                <c:pt idx="187">
                  <c:v>28.009666666666671</c:v>
                </c:pt>
                <c:pt idx="188">
                  <c:v>27.910666666666668</c:v>
                </c:pt>
                <c:pt idx="189">
                  <c:v>27.724333333333334</c:v>
                </c:pt>
                <c:pt idx="190">
                  <c:v>28.461000000000002</c:v>
                </c:pt>
                <c:pt idx="191">
                  <c:v>27.923666666666673</c:v>
                </c:pt>
                <c:pt idx="192">
                  <c:v>28.078333333333337</c:v>
                </c:pt>
                <c:pt idx="193">
                  <c:v>28.025000000000006</c:v>
                </c:pt>
                <c:pt idx="194">
                  <c:v>27.78533333333333</c:v>
                </c:pt>
                <c:pt idx="195">
                  <c:v>28.233333333333334</c:v>
                </c:pt>
                <c:pt idx="196">
                  <c:v>28.529333333333337</c:v>
                </c:pt>
                <c:pt idx="197">
                  <c:v>28.123999999999999</c:v>
                </c:pt>
                <c:pt idx="198">
                  <c:v>28.201999999999998</c:v>
                </c:pt>
                <c:pt idx="199">
                  <c:v>28.244333333333334</c:v>
                </c:pt>
                <c:pt idx="200">
                  <c:v>28.158666666666665</c:v>
                </c:pt>
                <c:pt idx="201">
                  <c:v>28.453666666666663</c:v>
                </c:pt>
                <c:pt idx="202">
                  <c:v>28.333333333333332</c:v>
                </c:pt>
                <c:pt idx="203">
                  <c:v>28.26733333333333</c:v>
                </c:pt>
                <c:pt idx="204">
                  <c:v>28.498333333333335</c:v>
                </c:pt>
                <c:pt idx="205">
                  <c:v>28.34566666666667</c:v>
                </c:pt>
                <c:pt idx="206">
                  <c:v>28.477666666666668</c:v>
                </c:pt>
                <c:pt idx="207">
                  <c:v>28.640666666666664</c:v>
                </c:pt>
                <c:pt idx="208">
                  <c:v>28.630000000000006</c:v>
                </c:pt>
                <c:pt idx="209">
                  <c:v>28.663</c:v>
                </c:pt>
                <c:pt idx="210">
                  <c:v>29.001666666666665</c:v>
                </c:pt>
                <c:pt idx="211">
                  <c:v>28.937000000000001</c:v>
                </c:pt>
                <c:pt idx="212">
                  <c:v>28.882000000000005</c:v>
                </c:pt>
                <c:pt idx="213">
                  <c:v>28.881333333333334</c:v>
                </c:pt>
                <c:pt idx="214">
                  <c:v>28.849333333333334</c:v>
                </c:pt>
                <c:pt idx="215">
                  <c:v>28.805000000000003</c:v>
                </c:pt>
                <c:pt idx="216">
                  <c:v>29.406333333333333</c:v>
                </c:pt>
                <c:pt idx="217">
                  <c:v>29.242333333333335</c:v>
                </c:pt>
                <c:pt idx="218">
                  <c:v>29.318999999999999</c:v>
                </c:pt>
                <c:pt idx="219">
                  <c:v>29.264333333333337</c:v>
                </c:pt>
                <c:pt idx="220">
                  <c:v>29.461000000000002</c:v>
                </c:pt>
                <c:pt idx="221">
                  <c:v>29.395</c:v>
                </c:pt>
                <c:pt idx="222">
                  <c:v>29.778000000000002</c:v>
                </c:pt>
                <c:pt idx="223">
                  <c:v>29.744666666666671</c:v>
                </c:pt>
                <c:pt idx="224">
                  <c:v>30.596333333333337</c:v>
                </c:pt>
                <c:pt idx="225">
                  <c:v>30.323666666666668</c:v>
                </c:pt>
                <c:pt idx="226">
                  <c:v>30.640333333333334</c:v>
                </c:pt>
                <c:pt idx="227">
                  <c:v>30.541333333333331</c:v>
                </c:pt>
                <c:pt idx="228">
                  <c:v>30.924333333333333</c:v>
                </c:pt>
                <c:pt idx="229">
                  <c:v>31.273</c:v>
                </c:pt>
                <c:pt idx="230">
                  <c:v>31.449666666666673</c:v>
                </c:pt>
                <c:pt idx="231">
                  <c:v>31.371333333333336</c:v>
                </c:pt>
                <c:pt idx="232">
                  <c:v>31.897000000000002</c:v>
                </c:pt>
                <c:pt idx="233">
                  <c:v>32.155666666666669</c:v>
                </c:pt>
                <c:pt idx="234">
                  <c:v>32.735999999999997</c:v>
                </c:pt>
                <c:pt idx="235">
                  <c:v>32.431000000000004</c:v>
                </c:pt>
                <c:pt idx="236">
                  <c:v>32.212666666666671</c:v>
                </c:pt>
                <c:pt idx="237">
                  <c:v>33.078000000000003</c:v>
                </c:pt>
                <c:pt idx="238">
                  <c:v>32.826666666666675</c:v>
                </c:pt>
                <c:pt idx="239">
                  <c:v>33.234666666666669</c:v>
                </c:pt>
                <c:pt idx="240">
                  <c:v>33.661333333333339</c:v>
                </c:pt>
                <c:pt idx="241">
                  <c:v>34.000333333333337</c:v>
                </c:pt>
                <c:pt idx="242">
                  <c:v>33.860000000000007</c:v>
                </c:pt>
                <c:pt idx="243">
                  <c:v>33.397666666666673</c:v>
                </c:pt>
                <c:pt idx="244">
                  <c:v>34.357666666666667</c:v>
                </c:pt>
                <c:pt idx="245">
                  <c:v>34.137666666666668</c:v>
                </c:pt>
                <c:pt idx="246">
                  <c:v>34.224333333333334</c:v>
                </c:pt>
                <c:pt idx="247">
                  <c:v>35.021666666666668</c:v>
                </c:pt>
                <c:pt idx="248">
                  <c:v>35.520000000000003</c:v>
                </c:pt>
                <c:pt idx="249">
                  <c:v>35.495333333333328</c:v>
                </c:pt>
                <c:pt idx="250">
                  <c:v>35.772333333333336</c:v>
                </c:pt>
                <c:pt idx="251">
                  <c:v>35.63366666666667</c:v>
                </c:pt>
                <c:pt idx="252">
                  <c:v>36.340333333333341</c:v>
                </c:pt>
                <c:pt idx="253">
                  <c:v>35.93966666666666</c:v>
                </c:pt>
                <c:pt idx="254">
                  <c:v>36.19133333333334</c:v>
                </c:pt>
                <c:pt idx="255">
                  <c:v>36.930000000000007</c:v>
                </c:pt>
                <c:pt idx="256">
                  <c:v>36.579333333333331</c:v>
                </c:pt>
                <c:pt idx="257">
                  <c:v>37.309333333333335</c:v>
                </c:pt>
                <c:pt idx="258">
                  <c:v>38.167333333333339</c:v>
                </c:pt>
                <c:pt idx="259">
                  <c:v>37.553999999999995</c:v>
                </c:pt>
                <c:pt idx="260">
                  <c:v>37.227333333333334</c:v>
                </c:pt>
                <c:pt idx="261">
                  <c:v>37.914000000000009</c:v>
                </c:pt>
                <c:pt idx="262">
                  <c:v>38.095333333333336</c:v>
                </c:pt>
                <c:pt idx="263">
                  <c:v>37.612333333333339</c:v>
                </c:pt>
                <c:pt idx="264">
                  <c:v>38.596666666666664</c:v>
                </c:pt>
                <c:pt idx="265">
                  <c:v>38.696333333333335</c:v>
                </c:pt>
                <c:pt idx="266">
                  <c:v>38.377000000000002</c:v>
                </c:pt>
                <c:pt idx="267">
                  <c:v>38.526333333333334</c:v>
                </c:pt>
                <c:pt idx="268">
                  <c:v>39.342666666666666</c:v>
                </c:pt>
                <c:pt idx="269">
                  <c:v>39.585000000000001</c:v>
                </c:pt>
                <c:pt idx="270">
                  <c:v>39.614666666666665</c:v>
                </c:pt>
                <c:pt idx="271">
                  <c:v>40.049333333333344</c:v>
                </c:pt>
                <c:pt idx="272">
                  <c:v>39.870000000000005</c:v>
                </c:pt>
                <c:pt idx="273">
                  <c:v>39.946333333333335</c:v>
                </c:pt>
                <c:pt idx="274">
                  <c:v>40.834000000000003</c:v>
                </c:pt>
                <c:pt idx="275">
                  <c:v>40.466000000000001</c:v>
                </c:pt>
                <c:pt idx="276">
                  <c:v>41.231333333333332</c:v>
                </c:pt>
                <c:pt idx="277">
                  <c:v>40.79</c:v>
                </c:pt>
                <c:pt idx="278">
                  <c:v>41.523000000000003</c:v>
                </c:pt>
                <c:pt idx="279">
                  <c:v>41.605666666666671</c:v>
                </c:pt>
                <c:pt idx="280">
                  <c:v>41.925000000000004</c:v>
                </c:pt>
                <c:pt idx="281">
                  <c:v>41.786666666666669</c:v>
                </c:pt>
                <c:pt idx="282">
                  <c:v>42.091000000000001</c:v>
                </c:pt>
                <c:pt idx="283">
                  <c:v>42.400333333333329</c:v>
                </c:pt>
                <c:pt idx="284">
                  <c:v>42.592666666666666</c:v>
                </c:pt>
                <c:pt idx="285">
                  <c:v>42.874000000000002</c:v>
                </c:pt>
                <c:pt idx="286">
                  <c:v>43.089999999999996</c:v>
                </c:pt>
                <c:pt idx="287">
                  <c:v>44.027999999999999</c:v>
                </c:pt>
                <c:pt idx="288">
                  <c:v>43.337666666666671</c:v>
                </c:pt>
                <c:pt idx="289">
                  <c:v>43.869</c:v>
                </c:pt>
                <c:pt idx="290">
                  <c:v>44.488666666666667</c:v>
                </c:pt>
                <c:pt idx="291">
                  <c:v>44.288999999999994</c:v>
                </c:pt>
                <c:pt idx="292">
                  <c:v>44.499666666666663</c:v>
                </c:pt>
                <c:pt idx="293">
                  <c:v>44.371000000000002</c:v>
                </c:pt>
                <c:pt idx="294">
                  <c:v>44.510666666666658</c:v>
                </c:pt>
                <c:pt idx="295">
                  <c:v>45.638333333333343</c:v>
                </c:pt>
                <c:pt idx="296">
                  <c:v>45.483666666666664</c:v>
                </c:pt>
                <c:pt idx="297">
                  <c:v>46.116666666666667</c:v>
                </c:pt>
                <c:pt idx="298">
                  <c:v>46.611666666666672</c:v>
                </c:pt>
                <c:pt idx="299">
                  <c:v>46.01466666666667</c:v>
                </c:pt>
                <c:pt idx="300">
                  <c:v>46.402999999999999</c:v>
                </c:pt>
                <c:pt idx="301">
                  <c:v>46.579333333333331</c:v>
                </c:pt>
                <c:pt idx="302">
                  <c:v>46.688666666666656</c:v>
                </c:pt>
                <c:pt idx="303">
                  <c:v>47.350666666666662</c:v>
                </c:pt>
                <c:pt idx="304">
                  <c:v>47.19</c:v>
                </c:pt>
                <c:pt idx="305">
                  <c:v>47.364666666666665</c:v>
                </c:pt>
                <c:pt idx="306">
                  <c:v>48.193333333333335</c:v>
                </c:pt>
                <c:pt idx="307">
                  <c:v>48.078666666666663</c:v>
                </c:pt>
                <c:pt idx="308">
                  <c:v>49.181000000000004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subtracted!$C$53</c:f>
              <c:strCache>
                <c:ptCount val="1"/>
                <c:pt idx="0">
                  <c:v>IBUA8-3</c:v>
                </c:pt>
              </c:strCache>
            </c:strRef>
          </c:tx>
          <c:spPr>
            <a:ln>
              <a:solidFill>
                <a:srgbClr val="0000FF"/>
              </a:solidFill>
            </a:ln>
          </c:spPr>
          <c:marker>
            <c:symbol val="diamond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plus>
            <c:minus>
              <c:numRef>
                <c:f>subtracted!$F$70:$LB$70</c:f>
                <c:numCache>
                  <c:formatCode>General</c:formatCode>
                  <c:ptCount val="309"/>
                  <c:pt idx="0">
                    <c:v>3.7872593432894598E-2</c:v>
                  </c:pt>
                  <c:pt idx="1">
                    <c:v>3.616628264005068E-2</c:v>
                  </c:pt>
                  <c:pt idx="2">
                    <c:v>0.14363495396316295</c:v>
                  </c:pt>
                  <c:pt idx="3">
                    <c:v>0.10097689504700334</c:v>
                  </c:pt>
                  <c:pt idx="4">
                    <c:v>2.1283796653792611E-2</c:v>
                  </c:pt>
                  <c:pt idx="5">
                    <c:v>1.2662279942147751E-2</c:v>
                  </c:pt>
                  <c:pt idx="6">
                    <c:v>4.9328828623161868E-2</c:v>
                  </c:pt>
                  <c:pt idx="7">
                    <c:v>5.6929781309961812E-2</c:v>
                  </c:pt>
                  <c:pt idx="8">
                    <c:v>9.3350593642104601E-2</c:v>
                  </c:pt>
                  <c:pt idx="9">
                    <c:v>9.544282756359114E-2</c:v>
                  </c:pt>
                  <c:pt idx="10">
                    <c:v>0.10383801487573431</c:v>
                  </c:pt>
                  <c:pt idx="11">
                    <c:v>7.2131823767322384E-2</c:v>
                  </c:pt>
                  <c:pt idx="12">
                    <c:v>5.6216842078983552E-2</c:v>
                  </c:pt>
                  <c:pt idx="13">
                    <c:v>1.2220201853215196E-2</c:v>
                  </c:pt>
                  <c:pt idx="14">
                    <c:v>7.3636494575267386E-2</c:v>
                  </c:pt>
                  <c:pt idx="15">
                    <c:v>6.7446274915669416E-2</c:v>
                  </c:pt>
                  <c:pt idx="16">
                    <c:v>4.1327956639543618E-2</c:v>
                  </c:pt>
                  <c:pt idx="17">
                    <c:v>7.7700278849778051E-2</c:v>
                  </c:pt>
                  <c:pt idx="18">
                    <c:v>0.15792508772621772</c:v>
                  </c:pt>
                  <c:pt idx="19">
                    <c:v>5.9340823497263114E-2</c:v>
                  </c:pt>
                  <c:pt idx="20">
                    <c:v>0.10404326023342386</c:v>
                  </c:pt>
                  <c:pt idx="21">
                    <c:v>4.7696960070847567E-2</c:v>
                  </c:pt>
                  <c:pt idx="22">
                    <c:v>1.8083141320025822E-2</c:v>
                  </c:pt>
                  <c:pt idx="23">
                    <c:v>0.10404966762721254</c:v>
                  </c:pt>
                  <c:pt idx="24">
                    <c:v>0.16843693181722419</c:v>
                  </c:pt>
                  <c:pt idx="25">
                    <c:v>9.3182616404562782E-2</c:v>
                  </c:pt>
                  <c:pt idx="26">
                    <c:v>6.0102689900979361E-2</c:v>
                  </c:pt>
                  <c:pt idx="27">
                    <c:v>4.0698075302565105E-2</c:v>
                  </c:pt>
                  <c:pt idx="28">
                    <c:v>5.6047598818623166E-2</c:v>
                  </c:pt>
                  <c:pt idx="29">
                    <c:v>7.7582214456665591E-2</c:v>
                  </c:pt>
                  <c:pt idx="30">
                    <c:v>0.13592031979558153</c:v>
                  </c:pt>
                  <c:pt idx="31">
                    <c:v>3.6678785875943941E-2</c:v>
                  </c:pt>
                  <c:pt idx="32">
                    <c:v>0.11275785264598276</c:v>
                  </c:pt>
                  <c:pt idx="33">
                    <c:v>5.8813263810130911E-2</c:v>
                  </c:pt>
                  <c:pt idx="34">
                    <c:v>7.7982904109383577E-2</c:v>
                  </c:pt>
                  <c:pt idx="35">
                    <c:v>1.3114877048603911E-2</c:v>
                  </c:pt>
                  <c:pt idx="36">
                    <c:v>3.1942656954819779E-2</c:v>
                  </c:pt>
                  <c:pt idx="37">
                    <c:v>3.0643106892088632E-2</c:v>
                  </c:pt>
                  <c:pt idx="38">
                    <c:v>0.15100993344810115</c:v>
                  </c:pt>
                  <c:pt idx="39">
                    <c:v>5.8534889880595409E-2</c:v>
                  </c:pt>
                  <c:pt idx="40">
                    <c:v>8.9472528372306542E-2</c:v>
                  </c:pt>
                  <c:pt idx="41">
                    <c:v>0.10278780731844384</c:v>
                  </c:pt>
                  <c:pt idx="42">
                    <c:v>0.12096418202647267</c:v>
                  </c:pt>
                  <c:pt idx="43">
                    <c:v>0.25076150688120641</c:v>
                  </c:pt>
                  <c:pt idx="44">
                    <c:v>7.2231110564169046E-2</c:v>
                  </c:pt>
                  <c:pt idx="45">
                    <c:v>7.9008438367894826E-2</c:v>
                  </c:pt>
                  <c:pt idx="46">
                    <c:v>4.6500896048715185E-2</c:v>
                  </c:pt>
                  <c:pt idx="47">
                    <c:v>0.15497204048903063</c:v>
                  </c:pt>
                  <c:pt idx="48">
                    <c:v>4.4455970727601671E-2</c:v>
                  </c:pt>
                  <c:pt idx="49">
                    <c:v>0.10470434565957527</c:v>
                  </c:pt>
                  <c:pt idx="50">
                    <c:v>0.106959493890601</c:v>
                  </c:pt>
                  <c:pt idx="51">
                    <c:v>0.20393708180057304</c:v>
                  </c:pt>
                  <c:pt idx="52">
                    <c:v>0.19225590584773591</c:v>
                  </c:pt>
                  <c:pt idx="53">
                    <c:v>0.1361482035626366</c:v>
                  </c:pt>
                  <c:pt idx="54">
                    <c:v>0.36811999855119687</c:v>
                  </c:pt>
                  <c:pt idx="55">
                    <c:v>0.21835063544675068</c:v>
                  </c:pt>
                  <c:pt idx="56">
                    <c:v>0.34354378663182533</c:v>
                  </c:pt>
                  <c:pt idx="57">
                    <c:v>0.25365790611241207</c:v>
                  </c:pt>
                  <c:pt idx="58">
                    <c:v>0.35804655190817536</c:v>
                  </c:pt>
                  <c:pt idx="59">
                    <c:v>0.38956685348388354</c:v>
                  </c:pt>
                  <c:pt idx="60">
                    <c:v>0.46668440442480352</c:v>
                  </c:pt>
                  <c:pt idx="61">
                    <c:v>0.28579013278977994</c:v>
                  </c:pt>
                  <c:pt idx="62">
                    <c:v>0.4423995177815338</c:v>
                  </c:pt>
                  <c:pt idx="63">
                    <c:v>0.14554838828833971</c:v>
                  </c:pt>
                  <c:pt idx="64">
                    <c:v>0.31512272741478575</c:v>
                  </c:pt>
                  <c:pt idx="65">
                    <c:v>0.15521919984331686</c:v>
                  </c:pt>
                  <c:pt idx="66">
                    <c:v>6.9634761434213058E-2</c:v>
                  </c:pt>
                  <c:pt idx="67">
                    <c:v>0.60333186003503136</c:v>
                  </c:pt>
                  <c:pt idx="68">
                    <c:v>0.22105504593501815</c:v>
                  </c:pt>
                  <c:pt idx="69">
                    <c:v>0.2150379811413167</c:v>
                  </c:pt>
                  <c:pt idx="70">
                    <c:v>0.51093770005092953</c:v>
                  </c:pt>
                  <c:pt idx="71">
                    <c:v>0.47470236288998197</c:v>
                  </c:pt>
                  <c:pt idx="72">
                    <c:v>0.63312163128422716</c:v>
                  </c:pt>
                  <c:pt idx="73">
                    <c:v>0.33069976312862931</c:v>
                  </c:pt>
                  <c:pt idx="74">
                    <c:v>0.53421375247491709</c:v>
                  </c:pt>
                  <c:pt idx="75">
                    <c:v>0.55432752051472445</c:v>
                  </c:pt>
                  <c:pt idx="76">
                    <c:v>0.50854432779585179</c:v>
                  </c:pt>
                  <c:pt idx="77">
                    <c:v>0.65844665691307169</c:v>
                  </c:pt>
                  <c:pt idx="78">
                    <c:v>0.23253888563707886</c:v>
                  </c:pt>
                  <c:pt idx="79">
                    <c:v>0.32275222694816669</c:v>
                  </c:pt>
                  <c:pt idx="80">
                    <c:v>0.26963926519209713</c:v>
                  </c:pt>
                  <c:pt idx="81">
                    <c:v>0.73153559949829794</c:v>
                  </c:pt>
                  <c:pt idx="82">
                    <c:v>0.42842385554495055</c:v>
                  </c:pt>
                  <c:pt idx="83">
                    <c:v>0.94912433326724543</c:v>
                  </c:pt>
                  <c:pt idx="84">
                    <c:v>0.80054918649636708</c:v>
                  </c:pt>
                  <c:pt idx="85">
                    <c:v>0.56558141176433008</c:v>
                  </c:pt>
                  <c:pt idx="86">
                    <c:v>0.49262866339667982</c:v>
                  </c:pt>
                  <c:pt idx="87">
                    <c:v>0.29767319888315935</c:v>
                  </c:pt>
                  <c:pt idx="88">
                    <c:v>0.54919698955232288</c:v>
                  </c:pt>
                  <c:pt idx="89">
                    <c:v>0.44478571619751056</c:v>
                  </c:pt>
                  <c:pt idx="90">
                    <c:v>0.93517431530169814</c:v>
                  </c:pt>
                  <c:pt idx="91">
                    <c:v>0.58560823081647473</c:v>
                  </c:pt>
                  <c:pt idx="92">
                    <c:v>0.67782691989425348</c:v>
                  </c:pt>
                  <c:pt idx="93">
                    <c:v>0.21644398813550006</c:v>
                  </c:pt>
                  <c:pt idx="94">
                    <c:v>0.89938108348648971</c:v>
                  </c:pt>
                  <c:pt idx="95">
                    <c:v>0.32890170770814348</c:v>
                  </c:pt>
                  <c:pt idx="96">
                    <c:v>0.27615635667739696</c:v>
                  </c:pt>
                  <c:pt idx="97">
                    <c:v>0.44909501593018436</c:v>
                  </c:pt>
                  <c:pt idx="98">
                    <c:v>0.87838545069917973</c:v>
                  </c:pt>
                  <c:pt idx="99">
                    <c:v>0.36364863994429131</c:v>
                  </c:pt>
                  <c:pt idx="100">
                    <c:v>0.66489873915757502</c:v>
                  </c:pt>
                  <c:pt idx="101">
                    <c:v>0.54540840966502513</c:v>
                  </c:pt>
                  <c:pt idx="102">
                    <c:v>0.61209993737406343</c:v>
                  </c:pt>
                  <c:pt idx="103">
                    <c:v>0.59174684902696029</c:v>
                  </c:pt>
                  <c:pt idx="104">
                    <c:v>0.58695598926438375</c:v>
                  </c:pt>
                  <c:pt idx="105">
                    <c:v>0.34521297773982834</c:v>
                  </c:pt>
                  <c:pt idx="106">
                    <c:v>0.12500799974401738</c:v>
                  </c:pt>
                  <c:pt idx="107">
                    <c:v>0.6014241431801679</c:v>
                  </c:pt>
                  <c:pt idx="108">
                    <c:v>0.50736016135811601</c:v>
                  </c:pt>
                  <c:pt idx="109">
                    <c:v>0.93774356835970885</c:v>
                  </c:pt>
                  <c:pt idx="110">
                    <c:v>0.44871966006999719</c:v>
                  </c:pt>
                  <c:pt idx="111">
                    <c:v>0.59795847124472734</c:v>
                  </c:pt>
                  <c:pt idx="112">
                    <c:v>0.19512303810672924</c:v>
                  </c:pt>
                  <c:pt idx="113">
                    <c:v>0.66925132299707069</c:v>
                  </c:pt>
                  <c:pt idx="114">
                    <c:v>0.73107409565196302</c:v>
                  </c:pt>
                  <c:pt idx="115">
                    <c:v>0.45434238191038112</c:v>
                  </c:pt>
                  <c:pt idx="116">
                    <c:v>0.42717209646698523</c:v>
                  </c:pt>
                  <c:pt idx="117">
                    <c:v>0.4077070026379227</c:v>
                  </c:pt>
                  <c:pt idx="118">
                    <c:v>0.60427559937498376</c:v>
                  </c:pt>
                  <c:pt idx="119">
                    <c:v>0.22585024536921086</c:v>
                  </c:pt>
                  <c:pt idx="120">
                    <c:v>0.32015985590534868</c:v>
                  </c:pt>
                  <c:pt idx="121">
                    <c:v>0.81198542679861851</c:v>
                  </c:pt>
                  <c:pt idx="122">
                    <c:v>0.55221946120481091</c:v>
                  </c:pt>
                  <c:pt idx="123">
                    <c:v>0.7728673883662045</c:v>
                  </c:pt>
                  <c:pt idx="124">
                    <c:v>0.78157874416678896</c:v>
                  </c:pt>
                  <c:pt idx="125">
                    <c:v>0.78060809629416472</c:v>
                  </c:pt>
                  <c:pt idx="126">
                    <c:v>0.74471292007949663</c:v>
                  </c:pt>
                  <c:pt idx="127">
                    <c:v>0.65173307419525484</c:v>
                  </c:pt>
                  <c:pt idx="128">
                    <c:v>0.57584835966887304</c:v>
                  </c:pt>
                  <c:pt idx="129">
                    <c:v>0.20915385086900209</c:v>
                  </c:pt>
                  <c:pt idx="130">
                    <c:v>0.56489143499732331</c:v>
                  </c:pt>
                  <c:pt idx="131">
                    <c:v>0.74803097083832915</c:v>
                  </c:pt>
                  <c:pt idx="132">
                    <c:v>0.67992720198562284</c:v>
                  </c:pt>
                  <c:pt idx="133">
                    <c:v>1.1174615578771947</c:v>
                  </c:pt>
                  <c:pt idx="134">
                    <c:v>0.62753512517892895</c:v>
                  </c:pt>
                  <c:pt idx="135">
                    <c:v>0.45943479769531087</c:v>
                  </c:pt>
                  <c:pt idx="136">
                    <c:v>0.42436580132396645</c:v>
                  </c:pt>
                  <c:pt idx="137">
                    <c:v>0.33146191334752173</c:v>
                  </c:pt>
                  <c:pt idx="138">
                    <c:v>0.50610374430545346</c:v>
                  </c:pt>
                  <c:pt idx="139">
                    <c:v>0.93147356376872015</c:v>
                  </c:pt>
                  <c:pt idx="140">
                    <c:v>0.47887785499018587</c:v>
                  </c:pt>
                  <c:pt idx="141">
                    <c:v>0.73104742208240703</c:v>
                  </c:pt>
                  <c:pt idx="142">
                    <c:v>0.61200980384304138</c:v>
                  </c:pt>
                  <c:pt idx="143">
                    <c:v>0.53123096044313389</c:v>
                  </c:pt>
                  <c:pt idx="144">
                    <c:v>0.56951646157069125</c:v>
                  </c:pt>
                  <c:pt idx="145">
                    <c:v>0.4972266418177238</c:v>
                  </c:pt>
                  <c:pt idx="146">
                    <c:v>0.36917385245075501</c:v>
                  </c:pt>
                  <c:pt idx="147">
                    <c:v>0.66851502102296334</c:v>
                  </c:pt>
                  <c:pt idx="148">
                    <c:v>0.77534658916727905</c:v>
                  </c:pt>
                  <c:pt idx="149">
                    <c:v>0.70017783455347715</c:v>
                  </c:pt>
                  <c:pt idx="150">
                    <c:v>1.4614110760950632</c:v>
                  </c:pt>
                  <c:pt idx="151">
                    <c:v>0.95088712964964084</c:v>
                  </c:pt>
                  <c:pt idx="152">
                    <c:v>0.70450195173611629</c:v>
                  </c:pt>
                  <c:pt idx="153">
                    <c:v>1.0765031351556755</c:v>
                  </c:pt>
                  <c:pt idx="154">
                    <c:v>0.89199626307139313</c:v>
                  </c:pt>
                  <c:pt idx="155">
                    <c:v>1.7796828369122422</c:v>
                  </c:pt>
                  <c:pt idx="156">
                    <c:v>0.93873975804443921</c:v>
                  </c:pt>
                  <c:pt idx="157">
                    <c:v>1.495896163954348</c:v>
                  </c:pt>
                  <c:pt idx="158">
                    <c:v>1.4478578429298001</c:v>
                  </c:pt>
                  <c:pt idx="159">
                    <c:v>1.3188424217219168</c:v>
                  </c:pt>
                  <c:pt idx="160">
                    <c:v>1.0817103740527445</c:v>
                  </c:pt>
                  <c:pt idx="161">
                    <c:v>1.5605780980136814</c:v>
                  </c:pt>
                  <c:pt idx="162">
                    <c:v>1.3594546700791441</c:v>
                  </c:pt>
                  <c:pt idx="163">
                    <c:v>1.2315544378277954</c:v>
                  </c:pt>
                  <c:pt idx="164">
                    <c:v>1.4632498077908631</c:v>
                  </c:pt>
                  <c:pt idx="165">
                    <c:v>1.0962130267425201</c:v>
                  </c:pt>
                  <c:pt idx="166">
                    <c:v>0.97666217291343571</c:v>
                  </c:pt>
                  <c:pt idx="167">
                    <c:v>1.1171393526921045</c:v>
                  </c:pt>
                  <c:pt idx="168">
                    <c:v>1.7824747777551673</c:v>
                  </c:pt>
                  <c:pt idx="169">
                    <c:v>1.4747855211295393</c:v>
                  </c:pt>
                  <c:pt idx="170">
                    <c:v>0.7163351171065111</c:v>
                  </c:pt>
                  <c:pt idx="171">
                    <c:v>1.3657638888182686</c:v>
                  </c:pt>
                  <c:pt idx="172">
                    <c:v>1.8343152219107082</c:v>
                  </c:pt>
                  <c:pt idx="173">
                    <c:v>1.3071841237305972</c:v>
                  </c:pt>
                  <c:pt idx="174">
                    <c:v>1.1414652863753696</c:v>
                  </c:pt>
                  <c:pt idx="175">
                    <c:v>1.0550413893934847</c:v>
                  </c:pt>
                  <c:pt idx="176">
                    <c:v>0.93767282851393963</c:v>
                  </c:pt>
                  <c:pt idx="177">
                    <c:v>1.477928618032686</c:v>
                  </c:pt>
                  <c:pt idx="178">
                    <c:v>1.9803500532313305</c:v>
                  </c:pt>
                  <c:pt idx="179">
                    <c:v>1.9667900243798262</c:v>
                  </c:pt>
                  <c:pt idx="180">
                    <c:v>1.7829350334023204</c:v>
                  </c:pt>
                  <c:pt idx="181">
                    <c:v>1.73807661894789</c:v>
                  </c:pt>
                  <c:pt idx="182">
                    <c:v>1.4853021017063612</c:v>
                  </c:pt>
                  <c:pt idx="183">
                    <c:v>2.3332275928421535</c:v>
                  </c:pt>
                  <c:pt idx="184">
                    <c:v>1.1688872201086542</c:v>
                  </c:pt>
                  <c:pt idx="185">
                    <c:v>1.8750680876526424</c:v>
                  </c:pt>
                  <c:pt idx="186">
                    <c:v>1.2478417367599153</c:v>
                  </c:pt>
                  <c:pt idx="187">
                    <c:v>0.99097746358498573</c:v>
                  </c:pt>
                  <c:pt idx="188">
                    <c:v>0.96132946138841247</c:v>
                  </c:pt>
                  <c:pt idx="189">
                    <c:v>1.5663187202269333</c:v>
                  </c:pt>
                  <c:pt idx="190">
                    <c:v>1.3458656446069683</c:v>
                  </c:pt>
                  <c:pt idx="191">
                    <c:v>1.1727170730117855</c:v>
                  </c:pt>
                  <c:pt idx="192">
                    <c:v>1.3653310953757696</c:v>
                  </c:pt>
                  <c:pt idx="193">
                    <c:v>1.9675017153740946</c:v>
                  </c:pt>
                  <c:pt idx="194">
                    <c:v>1.4590257023095923</c:v>
                  </c:pt>
                  <c:pt idx="195">
                    <c:v>0.89893103183725853</c:v>
                  </c:pt>
                  <c:pt idx="196">
                    <c:v>1.8197374352728275</c:v>
                  </c:pt>
                  <c:pt idx="197">
                    <c:v>1.3620764785184896</c:v>
                  </c:pt>
                  <c:pt idx="198">
                    <c:v>1.4199018745439196</c:v>
                  </c:pt>
                  <c:pt idx="199">
                    <c:v>1.1108921339776126</c:v>
                  </c:pt>
                  <c:pt idx="200">
                    <c:v>1.3922791865618522</c:v>
                  </c:pt>
                  <c:pt idx="201">
                    <c:v>1.3424203266240176</c:v>
                  </c:pt>
                  <c:pt idx="202">
                    <c:v>1.2575930714397776</c:v>
                  </c:pt>
                  <c:pt idx="203">
                    <c:v>1.5745713702465192</c:v>
                  </c:pt>
                  <c:pt idx="204">
                    <c:v>1.2586025319112197</c:v>
                  </c:pt>
                  <c:pt idx="205">
                    <c:v>1.3236454711641361</c:v>
                  </c:pt>
                  <c:pt idx="206">
                    <c:v>1.5364345088548343</c:v>
                  </c:pt>
                  <c:pt idx="207">
                    <c:v>1.8058738420314235</c:v>
                  </c:pt>
                  <c:pt idx="208">
                    <c:v>1.4898066988706986</c:v>
                  </c:pt>
                  <c:pt idx="209">
                    <c:v>1.1915646576385748</c:v>
                  </c:pt>
                  <c:pt idx="210">
                    <c:v>1.4236035262670579</c:v>
                  </c:pt>
                  <c:pt idx="211">
                    <c:v>1.218776845858174</c:v>
                  </c:pt>
                  <c:pt idx="212">
                    <c:v>1.5464010907049088</c:v>
                  </c:pt>
                  <c:pt idx="213">
                    <c:v>1.6176456142596036</c:v>
                  </c:pt>
                  <c:pt idx="214">
                    <c:v>0.89497318395580894</c:v>
                  </c:pt>
                  <c:pt idx="215">
                    <c:v>1.6898127115156862</c:v>
                  </c:pt>
                  <c:pt idx="216">
                    <c:v>1.2683265878051018</c:v>
                  </c:pt>
                  <c:pt idx="217">
                    <c:v>0.83429031717582247</c:v>
                  </c:pt>
                  <c:pt idx="218">
                    <c:v>1.2262521491656353</c:v>
                  </c:pt>
                  <c:pt idx="219">
                    <c:v>1.0774919953298947</c:v>
                  </c:pt>
                  <c:pt idx="220">
                    <c:v>1.708671706326292</c:v>
                  </c:pt>
                  <c:pt idx="221">
                    <c:v>1.465563827792338</c:v>
                  </c:pt>
                  <c:pt idx="222">
                    <c:v>1.1378361041907539</c:v>
                  </c:pt>
                  <c:pt idx="223">
                    <c:v>1.4607569955334809</c:v>
                  </c:pt>
                  <c:pt idx="224">
                    <c:v>0.98158239593016139</c:v>
                  </c:pt>
                  <c:pt idx="225">
                    <c:v>0.9591751664842052</c:v>
                  </c:pt>
                  <c:pt idx="226">
                    <c:v>0.82676961724533482</c:v>
                  </c:pt>
                  <c:pt idx="227">
                    <c:v>0.70267987021117884</c:v>
                  </c:pt>
                  <c:pt idx="228">
                    <c:v>0.84127423194421802</c:v>
                  </c:pt>
                  <c:pt idx="229">
                    <c:v>0.94606254197771289</c:v>
                  </c:pt>
                  <c:pt idx="230">
                    <c:v>0.38945474705028232</c:v>
                  </c:pt>
                  <c:pt idx="231">
                    <c:v>0.65177910368467773</c:v>
                  </c:pt>
                  <c:pt idx="232">
                    <c:v>0.56746483004088832</c:v>
                  </c:pt>
                  <c:pt idx="233">
                    <c:v>0.75146878400458594</c:v>
                  </c:pt>
                  <c:pt idx="234">
                    <c:v>0.97600153688403501</c:v>
                  </c:pt>
                  <c:pt idx="235">
                    <c:v>0.35944447879100111</c:v>
                  </c:pt>
                  <c:pt idx="236">
                    <c:v>0.73421068729168792</c:v>
                  </c:pt>
                  <c:pt idx="237">
                    <c:v>0.75811234875401412</c:v>
                  </c:pt>
                  <c:pt idx="238">
                    <c:v>0.91300985755905117</c:v>
                  </c:pt>
                  <c:pt idx="239">
                    <c:v>0.70829443030423633</c:v>
                  </c:pt>
                  <c:pt idx="240">
                    <c:v>1.2183900579589988</c:v>
                  </c:pt>
                  <c:pt idx="241">
                    <c:v>1.1339060807668329</c:v>
                  </c:pt>
                  <c:pt idx="242">
                    <c:v>0.76705432228319326</c:v>
                  </c:pt>
                  <c:pt idx="243">
                    <c:v>1.0041465696467506</c:v>
                  </c:pt>
                  <c:pt idx="244">
                    <c:v>0.59334335197534016</c:v>
                  </c:pt>
                  <c:pt idx="245">
                    <c:v>0.40700163799833949</c:v>
                  </c:pt>
                  <c:pt idx="246">
                    <c:v>0.86320275717817319</c:v>
                  </c:pt>
                  <c:pt idx="247">
                    <c:v>0.97536164233238642</c:v>
                  </c:pt>
                  <c:pt idx="248">
                    <c:v>0.81281424692238013</c:v>
                  </c:pt>
                  <c:pt idx="249">
                    <c:v>0.26892440077712249</c:v>
                  </c:pt>
                  <c:pt idx="250">
                    <c:v>0.68545046015983624</c:v>
                  </c:pt>
                  <c:pt idx="251">
                    <c:v>9.4627339248936654E-2</c:v>
                  </c:pt>
                  <c:pt idx="252">
                    <c:v>0.67107401479519058</c:v>
                  </c:pt>
                  <c:pt idx="253">
                    <c:v>0.1897867224017516</c:v>
                  </c:pt>
                  <c:pt idx="254">
                    <c:v>0.13033418584546397</c:v>
                  </c:pt>
                  <c:pt idx="255">
                    <c:v>0.21108844907605318</c:v>
                  </c:pt>
                  <c:pt idx="256">
                    <c:v>0.5460094626774652</c:v>
                  </c:pt>
                  <c:pt idx="257">
                    <c:v>0.20917934888511297</c:v>
                  </c:pt>
                  <c:pt idx="258">
                    <c:v>0.49734327514638532</c:v>
                  </c:pt>
                  <c:pt idx="259">
                    <c:v>0.1012077072163988</c:v>
                  </c:pt>
                  <c:pt idx="260">
                    <c:v>0.64255920609180672</c:v>
                  </c:pt>
                  <c:pt idx="261">
                    <c:v>0.51586916946063066</c:v>
                  </c:pt>
                  <c:pt idx="262">
                    <c:v>0.39777422406854601</c:v>
                  </c:pt>
                  <c:pt idx="263">
                    <c:v>0.60337578119554347</c:v>
                  </c:pt>
                  <c:pt idx="264">
                    <c:v>0.32960127426938141</c:v>
                  </c:pt>
                  <c:pt idx="265">
                    <c:v>0.64694590191143453</c:v>
                  </c:pt>
                  <c:pt idx="266">
                    <c:v>0.32941817395725692</c:v>
                  </c:pt>
                  <c:pt idx="267">
                    <c:v>0.43095746116447786</c:v>
                  </c:pt>
                  <c:pt idx="268">
                    <c:v>0.31611864861156058</c:v>
                  </c:pt>
                  <c:pt idx="269">
                    <c:v>0.47957724438648303</c:v>
                  </c:pt>
                  <c:pt idx="270">
                    <c:v>0.3028514487335327</c:v>
                  </c:pt>
                  <c:pt idx="271">
                    <c:v>0.15011106998930485</c:v>
                  </c:pt>
                  <c:pt idx="272">
                    <c:v>0.26832877842925146</c:v>
                  </c:pt>
                  <c:pt idx="273">
                    <c:v>0.41974436664871723</c:v>
                  </c:pt>
                  <c:pt idx="274">
                    <c:v>0.56764807172519749</c:v>
                  </c:pt>
                  <c:pt idx="275">
                    <c:v>0.38593306846308817</c:v>
                  </c:pt>
                  <c:pt idx="276">
                    <c:v>0.60479114852429439</c:v>
                  </c:pt>
                  <c:pt idx="277">
                    <c:v>0.57267559170383109</c:v>
                  </c:pt>
                  <c:pt idx="278">
                    <c:v>0.45758314362892732</c:v>
                  </c:pt>
                  <c:pt idx="279">
                    <c:v>0.39765688727846621</c:v>
                  </c:pt>
                  <c:pt idx="280">
                    <c:v>0.11333137253205708</c:v>
                  </c:pt>
                  <c:pt idx="281">
                    <c:v>0.15493654615142816</c:v>
                  </c:pt>
                  <c:pt idx="282">
                    <c:v>0.54843899691153764</c:v>
                  </c:pt>
                  <c:pt idx="283">
                    <c:v>0.29011894112587555</c:v>
                  </c:pt>
                  <c:pt idx="284">
                    <c:v>0.32086497679449422</c:v>
                  </c:pt>
                  <c:pt idx="285">
                    <c:v>0.35002333255560875</c:v>
                  </c:pt>
                  <c:pt idx="286">
                    <c:v>0.48367585564438909</c:v>
                  </c:pt>
                  <c:pt idx="287">
                    <c:v>0.47074019727800059</c:v>
                  </c:pt>
                  <c:pt idx="288">
                    <c:v>8.8221312617755579E-2</c:v>
                  </c:pt>
                  <c:pt idx="289">
                    <c:v>0.21443491631106387</c:v>
                  </c:pt>
                  <c:pt idx="290">
                    <c:v>0.27511149255044515</c:v>
                  </c:pt>
                  <c:pt idx="291">
                    <c:v>0.18104511408301863</c:v>
                  </c:pt>
                  <c:pt idx="292">
                    <c:v>0.16684224085444413</c:v>
                  </c:pt>
                  <c:pt idx="293">
                    <c:v>0.98686996779379865</c:v>
                  </c:pt>
                  <c:pt idx="294">
                    <c:v>0.28372580660443053</c:v>
                  </c:pt>
                  <c:pt idx="295">
                    <c:v>9.7654151644126261E-2</c:v>
                  </c:pt>
                  <c:pt idx="296">
                    <c:v>0.36288611620360178</c:v>
                  </c:pt>
                  <c:pt idx="297">
                    <c:v>0.1163887165206887</c:v>
                  </c:pt>
                  <c:pt idx="298">
                    <c:v>1.007403097076834</c:v>
                  </c:pt>
                  <c:pt idx="299">
                    <c:v>0.21900304411887675</c:v>
                  </c:pt>
                  <c:pt idx="300">
                    <c:v>0.26588155257557811</c:v>
                  </c:pt>
                  <c:pt idx="301">
                    <c:v>0.76325967621336621</c:v>
                  </c:pt>
                  <c:pt idx="302">
                    <c:v>0.31774885260742131</c:v>
                  </c:pt>
                  <c:pt idx="303">
                    <c:v>1.0814329999280279</c:v>
                  </c:pt>
                  <c:pt idx="304">
                    <c:v>0.34275501455120966</c:v>
                  </c:pt>
                  <c:pt idx="305">
                    <c:v>0.71855479958037849</c:v>
                  </c:pt>
                  <c:pt idx="306">
                    <c:v>0.76850569288717518</c:v>
                  </c:pt>
                  <c:pt idx="307">
                    <c:v>1.0240001627604045</c:v>
                  </c:pt>
                  <c:pt idx="308">
                    <c:v>0.75177412387853182</c:v>
                  </c:pt>
                </c:numCache>
              </c:numRef>
            </c:minus>
            <c:spPr>
              <a:ln>
                <a:solidFill>
                  <a:srgbClr val="0000FF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subtracted!$F$53:$LB$53</c:f>
              <c:numCache>
                <c:formatCode>General</c:formatCode>
                <c:ptCount val="309"/>
                <c:pt idx="0">
                  <c:v>8.5333333333333997E-2</c:v>
                </c:pt>
                <c:pt idx="1">
                  <c:v>0.15600000000000058</c:v>
                </c:pt>
                <c:pt idx="2">
                  <c:v>0.24300000000000033</c:v>
                </c:pt>
                <c:pt idx="3">
                  <c:v>0.19533333333333402</c:v>
                </c:pt>
                <c:pt idx="4">
                  <c:v>0.19100000000000072</c:v>
                </c:pt>
                <c:pt idx="5">
                  <c:v>0.22366666666666704</c:v>
                </c:pt>
                <c:pt idx="6">
                  <c:v>0.2566666666666671</c:v>
                </c:pt>
                <c:pt idx="7">
                  <c:v>0.12600000000000064</c:v>
                </c:pt>
                <c:pt idx="8">
                  <c:v>0.13566666666666727</c:v>
                </c:pt>
                <c:pt idx="9">
                  <c:v>0.18766666666666687</c:v>
                </c:pt>
                <c:pt idx="10">
                  <c:v>0.14433333333333387</c:v>
                </c:pt>
                <c:pt idx="11">
                  <c:v>0.12700000000000009</c:v>
                </c:pt>
                <c:pt idx="12">
                  <c:v>0.14633333333333334</c:v>
                </c:pt>
                <c:pt idx="13">
                  <c:v>0.12833333333333327</c:v>
                </c:pt>
                <c:pt idx="14">
                  <c:v>6.1333333333333684E-2</c:v>
                </c:pt>
                <c:pt idx="15">
                  <c:v>7.3000000000000398E-2</c:v>
                </c:pt>
                <c:pt idx="16">
                  <c:v>8.4000000000000227E-2</c:v>
                </c:pt>
                <c:pt idx="17">
                  <c:v>0.11466666666666647</c:v>
                </c:pt>
                <c:pt idx="18">
                  <c:v>0.1806666666666672</c:v>
                </c:pt>
                <c:pt idx="19">
                  <c:v>6.7333333333333314E-2</c:v>
                </c:pt>
                <c:pt idx="20">
                  <c:v>0.15800000000000006</c:v>
                </c:pt>
                <c:pt idx="21">
                  <c:v>0.1200000000000004</c:v>
                </c:pt>
                <c:pt idx="22">
                  <c:v>0.10600000000000047</c:v>
                </c:pt>
                <c:pt idx="23">
                  <c:v>0.10966666666666687</c:v>
                </c:pt>
                <c:pt idx="24">
                  <c:v>0.23000000000000043</c:v>
                </c:pt>
                <c:pt idx="25">
                  <c:v>0.20400000000000004</c:v>
                </c:pt>
                <c:pt idx="26">
                  <c:v>0.24833333333333427</c:v>
                </c:pt>
                <c:pt idx="27">
                  <c:v>0.32166666666666721</c:v>
                </c:pt>
                <c:pt idx="28">
                  <c:v>0.42533333333333329</c:v>
                </c:pt>
                <c:pt idx="29">
                  <c:v>0.40599999999999997</c:v>
                </c:pt>
                <c:pt idx="30">
                  <c:v>0.42766666666666708</c:v>
                </c:pt>
                <c:pt idx="31">
                  <c:v>0.5503333333333339</c:v>
                </c:pt>
                <c:pt idx="32">
                  <c:v>0.65666666666666684</c:v>
                </c:pt>
                <c:pt idx="33">
                  <c:v>0.75599999999999967</c:v>
                </c:pt>
                <c:pt idx="34">
                  <c:v>0.79766666666666686</c:v>
                </c:pt>
                <c:pt idx="35">
                  <c:v>0.91100000000000014</c:v>
                </c:pt>
                <c:pt idx="36">
                  <c:v>0.97933333333333417</c:v>
                </c:pt>
                <c:pt idx="37">
                  <c:v>1.1870000000000005</c:v>
                </c:pt>
                <c:pt idx="38">
                  <c:v>1.3180000000000003</c:v>
                </c:pt>
                <c:pt idx="39">
                  <c:v>1.579666666666667</c:v>
                </c:pt>
                <c:pt idx="40">
                  <c:v>1.720666666666667</c:v>
                </c:pt>
                <c:pt idx="41">
                  <c:v>2.0173333333333332</c:v>
                </c:pt>
                <c:pt idx="42">
                  <c:v>2.2783333333333329</c:v>
                </c:pt>
                <c:pt idx="43">
                  <c:v>2.5806666666666671</c:v>
                </c:pt>
                <c:pt idx="44">
                  <c:v>2.8236666666666665</c:v>
                </c:pt>
                <c:pt idx="45">
                  <c:v>3.1326666666666672</c:v>
                </c:pt>
                <c:pt idx="46">
                  <c:v>3.5073333333333339</c:v>
                </c:pt>
                <c:pt idx="47">
                  <c:v>3.9456666666666664</c:v>
                </c:pt>
                <c:pt idx="48">
                  <c:v>4.4013333333333335</c:v>
                </c:pt>
                <c:pt idx="49">
                  <c:v>4.8460000000000001</c:v>
                </c:pt>
                <c:pt idx="50">
                  <c:v>5.7043333333333335</c:v>
                </c:pt>
                <c:pt idx="51">
                  <c:v>6.1773333333333333</c:v>
                </c:pt>
                <c:pt idx="52">
                  <c:v>6.9383333333333335</c:v>
                </c:pt>
                <c:pt idx="53">
                  <c:v>7.628333333333333</c:v>
                </c:pt>
                <c:pt idx="54">
                  <c:v>7.9943333333333326</c:v>
                </c:pt>
                <c:pt idx="55">
                  <c:v>8.8710000000000004</c:v>
                </c:pt>
                <c:pt idx="56">
                  <c:v>9.8296666666666663</c:v>
                </c:pt>
                <c:pt idx="57">
                  <c:v>10.676333333333332</c:v>
                </c:pt>
                <c:pt idx="58">
                  <c:v>11.324666666666667</c:v>
                </c:pt>
                <c:pt idx="59">
                  <c:v>12.209666666666669</c:v>
                </c:pt>
                <c:pt idx="60">
                  <c:v>13.449666666666667</c:v>
                </c:pt>
                <c:pt idx="61">
                  <c:v>14.491</c:v>
                </c:pt>
                <c:pt idx="62">
                  <c:v>15.553333333333333</c:v>
                </c:pt>
                <c:pt idx="63">
                  <c:v>16.611666666666668</c:v>
                </c:pt>
                <c:pt idx="64">
                  <c:v>18.141666666666666</c:v>
                </c:pt>
                <c:pt idx="65">
                  <c:v>18.904</c:v>
                </c:pt>
                <c:pt idx="66">
                  <c:v>20.161999999999999</c:v>
                </c:pt>
                <c:pt idx="67">
                  <c:v>21.658666666666665</c:v>
                </c:pt>
                <c:pt idx="68">
                  <c:v>22.226333333333333</c:v>
                </c:pt>
                <c:pt idx="69">
                  <c:v>21.662333333333333</c:v>
                </c:pt>
                <c:pt idx="70">
                  <c:v>22.198333333333334</c:v>
                </c:pt>
                <c:pt idx="71">
                  <c:v>22.911333333333335</c:v>
                </c:pt>
                <c:pt idx="72">
                  <c:v>23.270999999999997</c:v>
                </c:pt>
                <c:pt idx="73">
                  <c:v>23.271333333333331</c:v>
                </c:pt>
                <c:pt idx="74">
                  <c:v>23.171333333333337</c:v>
                </c:pt>
                <c:pt idx="75">
                  <c:v>22.810000000000002</c:v>
                </c:pt>
                <c:pt idx="76">
                  <c:v>22.818333333333332</c:v>
                </c:pt>
                <c:pt idx="77">
                  <c:v>23.405999999999995</c:v>
                </c:pt>
                <c:pt idx="78">
                  <c:v>23.473333333333329</c:v>
                </c:pt>
                <c:pt idx="79">
                  <c:v>23.262</c:v>
                </c:pt>
                <c:pt idx="80">
                  <c:v>23.577666666666669</c:v>
                </c:pt>
                <c:pt idx="81">
                  <c:v>23.624333333333329</c:v>
                </c:pt>
                <c:pt idx="82">
                  <c:v>23.500999999999994</c:v>
                </c:pt>
                <c:pt idx="83">
                  <c:v>23.594999999999999</c:v>
                </c:pt>
                <c:pt idx="84">
                  <c:v>23.915999999999997</c:v>
                </c:pt>
                <c:pt idx="85">
                  <c:v>23.849666666666668</c:v>
                </c:pt>
                <c:pt idx="86">
                  <c:v>24.248999999999995</c:v>
                </c:pt>
                <c:pt idx="87">
                  <c:v>24.259666666666664</c:v>
                </c:pt>
                <c:pt idx="88">
                  <c:v>23.86633333333333</c:v>
                </c:pt>
                <c:pt idx="89">
                  <c:v>24.325333333333333</c:v>
                </c:pt>
                <c:pt idx="90">
                  <c:v>24.687999999999999</c:v>
                </c:pt>
                <c:pt idx="91">
                  <c:v>24.477999999999998</c:v>
                </c:pt>
                <c:pt idx="92">
                  <c:v>24.370666666666665</c:v>
                </c:pt>
                <c:pt idx="93">
                  <c:v>24.190999999999999</c:v>
                </c:pt>
                <c:pt idx="94">
                  <c:v>24.277333333333331</c:v>
                </c:pt>
                <c:pt idx="95">
                  <c:v>24.626333333333331</c:v>
                </c:pt>
                <c:pt idx="96">
                  <c:v>24.589333333333332</c:v>
                </c:pt>
                <c:pt idx="97">
                  <c:v>24.941666666666663</c:v>
                </c:pt>
                <c:pt idx="98">
                  <c:v>24.572999999999997</c:v>
                </c:pt>
                <c:pt idx="99">
                  <c:v>24.781666666666666</c:v>
                </c:pt>
                <c:pt idx="100">
                  <c:v>24.367333333333335</c:v>
                </c:pt>
                <c:pt idx="101">
                  <c:v>24.99133333333333</c:v>
                </c:pt>
                <c:pt idx="102">
                  <c:v>24.66333333333333</c:v>
                </c:pt>
                <c:pt idx="103">
                  <c:v>25.244666666666671</c:v>
                </c:pt>
                <c:pt idx="104">
                  <c:v>24.691666666666666</c:v>
                </c:pt>
                <c:pt idx="105">
                  <c:v>24.782</c:v>
                </c:pt>
                <c:pt idx="106">
                  <c:v>25.207999999999998</c:v>
                </c:pt>
                <c:pt idx="107">
                  <c:v>25.171999999999997</c:v>
                </c:pt>
                <c:pt idx="108">
                  <c:v>24.826333333333334</c:v>
                </c:pt>
                <c:pt idx="109">
                  <c:v>25.016000000000002</c:v>
                </c:pt>
                <c:pt idx="110">
                  <c:v>24.964333333333332</c:v>
                </c:pt>
                <c:pt idx="111">
                  <c:v>25.53233333333333</c:v>
                </c:pt>
                <c:pt idx="112">
                  <c:v>24.882999999999999</c:v>
                </c:pt>
                <c:pt idx="113">
                  <c:v>25.230333333333334</c:v>
                </c:pt>
                <c:pt idx="114">
                  <c:v>25.150333333333332</c:v>
                </c:pt>
                <c:pt idx="115">
                  <c:v>25.375</c:v>
                </c:pt>
                <c:pt idx="116">
                  <c:v>25.657999999999998</c:v>
                </c:pt>
                <c:pt idx="117">
                  <c:v>25.873000000000001</c:v>
                </c:pt>
                <c:pt idx="118">
                  <c:v>25.427000000000003</c:v>
                </c:pt>
                <c:pt idx="119">
                  <c:v>25.282666666666671</c:v>
                </c:pt>
                <c:pt idx="120">
                  <c:v>25.618333333333329</c:v>
                </c:pt>
                <c:pt idx="121">
                  <c:v>25.817666666666668</c:v>
                </c:pt>
                <c:pt idx="122">
                  <c:v>25.872666666666664</c:v>
                </c:pt>
                <c:pt idx="123">
                  <c:v>25.837999999999997</c:v>
                </c:pt>
                <c:pt idx="124">
                  <c:v>25.500666666666671</c:v>
                </c:pt>
                <c:pt idx="125">
                  <c:v>26.355</c:v>
                </c:pt>
                <c:pt idx="126">
                  <c:v>26.27333333333333</c:v>
                </c:pt>
                <c:pt idx="127">
                  <c:v>26.135999999999996</c:v>
                </c:pt>
                <c:pt idx="128">
                  <c:v>26.615333333333336</c:v>
                </c:pt>
                <c:pt idx="129">
                  <c:v>26.072333333333333</c:v>
                </c:pt>
                <c:pt idx="130">
                  <c:v>26.296333333333333</c:v>
                </c:pt>
                <c:pt idx="131">
                  <c:v>26.542333333333332</c:v>
                </c:pt>
                <c:pt idx="132">
                  <c:v>26.635999999999996</c:v>
                </c:pt>
                <c:pt idx="133">
                  <c:v>26.773666666666667</c:v>
                </c:pt>
                <c:pt idx="134">
                  <c:v>26.764333333333337</c:v>
                </c:pt>
                <c:pt idx="135">
                  <c:v>26.777666666666665</c:v>
                </c:pt>
                <c:pt idx="136">
                  <c:v>26.633666666666667</c:v>
                </c:pt>
                <c:pt idx="137">
                  <c:v>27.064000000000004</c:v>
                </c:pt>
                <c:pt idx="138">
                  <c:v>26.701000000000004</c:v>
                </c:pt>
                <c:pt idx="139">
                  <c:v>27.242000000000001</c:v>
                </c:pt>
                <c:pt idx="140">
                  <c:v>26.909000000000002</c:v>
                </c:pt>
                <c:pt idx="141">
                  <c:v>26.993333333333329</c:v>
                </c:pt>
                <c:pt idx="142">
                  <c:v>27.147000000000002</c:v>
                </c:pt>
                <c:pt idx="143">
                  <c:v>27.030333333333335</c:v>
                </c:pt>
                <c:pt idx="144">
                  <c:v>26.733999999999998</c:v>
                </c:pt>
                <c:pt idx="145">
                  <c:v>26.377666666666666</c:v>
                </c:pt>
                <c:pt idx="146">
                  <c:v>25.805666666666667</c:v>
                </c:pt>
                <c:pt idx="147">
                  <c:v>24.881333333333334</c:v>
                </c:pt>
                <c:pt idx="148">
                  <c:v>25.204333333333334</c:v>
                </c:pt>
                <c:pt idx="149">
                  <c:v>25.177000000000003</c:v>
                </c:pt>
                <c:pt idx="150">
                  <c:v>25.716666666666665</c:v>
                </c:pt>
                <c:pt idx="151">
                  <c:v>25.546333333333326</c:v>
                </c:pt>
                <c:pt idx="152">
                  <c:v>25.996999999999996</c:v>
                </c:pt>
                <c:pt idx="153">
                  <c:v>26.022999999999996</c:v>
                </c:pt>
                <c:pt idx="154">
                  <c:v>26.322666666666663</c:v>
                </c:pt>
                <c:pt idx="155">
                  <c:v>26.806000000000001</c:v>
                </c:pt>
                <c:pt idx="156">
                  <c:v>27.409666666666666</c:v>
                </c:pt>
                <c:pt idx="157">
                  <c:v>27.576666666666664</c:v>
                </c:pt>
                <c:pt idx="158">
                  <c:v>27.303333333333331</c:v>
                </c:pt>
                <c:pt idx="159">
                  <c:v>27.720333333333333</c:v>
                </c:pt>
                <c:pt idx="160">
                  <c:v>27.117333333333335</c:v>
                </c:pt>
                <c:pt idx="161">
                  <c:v>28.030999999999995</c:v>
                </c:pt>
                <c:pt idx="162">
                  <c:v>28.294</c:v>
                </c:pt>
                <c:pt idx="163">
                  <c:v>28.183666666666664</c:v>
                </c:pt>
                <c:pt idx="164">
                  <c:v>29.191999999999997</c:v>
                </c:pt>
                <c:pt idx="165">
                  <c:v>28.503</c:v>
                </c:pt>
                <c:pt idx="166">
                  <c:v>29.157</c:v>
                </c:pt>
                <c:pt idx="167">
                  <c:v>29.465666666666664</c:v>
                </c:pt>
                <c:pt idx="168">
                  <c:v>29.297666666666668</c:v>
                </c:pt>
                <c:pt idx="169">
                  <c:v>29.726333333333333</c:v>
                </c:pt>
                <c:pt idx="170">
                  <c:v>29.181000000000001</c:v>
                </c:pt>
                <c:pt idx="171">
                  <c:v>30.004000000000001</c:v>
                </c:pt>
                <c:pt idx="172">
                  <c:v>29.981333333333328</c:v>
                </c:pt>
                <c:pt idx="173">
                  <c:v>29.934333333333331</c:v>
                </c:pt>
                <c:pt idx="174">
                  <c:v>30.185999999999996</c:v>
                </c:pt>
                <c:pt idx="175">
                  <c:v>30.778666666666666</c:v>
                </c:pt>
                <c:pt idx="176">
                  <c:v>30.767666666666667</c:v>
                </c:pt>
                <c:pt idx="177">
                  <c:v>30.556999999999999</c:v>
                </c:pt>
                <c:pt idx="178">
                  <c:v>31.427333333333333</c:v>
                </c:pt>
                <c:pt idx="179">
                  <c:v>31.536999999999995</c:v>
                </c:pt>
                <c:pt idx="180">
                  <c:v>31.064333333333337</c:v>
                </c:pt>
                <c:pt idx="181">
                  <c:v>31.272666666666662</c:v>
                </c:pt>
                <c:pt idx="182">
                  <c:v>31.219333333333335</c:v>
                </c:pt>
                <c:pt idx="183">
                  <c:v>31.328999999999997</c:v>
                </c:pt>
                <c:pt idx="184">
                  <c:v>31.977333333333334</c:v>
                </c:pt>
                <c:pt idx="185">
                  <c:v>30.999333333333329</c:v>
                </c:pt>
                <c:pt idx="186">
                  <c:v>31.702999999999999</c:v>
                </c:pt>
                <c:pt idx="187">
                  <c:v>31.603666666666669</c:v>
                </c:pt>
                <c:pt idx="188">
                  <c:v>31.834666666666664</c:v>
                </c:pt>
                <c:pt idx="189">
                  <c:v>31.889666666666667</c:v>
                </c:pt>
                <c:pt idx="190">
                  <c:v>32.131333333333338</c:v>
                </c:pt>
                <c:pt idx="191">
                  <c:v>31.966333333333335</c:v>
                </c:pt>
                <c:pt idx="192">
                  <c:v>31.901</c:v>
                </c:pt>
                <c:pt idx="193">
                  <c:v>32.503999999999998</c:v>
                </c:pt>
                <c:pt idx="194">
                  <c:v>32.470999999999997</c:v>
                </c:pt>
                <c:pt idx="195">
                  <c:v>32.032999999999994</c:v>
                </c:pt>
                <c:pt idx="196">
                  <c:v>32.350666666666662</c:v>
                </c:pt>
                <c:pt idx="197">
                  <c:v>32.690666666666665</c:v>
                </c:pt>
                <c:pt idx="198">
                  <c:v>32.525666666666666</c:v>
                </c:pt>
                <c:pt idx="199">
                  <c:v>32.252333333333333</c:v>
                </c:pt>
                <c:pt idx="200">
                  <c:v>32.569333333333333</c:v>
                </c:pt>
                <c:pt idx="201">
                  <c:v>32.361666666666665</c:v>
                </c:pt>
                <c:pt idx="202">
                  <c:v>31.956333333333333</c:v>
                </c:pt>
                <c:pt idx="203">
                  <c:v>32.767000000000003</c:v>
                </c:pt>
                <c:pt idx="204">
                  <c:v>32.252333333333333</c:v>
                </c:pt>
                <c:pt idx="205">
                  <c:v>32.383333333333333</c:v>
                </c:pt>
                <c:pt idx="206">
                  <c:v>32.536000000000001</c:v>
                </c:pt>
                <c:pt idx="207">
                  <c:v>32.317666666666668</c:v>
                </c:pt>
                <c:pt idx="208">
                  <c:v>32.427</c:v>
                </c:pt>
                <c:pt idx="209">
                  <c:v>32.000666666666667</c:v>
                </c:pt>
                <c:pt idx="210">
                  <c:v>32.252000000000002</c:v>
                </c:pt>
                <c:pt idx="211">
                  <c:v>31.608000000000001</c:v>
                </c:pt>
                <c:pt idx="212">
                  <c:v>32.230333333333334</c:v>
                </c:pt>
                <c:pt idx="213">
                  <c:v>31.869333333333334</c:v>
                </c:pt>
                <c:pt idx="214">
                  <c:v>31.475999999999999</c:v>
                </c:pt>
                <c:pt idx="215">
                  <c:v>32.021999999999998</c:v>
                </c:pt>
                <c:pt idx="216">
                  <c:v>31.91333333333333</c:v>
                </c:pt>
                <c:pt idx="217">
                  <c:v>31.639666666666667</c:v>
                </c:pt>
                <c:pt idx="218">
                  <c:v>31.727333333333331</c:v>
                </c:pt>
                <c:pt idx="219">
                  <c:v>31.248000000000001</c:v>
                </c:pt>
                <c:pt idx="220">
                  <c:v>31.432999999999996</c:v>
                </c:pt>
                <c:pt idx="221">
                  <c:v>31.672333333333331</c:v>
                </c:pt>
                <c:pt idx="222">
                  <c:v>31.596</c:v>
                </c:pt>
                <c:pt idx="223">
                  <c:v>30.997</c:v>
                </c:pt>
                <c:pt idx="224">
                  <c:v>30.810999999999996</c:v>
                </c:pt>
                <c:pt idx="225">
                  <c:v>30.897999999999996</c:v>
                </c:pt>
                <c:pt idx="226">
                  <c:v>30.581</c:v>
                </c:pt>
                <c:pt idx="227">
                  <c:v>29.906000000000002</c:v>
                </c:pt>
                <c:pt idx="228">
                  <c:v>30.275333333333332</c:v>
                </c:pt>
                <c:pt idx="229">
                  <c:v>29.95933333333333</c:v>
                </c:pt>
                <c:pt idx="230">
                  <c:v>30.175999999999998</c:v>
                </c:pt>
                <c:pt idx="231">
                  <c:v>30.111999999999998</c:v>
                </c:pt>
                <c:pt idx="232">
                  <c:v>29.695333333333327</c:v>
                </c:pt>
                <c:pt idx="233">
                  <c:v>30.320666666666668</c:v>
                </c:pt>
                <c:pt idx="234">
                  <c:v>29.871999999999996</c:v>
                </c:pt>
                <c:pt idx="235">
                  <c:v>29.838666666666665</c:v>
                </c:pt>
                <c:pt idx="236">
                  <c:v>29.423666666666666</c:v>
                </c:pt>
                <c:pt idx="237">
                  <c:v>30.000666666666664</c:v>
                </c:pt>
                <c:pt idx="238">
                  <c:v>30.251999999999999</c:v>
                </c:pt>
                <c:pt idx="239">
                  <c:v>29.582999999999998</c:v>
                </c:pt>
                <c:pt idx="240">
                  <c:v>28.937666666666662</c:v>
                </c:pt>
                <c:pt idx="241">
                  <c:v>29.66</c:v>
                </c:pt>
                <c:pt idx="242">
                  <c:v>29.614666666666665</c:v>
                </c:pt>
                <c:pt idx="243">
                  <c:v>29.069666666666667</c:v>
                </c:pt>
                <c:pt idx="244">
                  <c:v>29.119333333333334</c:v>
                </c:pt>
                <c:pt idx="245">
                  <c:v>28.864333333333331</c:v>
                </c:pt>
                <c:pt idx="246">
                  <c:v>29.345999999999993</c:v>
                </c:pt>
                <c:pt idx="247">
                  <c:v>29.258666666666667</c:v>
                </c:pt>
                <c:pt idx="248">
                  <c:v>28.78</c:v>
                </c:pt>
                <c:pt idx="249">
                  <c:v>28.858333333333331</c:v>
                </c:pt>
                <c:pt idx="250">
                  <c:v>29.030333333333331</c:v>
                </c:pt>
                <c:pt idx="251">
                  <c:v>29.509666666666664</c:v>
                </c:pt>
                <c:pt idx="252">
                  <c:v>28.899666666666665</c:v>
                </c:pt>
                <c:pt idx="253">
                  <c:v>28.570000000000004</c:v>
                </c:pt>
                <c:pt idx="254">
                  <c:v>29.143999999999995</c:v>
                </c:pt>
                <c:pt idx="255">
                  <c:v>28.905666666666672</c:v>
                </c:pt>
                <c:pt idx="256">
                  <c:v>28.75866666666667</c:v>
                </c:pt>
                <c:pt idx="257">
                  <c:v>29.186999999999998</c:v>
                </c:pt>
                <c:pt idx="258">
                  <c:v>28.309666666666669</c:v>
                </c:pt>
                <c:pt idx="259">
                  <c:v>28.945000000000004</c:v>
                </c:pt>
                <c:pt idx="260">
                  <c:v>28.97666666666667</c:v>
                </c:pt>
                <c:pt idx="261">
                  <c:v>28.86</c:v>
                </c:pt>
                <c:pt idx="262">
                  <c:v>28.930666666666667</c:v>
                </c:pt>
                <c:pt idx="263">
                  <c:v>28.297333333333331</c:v>
                </c:pt>
                <c:pt idx="264">
                  <c:v>28.832999999999998</c:v>
                </c:pt>
                <c:pt idx="265">
                  <c:v>28.828999999999997</c:v>
                </c:pt>
                <c:pt idx="266">
                  <c:v>29.108333333333334</c:v>
                </c:pt>
                <c:pt idx="267">
                  <c:v>28.62166666666667</c:v>
                </c:pt>
                <c:pt idx="268">
                  <c:v>28.503</c:v>
                </c:pt>
                <c:pt idx="269">
                  <c:v>28.469666666666665</c:v>
                </c:pt>
                <c:pt idx="270">
                  <c:v>28.997</c:v>
                </c:pt>
                <c:pt idx="271">
                  <c:v>28.572333333333333</c:v>
                </c:pt>
                <c:pt idx="272">
                  <c:v>28.948666666666668</c:v>
                </c:pt>
                <c:pt idx="273">
                  <c:v>29.067333333333334</c:v>
                </c:pt>
                <c:pt idx="274">
                  <c:v>29.058666666666664</c:v>
                </c:pt>
                <c:pt idx="275">
                  <c:v>29.100666666666665</c:v>
                </c:pt>
                <c:pt idx="276">
                  <c:v>28.708333333333332</c:v>
                </c:pt>
                <c:pt idx="277">
                  <c:v>28.892666666666667</c:v>
                </c:pt>
                <c:pt idx="278">
                  <c:v>29.021333333333331</c:v>
                </c:pt>
                <c:pt idx="279">
                  <c:v>29.387999999999995</c:v>
                </c:pt>
                <c:pt idx="280">
                  <c:v>29.181000000000001</c:v>
                </c:pt>
                <c:pt idx="281">
                  <c:v>29.149333333333331</c:v>
                </c:pt>
                <c:pt idx="282">
                  <c:v>29.58966666666667</c:v>
                </c:pt>
                <c:pt idx="283">
                  <c:v>29.435000000000002</c:v>
                </c:pt>
                <c:pt idx="284">
                  <c:v>29.027666666666665</c:v>
                </c:pt>
                <c:pt idx="285">
                  <c:v>28.769666666666666</c:v>
                </c:pt>
                <c:pt idx="286">
                  <c:v>28.630333333333329</c:v>
                </c:pt>
                <c:pt idx="287">
                  <c:v>29.642666666666667</c:v>
                </c:pt>
                <c:pt idx="288">
                  <c:v>29.221000000000004</c:v>
                </c:pt>
                <c:pt idx="289">
                  <c:v>29.519666666666666</c:v>
                </c:pt>
                <c:pt idx="290">
                  <c:v>29.083666666666662</c:v>
                </c:pt>
                <c:pt idx="291">
                  <c:v>29.296333333333337</c:v>
                </c:pt>
                <c:pt idx="292">
                  <c:v>29.348666666666663</c:v>
                </c:pt>
                <c:pt idx="293">
                  <c:v>29.447333333333336</c:v>
                </c:pt>
                <c:pt idx="294">
                  <c:v>29.348666666666663</c:v>
                </c:pt>
                <c:pt idx="295">
                  <c:v>29.355666666666668</c:v>
                </c:pt>
                <c:pt idx="296">
                  <c:v>29.775666666666666</c:v>
                </c:pt>
                <c:pt idx="297">
                  <c:v>29.511666666666667</c:v>
                </c:pt>
                <c:pt idx="298">
                  <c:v>29.051999999999996</c:v>
                </c:pt>
                <c:pt idx="299">
                  <c:v>29.462666666666667</c:v>
                </c:pt>
                <c:pt idx="300">
                  <c:v>29.822999999999997</c:v>
                </c:pt>
                <c:pt idx="301">
                  <c:v>29.436333333333334</c:v>
                </c:pt>
                <c:pt idx="302">
                  <c:v>29.59266666666667</c:v>
                </c:pt>
                <c:pt idx="303">
                  <c:v>29.449333333333332</c:v>
                </c:pt>
                <c:pt idx="304">
                  <c:v>29.518000000000001</c:v>
                </c:pt>
                <c:pt idx="305">
                  <c:v>29.95</c:v>
                </c:pt>
                <c:pt idx="306">
                  <c:v>30.279</c:v>
                </c:pt>
                <c:pt idx="307">
                  <c:v>29.827333333333332</c:v>
                </c:pt>
                <c:pt idx="308">
                  <c:v>30.158333333333331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subtracted!$C$54</c:f>
              <c:strCache>
                <c:ptCount val="1"/>
                <c:pt idx="0">
                  <c:v>IBUA8-10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diamond"/>
            <c:size val="5"/>
            <c:spPr>
              <a:solidFill>
                <a:srgbClr val="00B0F0"/>
              </a:solidFill>
              <a:ln>
                <a:solidFill>
                  <a:srgbClr val="00B0F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plus>
            <c:minus>
              <c:numRef>
                <c:f>subtracted!$F$71:$LB$71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3.38575447032613E-2</c:v>
                  </c:pt>
                  <c:pt idx="2">
                    <c:v>8.8613392516782727E-2</c:v>
                  </c:pt>
                  <c:pt idx="3">
                    <c:v>5.0013331556028863E-2</c:v>
                  </c:pt>
                  <c:pt idx="4">
                    <c:v>8.7300248185977758E-2</c:v>
                  </c:pt>
                  <c:pt idx="5">
                    <c:v>0.11230316113093172</c:v>
                  </c:pt>
                  <c:pt idx="6">
                    <c:v>7.7500537632543429E-2</c:v>
                  </c:pt>
                  <c:pt idx="7">
                    <c:v>0.1356920533168153</c:v>
                  </c:pt>
                  <c:pt idx="8">
                    <c:v>0.12262272763779655</c:v>
                  </c:pt>
                  <c:pt idx="9">
                    <c:v>0.15404652976725389</c:v>
                  </c:pt>
                  <c:pt idx="10">
                    <c:v>0.11323868596906271</c:v>
                  </c:pt>
                  <c:pt idx="11">
                    <c:v>5.8346665143204947E-2</c:v>
                  </c:pt>
                  <c:pt idx="12">
                    <c:v>9.8974744253268548E-2</c:v>
                  </c:pt>
                  <c:pt idx="13">
                    <c:v>0.10615083607772427</c:v>
                  </c:pt>
                  <c:pt idx="14">
                    <c:v>7.5663729752107375E-2</c:v>
                  </c:pt>
                  <c:pt idx="15">
                    <c:v>0.13757906817535887</c:v>
                  </c:pt>
                  <c:pt idx="16">
                    <c:v>7.1009389050556856E-2</c:v>
                  </c:pt>
                  <c:pt idx="17">
                    <c:v>0.12297289674287307</c:v>
                  </c:pt>
                  <c:pt idx="18">
                    <c:v>7.0216332383094882E-2</c:v>
                  </c:pt>
                  <c:pt idx="19">
                    <c:v>0.12016793804228049</c:v>
                  </c:pt>
                  <c:pt idx="20">
                    <c:v>0.15401406862145214</c:v>
                  </c:pt>
                  <c:pt idx="21">
                    <c:v>0.14543383375267296</c:v>
                  </c:pt>
                  <c:pt idx="22">
                    <c:v>6.1256292193809202E-2</c:v>
                  </c:pt>
                  <c:pt idx="23">
                    <c:v>0.10018150195187431</c:v>
                  </c:pt>
                  <c:pt idx="24">
                    <c:v>0.121664840168939</c:v>
                  </c:pt>
                  <c:pt idx="25">
                    <c:v>7.4096783555923126E-2</c:v>
                  </c:pt>
                  <c:pt idx="26">
                    <c:v>0.11022855044557718</c:v>
                  </c:pt>
                  <c:pt idx="27">
                    <c:v>9.2289399896917493E-2</c:v>
                  </c:pt>
                  <c:pt idx="28">
                    <c:v>0.15803269703872497</c:v>
                  </c:pt>
                  <c:pt idx="29">
                    <c:v>0.15859697348940868</c:v>
                  </c:pt>
                  <c:pt idx="30">
                    <c:v>0.11968430696349944</c:v>
                  </c:pt>
                  <c:pt idx="31">
                    <c:v>0.12061094477699785</c:v>
                  </c:pt>
                  <c:pt idx="32">
                    <c:v>8.2008129678303024E-2</c:v>
                  </c:pt>
                  <c:pt idx="33">
                    <c:v>0.20008248299139084</c:v>
                  </c:pt>
                  <c:pt idx="34">
                    <c:v>0.2386608472288648</c:v>
                  </c:pt>
                  <c:pt idx="35">
                    <c:v>0.25722817367725143</c:v>
                  </c:pt>
                  <c:pt idx="36">
                    <c:v>0.13589701983487418</c:v>
                  </c:pt>
                  <c:pt idx="37">
                    <c:v>0.22041551669517245</c:v>
                  </c:pt>
                  <c:pt idx="38">
                    <c:v>0.29237475951251413</c:v>
                  </c:pt>
                  <c:pt idx="39">
                    <c:v>0.26531930448675112</c:v>
                  </c:pt>
                  <c:pt idx="40">
                    <c:v>0.4051596393192885</c:v>
                  </c:pt>
                  <c:pt idx="41">
                    <c:v>0.40496419594823385</c:v>
                  </c:pt>
                  <c:pt idx="42">
                    <c:v>0.40991828453973644</c:v>
                  </c:pt>
                  <c:pt idx="43">
                    <c:v>0.34893122531524812</c:v>
                  </c:pt>
                  <c:pt idx="44">
                    <c:v>0.65838008272830761</c:v>
                  </c:pt>
                  <c:pt idx="45">
                    <c:v>0.50914077948376402</c:v>
                  </c:pt>
                  <c:pt idx="46">
                    <c:v>0.5463097412030401</c:v>
                  </c:pt>
                  <c:pt idx="47">
                    <c:v>0.67053883804991721</c:v>
                  </c:pt>
                  <c:pt idx="48">
                    <c:v>0.7381059092930583</c:v>
                  </c:pt>
                  <c:pt idx="49">
                    <c:v>0.7691594979803178</c:v>
                  </c:pt>
                  <c:pt idx="50">
                    <c:v>0.92731709786890215</c:v>
                  </c:pt>
                  <c:pt idx="51">
                    <c:v>0.79881495562698035</c:v>
                  </c:pt>
                  <c:pt idx="52">
                    <c:v>0.81386382972419635</c:v>
                  </c:pt>
                  <c:pt idx="53">
                    <c:v>1.077806259646573</c:v>
                  </c:pt>
                  <c:pt idx="54">
                    <c:v>1.0048713018756856</c:v>
                  </c:pt>
                  <c:pt idx="55">
                    <c:v>0.72461852032638507</c:v>
                  </c:pt>
                  <c:pt idx="56">
                    <c:v>1.1612408593109926</c:v>
                  </c:pt>
                  <c:pt idx="57">
                    <c:v>1.1479006925688291</c:v>
                  </c:pt>
                  <c:pt idx="58">
                    <c:v>1.8377061789089157</c:v>
                  </c:pt>
                  <c:pt idx="59">
                    <c:v>0.96783590206880465</c:v>
                  </c:pt>
                  <c:pt idx="60">
                    <c:v>1.735816330529625</c:v>
                  </c:pt>
                  <c:pt idx="61">
                    <c:v>1.1712447794262864</c:v>
                  </c:pt>
                  <c:pt idx="62">
                    <c:v>1.4280507694056266</c:v>
                  </c:pt>
                  <c:pt idx="63">
                    <c:v>0.90277424272811924</c:v>
                  </c:pt>
                  <c:pt idx="64">
                    <c:v>1.2388709914003695</c:v>
                  </c:pt>
                  <c:pt idx="65">
                    <c:v>1.4415163312752743</c:v>
                  </c:pt>
                  <c:pt idx="66">
                    <c:v>1.2480229698740837</c:v>
                  </c:pt>
                  <c:pt idx="67">
                    <c:v>0.71821097179032367</c:v>
                  </c:pt>
                  <c:pt idx="68">
                    <c:v>1.3189709372587901</c:v>
                  </c:pt>
                  <c:pt idx="69">
                    <c:v>1.245854860460613</c:v>
                  </c:pt>
                  <c:pt idx="70">
                    <c:v>1.0401164998851486</c:v>
                  </c:pt>
                  <c:pt idx="71">
                    <c:v>1.2637073764655062</c:v>
                  </c:pt>
                  <c:pt idx="72">
                    <c:v>1.3126996356110285</c:v>
                  </c:pt>
                  <c:pt idx="73">
                    <c:v>1.2644473100924347</c:v>
                  </c:pt>
                  <c:pt idx="74">
                    <c:v>0.88429934599847371</c:v>
                  </c:pt>
                  <c:pt idx="75">
                    <c:v>1.0311960692968762</c:v>
                  </c:pt>
                  <c:pt idx="76">
                    <c:v>0.42255689952163161</c:v>
                  </c:pt>
                  <c:pt idx="77">
                    <c:v>1.0980320274624653</c:v>
                  </c:pt>
                  <c:pt idx="78">
                    <c:v>1.4947927392562914</c:v>
                  </c:pt>
                  <c:pt idx="79">
                    <c:v>1.0710669135648514</c:v>
                  </c:pt>
                  <c:pt idx="80">
                    <c:v>1.3237840961929275</c:v>
                  </c:pt>
                  <c:pt idx="81">
                    <c:v>1.0661952604158997</c:v>
                  </c:pt>
                  <c:pt idx="82">
                    <c:v>1.237518484710431</c:v>
                  </c:pt>
                  <c:pt idx="83">
                    <c:v>0.36982743723706207</c:v>
                  </c:pt>
                  <c:pt idx="84">
                    <c:v>1.4170677471454918</c:v>
                  </c:pt>
                  <c:pt idx="85">
                    <c:v>0.59283584012214852</c:v>
                  </c:pt>
                  <c:pt idx="86">
                    <c:v>0.70853675510401803</c:v>
                  </c:pt>
                  <c:pt idx="87">
                    <c:v>1.0512470372530585</c:v>
                  </c:pt>
                  <c:pt idx="88">
                    <c:v>0.61188343116424748</c:v>
                  </c:pt>
                  <c:pt idx="89">
                    <c:v>1.1037754904568846</c:v>
                  </c:pt>
                  <c:pt idx="90">
                    <c:v>1.4440416660655364</c:v>
                  </c:pt>
                  <c:pt idx="91">
                    <c:v>1.2340583454602128</c:v>
                  </c:pt>
                  <c:pt idx="92">
                    <c:v>0.83096811009809268</c:v>
                  </c:pt>
                  <c:pt idx="93">
                    <c:v>1.0920993544545268</c:v>
                  </c:pt>
                  <c:pt idx="94">
                    <c:v>1.0839155871192161</c:v>
                  </c:pt>
                  <c:pt idx="95">
                    <c:v>1.0458967444255649</c:v>
                  </c:pt>
                  <c:pt idx="96">
                    <c:v>0.278870937890631</c:v>
                  </c:pt>
                  <c:pt idx="97">
                    <c:v>1.1632974684060795</c:v>
                  </c:pt>
                  <c:pt idx="98">
                    <c:v>1.0382756538286604</c:v>
                  </c:pt>
                  <c:pt idx="99">
                    <c:v>1.3311126924494399</c:v>
                  </c:pt>
                  <c:pt idx="100">
                    <c:v>1.0563154516210269</c:v>
                  </c:pt>
                  <c:pt idx="101">
                    <c:v>0.57972953463950361</c:v>
                  </c:pt>
                  <c:pt idx="102">
                    <c:v>0.78674032141064898</c:v>
                  </c:pt>
                  <c:pt idx="103">
                    <c:v>0.90903373608097215</c:v>
                  </c:pt>
                  <c:pt idx="104">
                    <c:v>1.2917441697178262</c:v>
                  </c:pt>
                  <c:pt idx="105">
                    <c:v>0.82044459491993393</c:v>
                  </c:pt>
                  <c:pt idx="106">
                    <c:v>1.1620207972895031</c:v>
                  </c:pt>
                  <c:pt idx="107">
                    <c:v>0.93278311162527683</c:v>
                  </c:pt>
                  <c:pt idx="108">
                    <c:v>0.76287373354529175</c:v>
                  </c:pt>
                  <c:pt idx="109">
                    <c:v>1.6310255464992987</c:v>
                  </c:pt>
                  <c:pt idx="110">
                    <c:v>1.1060788097298162</c:v>
                  </c:pt>
                  <c:pt idx="111">
                    <c:v>0.6492695896158992</c:v>
                  </c:pt>
                  <c:pt idx="112">
                    <c:v>1.2259695482895678</c:v>
                  </c:pt>
                  <c:pt idx="113">
                    <c:v>1.4239411270601499</c:v>
                  </c:pt>
                  <c:pt idx="114">
                    <c:v>1.1726791263313807</c:v>
                  </c:pt>
                  <c:pt idx="115">
                    <c:v>0.99717751679427646</c:v>
                  </c:pt>
                  <c:pt idx="116">
                    <c:v>0.81857823898105986</c:v>
                  </c:pt>
                  <c:pt idx="117">
                    <c:v>1.1060295354706107</c:v>
                  </c:pt>
                  <c:pt idx="118">
                    <c:v>0.89712113637642799</c:v>
                  </c:pt>
                  <c:pt idx="119">
                    <c:v>1.1357527606540656</c:v>
                  </c:pt>
                  <c:pt idx="120">
                    <c:v>1.5424970016178321</c:v>
                  </c:pt>
                  <c:pt idx="121">
                    <c:v>0.96777958923162677</c:v>
                  </c:pt>
                  <c:pt idx="122">
                    <c:v>1.153847476922319</c:v>
                  </c:pt>
                  <c:pt idx="123">
                    <c:v>0.86586738784488926</c:v>
                  </c:pt>
                  <c:pt idx="124">
                    <c:v>1.4693639213392087</c:v>
                  </c:pt>
                  <c:pt idx="125">
                    <c:v>1.4214662617640046</c:v>
                  </c:pt>
                  <c:pt idx="126">
                    <c:v>0.9228826216444469</c:v>
                  </c:pt>
                  <c:pt idx="127">
                    <c:v>1.1321511972052718</c:v>
                  </c:pt>
                  <c:pt idx="128">
                    <c:v>0.8945283673534361</c:v>
                  </c:pt>
                  <c:pt idx="129">
                    <c:v>1.1100024023998025</c:v>
                  </c:pt>
                  <c:pt idx="130">
                    <c:v>1.5144645918607644</c:v>
                  </c:pt>
                  <c:pt idx="131">
                    <c:v>1.6760376885181705</c:v>
                  </c:pt>
                  <c:pt idx="132">
                    <c:v>1.1532146374374559</c:v>
                  </c:pt>
                  <c:pt idx="133">
                    <c:v>1.2638316079815897</c:v>
                  </c:pt>
                  <c:pt idx="134">
                    <c:v>1.3035900429199354</c:v>
                  </c:pt>
                  <c:pt idx="135">
                    <c:v>0.83810759054749784</c:v>
                  </c:pt>
                  <c:pt idx="136">
                    <c:v>1.5855012877110286</c:v>
                  </c:pt>
                  <c:pt idx="137">
                    <c:v>0.78164975106075096</c:v>
                  </c:pt>
                  <c:pt idx="138">
                    <c:v>0.45320010297145052</c:v>
                  </c:pt>
                  <c:pt idx="139">
                    <c:v>1.0420529417132935</c:v>
                  </c:pt>
                  <c:pt idx="140">
                    <c:v>1.4484506665169288</c:v>
                  </c:pt>
                  <c:pt idx="141">
                    <c:v>1.3200520191770215</c:v>
                  </c:pt>
                  <c:pt idx="142">
                    <c:v>1.5169938474935647</c:v>
                  </c:pt>
                  <c:pt idx="143">
                    <c:v>1.6294785464477048</c:v>
                  </c:pt>
                  <c:pt idx="144">
                    <c:v>2.1565370388657805</c:v>
                  </c:pt>
                  <c:pt idx="145">
                    <c:v>1.960610364146838</c:v>
                  </c:pt>
                  <c:pt idx="146">
                    <c:v>1.3924194770255121</c:v>
                  </c:pt>
                  <c:pt idx="147">
                    <c:v>1.9031091228128021</c:v>
                  </c:pt>
                  <c:pt idx="148">
                    <c:v>1.6964460891326121</c:v>
                  </c:pt>
                  <c:pt idx="149">
                    <c:v>1.4687492411345571</c:v>
                  </c:pt>
                  <c:pt idx="150">
                    <c:v>2.3999811110367784</c:v>
                  </c:pt>
                  <c:pt idx="151">
                    <c:v>2.2593685696081858</c:v>
                  </c:pt>
                  <c:pt idx="152">
                    <c:v>2.0830596086846245</c:v>
                  </c:pt>
                  <c:pt idx="153">
                    <c:v>1.8420451496457209</c:v>
                  </c:pt>
                  <c:pt idx="154">
                    <c:v>1.8912158346770813</c:v>
                  </c:pt>
                  <c:pt idx="155">
                    <c:v>1.4373379328930724</c:v>
                  </c:pt>
                  <c:pt idx="156">
                    <c:v>1.0172492319977471</c:v>
                  </c:pt>
                  <c:pt idx="157">
                    <c:v>1.9021721793780901</c:v>
                  </c:pt>
                  <c:pt idx="158">
                    <c:v>1.2681613987712033</c:v>
                  </c:pt>
                  <c:pt idx="159">
                    <c:v>1.8087377735131596</c:v>
                  </c:pt>
                  <c:pt idx="160">
                    <c:v>1.6035137459134334</c:v>
                  </c:pt>
                  <c:pt idx="161">
                    <c:v>1.7791571974767533</c:v>
                  </c:pt>
                  <c:pt idx="162">
                    <c:v>1.6401244871452054</c:v>
                  </c:pt>
                  <c:pt idx="163">
                    <c:v>1.4622292341946048</c:v>
                  </c:pt>
                  <c:pt idx="164">
                    <c:v>0.73930800978572808</c:v>
                  </c:pt>
                  <c:pt idx="165">
                    <c:v>1.4579761086291252</c:v>
                  </c:pt>
                  <c:pt idx="166">
                    <c:v>1.6347245435648583</c:v>
                  </c:pt>
                  <c:pt idx="167">
                    <c:v>0.92394606624701547</c:v>
                  </c:pt>
                  <c:pt idx="168">
                    <c:v>1.878166215576597</c:v>
                  </c:pt>
                  <c:pt idx="169">
                    <c:v>1.7045850912563245</c:v>
                  </c:pt>
                  <c:pt idx="170">
                    <c:v>1.0109719745538619</c:v>
                  </c:pt>
                  <c:pt idx="171">
                    <c:v>1.1856586074133355</c:v>
                  </c:pt>
                  <c:pt idx="172">
                    <c:v>2.0518260972444358</c:v>
                  </c:pt>
                  <c:pt idx="173">
                    <c:v>1.6794193440988268</c:v>
                  </c:pt>
                  <c:pt idx="174">
                    <c:v>1.2693688720515137</c:v>
                  </c:pt>
                  <c:pt idx="175">
                    <c:v>1.3564605904092186</c:v>
                  </c:pt>
                  <c:pt idx="176">
                    <c:v>1.2320196156447052</c:v>
                  </c:pt>
                  <c:pt idx="177">
                    <c:v>1.8903653967773903</c:v>
                  </c:pt>
                  <c:pt idx="178">
                    <c:v>2.1853899728271222</c:v>
                  </c:pt>
                  <c:pt idx="179">
                    <c:v>2.031271276811641</c:v>
                  </c:pt>
                  <c:pt idx="180">
                    <c:v>1.9381079261313934</c:v>
                  </c:pt>
                  <c:pt idx="181">
                    <c:v>1.8810106326121594</c:v>
                  </c:pt>
                  <c:pt idx="182">
                    <c:v>1.8187501202749099</c:v>
                  </c:pt>
                  <c:pt idx="183">
                    <c:v>1.1703577800541711</c:v>
                  </c:pt>
                  <c:pt idx="184">
                    <c:v>1.6564372409884172</c:v>
                  </c:pt>
                  <c:pt idx="185">
                    <c:v>1.8273138756108611</c:v>
                  </c:pt>
                  <c:pt idx="186">
                    <c:v>0.66771650671024496</c:v>
                  </c:pt>
                  <c:pt idx="187">
                    <c:v>1.2164392024812967</c:v>
                  </c:pt>
                  <c:pt idx="188">
                    <c:v>1.0183463719841728</c:v>
                  </c:pt>
                  <c:pt idx="189">
                    <c:v>0.63568886519533585</c:v>
                  </c:pt>
                  <c:pt idx="190">
                    <c:v>1.8281089500719911</c:v>
                  </c:pt>
                  <c:pt idx="191">
                    <c:v>0.82723414661952488</c:v>
                  </c:pt>
                  <c:pt idx="192">
                    <c:v>1.8063745458791181</c:v>
                  </c:pt>
                  <c:pt idx="193">
                    <c:v>1.034968759592932</c:v>
                  </c:pt>
                  <c:pt idx="194">
                    <c:v>1.0874037888475463</c:v>
                  </c:pt>
                  <c:pt idx="195">
                    <c:v>1.3115368847272257</c:v>
                  </c:pt>
                  <c:pt idx="196">
                    <c:v>1.3549794586388859</c:v>
                  </c:pt>
                  <c:pt idx="197">
                    <c:v>1.6757309847745043</c:v>
                  </c:pt>
                  <c:pt idx="198">
                    <c:v>1.3176642212642773</c:v>
                  </c:pt>
                  <c:pt idx="199">
                    <c:v>1.2774593274673507</c:v>
                  </c:pt>
                  <c:pt idx="200">
                    <c:v>1.5431730298317166</c:v>
                  </c:pt>
                  <c:pt idx="201">
                    <c:v>1.973083965099639</c:v>
                  </c:pt>
                  <c:pt idx="202">
                    <c:v>0.77128226566759128</c:v>
                  </c:pt>
                  <c:pt idx="203">
                    <c:v>1.1386616412847719</c:v>
                  </c:pt>
                  <c:pt idx="204">
                    <c:v>1.5128847719946621</c:v>
                  </c:pt>
                  <c:pt idx="205">
                    <c:v>1.4097088351854765</c:v>
                  </c:pt>
                  <c:pt idx="206">
                    <c:v>1.7413727343679162</c:v>
                  </c:pt>
                  <c:pt idx="207">
                    <c:v>1.0420475037156407</c:v>
                  </c:pt>
                  <c:pt idx="208">
                    <c:v>1.8132882653713196</c:v>
                  </c:pt>
                  <c:pt idx="209">
                    <c:v>1.5058420678588207</c:v>
                  </c:pt>
                  <c:pt idx="210">
                    <c:v>0.96680763339973208</c:v>
                  </c:pt>
                  <c:pt idx="211">
                    <c:v>1.7412719488925306</c:v>
                  </c:pt>
                  <c:pt idx="212">
                    <c:v>0.69151741361539887</c:v>
                  </c:pt>
                  <c:pt idx="213">
                    <c:v>1.3015821141979445</c:v>
                  </c:pt>
                  <c:pt idx="214">
                    <c:v>1.0733463249731325</c:v>
                  </c:pt>
                  <c:pt idx="215">
                    <c:v>1.248196432190593</c:v>
                  </c:pt>
                  <c:pt idx="216">
                    <c:v>0.89214143123909007</c:v>
                  </c:pt>
                  <c:pt idx="217">
                    <c:v>1.8095789565531508</c:v>
                  </c:pt>
                  <c:pt idx="218">
                    <c:v>0.35076535366728306</c:v>
                  </c:pt>
                  <c:pt idx="219">
                    <c:v>1.2878782292333895</c:v>
                  </c:pt>
                  <c:pt idx="220">
                    <c:v>1.2717367390043162</c:v>
                  </c:pt>
                  <c:pt idx="221">
                    <c:v>1.7588477288649331</c:v>
                  </c:pt>
                  <c:pt idx="222">
                    <c:v>0.61195778721520711</c:v>
                  </c:pt>
                  <c:pt idx="223">
                    <c:v>0.66444939611681408</c:v>
                  </c:pt>
                  <c:pt idx="224">
                    <c:v>0.89313604786728951</c:v>
                  </c:pt>
                  <c:pt idx="225">
                    <c:v>1.3117667475584167</c:v>
                  </c:pt>
                  <c:pt idx="226">
                    <c:v>1.3717442667397359</c:v>
                  </c:pt>
                  <c:pt idx="227">
                    <c:v>1.012650482644434</c:v>
                  </c:pt>
                  <c:pt idx="228">
                    <c:v>1.1493202338774009</c:v>
                  </c:pt>
                  <c:pt idx="229">
                    <c:v>1.2410515702419476</c:v>
                  </c:pt>
                  <c:pt idx="230">
                    <c:v>1.4025324714006904</c:v>
                  </c:pt>
                  <c:pt idx="231">
                    <c:v>0.96341112719336908</c:v>
                  </c:pt>
                  <c:pt idx="232">
                    <c:v>0.8136811414798808</c:v>
                  </c:pt>
                  <c:pt idx="233">
                    <c:v>1.0931227439465974</c:v>
                  </c:pt>
                  <c:pt idx="234">
                    <c:v>1.7123863465935512</c:v>
                  </c:pt>
                  <c:pt idx="235">
                    <c:v>0.92250257452215056</c:v>
                  </c:pt>
                  <c:pt idx="236">
                    <c:v>1.3688039791487054</c:v>
                  </c:pt>
                  <c:pt idx="237">
                    <c:v>0.53786367541723312</c:v>
                  </c:pt>
                  <c:pt idx="238">
                    <c:v>1.1871137266496365</c:v>
                  </c:pt>
                  <c:pt idx="239">
                    <c:v>1.1478294007967118</c:v>
                  </c:pt>
                  <c:pt idx="240">
                    <c:v>0.81851104655546791</c:v>
                  </c:pt>
                  <c:pt idx="241">
                    <c:v>0.88350514052456419</c:v>
                  </c:pt>
                  <c:pt idx="242">
                    <c:v>1.1023071259862214</c:v>
                  </c:pt>
                  <c:pt idx="243">
                    <c:v>1.240539130109702</c:v>
                  </c:pt>
                  <c:pt idx="244">
                    <c:v>0.79780135372158634</c:v>
                  </c:pt>
                  <c:pt idx="245">
                    <c:v>0.74286023808879198</c:v>
                  </c:pt>
                  <c:pt idx="246">
                    <c:v>0.81686861448664649</c:v>
                  </c:pt>
                  <c:pt idx="247">
                    <c:v>0.82905990937527463</c:v>
                  </c:pt>
                  <c:pt idx="248">
                    <c:v>0.44403190576053608</c:v>
                  </c:pt>
                  <c:pt idx="249">
                    <c:v>0.67804154248344894</c:v>
                  </c:pt>
                  <c:pt idx="250">
                    <c:v>0.59141384269674757</c:v>
                  </c:pt>
                  <c:pt idx="251">
                    <c:v>0.8452439490072281</c:v>
                  </c:pt>
                  <c:pt idx="252">
                    <c:v>1.4951736799894937</c:v>
                  </c:pt>
                  <c:pt idx="253">
                    <c:v>0.97755835290448878</c:v>
                  </c:pt>
                  <c:pt idx="254">
                    <c:v>0.90915583556029278</c:v>
                  </c:pt>
                  <c:pt idx="255">
                    <c:v>1.025013170647092</c:v>
                  </c:pt>
                  <c:pt idx="256">
                    <c:v>0.58352063659594278</c:v>
                  </c:pt>
                  <c:pt idx="257">
                    <c:v>1.0832831270417438</c:v>
                  </c:pt>
                  <c:pt idx="258">
                    <c:v>1.2216834014315383</c:v>
                  </c:pt>
                  <c:pt idx="259">
                    <c:v>1.4580114311394574</c:v>
                  </c:pt>
                  <c:pt idx="260">
                    <c:v>1.4347226212756219</c:v>
                  </c:pt>
                  <c:pt idx="261">
                    <c:v>1.0990615694006092</c:v>
                  </c:pt>
                  <c:pt idx="262">
                    <c:v>1.3018142468621747</c:v>
                  </c:pt>
                  <c:pt idx="263">
                    <c:v>1.0956743737686516</c:v>
                  </c:pt>
                  <c:pt idx="264">
                    <c:v>0.84832619512386753</c:v>
                  </c:pt>
                  <c:pt idx="265">
                    <c:v>1.5207143058444599</c:v>
                  </c:pt>
                  <c:pt idx="266">
                    <c:v>1.3023080792705441</c:v>
                  </c:pt>
                  <c:pt idx="267">
                    <c:v>0.94521108753548133</c:v>
                  </c:pt>
                  <c:pt idx="268">
                    <c:v>1.0989181043189684</c:v>
                  </c:pt>
                  <c:pt idx="269">
                    <c:v>1.1313431545438928</c:v>
                  </c:pt>
                  <c:pt idx="270">
                    <c:v>1.046858634200436</c:v>
                  </c:pt>
                  <c:pt idx="271">
                    <c:v>1.589722407633898</c:v>
                  </c:pt>
                  <c:pt idx="272">
                    <c:v>0.75409902090728986</c:v>
                  </c:pt>
                  <c:pt idx="273">
                    <c:v>0.98656373336951475</c:v>
                  </c:pt>
                  <c:pt idx="274">
                    <c:v>1.2402871979236605</c:v>
                  </c:pt>
                  <c:pt idx="275">
                    <c:v>0.62912346430039279</c:v>
                  </c:pt>
                  <c:pt idx="276">
                    <c:v>1.6537791065717715</c:v>
                  </c:pt>
                  <c:pt idx="277">
                    <c:v>0.94271045395709452</c:v>
                  </c:pt>
                  <c:pt idx="278">
                    <c:v>0.82517957641554407</c:v>
                  </c:pt>
                  <c:pt idx="279">
                    <c:v>1.3486107666780645</c:v>
                  </c:pt>
                  <c:pt idx="280">
                    <c:v>1.953901311052664</c:v>
                  </c:pt>
                  <c:pt idx="281">
                    <c:v>1.2658769029148655</c:v>
                  </c:pt>
                  <c:pt idx="282">
                    <c:v>1.2712761305082414</c:v>
                  </c:pt>
                  <c:pt idx="283">
                    <c:v>0.54901942892153766</c:v>
                  </c:pt>
                  <c:pt idx="284">
                    <c:v>0.6068313878939795</c:v>
                  </c:pt>
                  <c:pt idx="285">
                    <c:v>0.87926692951192853</c:v>
                  </c:pt>
                  <c:pt idx="286">
                    <c:v>1.0831317248300552</c:v>
                  </c:pt>
                  <c:pt idx="287">
                    <c:v>1.2926501202310423</c:v>
                  </c:pt>
                  <c:pt idx="288">
                    <c:v>0.87982119395552616</c:v>
                  </c:pt>
                  <c:pt idx="289">
                    <c:v>1.4387624311655236</c:v>
                  </c:pt>
                  <c:pt idx="290">
                    <c:v>0.81708751061315332</c:v>
                  </c:pt>
                  <c:pt idx="291">
                    <c:v>0.99982315102888708</c:v>
                  </c:pt>
                  <c:pt idx="292">
                    <c:v>0.89566865152986941</c:v>
                  </c:pt>
                  <c:pt idx="293">
                    <c:v>1.7319281162912064</c:v>
                  </c:pt>
                  <c:pt idx="294">
                    <c:v>0.7395135788701479</c:v>
                  </c:pt>
                  <c:pt idx="295">
                    <c:v>1.2163338357539841</c:v>
                  </c:pt>
                  <c:pt idx="296">
                    <c:v>0.73500816321997708</c:v>
                  </c:pt>
                  <c:pt idx="297">
                    <c:v>1.2670222307968115</c:v>
                  </c:pt>
                  <c:pt idx="298">
                    <c:v>1.2455201055516287</c:v>
                  </c:pt>
                  <c:pt idx="299">
                    <c:v>1.0954571344116231</c:v>
                  </c:pt>
                  <c:pt idx="300">
                    <c:v>1.2722149975534798</c:v>
                  </c:pt>
                  <c:pt idx="301">
                    <c:v>0.83745885471068593</c:v>
                  </c:pt>
                  <c:pt idx="302">
                    <c:v>1.0739484779696502</c:v>
                  </c:pt>
                  <c:pt idx="303">
                    <c:v>1.0626330504929706</c:v>
                  </c:pt>
                  <c:pt idx="304">
                    <c:v>0.46764338264679156</c:v>
                  </c:pt>
                  <c:pt idx="305">
                    <c:v>0.84871216165042562</c:v>
                  </c:pt>
                  <c:pt idx="306">
                    <c:v>1.3333342916663193</c:v>
                  </c:pt>
                  <c:pt idx="307">
                    <c:v>0.99483532975731026</c:v>
                  </c:pt>
                  <c:pt idx="308">
                    <c:v>1.206184618262617</c:v>
                  </c:pt>
                </c:numCache>
              </c:numRef>
            </c:minus>
            <c:spPr>
              <a:ln>
                <a:solidFill>
                  <a:srgbClr val="00B0F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subtracted!$F$54:$LB$54</c:f>
              <c:numCache>
                <c:formatCode>General</c:formatCode>
                <c:ptCount val="309"/>
                <c:pt idx="0">
                  <c:v>0</c:v>
                </c:pt>
                <c:pt idx="1">
                  <c:v>0.29066666666666663</c:v>
                </c:pt>
                <c:pt idx="2">
                  <c:v>0.36833333333333346</c:v>
                </c:pt>
                <c:pt idx="3">
                  <c:v>0.35366666666666663</c:v>
                </c:pt>
                <c:pt idx="4">
                  <c:v>0.43333333333333357</c:v>
                </c:pt>
                <c:pt idx="5">
                  <c:v>0.39100000000000001</c:v>
                </c:pt>
                <c:pt idx="6">
                  <c:v>0.41333333333333339</c:v>
                </c:pt>
                <c:pt idx="7">
                  <c:v>0.33433333333333337</c:v>
                </c:pt>
                <c:pt idx="8">
                  <c:v>0.36466666666666708</c:v>
                </c:pt>
                <c:pt idx="9">
                  <c:v>0.33266666666666644</c:v>
                </c:pt>
                <c:pt idx="10">
                  <c:v>0.30999999999999989</c:v>
                </c:pt>
                <c:pt idx="11">
                  <c:v>0.37866666666666643</c:v>
                </c:pt>
                <c:pt idx="12">
                  <c:v>0.35600000000000048</c:v>
                </c:pt>
                <c:pt idx="13">
                  <c:v>0.32700000000000057</c:v>
                </c:pt>
                <c:pt idx="14">
                  <c:v>0.27100000000000019</c:v>
                </c:pt>
                <c:pt idx="15">
                  <c:v>0.26199999999999984</c:v>
                </c:pt>
                <c:pt idx="16">
                  <c:v>0.28333333333333321</c:v>
                </c:pt>
                <c:pt idx="17">
                  <c:v>0.34566666666666696</c:v>
                </c:pt>
                <c:pt idx="18">
                  <c:v>0.27433333333333348</c:v>
                </c:pt>
                <c:pt idx="19">
                  <c:v>0.31966666666666654</c:v>
                </c:pt>
                <c:pt idx="20">
                  <c:v>0.36833333333333346</c:v>
                </c:pt>
                <c:pt idx="21">
                  <c:v>0.39400000000000013</c:v>
                </c:pt>
                <c:pt idx="22">
                  <c:v>0.35933333333333312</c:v>
                </c:pt>
                <c:pt idx="23">
                  <c:v>0.38333333333333347</c:v>
                </c:pt>
                <c:pt idx="24">
                  <c:v>0.42866666666666653</c:v>
                </c:pt>
                <c:pt idx="25">
                  <c:v>0.47733333333333344</c:v>
                </c:pt>
                <c:pt idx="26">
                  <c:v>0.58633333333333348</c:v>
                </c:pt>
                <c:pt idx="27">
                  <c:v>0.61666666666666659</c:v>
                </c:pt>
                <c:pt idx="28">
                  <c:v>0.7206666666666669</c:v>
                </c:pt>
                <c:pt idx="29">
                  <c:v>0.79700000000000004</c:v>
                </c:pt>
                <c:pt idx="30">
                  <c:v>0.86033333333333373</c:v>
                </c:pt>
                <c:pt idx="31">
                  <c:v>1.0469999999999995</c:v>
                </c:pt>
                <c:pt idx="32">
                  <c:v>1.1743333333333332</c:v>
                </c:pt>
                <c:pt idx="33">
                  <c:v>1.3690000000000004</c:v>
                </c:pt>
                <c:pt idx="34">
                  <c:v>1.5170000000000001</c:v>
                </c:pt>
                <c:pt idx="35">
                  <c:v>1.672666666666667</c:v>
                </c:pt>
                <c:pt idx="36">
                  <c:v>1.921</c:v>
                </c:pt>
                <c:pt idx="37">
                  <c:v>2.2240000000000002</c:v>
                </c:pt>
                <c:pt idx="38">
                  <c:v>2.472</c:v>
                </c:pt>
                <c:pt idx="39">
                  <c:v>2.8706666666666671</c:v>
                </c:pt>
                <c:pt idx="40">
                  <c:v>3.234666666666667</c:v>
                </c:pt>
                <c:pt idx="41">
                  <c:v>3.5310000000000001</c:v>
                </c:pt>
                <c:pt idx="42">
                  <c:v>3.9300000000000015</c:v>
                </c:pt>
                <c:pt idx="43">
                  <c:v>4.5060000000000002</c:v>
                </c:pt>
                <c:pt idx="44">
                  <c:v>5.0026666666666664</c:v>
                </c:pt>
                <c:pt idx="45">
                  <c:v>5.785333333333333</c:v>
                </c:pt>
                <c:pt idx="46">
                  <c:v>6.2956666666666665</c:v>
                </c:pt>
                <c:pt idx="47">
                  <c:v>6.9466666666666663</c:v>
                </c:pt>
                <c:pt idx="48">
                  <c:v>7.6686666666666667</c:v>
                </c:pt>
                <c:pt idx="49">
                  <c:v>8.4853333333333332</c:v>
                </c:pt>
                <c:pt idx="50">
                  <c:v>9.4169999999999998</c:v>
                </c:pt>
                <c:pt idx="51">
                  <c:v>10.421666666666667</c:v>
                </c:pt>
                <c:pt idx="52">
                  <c:v>11.184333333333333</c:v>
                </c:pt>
                <c:pt idx="53">
                  <c:v>12.379333333333335</c:v>
                </c:pt>
                <c:pt idx="54">
                  <c:v>13.334666666666669</c:v>
                </c:pt>
                <c:pt idx="55">
                  <c:v>14.093999999999999</c:v>
                </c:pt>
                <c:pt idx="56">
                  <c:v>15.653666666666666</c:v>
                </c:pt>
                <c:pt idx="57">
                  <c:v>16.900000000000002</c:v>
                </c:pt>
                <c:pt idx="58">
                  <c:v>18.356999999999999</c:v>
                </c:pt>
                <c:pt idx="59">
                  <c:v>19.468666666666667</c:v>
                </c:pt>
                <c:pt idx="60">
                  <c:v>21.060333333333332</c:v>
                </c:pt>
                <c:pt idx="61">
                  <c:v>22.555666666666667</c:v>
                </c:pt>
                <c:pt idx="62">
                  <c:v>23.965000000000003</c:v>
                </c:pt>
                <c:pt idx="63">
                  <c:v>24.769333333333336</c:v>
                </c:pt>
                <c:pt idx="64">
                  <c:v>24.730666666666668</c:v>
                </c:pt>
                <c:pt idx="65">
                  <c:v>25.26466666666667</c:v>
                </c:pt>
                <c:pt idx="66">
                  <c:v>26.270666666666667</c:v>
                </c:pt>
                <c:pt idx="67">
                  <c:v>26.123999999999999</c:v>
                </c:pt>
                <c:pt idx="68">
                  <c:v>26.498666666666669</c:v>
                </c:pt>
                <c:pt idx="69">
                  <c:v>26.820333333333338</c:v>
                </c:pt>
                <c:pt idx="70">
                  <c:v>26.927666666666667</c:v>
                </c:pt>
                <c:pt idx="71">
                  <c:v>27.036666666666672</c:v>
                </c:pt>
                <c:pt idx="72">
                  <c:v>27.142333333333337</c:v>
                </c:pt>
                <c:pt idx="73">
                  <c:v>26.736000000000001</c:v>
                </c:pt>
                <c:pt idx="74">
                  <c:v>26.861333333333334</c:v>
                </c:pt>
                <c:pt idx="75">
                  <c:v>26.412666666666667</c:v>
                </c:pt>
                <c:pt idx="76">
                  <c:v>26.614666666666665</c:v>
                </c:pt>
                <c:pt idx="77">
                  <c:v>26.799333333333333</c:v>
                </c:pt>
                <c:pt idx="78">
                  <c:v>26.960333333333335</c:v>
                </c:pt>
                <c:pt idx="79">
                  <c:v>27.203333333333333</c:v>
                </c:pt>
                <c:pt idx="80">
                  <c:v>27.406333333333336</c:v>
                </c:pt>
                <c:pt idx="81">
                  <c:v>28.048333333333336</c:v>
                </c:pt>
                <c:pt idx="82">
                  <c:v>27</c:v>
                </c:pt>
                <c:pt idx="83">
                  <c:v>27.351333333333333</c:v>
                </c:pt>
                <c:pt idx="84">
                  <c:v>27.248000000000001</c:v>
                </c:pt>
                <c:pt idx="85">
                  <c:v>27.855666666666668</c:v>
                </c:pt>
                <c:pt idx="86">
                  <c:v>27.614333333333335</c:v>
                </c:pt>
                <c:pt idx="87">
                  <c:v>27.381333333333334</c:v>
                </c:pt>
                <c:pt idx="88">
                  <c:v>27.743333333333336</c:v>
                </c:pt>
                <c:pt idx="89">
                  <c:v>27.834333333333333</c:v>
                </c:pt>
                <c:pt idx="90">
                  <c:v>27.583333333333332</c:v>
                </c:pt>
                <c:pt idx="91">
                  <c:v>28.074000000000002</c:v>
                </c:pt>
                <c:pt idx="92">
                  <c:v>27.745000000000001</c:v>
                </c:pt>
                <c:pt idx="93">
                  <c:v>27.893000000000001</c:v>
                </c:pt>
                <c:pt idx="94">
                  <c:v>28.275000000000002</c:v>
                </c:pt>
                <c:pt idx="95">
                  <c:v>27.757000000000001</c:v>
                </c:pt>
                <c:pt idx="96">
                  <c:v>27.827000000000002</c:v>
                </c:pt>
                <c:pt idx="97">
                  <c:v>28.242000000000001</c:v>
                </c:pt>
                <c:pt idx="98">
                  <c:v>28.190333333333339</c:v>
                </c:pt>
                <c:pt idx="99">
                  <c:v>28.393000000000001</c:v>
                </c:pt>
                <c:pt idx="100">
                  <c:v>28.500333333333334</c:v>
                </c:pt>
                <c:pt idx="101">
                  <c:v>28.017333333333337</c:v>
                </c:pt>
                <c:pt idx="102">
                  <c:v>28.398333333333337</c:v>
                </c:pt>
                <c:pt idx="103">
                  <c:v>28.804333333333336</c:v>
                </c:pt>
                <c:pt idx="104">
                  <c:v>28.713999999999999</c:v>
                </c:pt>
                <c:pt idx="105">
                  <c:v>28.651333333333337</c:v>
                </c:pt>
                <c:pt idx="106">
                  <c:v>28.366333333333333</c:v>
                </c:pt>
                <c:pt idx="107">
                  <c:v>28.313666666666666</c:v>
                </c:pt>
                <c:pt idx="108">
                  <c:v>28.75866666666667</c:v>
                </c:pt>
                <c:pt idx="109">
                  <c:v>28.050333333333338</c:v>
                </c:pt>
                <c:pt idx="110">
                  <c:v>28.716333333333335</c:v>
                </c:pt>
                <c:pt idx="111">
                  <c:v>28.882999999999999</c:v>
                </c:pt>
                <c:pt idx="112">
                  <c:v>28.797333333333338</c:v>
                </c:pt>
                <c:pt idx="113">
                  <c:v>28.837333333333333</c:v>
                </c:pt>
                <c:pt idx="114">
                  <c:v>28.564333333333337</c:v>
                </c:pt>
                <c:pt idx="115">
                  <c:v>28.731999999999999</c:v>
                </c:pt>
                <c:pt idx="116">
                  <c:v>28.592333333333332</c:v>
                </c:pt>
                <c:pt idx="117">
                  <c:v>28.965333333333334</c:v>
                </c:pt>
                <c:pt idx="118">
                  <c:v>29.121666666666666</c:v>
                </c:pt>
                <c:pt idx="119">
                  <c:v>28.830666666666669</c:v>
                </c:pt>
                <c:pt idx="120">
                  <c:v>28.654</c:v>
                </c:pt>
                <c:pt idx="121">
                  <c:v>29.251333333333335</c:v>
                </c:pt>
                <c:pt idx="122">
                  <c:v>28.328999999999997</c:v>
                </c:pt>
                <c:pt idx="123">
                  <c:v>29.041666666666668</c:v>
                </c:pt>
                <c:pt idx="124">
                  <c:v>29.041666666666671</c:v>
                </c:pt>
                <c:pt idx="125">
                  <c:v>29.158333333333331</c:v>
                </c:pt>
                <c:pt idx="126">
                  <c:v>29.442666666666668</c:v>
                </c:pt>
                <c:pt idx="127">
                  <c:v>28.654666666666667</c:v>
                </c:pt>
                <c:pt idx="128">
                  <c:v>30.099999999999998</c:v>
                </c:pt>
                <c:pt idx="129">
                  <c:v>28.593666666666667</c:v>
                </c:pt>
                <c:pt idx="130">
                  <c:v>28.843</c:v>
                </c:pt>
                <c:pt idx="131">
                  <c:v>29.841333333333335</c:v>
                </c:pt>
                <c:pt idx="132">
                  <c:v>28.951000000000004</c:v>
                </c:pt>
                <c:pt idx="133">
                  <c:v>29.364666666666668</c:v>
                </c:pt>
                <c:pt idx="134">
                  <c:v>29.354000000000003</c:v>
                </c:pt>
                <c:pt idx="135">
                  <c:v>29.106666666666669</c:v>
                </c:pt>
                <c:pt idx="136">
                  <c:v>29.121333333333336</c:v>
                </c:pt>
                <c:pt idx="137">
                  <c:v>28.65066666666667</c:v>
                </c:pt>
                <c:pt idx="138">
                  <c:v>29.046333333333333</c:v>
                </c:pt>
                <c:pt idx="139">
                  <c:v>28.394333333333336</c:v>
                </c:pt>
                <c:pt idx="140">
                  <c:v>28.251666666666665</c:v>
                </c:pt>
                <c:pt idx="141">
                  <c:v>28.101333333333333</c:v>
                </c:pt>
                <c:pt idx="142">
                  <c:v>28.444666666666667</c:v>
                </c:pt>
                <c:pt idx="143">
                  <c:v>28.906666666666666</c:v>
                </c:pt>
                <c:pt idx="144">
                  <c:v>29.8</c:v>
                </c:pt>
                <c:pt idx="145">
                  <c:v>30.529</c:v>
                </c:pt>
                <c:pt idx="146">
                  <c:v>30.51</c:v>
                </c:pt>
                <c:pt idx="147">
                  <c:v>30.710666666666668</c:v>
                </c:pt>
                <c:pt idx="148">
                  <c:v>31.857333333333333</c:v>
                </c:pt>
                <c:pt idx="149">
                  <c:v>31.97933333333334</c:v>
                </c:pt>
                <c:pt idx="150">
                  <c:v>33.138333333333328</c:v>
                </c:pt>
                <c:pt idx="151">
                  <c:v>33.138333333333343</c:v>
                </c:pt>
                <c:pt idx="152">
                  <c:v>33.193666666666665</c:v>
                </c:pt>
                <c:pt idx="153">
                  <c:v>33.538666666666664</c:v>
                </c:pt>
                <c:pt idx="154">
                  <c:v>33.893333333333338</c:v>
                </c:pt>
                <c:pt idx="155">
                  <c:v>33.538333333333334</c:v>
                </c:pt>
                <c:pt idx="156">
                  <c:v>33.727000000000004</c:v>
                </c:pt>
                <c:pt idx="157">
                  <c:v>34.627000000000002</c:v>
                </c:pt>
                <c:pt idx="158">
                  <c:v>34.725333333333332</c:v>
                </c:pt>
                <c:pt idx="159">
                  <c:v>35.133333333333333</c:v>
                </c:pt>
                <c:pt idx="160">
                  <c:v>34.990666666666669</c:v>
                </c:pt>
                <c:pt idx="161">
                  <c:v>36.18533333333334</c:v>
                </c:pt>
                <c:pt idx="162">
                  <c:v>36.002333333333333</c:v>
                </c:pt>
                <c:pt idx="163">
                  <c:v>36.090333333333341</c:v>
                </c:pt>
                <c:pt idx="164">
                  <c:v>36.044333333333334</c:v>
                </c:pt>
                <c:pt idx="165">
                  <c:v>35.630333333333333</c:v>
                </c:pt>
                <c:pt idx="166">
                  <c:v>35.737666666666669</c:v>
                </c:pt>
                <c:pt idx="167">
                  <c:v>36.365666666666669</c:v>
                </c:pt>
                <c:pt idx="168">
                  <c:v>36.213666666666668</c:v>
                </c:pt>
                <c:pt idx="169">
                  <c:v>36.400333333333336</c:v>
                </c:pt>
                <c:pt idx="170">
                  <c:v>36.418333333333337</c:v>
                </c:pt>
                <c:pt idx="171">
                  <c:v>36.867333333333335</c:v>
                </c:pt>
                <c:pt idx="172">
                  <c:v>36.626666666666672</c:v>
                </c:pt>
                <c:pt idx="173">
                  <c:v>36.939666666666668</c:v>
                </c:pt>
                <c:pt idx="174">
                  <c:v>36.842333333333336</c:v>
                </c:pt>
                <c:pt idx="175">
                  <c:v>36.943666666666665</c:v>
                </c:pt>
                <c:pt idx="176">
                  <c:v>37.273666666666671</c:v>
                </c:pt>
                <c:pt idx="177">
                  <c:v>36.94766666666667</c:v>
                </c:pt>
                <c:pt idx="178">
                  <c:v>37.087666666666671</c:v>
                </c:pt>
                <c:pt idx="179">
                  <c:v>37.265999999999998</c:v>
                </c:pt>
                <c:pt idx="180">
                  <c:v>37.186666666666667</c:v>
                </c:pt>
                <c:pt idx="181">
                  <c:v>37.618000000000002</c:v>
                </c:pt>
                <c:pt idx="182">
                  <c:v>37.337000000000003</c:v>
                </c:pt>
                <c:pt idx="183">
                  <c:v>37.93033333333333</c:v>
                </c:pt>
                <c:pt idx="184">
                  <c:v>37.200333333333333</c:v>
                </c:pt>
                <c:pt idx="185">
                  <c:v>38.161000000000001</c:v>
                </c:pt>
                <c:pt idx="186">
                  <c:v>37.765666666666668</c:v>
                </c:pt>
                <c:pt idx="187">
                  <c:v>37.570666666666668</c:v>
                </c:pt>
                <c:pt idx="188">
                  <c:v>37.471666666666664</c:v>
                </c:pt>
                <c:pt idx="189">
                  <c:v>37.612666666666669</c:v>
                </c:pt>
                <c:pt idx="190">
                  <c:v>37.512666666666668</c:v>
                </c:pt>
                <c:pt idx="191">
                  <c:v>37.67433333333333</c:v>
                </c:pt>
                <c:pt idx="192">
                  <c:v>37.627000000000002</c:v>
                </c:pt>
                <c:pt idx="193">
                  <c:v>37.226666666666667</c:v>
                </c:pt>
                <c:pt idx="194">
                  <c:v>37.553000000000004</c:v>
                </c:pt>
                <c:pt idx="195">
                  <c:v>37.172000000000004</c:v>
                </c:pt>
                <c:pt idx="196">
                  <c:v>37.819333333333333</c:v>
                </c:pt>
                <c:pt idx="197">
                  <c:v>37.806666666666665</c:v>
                </c:pt>
                <c:pt idx="198">
                  <c:v>37.267000000000003</c:v>
                </c:pt>
                <c:pt idx="199">
                  <c:v>37.983333333333334</c:v>
                </c:pt>
                <c:pt idx="200">
                  <c:v>37.067</c:v>
                </c:pt>
                <c:pt idx="201">
                  <c:v>38.020333333333333</c:v>
                </c:pt>
                <c:pt idx="202">
                  <c:v>37.451333333333331</c:v>
                </c:pt>
                <c:pt idx="203">
                  <c:v>37.17966666666667</c:v>
                </c:pt>
                <c:pt idx="204">
                  <c:v>37.187333333333335</c:v>
                </c:pt>
                <c:pt idx="205">
                  <c:v>37.610999999999997</c:v>
                </c:pt>
                <c:pt idx="206">
                  <c:v>37.694000000000003</c:v>
                </c:pt>
                <c:pt idx="207">
                  <c:v>37.053000000000004</c:v>
                </c:pt>
                <c:pt idx="208">
                  <c:v>37.010333333333328</c:v>
                </c:pt>
                <c:pt idx="209">
                  <c:v>37.629666666666665</c:v>
                </c:pt>
                <c:pt idx="210">
                  <c:v>37.316000000000003</c:v>
                </c:pt>
                <c:pt idx="211">
                  <c:v>37.417999999999999</c:v>
                </c:pt>
                <c:pt idx="212">
                  <c:v>37.050666666666665</c:v>
                </c:pt>
                <c:pt idx="213">
                  <c:v>37.445999999999998</c:v>
                </c:pt>
                <c:pt idx="214">
                  <c:v>36.657333333333334</c:v>
                </c:pt>
                <c:pt idx="215">
                  <c:v>37.568333333333335</c:v>
                </c:pt>
                <c:pt idx="216">
                  <c:v>37.205333333333336</c:v>
                </c:pt>
                <c:pt idx="217">
                  <c:v>37.564</c:v>
                </c:pt>
                <c:pt idx="218">
                  <c:v>36.079666666666668</c:v>
                </c:pt>
                <c:pt idx="219">
                  <c:v>36.597666666666669</c:v>
                </c:pt>
                <c:pt idx="220">
                  <c:v>36.555666666666667</c:v>
                </c:pt>
                <c:pt idx="221">
                  <c:v>36.101333333333336</c:v>
                </c:pt>
                <c:pt idx="222">
                  <c:v>36.889333333333333</c:v>
                </c:pt>
                <c:pt idx="223">
                  <c:v>36.062000000000005</c:v>
                </c:pt>
                <c:pt idx="224">
                  <c:v>36.075000000000003</c:v>
                </c:pt>
                <c:pt idx="225">
                  <c:v>36.753</c:v>
                </c:pt>
                <c:pt idx="226">
                  <c:v>36.862333333333339</c:v>
                </c:pt>
                <c:pt idx="227">
                  <c:v>36.303000000000004</c:v>
                </c:pt>
                <c:pt idx="228">
                  <c:v>35.934000000000005</c:v>
                </c:pt>
                <c:pt idx="229">
                  <c:v>36.042000000000002</c:v>
                </c:pt>
                <c:pt idx="230">
                  <c:v>36.120666666666672</c:v>
                </c:pt>
                <c:pt idx="231">
                  <c:v>35.813000000000002</c:v>
                </c:pt>
                <c:pt idx="232">
                  <c:v>35.520000000000003</c:v>
                </c:pt>
                <c:pt idx="233">
                  <c:v>35.69133333333334</c:v>
                </c:pt>
                <c:pt idx="234">
                  <c:v>35.42</c:v>
                </c:pt>
                <c:pt idx="235">
                  <c:v>35.377000000000002</c:v>
                </c:pt>
                <c:pt idx="236">
                  <c:v>35.147666666666673</c:v>
                </c:pt>
                <c:pt idx="237">
                  <c:v>34.646333333333338</c:v>
                </c:pt>
                <c:pt idx="238">
                  <c:v>36.1</c:v>
                </c:pt>
                <c:pt idx="239">
                  <c:v>35.621333333333332</c:v>
                </c:pt>
                <c:pt idx="240">
                  <c:v>34.757333333333335</c:v>
                </c:pt>
                <c:pt idx="241">
                  <c:v>34.363333333333337</c:v>
                </c:pt>
                <c:pt idx="242">
                  <c:v>34.517000000000003</c:v>
                </c:pt>
                <c:pt idx="243">
                  <c:v>34.177333333333337</c:v>
                </c:pt>
                <c:pt idx="244">
                  <c:v>33.937999999999995</c:v>
                </c:pt>
                <c:pt idx="245">
                  <c:v>34.285666666666664</c:v>
                </c:pt>
                <c:pt idx="246">
                  <c:v>33.914333333333339</c:v>
                </c:pt>
                <c:pt idx="247">
                  <c:v>33.739333333333335</c:v>
                </c:pt>
                <c:pt idx="248">
                  <c:v>33.345666666666666</c:v>
                </c:pt>
                <c:pt idx="249">
                  <c:v>33.705666666666666</c:v>
                </c:pt>
                <c:pt idx="250">
                  <c:v>33.575333333333333</c:v>
                </c:pt>
                <c:pt idx="251">
                  <c:v>33.269333333333336</c:v>
                </c:pt>
                <c:pt idx="252">
                  <c:v>33.564333333333337</c:v>
                </c:pt>
                <c:pt idx="253">
                  <c:v>33.44433333333334</c:v>
                </c:pt>
                <c:pt idx="254">
                  <c:v>33.039666666666669</c:v>
                </c:pt>
                <c:pt idx="255">
                  <c:v>32.723000000000006</c:v>
                </c:pt>
                <c:pt idx="256">
                  <c:v>32.667666666666669</c:v>
                </c:pt>
                <c:pt idx="257">
                  <c:v>32.372333333333337</c:v>
                </c:pt>
                <c:pt idx="258">
                  <c:v>33.07266666666667</c:v>
                </c:pt>
                <c:pt idx="259">
                  <c:v>32.864333333333342</c:v>
                </c:pt>
                <c:pt idx="260">
                  <c:v>32.01</c:v>
                </c:pt>
                <c:pt idx="261">
                  <c:v>32.622333333333337</c:v>
                </c:pt>
                <c:pt idx="262">
                  <c:v>33.237333333333339</c:v>
                </c:pt>
                <c:pt idx="263">
                  <c:v>32.138666666666666</c:v>
                </c:pt>
                <c:pt idx="264">
                  <c:v>32.181666666666672</c:v>
                </c:pt>
                <c:pt idx="265">
                  <c:v>32.279999999999994</c:v>
                </c:pt>
                <c:pt idx="266">
                  <c:v>32.522666666666666</c:v>
                </c:pt>
                <c:pt idx="267">
                  <c:v>31.796000000000003</c:v>
                </c:pt>
                <c:pt idx="268">
                  <c:v>32.19</c:v>
                </c:pt>
                <c:pt idx="269">
                  <c:v>32.344333333333331</c:v>
                </c:pt>
                <c:pt idx="270">
                  <c:v>31.869</c:v>
                </c:pt>
                <c:pt idx="271">
                  <c:v>32.099333333333334</c:v>
                </c:pt>
                <c:pt idx="272">
                  <c:v>31.701666666666668</c:v>
                </c:pt>
                <c:pt idx="273">
                  <c:v>31.413</c:v>
                </c:pt>
                <c:pt idx="274">
                  <c:v>32.375666666666667</c:v>
                </c:pt>
                <c:pt idx="275">
                  <c:v>32.142666666666663</c:v>
                </c:pt>
                <c:pt idx="276">
                  <c:v>32.420333333333332</c:v>
                </c:pt>
                <c:pt idx="277">
                  <c:v>31.768000000000001</c:v>
                </c:pt>
                <c:pt idx="278">
                  <c:v>31.655333333333335</c:v>
                </c:pt>
                <c:pt idx="279">
                  <c:v>31.756</c:v>
                </c:pt>
                <c:pt idx="280">
                  <c:v>31.878666666666664</c:v>
                </c:pt>
                <c:pt idx="281">
                  <c:v>31.923333333333332</c:v>
                </c:pt>
                <c:pt idx="282">
                  <c:v>31.26</c:v>
                </c:pt>
                <c:pt idx="283">
                  <c:v>31.547333333333331</c:v>
                </c:pt>
                <c:pt idx="284">
                  <c:v>31.47066666666667</c:v>
                </c:pt>
                <c:pt idx="285">
                  <c:v>31.203333333333333</c:v>
                </c:pt>
                <c:pt idx="286">
                  <c:v>31.757666666666669</c:v>
                </c:pt>
                <c:pt idx="287">
                  <c:v>31.368666666666666</c:v>
                </c:pt>
                <c:pt idx="288">
                  <c:v>31.832666666666668</c:v>
                </c:pt>
                <c:pt idx="289">
                  <c:v>31.511666666666667</c:v>
                </c:pt>
                <c:pt idx="290">
                  <c:v>30.974000000000004</c:v>
                </c:pt>
                <c:pt idx="291">
                  <c:v>31.754333333333335</c:v>
                </c:pt>
                <c:pt idx="292">
                  <c:v>31.13966666666667</c:v>
                </c:pt>
                <c:pt idx="293">
                  <c:v>31.283000000000001</c:v>
                </c:pt>
                <c:pt idx="294">
                  <c:v>30.852666666666668</c:v>
                </c:pt>
                <c:pt idx="295">
                  <c:v>31.314000000000004</c:v>
                </c:pt>
                <c:pt idx="296">
                  <c:v>31.944000000000003</c:v>
                </c:pt>
                <c:pt idx="297">
                  <c:v>31.137666666666671</c:v>
                </c:pt>
                <c:pt idx="298">
                  <c:v>31.38366666666667</c:v>
                </c:pt>
                <c:pt idx="299">
                  <c:v>31.131333333333334</c:v>
                </c:pt>
                <c:pt idx="300">
                  <c:v>31.515000000000001</c:v>
                </c:pt>
                <c:pt idx="301">
                  <c:v>31.603333333333335</c:v>
                </c:pt>
                <c:pt idx="302">
                  <c:v>31.074666666666669</c:v>
                </c:pt>
                <c:pt idx="303">
                  <c:v>31.207000000000004</c:v>
                </c:pt>
                <c:pt idx="304">
                  <c:v>31.043666666666667</c:v>
                </c:pt>
                <c:pt idx="305">
                  <c:v>31.24366666666667</c:v>
                </c:pt>
                <c:pt idx="306">
                  <c:v>31.616666666666671</c:v>
                </c:pt>
                <c:pt idx="307">
                  <c:v>31.440666666666669</c:v>
                </c:pt>
                <c:pt idx="308">
                  <c:v>31.220333333333333</c:v>
                </c:pt>
              </c:numCache>
            </c:numRef>
          </c:yVal>
          <c:smooth val="0"/>
        </c:ser>
        <c:ser>
          <c:idx val="15"/>
          <c:order val="3"/>
          <c:tx>
            <c:strRef>
              <c:f>subtracted!$C$67</c:f>
              <c:strCache>
                <c:ptCount val="1"/>
                <c:pt idx="0">
                  <c:v>MG1655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7030A0"/>
                </a:solidFill>
              </a:ln>
            </c:spPr>
          </c:marker>
          <c:errBars>
            <c:errDir val="y"/>
            <c:errBarType val="both"/>
            <c:errValType val="cust"/>
            <c:noEndCap val="1"/>
            <c:plus>
              <c:numRef>
                <c:f>subtracted!$F$84:$LB$84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0.1107309050506371</c:v>
                  </c:pt>
                  <c:pt idx="2">
                    <c:v>0.15602029782478094</c:v>
                  </c:pt>
                  <c:pt idx="3">
                    <c:v>0.10950951252440708</c:v>
                  </c:pt>
                  <c:pt idx="4">
                    <c:v>0.13259084935746207</c:v>
                  </c:pt>
                  <c:pt idx="5">
                    <c:v>9.3430901383499756E-2</c:v>
                  </c:pt>
                  <c:pt idx="6">
                    <c:v>3.5388321990923781E-2</c:v>
                  </c:pt>
                  <c:pt idx="7">
                    <c:v>8.861339251678195E-2</c:v>
                  </c:pt>
                  <c:pt idx="8">
                    <c:v>9.4447516289912908E-2</c:v>
                  </c:pt>
                  <c:pt idx="9">
                    <c:v>7.9605276207044925E-2</c:v>
                  </c:pt>
                  <c:pt idx="10">
                    <c:v>3.5501173689518398E-2</c:v>
                  </c:pt>
                  <c:pt idx="11">
                    <c:v>7.2546536788463248E-2</c:v>
                  </c:pt>
                  <c:pt idx="12">
                    <c:v>8.8881944173163589E-3</c:v>
                  </c:pt>
                  <c:pt idx="13">
                    <c:v>7.6739820171798534E-2</c:v>
                  </c:pt>
                  <c:pt idx="14">
                    <c:v>1.7999999999999794E-2</c:v>
                  </c:pt>
                  <c:pt idx="15">
                    <c:v>6.2067167917776112E-2</c:v>
                  </c:pt>
                  <c:pt idx="16">
                    <c:v>4.1073105555825461E-2</c:v>
                  </c:pt>
                  <c:pt idx="17">
                    <c:v>8.8881944173153597E-3</c:v>
                  </c:pt>
                  <c:pt idx="18">
                    <c:v>0.11081666541334603</c:v>
                  </c:pt>
                  <c:pt idx="19">
                    <c:v>5.7818682101894267E-2</c:v>
                  </c:pt>
                  <c:pt idx="20">
                    <c:v>6.2324420040088334E-2</c:v>
                  </c:pt>
                  <c:pt idx="21">
                    <c:v>2.8360771028540142E-2</c:v>
                  </c:pt>
                  <c:pt idx="22">
                    <c:v>1.8036999011291296E-2</c:v>
                  </c:pt>
                  <c:pt idx="23">
                    <c:v>2.663331247391873E-2</c:v>
                  </c:pt>
                  <c:pt idx="24">
                    <c:v>0.11547438388375671</c:v>
                  </c:pt>
                  <c:pt idx="25">
                    <c:v>8.3162491545166695E-2</c:v>
                  </c:pt>
                  <c:pt idx="26">
                    <c:v>4.1633319989321529E-2</c:v>
                  </c:pt>
                  <c:pt idx="27">
                    <c:v>7.7513439694889566E-2</c:v>
                  </c:pt>
                  <c:pt idx="28">
                    <c:v>3.4268547289509267E-2</c:v>
                  </c:pt>
                  <c:pt idx="29">
                    <c:v>0.14846323899650457</c:v>
                  </c:pt>
                  <c:pt idx="30">
                    <c:v>3.1069813860615667E-2</c:v>
                  </c:pt>
                  <c:pt idx="31">
                    <c:v>5.8824598029508422E-2</c:v>
                  </c:pt>
                  <c:pt idx="32">
                    <c:v>0.11286717857729968</c:v>
                  </c:pt>
                  <c:pt idx="33">
                    <c:v>5.7726366015307451E-2</c:v>
                  </c:pt>
                  <c:pt idx="34">
                    <c:v>0.13466377884692429</c:v>
                  </c:pt>
                  <c:pt idx="35">
                    <c:v>7.7435995075502473E-2</c:v>
                  </c:pt>
                  <c:pt idx="36">
                    <c:v>0.17023806859806628</c:v>
                  </c:pt>
                  <c:pt idx="37">
                    <c:v>7.9876988759800316E-2</c:v>
                  </c:pt>
                  <c:pt idx="38">
                    <c:v>6.2420616252432101E-2</c:v>
                  </c:pt>
                  <c:pt idx="39">
                    <c:v>9.0842354292110225E-2</c:v>
                  </c:pt>
                  <c:pt idx="40">
                    <c:v>0.13596690773861067</c:v>
                  </c:pt>
                  <c:pt idx="41">
                    <c:v>0.12569407305040262</c:v>
                  </c:pt>
                  <c:pt idx="42">
                    <c:v>0.10375130521267291</c:v>
                  </c:pt>
                  <c:pt idx="43">
                    <c:v>1.484362938547479E-2</c:v>
                  </c:pt>
                  <c:pt idx="44">
                    <c:v>3.2929217016706723E-2</c:v>
                  </c:pt>
                  <c:pt idx="45">
                    <c:v>0.13791422455038282</c:v>
                  </c:pt>
                  <c:pt idx="46">
                    <c:v>0.11033736145718456</c:v>
                  </c:pt>
                  <c:pt idx="47">
                    <c:v>0.17902327595408754</c:v>
                  </c:pt>
                  <c:pt idx="48">
                    <c:v>0.13357519729850034</c:v>
                  </c:pt>
                  <c:pt idx="49">
                    <c:v>0.12910848151844953</c:v>
                  </c:pt>
                  <c:pt idx="50">
                    <c:v>0.2082890619627768</c:v>
                  </c:pt>
                  <c:pt idx="51">
                    <c:v>0.18464109329543402</c:v>
                  </c:pt>
                  <c:pt idx="52">
                    <c:v>0.15643209389380258</c:v>
                  </c:pt>
                  <c:pt idx="53">
                    <c:v>0.18219769482625187</c:v>
                  </c:pt>
                  <c:pt idx="54">
                    <c:v>0.10526791217333707</c:v>
                  </c:pt>
                  <c:pt idx="55">
                    <c:v>0.14382048996347216</c:v>
                  </c:pt>
                  <c:pt idx="56">
                    <c:v>0.16415033759737827</c:v>
                  </c:pt>
                  <c:pt idx="57">
                    <c:v>0.15333731878878365</c:v>
                  </c:pt>
                  <c:pt idx="58">
                    <c:v>0.30099999999999916</c:v>
                  </c:pt>
                  <c:pt idx="59">
                    <c:v>0.2317735964254774</c:v>
                  </c:pt>
                  <c:pt idx="60">
                    <c:v>0.26310707579488013</c:v>
                  </c:pt>
                  <c:pt idx="61">
                    <c:v>0.36119293090166316</c:v>
                  </c:pt>
                  <c:pt idx="62">
                    <c:v>0.32436450689514773</c:v>
                  </c:pt>
                  <c:pt idx="63">
                    <c:v>0.33312510162599862</c:v>
                  </c:pt>
                  <c:pt idx="64">
                    <c:v>0.36020549690419679</c:v>
                  </c:pt>
                  <c:pt idx="65">
                    <c:v>0.37834243748223678</c:v>
                  </c:pt>
                  <c:pt idx="66">
                    <c:v>0.36167158214785694</c:v>
                  </c:pt>
                  <c:pt idx="67">
                    <c:v>0.48260853701524969</c:v>
                  </c:pt>
                  <c:pt idx="68">
                    <c:v>0.50704273324181715</c:v>
                  </c:pt>
                  <c:pt idx="69">
                    <c:v>0.4700031914785221</c:v>
                  </c:pt>
                  <c:pt idx="70">
                    <c:v>0.53770995899276608</c:v>
                  </c:pt>
                  <c:pt idx="71">
                    <c:v>0.58297284099118285</c:v>
                  </c:pt>
                  <c:pt idx="72">
                    <c:v>0.60383303431770941</c:v>
                  </c:pt>
                  <c:pt idx="73">
                    <c:v>0.76313454471235542</c:v>
                  </c:pt>
                  <c:pt idx="74">
                    <c:v>0.86603252440848355</c:v>
                  </c:pt>
                  <c:pt idx="75">
                    <c:v>0.77107803323226065</c:v>
                  </c:pt>
                  <c:pt idx="76">
                    <c:v>1.0147562925812976</c:v>
                  </c:pt>
                  <c:pt idx="77">
                    <c:v>0.94720870632259313</c:v>
                  </c:pt>
                  <c:pt idx="78">
                    <c:v>0.81874232820833226</c:v>
                  </c:pt>
                  <c:pt idx="79">
                    <c:v>1.0560266726429499</c:v>
                  </c:pt>
                  <c:pt idx="80">
                    <c:v>1.0260927508433833</c:v>
                  </c:pt>
                  <c:pt idx="81">
                    <c:v>0.98161414686898829</c:v>
                  </c:pt>
                  <c:pt idx="82">
                    <c:v>1.0254516078294478</c:v>
                  </c:pt>
                  <c:pt idx="83">
                    <c:v>1.3147121357924678</c:v>
                  </c:pt>
                  <c:pt idx="84">
                    <c:v>1.2593718010712063</c:v>
                  </c:pt>
                  <c:pt idx="85">
                    <c:v>1.5170639406432476</c:v>
                  </c:pt>
                  <c:pt idx="86">
                    <c:v>1.5490843532013896</c:v>
                  </c:pt>
                  <c:pt idx="87">
                    <c:v>1.6009229629602268</c:v>
                  </c:pt>
                  <c:pt idx="88">
                    <c:v>1.7744038435485847</c:v>
                  </c:pt>
                  <c:pt idx="89">
                    <c:v>1.7138063873534057</c:v>
                  </c:pt>
                  <c:pt idx="90">
                    <c:v>1.6056927892138426</c:v>
                  </c:pt>
                  <c:pt idx="91">
                    <c:v>2.05252941513637</c:v>
                  </c:pt>
                  <c:pt idx="92">
                    <c:v>1.7589091316305483</c:v>
                  </c:pt>
                  <c:pt idx="93">
                    <c:v>1.7139746205822315</c:v>
                  </c:pt>
                  <c:pt idx="94">
                    <c:v>2.0593643032094464</c:v>
                  </c:pt>
                  <c:pt idx="95">
                    <c:v>1.6216973618198118</c:v>
                  </c:pt>
                  <c:pt idx="96">
                    <c:v>2.2228812383930907</c:v>
                  </c:pt>
                  <c:pt idx="97">
                    <c:v>2.5726210369970723</c:v>
                  </c:pt>
                  <c:pt idx="98">
                    <c:v>2.5942199855319359</c:v>
                  </c:pt>
                  <c:pt idx="99">
                    <c:v>2.1391898778120009</c:v>
                  </c:pt>
                  <c:pt idx="100">
                    <c:v>2.2403978069381649</c:v>
                  </c:pt>
                  <c:pt idx="101">
                    <c:v>2.1026094105499777</c:v>
                  </c:pt>
                  <c:pt idx="102">
                    <c:v>1.2928932670564888</c:v>
                  </c:pt>
                  <c:pt idx="103">
                    <c:v>2.6082235972656425</c:v>
                  </c:pt>
                  <c:pt idx="104">
                    <c:v>1.5312769181307457</c:v>
                  </c:pt>
                  <c:pt idx="105">
                    <c:v>1.304598150134108</c:v>
                  </c:pt>
                  <c:pt idx="106">
                    <c:v>1.0897288653605528</c:v>
                  </c:pt>
                  <c:pt idx="107">
                    <c:v>0.78792914233028211</c:v>
                  </c:pt>
                  <c:pt idx="108">
                    <c:v>0.68336008077733201</c:v>
                  </c:pt>
                  <c:pt idx="109">
                    <c:v>0.53348945631568201</c:v>
                  </c:pt>
                  <c:pt idx="110">
                    <c:v>0.52687221727220734</c:v>
                  </c:pt>
                  <c:pt idx="111">
                    <c:v>1.258183346469554</c:v>
                  </c:pt>
                  <c:pt idx="112">
                    <c:v>0.83700497808157204</c:v>
                  </c:pt>
                  <c:pt idx="113">
                    <c:v>1.552078284108116</c:v>
                  </c:pt>
                  <c:pt idx="114">
                    <c:v>1.0803079807783209</c:v>
                  </c:pt>
                  <c:pt idx="115">
                    <c:v>0.49159468399621109</c:v>
                  </c:pt>
                  <c:pt idx="116">
                    <c:v>0.77224758551473083</c:v>
                  </c:pt>
                  <c:pt idx="117">
                    <c:v>0.97909975657913861</c:v>
                  </c:pt>
                  <c:pt idx="118">
                    <c:v>0.7947492266956494</c:v>
                  </c:pt>
                  <c:pt idx="119">
                    <c:v>0.63014601482513755</c:v>
                  </c:pt>
                  <c:pt idx="120">
                    <c:v>0.55207728927509281</c:v>
                  </c:pt>
                  <c:pt idx="121">
                    <c:v>0.82988573510654573</c:v>
                  </c:pt>
                  <c:pt idx="122">
                    <c:v>1.2218891111717121</c:v>
                  </c:pt>
                  <c:pt idx="123">
                    <c:v>0.58269231446221292</c:v>
                  </c:pt>
                  <c:pt idx="124">
                    <c:v>0.49076674703977352</c:v>
                  </c:pt>
                  <c:pt idx="125">
                    <c:v>1.2216834014315381</c:v>
                  </c:pt>
                  <c:pt idx="126">
                    <c:v>0.6394875552607231</c:v>
                  </c:pt>
                  <c:pt idx="127">
                    <c:v>1.4506323908328191</c:v>
                  </c:pt>
                  <c:pt idx="128">
                    <c:v>1.1142469804012627</c:v>
                  </c:pt>
                  <c:pt idx="129">
                    <c:v>0.57157005986434695</c:v>
                  </c:pt>
                  <c:pt idx="130">
                    <c:v>0.95952540351988547</c:v>
                  </c:pt>
                  <c:pt idx="131">
                    <c:v>0.68053826735411149</c:v>
                  </c:pt>
                  <c:pt idx="132">
                    <c:v>0.83981327289661889</c:v>
                  </c:pt>
                  <c:pt idx="133">
                    <c:v>1.3322883821955884</c:v>
                  </c:pt>
                  <c:pt idx="134">
                    <c:v>1.0062218111993644</c:v>
                  </c:pt>
                  <c:pt idx="135">
                    <c:v>1.3512694031909371</c:v>
                  </c:pt>
                  <c:pt idx="136">
                    <c:v>1.0488571558288273</c:v>
                  </c:pt>
                  <c:pt idx="137">
                    <c:v>0.48020447033876268</c:v>
                  </c:pt>
                  <c:pt idx="138">
                    <c:v>1.6555237841843293</c:v>
                  </c:pt>
                  <c:pt idx="139">
                    <c:v>0.97412473533937149</c:v>
                  </c:pt>
                  <c:pt idx="140">
                    <c:v>1.2170912044707236</c:v>
                  </c:pt>
                  <c:pt idx="141">
                    <c:v>0.11704272724095277</c:v>
                  </c:pt>
                  <c:pt idx="142">
                    <c:v>1.3229547737293736</c:v>
                  </c:pt>
                  <c:pt idx="143">
                    <c:v>0.82634314906096817</c:v>
                  </c:pt>
                  <c:pt idx="144">
                    <c:v>0.23218598866713483</c:v>
                  </c:pt>
                  <c:pt idx="145">
                    <c:v>0.49555457149877291</c:v>
                  </c:pt>
                  <c:pt idx="146">
                    <c:v>0.50674878720459582</c:v>
                  </c:pt>
                  <c:pt idx="147">
                    <c:v>1.6595919177115011</c:v>
                  </c:pt>
                  <c:pt idx="148">
                    <c:v>0.66809355632276113</c:v>
                  </c:pt>
                  <c:pt idx="149">
                    <c:v>0.84113395683050096</c:v>
                  </c:pt>
                  <c:pt idx="150">
                    <c:v>0.49102783356275403</c:v>
                  </c:pt>
                  <c:pt idx="151">
                    <c:v>1.5794803997939759</c:v>
                  </c:pt>
                  <c:pt idx="152">
                    <c:v>1.2025865180241055</c:v>
                  </c:pt>
                  <c:pt idx="153">
                    <c:v>0.6024452948885316</c:v>
                  </c:pt>
                  <c:pt idx="154">
                    <c:v>1.1215062787757026</c:v>
                  </c:pt>
                  <c:pt idx="155">
                    <c:v>0.94855100021031979</c:v>
                  </c:pt>
                  <c:pt idx="156">
                    <c:v>0.58481820537097962</c:v>
                  </c:pt>
                  <c:pt idx="157">
                    <c:v>0.81650413348617135</c:v>
                  </c:pt>
                  <c:pt idx="158">
                    <c:v>0.87067464263830052</c:v>
                  </c:pt>
                  <c:pt idx="159">
                    <c:v>0.46172177769734629</c:v>
                  </c:pt>
                  <c:pt idx="160">
                    <c:v>1.1095228704267479</c:v>
                  </c:pt>
                  <c:pt idx="161">
                    <c:v>0.38834306139460856</c:v>
                  </c:pt>
                  <c:pt idx="162">
                    <c:v>0.79572294173286162</c:v>
                  </c:pt>
                  <c:pt idx="163">
                    <c:v>8.8035977494055326E-2</c:v>
                  </c:pt>
                  <c:pt idx="164">
                    <c:v>0.67842268043847731</c:v>
                  </c:pt>
                  <c:pt idx="165">
                    <c:v>0.38771682106059369</c:v>
                  </c:pt>
                  <c:pt idx="166">
                    <c:v>0.82660933941009263</c:v>
                  </c:pt>
                  <c:pt idx="167">
                    <c:v>0.97458657901696977</c:v>
                  </c:pt>
                  <c:pt idx="168">
                    <c:v>0.40580331853415902</c:v>
                  </c:pt>
                  <c:pt idx="169">
                    <c:v>1.0928757172402257</c:v>
                  </c:pt>
                  <c:pt idx="170">
                    <c:v>1.0308496495609845</c:v>
                  </c:pt>
                  <c:pt idx="171">
                    <c:v>0.56299763172977446</c:v>
                  </c:pt>
                  <c:pt idx="172">
                    <c:v>1.1173854900316755</c:v>
                  </c:pt>
                  <c:pt idx="173">
                    <c:v>1.0738114359607103</c:v>
                  </c:pt>
                  <c:pt idx="174">
                    <c:v>1.1049929109878207</c:v>
                  </c:pt>
                  <c:pt idx="175">
                    <c:v>0.78727017810490718</c:v>
                  </c:pt>
                  <c:pt idx="176">
                    <c:v>0.82683754954242628</c:v>
                  </c:pt>
                  <c:pt idx="177">
                    <c:v>2.094638154908862</c:v>
                  </c:pt>
                  <c:pt idx="178">
                    <c:v>0.15594977824073605</c:v>
                  </c:pt>
                  <c:pt idx="179">
                    <c:v>0.4270952274766493</c:v>
                  </c:pt>
                  <c:pt idx="180">
                    <c:v>0.14600456613864363</c:v>
                  </c:pt>
                  <c:pt idx="181">
                    <c:v>1.1369648191566837</c:v>
                  </c:pt>
                  <c:pt idx="182">
                    <c:v>1.0987285075637787</c:v>
                  </c:pt>
                  <c:pt idx="183">
                    <c:v>1.1913639242481688</c:v>
                  </c:pt>
                  <c:pt idx="184">
                    <c:v>0.3301635958127408</c:v>
                  </c:pt>
                  <c:pt idx="185">
                    <c:v>0.42269965696697476</c:v>
                  </c:pt>
                  <c:pt idx="186">
                    <c:v>1.1134976425659766</c:v>
                  </c:pt>
                  <c:pt idx="187">
                    <c:v>1.0577378377146818</c:v>
                  </c:pt>
                  <c:pt idx="188">
                    <c:v>1.213027754560184</c:v>
                  </c:pt>
                  <c:pt idx="189">
                    <c:v>0.27007961789072266</c:v>
                  </c:pt>
                  <c:pt idx="190">
                    <c:v>0.77300086244022581</c:v>
                  </c:pt>
                  <c:pt idx="191">
                    <c:v>1.0999678783188795</c:v>
                  </c:pt>
                  <c:pt idx="192">
                    <c:v>1.3220349213743698</c:v>
                  </c:pt>
                  <c:pt idx="193">
                    <c:v>1.3367981647703351</c:v>
                  </c:pt>
                  <c:pt idx="194">
                    <c:v>0.49359193672506529</c:v>
                  </c:pt>
                  <c:pt idx="195">
                    <c:v>0.67823029520461064</c:v>
                  </c:pt>
                  <c:pt idx="196">
                    <c:v>1.1292237746936313</c:v>
                  </c:pt>
                  <c:pt idx="197">
                    <c:v>0.92013531613562316</c:v>
                  </c:pt>
                  <c:pt idx="198">
                    <c:v>0.94946932546554264</c:v>
                  </c:pt>
                  <c:pt idx="199">
                    <c:v>0.51317281039951168</c:v>
                  </c:pt>
                  <c:pt idx="200">
                    <c:v>1.2692936355837172</c:v>
                  </c:pt>
                  <c:pt idx="201">
                    <c:v>0.41929742824555266</c:v>
                  </c:pt>
                  <c:pt idx="202">
                    <c:v>0.62347761253579403</c:v>
                  </c:pt>
                  <c:pt idx="203">
                    <c:v>0.63595151806826788</c:v>
                  </c:pt>
                  <c:pt idx="204">
                    <c:v>1.2057213608458606</c:v>
                  </c:pt>
                  <c:pt idx="205">
                    <c:v>0.50319611816202814</c:v>
                  </c:pt>
                  <c:pt idx="206">
                    <c:v>0.45165510440305318</c:v>
                  </c:pt>
                  <c:pt idx="207">
                    <c:v>0.87467727381779858</c:v>
                  </c:pt>
                  <c:pt idx="208">
                    <c:v>1.1994686323535064</c:v>
                  </c:pt>
                  <c:pt idx="209">
                    <c:v>0.78359449547156268</c:v>
                  </c:pt>
                  <c:pt idx="210">
                    <c:v>0.89113354779180043</c:v>
                  </c:pt>
                  <c:pt idx="211">
                    <c:v>0.28718693099326764</c:v>
                  </c:pt>
                  <c:pt idx="212">
                    <c:v>0.10761505470890197</c:v>
                  </c:pt>
                  <c:pt idx="213">
                    <c:v>1.0654027407511208</c:v>
                  </c:pt>
                  <c:pt idx="214">
                    <c:v>0.82752703883317191</c:v>
                  </c:pt>
                  <c:pt idx="215">
                    <c:v>0.48712660914113204</c:v>
                  </c:pt>
                  <c:pt idx="216">
                    <c:v>0.42944770733272275</c:v>
                  </c:pt>
                  <c:pt idx="217">
                    <c:v>0.84419922609140841</c:v>
                  </c:pt>
                  <c:pt idx="218">
                    <c:v>0.2419483415938187</c:v>
                  </c:pt>
                  <c:pt idx="219">
                    <c:v>0.9602249736389914</c:v>
                  </c:pt>
                  <c:pt idx="220">
                    <c:v>0.87872312666352947</c:v>
                  </c:pt>
                  <c:pt idx="221">
                    <c:v>1.0227757981754022</c:v>
                  </c:pt>
                  <c:pt idx="222">
                    <c:v>0.89150565524473002</c:v>
                  </c:pt>
                  <c:pt idx="223">
                    <c:v>0.95619715540258488</c:v>
                  </c:pt>
                  <c:pt idx="224">
                    <c:v>0.6987109559753566</c:v>
                  </c:pt>
                  <c:pt idx="225">
                    <c:v>0.4515155958915818</c:v>
                  </c:pt>
                  <c:pt idx="226">
                    <c:v>0.64840805053607753</c:v>
                  </c:pt>
                  <c:pt idx="227">
                    <c:v>0.92823506361984398</c:v>
                  </c:pt>
                  <c:pt idx="228">
                    <c:v>0.38036342270693263</c:v>
                  </c:pt>
                  <c:pt idx="229">
                    <c:v>0.87923205128111481</c:v>
                  </c:pt>
                  <c:pt idx="230">
                    <c:v>0.9050596665413807</c:v>
                  </c:pt>
                  <c:pt idx="231">
                    <c:v>0.68874838172828867</c:v>
                  </c:pt>
                  <c:pt idx="232">
                    <c:v>0.754870187515707</c:v>
                  </c:pt>
                  <c:pt idx="233">
                    <c:v>0.97338789801394232</c:v>
                  </c:pt>
                  <c:pt idx="234">
                    <c:v>0.91961368700848201</c:v>
                  </c:pt>
                  <c:pt idx="235">
                    <c:v>1.0835369552227221</c:v>
                  </c:pt>
                  <c:pt idx="236">
                    <c:v>0.86877327306956231</c:v>
                  </c:pt>
                  <c:pt idx="237">
                    <c:v>0.99554725318958392</c:v>
                  </c:pt>
                  <c:pt idx="238">
                    <c:v>1.0756918703792451</c:v>
                  </c:pt>
                  <c:pt idx="239">
                    <c:v>0.67555927447806607</c:v>
                  </c:pt>
                  <c:pt idx="240">
                    <c:v>0.4009866996963049</c:v>
                  </c:pt>
                  <c:pt idx="241">
                    <c:v>0.26365191699157964</c:v>
                  </c:pt>
                  <c:pt idx="242">
                    <c:v>0.31146160812102286</c:v>
                  </c:pt>
                  <c:pt idx="243">
                    <c:v>1.40333186856614</c:v>
                  </c:pt>
                  <c:pt idx="244">
                    <c:v>1.2514243884470169</c:v>
                  </c:pt>
                  <c:pt idx="245">
                    <c:v>0.62556401217887514</c:v>
                  </c:pt>
                  <c:pt idx="246">
                    <c:v>0.41302905466806983</c:v>
                  </c:pt>
                  <c:pt idx="247">
                    <c:v>0.23643815258963474</c:v>
                  </c:pt>
                  <c:pt idx="248">
                    <c:v>1.4592656829149819</c:v>
                  </c:pt>
                  <c:pt idx="249">
                    <c:v>0.57520981679151895</c:v>
                  </c:pt>
                  <c:pt idx="250">
                    <c:v>0.83870992204297834</c:v>
                  </c:pt>
                  <c:pt idx="251">
                    <c:v>0.69089579532661793</c:v>
                  </c:pt>
                  <c:pt idx="252">
                    <c:v>0.51457199042829282</c:v>
                  </c:pt>
                  <c:pt idx="253">
                    <c:v>1.2003342590017738</c:v>
                  </c:pt>
                  <c:pt idx="254">
                    <c:v>0.35068932119470086</c:v>
                  </c:pt>
                  <c:pt idx="255">
                    <c:v>1.2673808951271652</c:v>
                  </c:pt>
                  <c:pt idx="256">
                    <c:v>0.31962947298394878</c:v>
                  </c:pt>
                  <c:pt idx="257">
                    <c:v>0.49742235575011934</c:v>
                  </c:pt>
                  <c:pt idx="258">
                    <c:v>0.99273477491892947</c:v>
                  </c:pt>
                  <c:pt idx="259">
                    <c:v>0.59926315866515567</c:v>
                  </c:pt>
                  <c:pt idx="260">
                    <c:v>0.42460452187888842</c:v>
                  </c:pt>
                  <c:pt idx="261">
                    <c:v>1.1208194918600118</c:v>
                  </c:pt>
                  <c:pt idx="262">
                    <c:v>9.2088725332329424E-2</c:v>
                  </c:pt>
                  <c:pt idx="263">
                    <c:v>1.0810260558068638</c:v>
                  </c:pt>
                  <c:pt idx="264">
                    <c:v>0.65406447184764227</c:v>
                  </c:pt>
                  <c:pt idx="265">
                    <c:v>0.72224741836390627</c:v>
                  </c:pt>
                  <c:pt idx="266">
                    <c:v>0.77556774902862857</c:v>
                  </c:pt>
                  <c:pt idx="267">
                    <c:v>0.96898211197799355</c:v>
                  </c:pt>
                  <c:pt idx="268">
                    <c:v>0.82257704806297782</c:v>
                  </c:pt>
                  <c:pt idx="269">
                    <c:v>0.9992268677999675</c:v>
                  </c:pt>
                  <c:pt idx="270">
                    <c:v>1.2370433837716979</c:v>
                  </c:pt>
                  <c:pt idx="271">
                    <c:v>0.67830769812330427</c:v>
                  </c:pt>
                  <c:pt idx="272">
                    <c:v>1.0740653301048937</c:v>
                  </c:pt>
                  <c:pt idx="273">
                    <c:v>1.1827624444494274</c:v>
                  </c:pt>
                  <c:pt idx="274">
                    <c:v>0.42478739780428132</c:v>
                  </c:pt>
                  <c:pt idx="275">
                    <c:v>0.37103279280048779</c:v>
                  </c:pt>
                  <c:pt idx="276">
                    <c:v>0.5667665598227648</c:v>
                  </c:pt>
                  <c:pt idx="277">
                    <c:v>0.66017674401127679</c:v>
                  </c:pt>
                  <c:pt idx="278">
                    <c:v>0.74779966122841668</c:v>
                  </c:pt>
                  <c:pt idx="279">
                    <c:v>0.3208057563905819</c:v>
                  </c:pt>
                  <c:pt idx="280">
                    <c:v>0.6076918078543927</c:v>
                  </c:pt>
                  <c:pt idx="281">
                    <c:v>1.0076012769609439</c:v>
                  </c:pt>
                  <c:pt idx="282">
                    <c:v>0.50757495341410697</c:v>
                  </c:pt>
                  <c:pt idx="283">
                    <c:v>1.3923376027386509</c:v>
                  </c:pt>
                  <c:pt idx="284">
                    <c:v>1.190706652930664</c:v>
                  </c:pt>
                  <c:pt idx="285">
                    <c:v>0.90847564634391786</c:v>
                  </c:pt>
                  <c:pt idx="286">
                    <c:v>0.6863038685596915</c:v>
                  </c:pt>
                  <c:pt idx="287">
                    <c:v>0.74544103276740037</c:v>
                  </c:pt>
                  <c:pt idx="288">
                    <c:v>0.95592956504824633</c:v>
                  </c:pt>
                  <c:pt idx="289">
                    <c:v>0.84485284714755449</c:v>
                  </c:pt>
                  <c:pt idx="290">
                    <c:v>0.98593018684556988</c:v>
                  </c:pt>
                  <c:pt idx="291">
                    <c:v>1.6030908687074903</c:v>
                  </c:pt>
                  <c:pt idx="292">
                    <c:v>0.33672144768834733</c:v>
                  </c:pt>
                  <c:pt idx="293">
                    <c:v>0.50766557233412379</c:v>
                  </c:pt>
                  <c:pt idx="294">
                    <c:v>0.43042885591000912</c:v>
                  </c:pt>
                  <c:pt idx="295">
                    <c:v>1.4431716229656542</c:v>
                  </c:pt>
                  <c:pt idx="296">
                    <c:v>0.84676088714583042</c:v>
                  </c:pt>
                  <c:pt idx="297">
                    <c:v>0.83292396611775632</c:v>
                  </c:pt>
                  <c:pt idx="298">
                    <c:v>0.79402413901173674</c:v>
                  </c:pt>
                  <c:pt idx="299">
                    <c:v>1.0630109751706869</c:v>
                  </c:pt>
                  <c:pt idx="300">
                    <c:v>1.3313607074468286</c:v>
                  </c:pt>
                  <c:pt idx="301">
                    <c:v>1.1724542635002857</c:v>
                  </c:pt>
                  <c:pt idx="302">
                    <c:v>0.50339778836754756</c:v>
                  </c:pt>
                  <c:pt idx="303">
                    <c:v>1.5621229144980893</c:v>
                  </c:pt>
                  <c:pt idx="304">
                    <c:v>0.67177302714532938</c:v>
                  </c:pt>
                  <c:pt idx="305">
                    <c:v>0.58945257089382441</c:v>
                  </c:pt>
                  <c:pt idx="306">
                    <c:v>1.2742884288888441</c:v>
                  </c:pt>
                  <c:pt idx="307">
                    <c:v>1.5332104660917663</c:v>
                  </c:pt>
                  <c:pt idx="308">
                    <c:v>0.83614851152969882</c:v>
                  </c:pt>
                </c:numCache>
              </c:numRef>
            </c:plus>
            <c:minus>
              <c:numRef>
                <c:f>subtracted!$F$84:$LB$84</c:f>
                <c:numCache>
                  <c:formatCode>General</c:formatCode>
                  <c:ptCount val="309"/>
                  <c:pt idx="0">
                    <c:v>0</c:v>
                  </c:pt>
                  <c:pt idx="1">
                    <c:v>0.1107309050506371</c:v>
                  </c:pt>
                  <c:pt idx="2">
                    <c:v>0.15602029782478094</c:v>
                  </c:pt>
                  <c:pt idx="3">
                    <c:v>0.10950951252440708</c:v>
                  </c:pt>
                  <c:pt idx="4">
                    <c:v>0.13259084935746207</c:v>
                  </c:pt>
                  <c:pt idx="5">
                    <c:v>9.3430901383499756E-2</c:v>
                  </c:pt>
                  <c:pt idx="6">
                    <c:v>3.5388321990923781E-2</c:v>
                  </c:pt>
                  <c:pt idx="7">
                    <c:v>8.861339251678195E-2</c:v>
                  </c:pt>
                  <c:pt idx="8">
                    <c:v>9.4447516289912908E-2</c:v>
                  </c:pt>
                  <c:pt idx="9">
                    <c:v>7.9605276207044925E-2</c:v>
                  </c:pt>
                  <c:pt idx="10">
                    <c:v>3.5501173689518398E-2</c:v>
                  </c:pt>
                  <c:pt idx="11">
                    <c:v>7.2546536788463248E-2</c:v>
                  </c:pt>
                  <c:pt idx="12">
                    <c:v>8.8881944173163589E-3</c:v>
                  </c:pt>
                  <c:pt idx="13">
                    <c:v>7.6739820171798534E-2</c:v>
                  </c:pt>
                  <c:pt idx="14">
                    <c:v>1.7999999999999794E-2</c:v>
                  </c:pt>
                  <c:pt idx="15">
                    <c:v>6.2067167917776112E-2</c:v>
                  </c:pt>
                  <c:pt idx="16">
                    <c:v>4.1073105555825461E-2</c:v>
                  </c:pt>
                  <c:pt idx="17">
                    <c:v>8.8881944173153597E-3</c:v>
                  </c:pt>
                  <c:pt idx="18">
                    <c:v>0.11081666541334603</c:v>
                  </c:pt>
                  <c:pt idx="19">
                    <c:v>5.7818682101894267E-2</c:v>
                  </c:pt>
                  <c:pt idx="20">
                    <c:v>6.2324420040088334E-2</c:v>
                  </c:pt>
                  <c:pt idx="21">
                    <c:v>2.8360771028540142E-2</c:v>
                  </c:pt>
                  <c:pt idx="22">
                    <c:v>1.8036999011291296E-2</c:v>
                  </c:pt>
                  <c:pt idx="23">
                    <c:v>2.663331247391873E-2</c:v>
                  </c:pt>
                  <c:pt idx="24">
                    <c:v>0.11547438388375671</c:v>
                  </c:pt>
                  <c:pt idx="25">
                    <c:v>8.3162491545166695E-2</c:v>
                  </c:pt>
                  <c:pt idx="26">
                    <c:v>4.1633319989321529E-2</c:v>
                  </c:pt>
                  <c:pt idx="27">
                    <c:v>7.7513439694889566E-2</c:v>
                  </c:pt>
                  <c:pt idx="28">
                    <c:v>3.4268547289509267E-2</c:v>
                  </c:pt>
                  <c:pt idx="29">
                    <c:v>0.14846323899650457</c:v>
                  </c:pt>
                  <c:pt idx="30">
                    <c:v>3.1069813860615667E-2</c:v>
                  </c:pt>
                  <c:pt idx="31">
                    <c:v>5.8824598029508422E-2</c:v>
                  </c:pt>
                  <c:pt idx="32">
                    <c:v>0.11286717857729968</c:v>
                  </c:pt>
                  <c:pt idx="33">
                    <c:v>5.7726366015307451E-2</c:v>
                  </c:pt>
                  <c:pt idx="34">
                    <c:v>0.13466377884692429</c:v>
                  </c:pt>
                  <c:pt idx="35">
                    <c:v>7.7435995075502473E-2</c:v>
                  </c:pt>
                  <c:pt idx="36">
                    <c:v>0.17023806859806628</c:v>
                  </c:pt>
                  <c:pt idx="37">
                    <c:v>7.9876988759800316E-2</c:v>
                  </c:pt>
                  <c:pt idx="38">
                    <c:v>6.2420616252432101E-2</c:v>
                  </c:pt>
                  <c:pt idx="39">
                    <c:v>9.0842354292110225E-2</c:v>
                  </c:pt>
                  <c:pt idx="40">
                    <c:v>0.13596690773861067</c:v>
                  </c:pt>
                  <c:pt idx="41">
                    <c:v>0.12569407305040262</c:v>
                  </c:pt>
                  <c:pt idx="42">
                    <c:v>0.10375130521267291</c:v>
                  </c:pt>
                  <c:pt idx="43">
                    <c:v>1.484362938547479E-2</c:v>
                  </c:pt>
                  <c:pt idx="44">
                    <c:v>3.2929217016706723E-2</c:v>
                  </c:pt>
                  <c:pt idx="45">
                    <c:v>0.13791422455038282</c:v>
                  </c:pt>
                  <c:pt idx="46">
                    <c:v>0.11033736145718456</c:v>
                  </c:pt>
                  <c:pt idx="47">
                    <c:v>0.17902327595408754</c:v>
                  </c:pt>
                  <c:pt idx="48">
                    <c:v>0.13357519729850034</c:v>
                  </c:pt>
                  <c:pt idx="49">
                    <c:v>0.12910848151844953</c:v>
                  </c:pt>
                  <c:pt idx="50">
                    <c:v>0.2082890619627768</c:v>
                  </c:pt>
                  <c:pt idx="51">
                    <c:v>0.18464109329543402</c:v>
                  </c:pt>
                  <c:pt idx="52">
                    <c:v>0.15643209389380258</c:v>
                  </c:pt>
                  <c:pt idx="53">
                    <c:v>0.18219769482625187</c:v>
                  </c:pt>
                  <c:pt idx="54">
                    <c:v>0.10526791217333707</c:v>
                  </c:pt>
                  <c:pt idx="55">
                    <c:v>0.14382048996347216</c:v>
                  </c:pt>
                  <c:pt idx="56">
                    <c:v>0.16415033759737827</c:v>
                  </c:pt>
                  <c:pt idx="57">
                    <c:v>0.15333731878878365</c:v>
                  </c:pt>
                  <c:pt idx="58">
                    <c:v>0.30099999999999916</c:v>
                  </c:pt>
                  <c:pt idx="59">
                    <c:v>0.2317735964254774</c:v>
                  </c:pt>
                  <c:pt idx="60">
                    <c:v>0.26310707579488013</c:v>
                  </c:pt>
                  <c:pt idx="61">
                    <c:v>0.36119293090166316</c:v>
                  </c:pt>
                  <c:pt idx="62">
                    <c:v>0.32436450689514773</c:v>
                  </c:pt>
                  <c:pt idx="63">
                    <c:v>0.33312510162599862</c:v>
                  </c:pt>
                  <c:pt idx="64">
                    <c:v>0.36020549690419679</c:v>
                  </c:pt>
                  <c:pt idx="65">
                    <c:v>0.37834243748223678</c:v>
                  </c:pt>
                  <c:pt idx="66">
                    <c:v>0.36167158214785694</c:v>
                  </c:pt>
                  <c:pt idx="67">
                    <c:v>0.48260853701524969</c:v>
                  </c:pt>
                  <c:pt idx="68">
                    <c:v>0.50704273324181715</c:v>
                  </c:pt>
                  <c:pt idx="69">
                    <c:v>0.4700031914785221</c:v>
                  </c:pt>
                  <c:pt idx="70">
                    <c:v>0.53770995899276608</c:v>
                  </c:pt>
                  <c:pt idx="71">
                    <c:v>0.58297284099118285</c:v>
                  </c:pt>
                  <c:pt idx="72">
                    <c:v>0.60383303431770941</c:v>
                  </c:pt>
                  <c:pt idx="73">
                    <c:v>0.76313454471235542</c:v>
                  </c:pt>
                  <c:pt idx="74">
                    <c:v>0.86603252440848355</c:v>
                  </c:pt>
                  <c:pt idx="75">
                    <c:v>0.77107803323226065</c:v>
                  </c:pt>
                  <c:pt idx="76">
                    <c:v>1.0147562925812976</c:v>
                  </c:pt>
                  <c:pt idx="77">
                    <c:v>0.94720870632259313</c:v>
                  </c:pt>
                  <c:pt idx="78">
                    <c:v>0.81874232820833226</c:v>
                  </c:pt>
                  <c:pt idx="79">
                    <c:v>1.0560266726429499</c:v>
                  </c:pt>
                  <c:pt idx="80">
                    <c:v>1.0260927508433833</c:v>
                  </c:pt>
                  <c:pt idx="81">
                    <c:v>0.98161414686898829</c:v>
                  </c:pt>
                  <c:pt idx="82">
                    <c:v>1.0254516078294478</c:v>
                  </c:pt>
                  <c:pt idx="83">
                    <c:v>1.3147121357924678</c:v>
                  </c:pt>
                  <c:pt idx="84">
                    <c:v>1.2593718010712063</c:v>
                  </c:pt>
                  <c:pt idx="85">
                    <c:v>1.5170639406432476</c:v>
                  </c:pt>
                  <c:pt idx="86">
                    <c:v>1.5490843532013896</c:v>
                  </c:pt>
                  <c:pt idx="87">
                    <c:v>1.6009229629602268</c:v>
                  </c:pt>
                  <c:pt idx="88">
                    <c:v>1.7744038435485847</c:v>
                  </c:pt>
                  <c:pt idx="89">
                    <c:v>1.7138063873534057</c:v>
                  </c:pt>
                  <c:pt idx="90">
                    <c:v>1.6056927892138426</c:v>
                  </c:pt>
                  <c:pt idx="91">
                    <c:v>2.05252941513637</c:v>
                  </c:pt>
                  <c:pt idx="92">
                    <c:v>1.7589091316305483</c:v>
                  </c:pt>
                  <c:pt idx="93">
                    <c:v>1.7139746205822315</c:v>
                  </c:pt>
                  <c:pt idx="94">
                    <c:v>2.0593643032094464</c:v>
                  </c:pt>
                  <c:pt idx="95">
                    <c:v>1.6216973618198118</c:v>
                  </c:pt>
                  <c:pt idx="96">
                    <c:v>2.2228812383930907</c:v>
                  </c:pt>
                  <c:pt idx="97">
                    <c:v>2.5726210369970723</c:v>
                  </c:pt>
                  <c:pt idx="98">
                    <c:v>2.5942199855319359</c:v>
                  </c:pt>
                  <c:pt idx="99">
                    <c:v>2.1391898778120009</c:v>
                  </c:pt>
                  <c:pt idx="100">
                    <c:v>2.2403978069381649</c:v>
                  </c:pt>
                  <c:pt idx="101">
                    <c:v>2.1026094105499777</c:v>
                  </c:pt>
                  <c:pt idx="102">
                    <c:v>1.2928932670564888</c:v>
                  </c:pt>
                  <c:pt idx="103">
                    <c:v>2.6082235972656425</c:v>
                  </c:pt>
                  <c:pt idx="104">
                    <c:v>1.5312769181307457</c:v>
                  </c:pt>
                  <c:pt idx="105">
                    <c:v>1.304598150134108</c:v>
                  </c:pt>
                  <c:pt idx="106">
                    <c:v>1.0897288653605528</c:v>
                  </c:pt>
                  <c:pt idx="107">
                    <c:v>0.78792914233028211</c:v>
                  </c:pt>
                  <c:pt idx="108">
                    <c:v>0.68336008077733201</c:v>
                  </c:pt>
                  <c:pt idx="109">
                    <c:v>0.53348945631568201</c:v>
                  </c:pt>
                  <c:pt idx="110">
                    <c:v>0.52687221727220734</c:v>
                  </c:pt>
                  <c:pt idx="111">
                    <c:v>1.258183346469554</c:v>
                  </c:pt>
                  <c:pt idx="112">
                    <c:v>0.83700497808157204</c:v>
                  </c:pt>
                  <c:pt idx="113">
                    <c:v>1.552078284108116</c:v>
                  </c:pt>
                  <c:pt idx="114">
                    <c:v>1.0803079807783209</c:v>
                  </c:pt>
                  <c:pt idx="115">
                    <c:v>0.49159468399621109</c:v>
                  </c:pt>
                  <c:pt idx="116">
                    <c:v>0.77224758551473083</c:v>
                  </c:pt>
                  <c:pt idx="117">
                    <c:v>0.97909975657913861</c:v>
                  </c:pt>
                  <c:pt idx="118">
                    <c:v>0.7947492266956494</c:v>
                  </c:pt>
                  <c:pt idx="119">
                    <c:v>0.63014601482513755</c:v>
                  </c:pt>
                  <c:pt idx="120">
                    <c:v>0.55207728927509281</c:v>
                  </c:pt>
                  <c:pt idx="121">
                    <c:v>0.82988573510654573</c:v>
                  </c:pt>
                  <c:pt idx="122">
                    <c:v>1.2218891111717121</c:v>
                  </c:pt>
                  <c:pt idx="123">
                    <c:v>0.58269231446221292</c:v>
                  </c:pt>
                  <c:pt idx="124">
                    <c:v>0.49076674703977352</c:v>
                  </c:pt>
                  <c:pt idx="125">
                    <c:v>1.2216834014315381</c:v>
                  </c:pt>
                  <c:pt idx="126">
                    <c:v>0.6394875552607231</c:v>
                  </c:pt>
                  <c:pt idx="127">
                    <c:v>1.4506323908328191</c:v>
                  </c:pt>
                  <c:pt idx="128">
                    <c:v>1.1142469804012627</c:v>
                  </c:pt>
                  <c:pt idx="129">
                    <c:v>0.57157005986434695</c:v>
                  </c:pt>
                  <c:pt idx="130">
                    <c:v>0.95952540351988547</c:v>
                  </c:pt>
                  <c:pt idx="131">
                    <c:v>0.68053826735411149</c:v>
                  </c:pt>
                  <c:pt idx="132">
                    <c:v>0.83981327289661889</c:v>
                  </c:pt>
                  <c:pt idx="133">
                    <c:v>1.3322883821955884</c:v>
                  </c:pt>
                  <c:pt idx="134">
                    <c:v>1.0062218111993644</c:v>
                  </c:pt>
                  <c:pt idx="135">
                    <c:v>1.3512694031909371</c:v>
                  </c:pt>
                  <c:pt idx="136">
                    <c:v>1.0488571558288273</c:v>
                  </c:pt>
                  <c:pt idx="137">
                    <c:v>0.48020447033876268</c:v>
                  </c:pt>
                  <c:pt idx="138">
                    <c:v>1.6555237841843293</c:v>
                  </c:pt>
                  <c:pt idx="139">
                    <c:v>0.97412473533937149</c:v>
                  </c:pt>
                  <c:pt idx="140">
                    <c:v>1.2170912044707236</c:v>
                  </c:pt>
                  <c:pt idx="141">
                    <c:v>0.11704272724095277</c:v>
                  </c:pt>
                  <c:pt idx="142">
                    <c:v>1.3229547737293736</c:v>
                  </c:pt>
                  <c:pt idx="143">
                    <c:v>0.82634314906096817</c:v>
                  </c:pt>
                  <c:pt idx="144">
                    <c:v>0.23218598866713483</c:v>
                  </c:pt>
                  <c:pt idx="145">
                    <c:v>0.49555457149877291</c:v>
                  </c:pt>
                  <c:pt idx="146">
                    <c:v>0.50674878720459582</c:v>
                  </c:pt>
                  <c:pt idx="147">
                    <c:v>1.6595919177115011</c:v>
                  </c:pt>
                  <c:pt idx="148">
                    <c:v>0.66809355632276113</c:v>
                  </c:pt>
                  <c:pt idx="149">
                    <c:v>0.84113395683050096</c:v>
                  </c:pt>
                  <c:pt idx="150">
                    <c:v>0.49102783356275403</c:v>
                  </c:pt>
                  <c:pt idx="151">
                    <c:v>1.5794803997939759</c:v>
                  </c:pt>
                  <c:pt idx="152">
                    <c:v>1.2025865180241055</c:v>
                  </c:pt>
                  <c:pt idx="153">
                    <c:v>0.6024452948885316</c:v>
                  </c:pt>
                  <c:pt idx="154">
                    <c:v>1.1215062787757026</c:v>
                  </c:pt>
                  <c:pt idx="155">
                    <c:v>0.94855100021031979</c:v>
                  </c:pt>
                  <c:pt idx="156">
                    <c:v>0.58481820537097962</c:v>
                  </c:pt>
                  <c:pt idx="157">
                    <c:v>0.81650413348617135</c:v>
                  </c:pt>
                  <c:pt idx="158">
                    <c:v>0.87067464263830052</c:v>
                  </c:pt>
                  <c:pt idx="159">
                    <c:v>0.46172177769734629</c:v>
                  </c:pt>
                  <c:pt idx="160">
                    <c:v>1.1095228704267479</c:v>
                  </c:pt>
                  <c:pt idx="161">
                    <c:v>0.38834306139460856</c:v>
                  </c:pt>
                  <c:pt idx="162">
                    <c:v>0.79572294173286162</c:v>
                  </c:pt>
                  <c:pt idx="163">
                    <c:v>8.8035977494055326E-2</c:v>
                  </c:pt>
                  <c:pt idx="164">
                    <c:v>0.67842268043847731</c:v>
                  </c:pt>
                  <c:pt idx="165">
                    <c:v>0.38771682106059369</c:v>
                  </c:pt>
                  <c:pt idx="166">
                    <c:v>0.82660933941009263</c:v>
                  </c:pt>
                  <c:pt idx="167">
                    <c:v>0.97458657901696977</c:v>
                  </c:pt>
                  <c:pt idx="168">
                    <c:v>0.40580331853415902</c:v>
                  </c:pt>
                  <c:pt idx="169">
                    <c:v>1.0928757172402257</c:v>
                  </c:pt>
                  <c:pt idx="170">
                    <c:v>1.0308496495609845</c:v>
                  </c:pt>
                  <c:pt idx="171">
                    <c:v>0.56299763172977446</c:v>
                  </c:pt>
                  <c:pt idx="172">
                    <c:v>1.1173854900316755</c:v>
                  </c:pt>
                  <c:pt idx="173">
                    <c:v>1.0738114359607103</c:v>
                  </c:pt>
                  <c:pt idx="174">
                    <c:v>1.1049929109878207</c:v>
                  </c:pt>
                  <c:pt idx="175">
                    <c:v>0.78727017810490718</c:v>
                  </c:pt>
                  <c:pt idx="176">
                    <c:v>0.82683754954242628</c:v>
                  </c:pt>
                  <c:pt idx="177">
                    <c:v>2.094638154908862</c:v>
                  </c:pt>
                  <c:pt idx="178">
                    <c:v>0.15594977824073605</c:v>
                  </c:pt>
                  <c:pt idx="179">
                    <c:v>0.4270952274766493</c:v>
                  </c:pt>
                  <c:pt idx="180">
                    <c:v>0.14600456613864363</c:v>
                  </c:pt>
                  <c:pt idx="181">
                    <c:v>1.1369648191566837</c:v>
                  </c:pt>
                  <c:pt idx="182">
                    <c:v>1.0987285075637787</c:v>
                  </c:pt>
                  <c:pt idx="183">
                    <c:v>1.1913639242481688</c:v>
                  </c:pt>
                  <c:pt idx="184">
                    <c:v>0.3301635958127408</c:v>
                  </c:pt>
                  <c:pt idx="185">
                    <c:v>0.42269965696697476</c:v>
                  </c:pt>
                  <c:pt idx="186">
                    <c:v>1.1134976425659766</c:v>
                  </c:pt>
                  <c:pt idx="187">
                    <c:v>1.0577378377146818</c:v>
                  </c:pt>
                  <c:pt idx="188">
                    <c:v>1.213027754560184</c:v>
                  </c:pt>
                  <c:pt idx="189">
                    <c:v>0.27007961789072266</c:v>
                  </c:pt>
                  <c:pt idx="190">
                    <c:v>0.77300086244022581</c:v>
                  </c:pt>
                  <c:pt idx="191">
                    <c:v>1.0999678783188795</c:v>
                  </c:pt>
                  <c:pt idx="192">
                    <c:v>1.3220349213743698</c:v>
                  </c:pt>
                  <c:pt idx="193">
                    <c:v>1.3367981647703351</c:v>
                  </c:pt>
                  <c:pt idx="194">
                    <c:v>0.49359193672506529</c:v>
                  </c:pt>
                  <c:pt idx="195">
                    <c:v>0.67823029520461064</c:v>
                  </c:pt>
                  <c:pt idx="196">
                    <c:v>1.1292237746936313</c:v>
                  </c:pt>
                  <c:pt idx="197">
                    <c:v>0.92013531613562316</c:v>
                  </c:pt>
                  <c:pt idx="198">
                    <c:v>0.94946932546554264</c:v>
                  </c:pt>
                  <c:pt idx="199">
                    <c:v>0.51317281039951168</c:v>
                  </c:pt>
                  <c:pt idx="200">
                    <c:v>1.2692936355837172</c:v>
                  </c:pt>
                  <c:pt idx="201">
                    <c:v>0.41929742824555266</c:v>
                  </c:pt>
                  <c:pt idx="202">
                    <c:v>0.62347761253579403</c:v>
                  </c:pt>
                  <c:pt idx="203">
                    <c:v>0.63595151806826788</c:v>
                  </c:pt>
                  <c:pt idx="204">
                    <c:v>1.2057213608458606</c:v>
                  </c:pt>
                  <c:pt idx="205">
                    <c:v>0.50319611816202814</c:v>
                  </c:pt>
                  <c:pt idx="206">
                    <c:v>0.45165510440305318</c:v>
                  </c:pt>
                  <c:pt idx="207">
                    <c:v>0.87467727381779858</c:v>
                  </c:pt>
                  <c:pt idx="208">
                    <c:v>1.1994686323535064</c:v>
                  </c:pt>
                  <c:pt idx="209">
                    <c:v>0.78359449547156268</c:v>
                  </c:pt>
                  <c:pt idx="210">
                    <c:v>0.89113354779180043</c:v>
                  </c:pt>
                  <c:pt idx="211">
                    <c:v>0.28718693099326764</c:v>
                  </c:pt>
                  <c:pt idx="212">
                    <c:v>0.10761505470890197</c:v>
                  </c:pt>
                  <c:pt idx="213">
                    <c:v>1.0654027407511208</c:v>
                  </c:pt>
                  <c:pt idx="214">
                    <c:v>0.82752703883317191</c:v>
                  </c:pt>
                  <c:pt idx="215">
                    <c:v>0.48712660914113204</c:v>
                  </c:pt>
                  <c:pt idx="216">
                    <c:v>0.42944770733272275</c:v>
                  </c:pt>
                  <c:pt idx="217">
                    <c:v>0.84419922609140841</c:v>
                  </c:pt>
                  <c:pt idx="218">
                    <c:v>0.2419483415938187</c:v>
                  </c:pt>
                  <c:pt idx="219">
                    <c:v>0.9602249736389914</c:v>
                  </c:pt>
                  <c:pt idx="220">
                    <c:v>0.87872312666352947</c:v>
                  </c:pt>
                  <c:pt idx="221">
                    <c:v>1.0227757981754022</c:v>
                  </c:pt>
                  <c:pt idx="222">
                    <c:v>0.89150565524473002</c:v>
                  </c:pt>
                  <c:pt idx="223">
                    <c:v>0.95619715540258488</c:v>
                  </c:pt>
                  <c:pt idx="224">
                    <c:v>0.6987109559753566</c:v>
                  </c:pt>
                  <c:pt idx="225">
                    <c:v>0.4515155958915818</c:v>
                  </c:pt>
                  <c:pt idx="226">
                    <c:v>0.64840805053607753</c:v>
                  </c:pt>
                  <c:pt idx="227">
                    <c:v>0.92823506361984398</c:v>
                  </c:pt>
                  <c:pt idx="228">
                    <c:v>0.38036342270693263</c:v>
                  </c:pt>
                  <c:pt idx="229">
                    <c:v>0.87923205128111481</c:v>
                  </c:pt>
                  <c:pt idx="230">
                    <c:v>0.9050596665413807</c:v>
                  </c:pt>
                  <c:pt idx="231">
                    <c:v>0.68874838172828867</c:v>
                  </c:pt>
                  <c:pt idx="232">
                    <c:v>0.754870187515707</c:v>
                  </c:pt>
                  <c:pt idx="233">
                    <c:v>0.97338789801394232</c:v>
                  </c:pt>
                  <c:pt idx="234">
                    <c:v>0.91961368700848201</c:v>
                  </c:pt>
                  <c:pt idx="235">
                    <c:v>1.0835369552227221</c:v>
                  </c:pt>
                  <c:pt idx="236">
                    <c:v>0.86877327306956231</c:v>
                  </c:pt>
                  <c:pt idx="237">
                    <c:v>0.99554725318958392</c:v>
                  </c:pt>
                  <c:pt idx="238">
                    <c:v>1.0756918703792451</c:v>
                  </c:pt>
                  <c:pt idx="239">
                    <c:v>0.67555927447806607</c:v>
                  </c:pt>
                  <c:pt idx="240">
                    <c:v>0.4009866996963049</c:v>
                  </c:pt>
                  <c:pt idx="241">
                    <c:v>0.26365191699157964</c:v>
                  </c:pt>
                  <c:pt idx="242">
                    <c:v>0.31146160812102286</c:v>
                  </c:pt>
                  <c:pt idx="243">
                    <c:v>1.40333186856614</c:v>
                  </c:pt>
                  <c:pt idx="244">
                    <c:v>1.2514243884470169</c:v>
                  </c:pt>
                  <c:pt idx="245">
                    <c:v>0.62556401217887514</c:v>
                  </c:pt>
                  <c:pt idx="246">
                    <c:v>0.41302905466806983</c:v>
                  </c:pt>
                  <c:pt idx="247">
                    <c:v>0.23643815258963474</c:v>
                  </c:pt>
                  <c:pt idx="248">
                    <c:v>1.4592656829149819</c:v>
                  </c:pt>
                  <c:pt idx="249">
                    <c:v>0.57520981679151895</c:v>
                  </c:pt>
                  <c:pt idx="250">
                    <c:v>0.83870992204297834</c:v>
                  </c:pt>
                  <c:pt idx="251">
                    <c:v>0.69089579532661793</c:v>
                  </c:pt>
                  <c:pt idx="252">
                    <c:v>0.51457199042829282</c:v>
                  </c:pt>
                  <c:pt idx="253">
                    <c:v>1.2003342590017738</c:v>
                  </c:pt>
                  <c:pt idx="254">
                    <c:v>0.35068932119470086</c:v>
                  </c:pt>
                  <c:pt idx="255">
                    <c:v>1.2673808951271652</c:v>
                  </c:pt>
                  <c:pt idx="256">
                    <c:v>0.31962947298394878</c:v>
                  </c:pt>
                  <c:pt idx="257">
                    <c:v>0.49742235575011934</c:v>
                  </c:pt>
                  <c:pt idx="258">
                    <c:v>0.99273477491892947</c:v>
                  </c:pt>
                  <c:pt idx="259">
                    <c:v>0.59926315866515567</c:v>
                  </c:pt>
                  <c:pt idx="260">
                    <c:v>0.42460452187888842</c:v>
                  </c:pt>
                  <c:pt idx="261">
                    <c:v>1.1208194918600118</c:v>
                  </c:pt>
                  <c:pt idx="262">
                    <c:v>9.2088725332329424E-2</c:v>
                  </c:pt>
                  <c:pt idx="263">
                    <c:v>1.0810260558068638</c:v>
                  </c:pt>
                  <c:pt idx="264">
                    <c:v>0.65406447184764227</c:v>
                  </c:pt>
                  <c:pt idx="265">
                    <c:v>0.72224741836390627</c:v>
                  </c:pt>
                  <c:pt idx="266">
                    <c:v>0.77556774902862857</c:v>
                  </c:pt>
                  <c:pt idx="267">
                    <c:v>0.96898211197799355</c:v>
                  </c:pt>
                  <c:pt idx="268">
                    <c:v>0.82257704806297782</c:v>
                  </c:pt>
                  <c:pt idx="269">
                    <c:v>0.9992268677999675</c:v>
                  </c:pt>
                  <c:pt idx="270">
                    <c:v>1.2370433837716979</c:v>
                  </c:pt>
                  <c:pt idx="271">
                    <c:v>0.67830769812330427</c:v>
                  </c:pt>
                  <c:pt idx="272">
                    <c:v>1.0740653301048937</c:v>
                  </c:pt>
                  <c:pt idx="273">
                    <c:v>1.1827624444494274</c:v>
                  </c:pt>
                  <c:pt idx="274">
                    <c:v>0.42478739780428132</c:v>
                  </c:pt>
                  <c:pt idx="275">
                    <c:v>0.37103279280048779</c:v>
                  </c:pt>
                  <c:pt idx="276">
                    <c:v>0.5667665598227648</c:v>
                  </c:pt>
                  <c:pt idx="277">
                    <c:v>0.66017674401127679</c:v>
                  </c:pt>
                  <c:pt idx="278">
                    <c:v>0.74779966122841668</c:v>
                  </c:pt>
                  <c:pt idx="279">
                    <c:v>0.3208057563905819</c:v>
                  </c:pt>
                  <c:pt idx="280">
                    <c:v>0.6076918078543927</c:v>
                  </c:pt>
                  <c:pt idx="281">
                    <c:v>1.0076012769609439</c:v>
                  </c:pt>
                  <c:pt idx="282">
                    <c:v>0.50757495341410697</c:v>
                  </c:pt>
                  <c:pt idx="283">
                    <c:v>1.3923376027386509</c:v>
                  </c:pt>
                  <c:pt idx="284">
                    <c:v>1.190706652930664</c:v>
                  </c:pt>
                  <c:pt idx="285">
                    <c:v>0.90847564634391786</c:v>
                  </c:pt>
                  <c:pt idx="286">
                    <c:v>0.6863038685596915</c:v>
                  </c:pt>
                  <c:pt idx="287">
                    <c:v>0.74544103276740037</c:v>
                  </c:pt>
                  <c:pt idx="288">
                    <c:v>0.95592956504824633</c:v>
                  </c:pt>
                  <c:pt idx="289">
                    <c:v>0.84485284714755449</c:v>
                  </c:pt>
                  <c:pt idx="290">
                    <c:v>0.98593018684556988</c:v>
                  </c:pt>
                  <c:pt idx="291">
                    <c:v>1.6030908687074903</c:v>
                  </c:pt>
                  <c:pt idx="292">
                    <c:v>0.33672144768834733</c:v>
                  </c:pt>
                  <c:pt idx="293">
                    <c:v>0.50766557233412379</c:v>
                  </c:pt>
                  <c:pt idx="294">
                    <c:v>0.43042885591000912</c:v>
                  </c:pt>
                  <c:pt idx="295">
                    <c:v>1.4431716229656542</c:v>
                  </c:pt>
                  <c:pt idx="296">
                    <c:v>0.84676088714583042</c:v>
                  </c:pt>
                  <c:pt idx="297">
                    <c:v>0.83292396611775632</c:v>
                  </c:pt>
                  <c:pt idx="298">
                    <c:v>0.79402413901173674</c:v>
                  </c:pt>
                  <c:pt idx="299">
                    <c:v>1.0630109751706869</c:v>
                  </c:pt>
                  <c:pt idx="300">
                    <c:v>1.3313607074468286</c:v>
                  </c:pt>
                  <c:pt idx="301">
                    <c:v>1.1724542635002857</c:v>
                  </c:pt>
                  <c:pt idx="302">
                    <c:v>0.50339778836754756</c:v>
                  </c:pt>
                  <c:pt idx="303">
                    <c:v>1.5621229144980893</c:v>
                  </c:pt>
                  <c:pt idx="304">
                    <c:v>0.67177302714532938</c:v>
                  </c:pt>
                  <c:pt idx="305">
                    <c:v>0.58945257089382441</c:v>
                  </c:pt>
                  <c:pt idx="306">
                    <c:v>1.2742884288888441</c:v>
                  </c:pt>
                  <c:pt idx="307">
                    <c:v>1.5332104660917663</c:v>
                  </c:pt>
                  <c:pt idx="308">
                    <c:v>0.83614851152969882</c:v>
                  </c:pt>
                </c:numCache>
              </c:numRef>
            </c:minus>
            <c:spPr>
              <a:ln>
                <a:solidFill>
                  <a:srgbClr val="7030A0"/>
                </a:solidFill>
              </a:ln>
            </c:spPr>
          </c:errBars>
          <c:xVal>
            <c:numRef>
              <c:f>subtracted!$F$1:$LB$1</c:f>
              <c:numCache>
                <c:formatCode>General</c:formatCode>
                <c:ptCount val="309"/>
                <c:pt idx="0">
                  <c:v>4.8500000000000001E-3</c:v>
                </c:pt>
                <c:pt idx="1">
                  <c:v>0.1716</c:v>
                </c:pt>
                <c:pt idx="2">
                  <c:v>0.33821000000000001</c:v>
                </c:pt>
                <c:pt idx="3">
                  <c:v>0.50488999999999995</c:v>
                </c:pt>
                <c:pt idx="4">
                  <c:v>0.67164000000000001</c:v>
                </c:pt>
                <c:pt idx="5">
                  <c:v>0.83828000000000003</c:v>
                </c:pt>
                <c:pt idx="6">
                  <c:v>1.00499</c:v>
                </c:pt>
                <c:pt idx="7">
                  <c:v>1.17171</c:v>
                </c:pt>
                <c:pt idx="8">
                  <c:v>1.3383400000000001</c:v>
                </c:pt>
                <c:pt idx="9">
                  <c:v>1.5050600000000001</c:v>
                </c:pt>
                <c:pt idx="10">
                  <c:v>1.67191</c:v>
                </c:pt>
                <c:pt idx="11">
                  <c:v>1.8384100000000001</c:v>
                </c:pt>
                <c:pt idx="12">
                  <c:v>2.00509</c:v>
                </c:pt>
                <c:pt idx="13">
                  <c:v>2.1718999999999999</c:v>
                </c:pt>
                <c:pt idx="14">
                  <c:v>2.3385899999999999</c:v>
                </c:pt>
                <c:pt idx="15">
                  <c:v>2.5052099999999999</c:v>
                </c:pt>
                <c:pt idx="16">
                  <c:v>2.6718199999999999</c:v>
                </c:pt>
                <c:pt idx="17">
                  <c:v>2.8385099999999999</c:v>
                </c:pt>
                <c:pt idx="18">
                  <c:v>3.00529</c:v>
                </c:pt>
                <c:pt idx="19">
                  <c:v>3.1720199999999998</c:v>
                </c:pt>
                <c:pt idx="20">
                  <c:v>3.33867</c:v>
                </c:pt>
                <c:pt idx="21">
                  <c:v>3.5053200000000002</c:v>
                </c:pt>
                <c:pt idx="22">
                  <c:v>3.67198</c:v>
                </c:pt>
                <c:pt idx="23">
                  <c:v>3.8386900000000002</c:v>
                </c:pt>
                <c:pt idx="24">
                  <c:v>4.0054999999999996</c:v>
                </c:pt>
                <c:pt idx="25">
                  <c:v>4.17211</c:v>
                </c:pt>
                <c:pt idx="26">
                  <c:v>4.3387200000000004</c:v>
                </c:pt>
                <c:pt idx="27">
                  <c:v>4.50563</c:v>
                </c:pt>
                <c:pt idx="28">
                  <c:v>4.6722000000000001</c:v>
                </c:pt>
                <c:pt idx="29">
                  <c:v>4.8388799999999996</c:v>
                </c:pt>
                <c:pt idx="30">
                  <c:v>5.0054800000000004</c:v>
                </c:pt>
                <c:pt idx="31">
                  <c:v>5.1722000000000001</c:v>
                </c:pt>
                <c:pt idx="32">
                  <c:v>5.3388600000000004</c:v>
                </c:pt>
                <c:pt idx="33">
                  <c:v>5.5056099999999999</c:v>
                </c:pt>
                <c:pt idx="34">
                  <c:v>5.6722099999999998</c:v>
                </c:pt>
                <c:pt idx="35">
                  <c:v>5.83901</c:v>
                </c:pt>
                <c:pt idx="36">
                  <c:v>6.0056099999999999</c:v>
                </c:pt>
                <c:pt idx="37">
                  <c:v>6.17232</c:v>
                </c:pt>
                <c:pt idx="38">
                  <c:v>6.3391500000000001</c:v>
                </c:pt>
                <c:pt idx="39">
                  <c:v>6.5057200000000002</c:v>
                </c:pt>
                <c:pt idx="40">
                  <c:v>6.6725399999999997</c:v>
                </c:pt>
                <c:pt idx="41">
                  <c:v>6.8391200000000003</c:v>
                </c:pt>
                <c:pt idx="42">
                  <c:v>7.0058499999999997</c:v>
                </c:pt>
                <c:pt idx="43">
                  <c:v>7.1724800000000002</c:v>
                </c:pt>
                <c:pt idx="44">
                  <c:v>7.3392299999999997</c:v>
                </c:pt>
                <c:pt idx="45">
                  <c:v>7.5058499999999997</c:v>
                </c:pt>
                <c:pt idx="46">
                  <c:v>7.6724600000000001</c:v>
                </c:pt>
                <c:pt idx="47">
                  <c:v>7.8392999999999997</c:v>
                </c:pt>
                <c:pt idx="48">
                  <c:v>8.0060000000000002</c:v>
                </c:pt>
                <c:pt idx="49">
                  <c:v>8.1727100000000004</c:v>
                </c:pt>
                <c:pt idx="50">
                  <c:v>8.3393999999999995</c:v>
                </c:pt>
                <c:pt idx="51">
                  <c:v>8.5060199999999995</c:v>
                </c:pt>
                <c:pt idx="52">
                  <c:v>8.6726899999999993</c:v>
                </c:pt>
                <c:pt idx="53">
                  <c:v>8.8393700000000006</c:v>
                </c:pt>
                <c:pt idx="54">
                  <c:v>9.0061</c:v>
                </c:pt>
                <c:pt idx="55">
                  <c:v>9.1727600000000002</c:v>
                </c:pt>
                <c:pt idx="56">
                  <c:v>9.3394100000000009</c:v>
                </c:pt>
                <c:pt idx="57">
                  <c:v>9.5061</c:v>
                </c:pt>
                <c:pt idx="58">
                  <c:v>9.6727399999999992</c:v>
                </c:pt>
                <c:pt idx="59">
                  <c:v>9.8394600000000008</c:v>
                </c:pt>
                <c:pt idx="60">
                  <c:v>10.006169999999999</c:v>
                </c:pt>
                <c:pt idx="61">
                  <c:v>10.17286</c:v>
                </c:pt>
                <c:pt idx="62">
                  <c:v>10.339600000000001</c:v>
                </c:pt>
                <c:pt idx="63">
                  <c:v>10.5063</c:v>
                </c:pt>
                <c:pt idx="64">
                  <c:v>10.672929999999999</c:v>
                </c:pt>
                <c:pt idx="65">
                  <c:v>10.839650000000001</c:v>
                </c:pt>
                <c:pt idx="66">
                  <c:v>11.006349999999999</c:v>
                </c:pt>
                <c:pt idx="67">
                  <c:v>11.172969999999999</c:v>
                </c:pt>
                <c:pt idx="68">
                  <c:v>11.339779999999999</c:v>
                </c:pt>
                <c:pt idx="69">
                  <c:v>11.506399999999999</c:v>
                </c:pt>
                <c:pt idx="70">
                  <c:v>11.67315</c:v>
                </c:pt>
                <c:pt idx="71">
                  <c:v>11.83975</c:v>
                </c:pt>
                <c:pt idx="72">
                  <c:v>12.00643</c:v>
                </c:pt>
                <c:pt idx="73">
                  <c:v>12.173030000000001</c:v>
                </c:pt>
                <c:pt idx="74">
                  <c:v>12.339930000000001</c:v>
                </c:pt>
                <c:pt idx="75">
                  <c:v>12.50658</c:v>
                </c:pt>
                <c:pt idx="76">
                  <c:v>12.67319</c:v>
                </c:pt>
                <c:pt idx="77">
                  <c:v>12.839869999999999</c:v>
                </c:pt>
                <c:pt idx="78">
                  <c:v>13.0067</c:v>
                </c:pt>
                <c:pt idx="79">
                  <c:v>13.17337</c:v>
                </c:pt>
                <c:pt idx="80">
                  <c:v>13.339930000000001</c:v>
                </c:pt>
                <c:pt idx="81">
                  <c:v>13.50658</c:v>
                </c:pt>
                <c:pt idx="82">
                  <c:v>13.67332</c:v>
                </c:pt>
                <c:pt idx="83">
                  <c:v>13.83996</c:v>
                </c:pt>
                <c:pt idx="84">
                  <c:v>14.00671</c:v>
                </c:pt>
                <c:pt idx="85">
                  <c:v>14.173500000000001</c:v>
                </c:pt>
                <c:pt idx="86">
                  <c:v>14.340009999999999</c:v>
                </c:pt>
                <c:pt idx="87">
                  <c:v>14.506869999999999</c:v>
                </c:pt>
                <c:pt idx="88">
                  <c:v>14.673450000000001</c:v>
                </c:pt>
                <c:pt idx="89">
                  <c:v>14.840120000000001</c:v>
                </c:pt>
                <c:pt idx="90">
                  <c:v>15.007009999999999</c:v>
                </c:pt>
                <c:pt idx="91">
                  <c:v>15.1736</c:v>
                </c:pt>
                <c:pt idx="92">
                  <c:v>15.34023</c:v>
                </c:pt>
                <c:pt idx="93">
                  <c:v>15.50695</c:v>
                </c:pt>
                <c:pt idx="94">
                  <c:v>15.673550000000001</c:v>
                </c:pt>
                <c:pt idx="95">
                  <c:v>15.84029</c:v>
                </c:pt>
                <c:pt idx="96">
                  <c:v>16.006959999999999</c:v>
                </c:pt>
                <c:pt idx="97">
                  <c:v>16.173670000000001</c:v>
                </c:pt>
                <c:pt idx="98">
                  <c:v>16.340489999999999</c:v>
                </c:pt>
                <c:pt idx="99">
                  <c:v>16.507059999999999</c:v>
                </c:pt>
                <c:pt idx="100">
                  <c:v>16.673690000000001</c:v>
                </c:pt>
                <c:pt idx="101">
                  <c:v>16.840450000000001</c:v>
                </c:pt>
                <c:pt idx="102">
                  <c:v>17.007169999999999</c:v>
                </c:pt>
                <c:pt idx="103">
                  <c:v>17.1738</c:v>
                </c:pt>
                <c:pt idx="104">
                  <c:v>17.340389999999999</c:v>
                </c:pt>
                <c:pt idx="105">
                  <c:v>17.507200000000001</c:v>
                </c:pt>
                <c:pt idx="106">
                  <c:v>17.673819999999999</c:v>
                </c:pt>
                <c:pt idx="107">
                  <c:v>17.840489999999999</c:v>
                </c:pt>
                <c:pt idx="108">
                  <c:v>18.007249999999999</c:v>
                </c:pt>
                <c:pt idx="109">
                  <c:v>18.1739</c:v>
                </c:pt>
                <c:pt idx="110">
                  <c:v>18.340669999999999</c:v>
                </c:pt>
                <c:pt idx="111">
                  <c:v>18.507380000000001</c:v>
                </c:pt>
                <c:pt idx="112">
                  <c:v>18.673940000000002</c:v>
                </c:pt>
                <c:pt idx="113">
                  <c:v>18.840779999999999</c:v>
                </c:pt>
                <c:pt idx="114">
                  <c:v>19.007359999999998</c:v>
                </c:pt>
                <c:pt idx="115">
                  <c:v>19.17409</c:v>
                </c:pt>
                <c:pt idx="116">
                  <c:v>19.34075</c:v>
                </c:pt>
                <c:pt idx="117">
                  <c:v>19.507560000000002</c:v>
                </c:pt>
                <c:pt idx="118">
                  <c:v>19.674160000000001</c:v>
                </c:pt>
                <c:pt idx="119">
                  <c:v>19.840979999999998</c:v>
                </c:pt>
                <c:pt idx="120">
                  <c:v>20.00759</c:v>
                </c:pt>
                <c:pt idx="121">
                  <c:v>20.174209999999999</c:v>
                </c:pt>
                <c:pt idx="122">
                  <c:v>20.340910000000001</c:v>
                </c:pt>
                <c:pt idx="123">
                  <c:v>20.507639999999999</c:v>
                </c:pt>
                <c:pt idx="124">
                  <c:v>20.67427</c:v>
                </c:pt>
                <c:pt idx="125">
                  <c:v>20.840859999999999</c:v>
                </c:pt>
                <c:pt idx="126">
                  <c:v>21.007639999999999</c:v>
                </c:pt>
                <c:pt idx="127">
                  <c:v>21.174340000000001</c:v>
                </c:pt>
                <c:pt idx="128">
                  <c:v>21.34104</c:v>
                </c:pt>
                <c:pt idx="129">
                  <c:v>21.507709999999999</c:v>
                </c:pt>
                <c:pt idx="130">
                  <c:v>21.674420000000001</c:v>
                </c:pt>
                <c:pt idx="131">
                  <c:v>21.84111</c:v>
                </c:pt>
                <c:pt idx="132">
                  <c:v>22.00769</c:v>
                </c:pt>
                <c:pt idx="133">
                  <c:v>22.174389999999999</c:v>
                </c:pt>
                <c:pt idx="134">
                  <c:v>22.34122</c:v>
                </c:pt>
                <c:pt idx="135">
                  <c:v>22.507850000000001</c:v>
                </c:pt>
                <c:pt idx="136">
                  <c:v>22.67456</c:v>
                </c:pt>
                <c:pt idx="137">
                  <c:v>22.841259999999998</c:v>
                </c:pt>
                <c:pt idx="138">
                  <c:v>23.007950000000001</c:v>
                </c:pt>
                <c:pt idx="139">
                  <c:v>23.17465</c:v>
                </c:pt>
                <c:pt idx="140">
                  <c:v>23.341290000000001</c:v>
                </c:pt>
                <c:pt idx="141">
                  <c:v>23.508009999999999</c:v>
                </c:pt>
                <c:pt idx="142">
                  <c:v>23.674589999999998</c:v>
                </c:pt>
                <c:pt idx="143">
                  <c:v>23.841349999999998</c:v>
                </c:pt>
                <c:pt idx="144">
                  <c:v>24.008099999999999</c:v>
                </c:pt>
                <c:pt idx="145">
                  <c:v>24.174759999999999</c:v>
                </c:pt>
                <c:pt idx="146">
                  <c:v>24.341370000000001</c:v>
                </c:pt>
                <c:pt idx="147">
                  <c:v>24.508120000000002</c:v>
                </c:pt>
                <c:pt idx="148">
                  <c:v>24.67475</c:v>
                </c:pt>
                <c:pt idx="149">
                  <c:v>24.841419999999999</c:v>
                </c:pt>
                <c:pt idx="150">
                  <c:v>25.008209999999998</c:v>
                </c:pt>
                <c:pt idx="151">
                  <c:v>25.17484</c:v>
                </c:pt>
                <c:pt idx="152">
                  <c:v>25.341570000000001</c:v>
                </c:pt>
                <c:pt idx="153">
                  <c:v>25.50834</c:v>
                </c:pt>
                <c:pt idx="154">
                  <c:v>25.674990000000001</c:v>
                </c:pt>
                <c:pt idx="155">
                  <c:v>25.841609999999999</c:v>
                </c:pt>
                <c:pt idx="156">
                  <c:v>26.00834</c:v>
                </c:pt>
                <c:pt idx="157">
                  <c:v>26.17492</c:v>
                </c:pt>
                <c:pt idx="158">
                  <c:v>26.341699999999999</c:v>
                </c:pt>
                <c:pt idx="159">
                  <c:v>26.50835</c:v>
                </c:pt>
                <c:pt idx="160">
                  <c:v>26.675070000000002</c:v>
                </c:pt>
                <c:pt idx="161">
                  <c:v>26.841709999999999</c:v>
                </c:pt>
                <c:pt idx="162">
                  <c:v>27.00844</c:v>
                </c:pt>
                <c:pt idx="163">
                  <c:v>27.1751</c:v>
                </c:pt>
                <c:pt idx="164">
                  <c:v>27.341709999999999</c:v>
                </c:pt>
                <c:pt idx="165">
                  <c:v>27.508469999999999</c:v>
                </c:pt>
                <c:pt idx="166">
                  <c:v>27.675229999999999</c:v>
                </c:pt>
                <c:pt idx="167">
                  <c:v>27.841840000000001</c:v>
                </c:pt>
                <c:pt idx="168">
                  <c:v>28.008559999999999</c:v>
                </c:pt>
                <c:pt idx="169">
                  <c:v>28.175329999999999</c:v>
                </c:pt>
                <c:pt idx="170">
                  <c:v>28.341840000000001</c:v>
                </c:pt>
                <c:pt idx="171">
                  <c:v>28.508659999999999</c:v>
                </c:pt>
                <c:pt idx="172">
                  <c:v>28.675319999999999</c:v>
                </c:pt>
                <c:pt idx="173">
                  <c:v>28.841950000000001</c:v>
                </c:pt>
                <c:pt idx="174">
                  <c:v>29.008700000000001</c:v>
                </c:pt>
                <c:pt idx="175">
                  <c:v>29.17531</c:v>
                </c:pt>
                <c:pt idx="176">
                  <c:v>29.342040000000001</c:v>
                </c:pt>
                <c:pt idx="177">
                  <c:v>29.50881</c:v>
                </c:pt>
                <c:pt idx="178">
                  <c:v>29.675380000000001</c:v>
                </c:pt>
                <c:pt idx="179">
                  <c:v>29.84216</c:v>
                </c:pt>
                <c:pt idx="180">
                  <c:v>30.008749999999999</c:v>
                </c:pt>
                <c:pt idx="181">
                  <c:v>30.175429999999999</c:v>
                </c:pt>
                <c:pt idx="182">
                  <c:v>30.34225</c:v>
                </c:pt>
                <c:pt idx="183">
                  <c:v>30.508900000000001</c:v>
                </c:pt>
                <c:pt idx="184">
                  <c:v>30.67558</c:v>
                </c:pt>
                <c:pt idx="185">
                  <c:v>30.842320000000001</c:v>
                </c:pt>
                <c:pt idx="186">
                  <c:v>31.00891</c:v>
                </c:pt>
                <c:pt idx="187">
                  <c:v>31.175719999999998</c:v>
                </c:pt>
                <c:pt idx="188">
                  <c:v>31.34235</c:v>
                </c:pt>
                <c:pt idx="189">
                  <c:v>31.5091</c:v>
                </c:pt>
                <c:pt idx="190">
                  <c:v>31.675719999999998</c:v>
                </c:pt>
                <c:pt idx="191">
                  <c:v>31.84244</c:v>
                </c:pt>
                <c:pt idx="192">
                  <c:v>32.009169999999997</c:v>
                </c:pt>
                <c:pt idx="193">
                  <c:v>32.175719999999998</c:v>
                </c:pt>
                <c:pt idx="194">
                  <c:v>32.342480000000002</c:v>
                </c:pt>
                <c:pt idx="195">
                  <c:v>32.509189999999997</c:v>
                </c:pt>
                <c:pt idx="196">
                  <c:v>32.675919999999998</c:v>
                </c:pt>
                <c:pt idx="197">
                  <c:v>32.842509999999997</c:v>
                </c:pt>
                <c:pt idx="198">
                  <c:v>33.009270000000001</c:v>
                </c:pt>
                <c:pt idx="199">
                  <c:v>33.175849999999997</c:v>
                </c:pt>
                <c:pt idx="200">
                  <c:v>33.342610000000001</c:v>
                </c:pt>
                <c:pt idx="201">
                  <c:v>33.50929</c:v>
                </c:pt>
                <c:pt idx="202">
                  <c:v>33.676009999999998</c:v>
                </c:pt>
                <c:pt idx="203">
                  <c:v>33.842660000000002</c:v>
                </c:pt>
                <c:pt idx="204">
                  <c:v>34.009349999999998</c:v>
                </c:pt>
                <c:pt idx="205">
                  <c:v>34.175980000000003</c:v>
                </c:pt>
                <c:pt idx="206">
                  <c:v>34.342680000000001</c:v>
                </c:pt>
                <c:pt idx="207">
                  <c:v>34.509529999999998</c:v>
                </c:pt>
                <c:pt idx="208">
                  <c:v>34.67606</c:v>
                </c:pt>
                <c:pt idx="209">
                  <c:v>34.842759999999998</c:v>
                </c:pt>
                <c:pt idx="210">
                  <c:v>35.009410000000003</c:v>
                </c:pt>
                <c:pt idx="211">
                  <c:v>35.176099999999998</c:v>
                </c:pt>
                <c:pt idx="212">
                  <c:v>35.342840000000002</c:v>
                </c:pt>
                <c:pt idx="213">
                  <c:v>35.509459999999997</c:v>
                </c:pt>
                <c:pt idx="214">
                  <c:v>35.676099999999998</c:v>
                </c:pt>
                <c:pt idx="215">
                  <c:v>35.842889999999997</c:v>
                </c:pt>
                <c:pt idx="216">
                  <c:v>36.00949</c:v>
                </c:pt>
                <c:pt idx="217">
                  <c:v>36.176250000000003</c:v>
                </c:pt>
                <c:pt idx="218">
                  <c:v>36.342919999999999</c:v>
                </c:pt>
                <c:pt idx="219">
                  <c:v>36.509630000000001</c:v>
                </c:pt>
                <c:pt idx="220">
                  <c:v>36.67633</c:v>
                </c:pt>
                <c:pt idx="221">
                  <c:v>36.842889999999997</c:v>
                </c:pt>
                <c:pt idx="222">
                  <c:v>37.009729999999998</c:v>
                </c:pt>
                <c:pt idx="223">
                  <c:v>37.176380000000002</c:v>
                </c:pt>
                <c:pt idx="224">
                  <c:v>37.343060000000001</c:v>
                </c:pt>
                <c:pt idx="225">
                  <c:v>37.509749999999997</c:v>
                </c:pt>
                <c:pt idx="226">
                  <c:v>37.676470000000002</c:v>
                </c:pt>
                <c:pt idx="227">
                  <c:v>37.843139999999998</c:v>
                </c:pt>
                <c:pt idx="228">
                  <c:v>38.00985</c:v>
                </c:pt>
                <c:pt idx="229">
                  <c:v>38.176490000000001</c:v>
                </c:pt>
                <c:pt idx="230">
                  <c:v>38.343299999999999</c:v>
                </c:pt>
                <c:pt idx="231">
                  <c:v>38.509920000000001</c:v>
                </c:pt>
                <c:pt idx="232">
                  <c:v>38.676580000000001</c:v>
                </c:pt>
                <c:pt idx="233">
                  <c:v>38.843440000000001</c:v>
                </c:pt>
                <c:pt idx="234">
                  <c:v>39.009979999999999</c:v>
                </c:pt>
                <c:pt idx="235">
                  <c:v>39.176670000000001</c:v>
                </c:pt>
                <c:pt idx="236">
                  <c:v>39.343330000000002</c:v>
                </c:pt>
                <c:pt idx="237">
                  <c:v>39.50994</c:v>
                </c:pt>
                <c:pt idx="238">
                  <c:v>39.676749999999998</c:v>
                </c:pt>
                <c:pt idx="239">
                  <c:v>39.843429999999998</c:v>
                </c:pt>
                <c:pt idx="240">
                  <c:v>40.010080000000002</c:v>
                </c:pt>
                <c:pt idx="241">
                  <c:v>40.176920000000003</c:v>
                </c:pt>
                <c:pt idx="242">
                  <c:v>40.343499999999999</c:v>
                </c:pt>
                <c:pt idx="243">
                  <c:v>40.510219999999997</c:v>
                </c:pt>
                <c:pt idx="244">
                  <c:v>40.676909999999999</c:v>
                </c:pt>
                <c:pt idx="245">
                  <c:v>40.843589999999999</c:v>
                </c:pt>
                <c:pt idx="246">
                  <c:v>41.010190000000001</c:v>
                </c:pt>
                <c:pt idx="247">
                  <c:v>41.176850000000002</c:v>
                </c:pt>
                <c:pt idx="248">
                  <c:v>41.343609999999998</c:v>
                </c:pt>
                <c:pt idx="249">
                  <c:v>41.510440000000003</c:v>
                </c:pt>
                <c:pt idx="250">
                  <c:v>41.676909999999999</c:v>
                </c:pt>
                <c:pt idx="251">
                  <c:v>41.84366</c:v>
                </c:pt>
                <c:pt idx="252">
                  <c:v>42.010309999999997</c:v>
                </c:pt>
                <c:pt idx="253">
                  <c:v>42.176990000000004</c:v>
                </c:pt>
                <c:pt idx="254">
                  <c:v>42.343739999999997</c:v>
                </c:pt>
                <c:pt idx="255">
                  <c:v>42.510480000000001</c:v>
                </c:pt>
                <c:pt idx="256">
                  <c:v>42.677059999999997</c:v>
                </c:pt>
                <c:pt idx="257">
                  <c:v>42.843739999999997</c:v>
                </c:pt>
                <c:pt idx="258">
                  <c:v>43.010420000000003</c:v>
                </c:pt>
                <c:pt idx="259">
                  <c:v>43.177140000000001</c:v>
                </c:pt>
                <c:pt idx="260">
                  <c:v>43.343850000000003</c:v>
                </c:pt>
                <c:pt idx="261">
                  <c:v>43.51052</c:v>
                </c:pt>
                <c:pt idx="262">
                  <c:v>43.677109999999999</c:v>
                </c:pt>
                <c:pt idx="263">
                  <c:v>43.843989999999998</c:v>
                </c:pt>
                <c:pt idx="264">
                  <c:v>44.010539999999999</c:v>
                </c:pt>
                <c:pt idx="265">
                  <c:v>44.177239999999998</c:v>
                </c:pt>
                <c:pt idx="266">
                  <c:v>44.343989999999998</c:v>
                </c:pt>
                <c:pt idx="267">
                  <c:v>44.510669999999998</c:v>
                </c:pt>
                <c:pt idx="268">
                  <c:v>44.677250000000001</c:v>
                </c:pt>
                <c:pt idx="269">
                  <c:v>44.843919999999997</c:v>
                </c:pt>
                <c:pt idx="270">
                  <c:v>45.010739999999998</c:v>
                </c:pt>
                <c:pt idx="271">
                  <c:v>45.177379999999999</c:v>
                </c:pt>
                <c:pt idx="272">
                  <c:v>45.344099999999997</c:v>
                </c:pt>
                <c:pt idx="273">
                  <c:v>45.510710000000003</c:v>
                </c:pt>
                <c:pt idx="274">
                  <c:v>45.67754</c:v>
                </c:pt>
                <c:pt idx="275">
                  <c:v>45.844299999999997</c:v>
                </c:pt>
                <c:pt idx="276">
                  <c:v>46.010899999999999</c:v>
                </c:pt>
                <c:pt idx="277">
                  <c:v>46.177570000000003</c:v>
                </c:pt>
                <c:pt idx="278">
                  <c:v>46.34422</c:v>
                </c:pt>
                <c:pt idx="279">
                  <c:v>46.510860000000001</c:v>
                </c:pt>
                <c:pt idx="280">
                  <c:v>46.677660000000003</c:v>
                </c:pt>
                <c:pt idx="281">
                  <c:v>46.844239999999999</c:v>
                </c:pt>
                <c:pt idx="282">
                  <c:v>47.010919999999999</c:v>
                </c:pt>
                <c:pt idx="283">
                  <c:v>47.177619999999997</c:v>
                </c:pt>
                <c:pt idx="284">
                  <c:v>47.344299999999997</c:v>
                </c:pt>
                <c:pt idx="285">
                  <c:v>47.511029999999998</c:v>
                </c:pt>
                <c:pt idx="286">
                  <c:v>47.677680000000002</c:v>
                </c:pt>
                <c:pt idx="287">
                  <c:v>47.844430000000003</c:v>
                </c:pt>
                <c:pt idx="288">
                  <c:v>48.011159999999997</c:v>
                </c:pt>
                <c:pt idx="289">
                  <c:v>48.177790000000002</c:v>
                </c:pt>
                <c:pt idx="290">
                  <c:v>48.34451</c:v>
                </c:pt>
                <c:pt idx="291">
                  <c:v>48.511220000000002</c:v>
                </c:pt>
                <c:pt idx="292">
                  <c:v>48.67792</c:v>
                </c:pt>
                <c:pt idx="293">
                  <c:v>48.84451</c:v>
                </c:pt>
                <c:pt idx="294">
                  <c:v>49.011249999999997</c:v>
                </c:pt>
                <c:pt idx="295">
                  <c:v>49.177979999999998</c:v>
                </c:pt>
                <c:pt idx="296">
                  <c:v>49.344679999999997</c:v>
                </c:pt>
                <c:pt idx="297">
                  <c:v>49.511330000000001</c:v>
                </c:pt>
                <c:pt idx="298">
                  <c:v>49.678069999999998</c:v>
                </c:pt>
                <c:pt idx="299">
                  <c:v>49.844839999999998</c:v>
                </c:pt>
                <c:pt idx="300">
                  <c:v>50.01135</c:v>
                </c:pt>
                <c:pt idx="301">
                  <c:v>50.178159999999998</c:v>
                </c:pt>
                <c:pt idx="302">
                  <c:v>50.344700000000003</c:v>
                </c:pt>
                <c:pt idx="303">
                  <c:v>50.511409999999998</c:v>
                </c:pt>
                <c:pt idx="304">
                  <c:v>50.678130000000003</c:v>
                </c:pt>
                <c:pt idx="305">
                  <c:v>50.844900000000003</c:v>
                </c:pt>
                <c:pt idx="306">
                  <c:v>51.011600000000001</c:v>
                </c:pt>
                <c:pt idx="307">
                  <c:v>51.178150000000002</c:v>
                </c:pt>
                <c:pt idx="308">
                  <c:v>51.344850000000001</c:v>
                </c:pt>
              </c:numCache>
            </c:numRef>
          </c:xVal>
          <c:yVal>
            <c:numRef>
              <c:f>subtracted!$F$67:$LB$67</c:f>
              <c:numCache>
                <c:formatCode>General</c:formatCode>
                <c:ptCount val="309"/>
                <c:pt idx="0">
                  <c:v>0</c:v>
                </c:pt>
                <c:pt idx="1">
                  <c:v>0.30666666666666664</c:v>
                </c:pt>
                <c:pt idx="2">
                  <c:v>0.21966666666666632</c:v>
                </c:pt>
                <c:pt idx="3">
                  <c:v>0.3303333333333332</c:v>
                </c:pt>
                <c:pt idx="4">
                  <c:v>0.31566666666666637</c:v>
                </c:pt>
                <c:pt idx="5">
                  <c:v>0.31833333333333275</c:v>
                </c:pt>
                <c:pt idx="6">
                  <c:v>0.24466666666666606</c:v>
                </c:pt>
                <c:pt idx="7">
                  <c:v>0.21133333333333285</c:v>
                </c:pt>
                <c:pt idx="8">
                  <c:v>0.29566666666666624</c:v>
                </c:pt>
                <c:pt idx="9">
                  <c:v>0.25099999999999945</c:v>
                </c:pt>
                <c:pt idx="10">
                  <c:v>0.33533333333333282</c:v>
                </c:pt>
                <c:pt idx="11">
                  <c:v>0.20099999999999993</c:v>
                </c:pt>
                <c:pt idx="12">
                  <c:v>0.36799999999999972</c:v>
                </c:pt>
                <c:pt idx="13">
                  <c:v>0.22300000000000017</c:v>
                </c:pt>
                <c:pt idx="14">
                  <c:v>0.22999999999999923</c:v>
                </c:pt>
                <c:pt idx="15">
                  <c:v>0.23066666666666613</c:v>
                </c:pt>
                <c:pt idx="16">
                  <c:v>0.18799999999999942</c:v>
                </c:pt>
                <c:pt idx="17">
                  <c:v>0.1769999999999996</c:v>
                </c:pt>
                <c:pt idx="18">
                  <c:v>0.16766666666666671</c:v>
                </c:pt>
                <c:pt idx="19">
                  <c:v>0.15999999999999956</c:v>
                </c:pt>
                <c:pt idx="20">
                  <c:v>0.24133333333333282</c:v>
                </c:pt>
                <c:pt idx="21">
                  <c:v>0.1813333333333329</c:v>
                </c:pt>
                <c:pt idx="22">
                  <c:v>0.20966666666666653</c:v>
                </c:pt>
                <c:pt idx="23">
                  <c:v>0.24466666666666667</c:v>
                </c:pt>
                <c:pt idx="24">
                  <c:v>0.2296666666666661</c:v>
                </c:pt>
                <c:pt idx="25">
                  <c:v>0.22299999999999956</c:v>
                </c:pt>
                <c:pt idx="26">
                  <c:v>0.26666666666666633</c:v>
                </c:pt>
                <c:pt idx="27">
                  <c:v>0.30833333333333296</c:v>
                </c:pt>
                <c:pt idx="28">
                  <c:v>0.21033333333333282</c:v>
                </c:pt>
                <c:pt idx="29">
                  <c:v>0.26633333333333314</c:v>
                </c:pt>
                <c:pt idx="30">
                  <c:v>0.25533333333333275</c:v>
                </c:pt>
                <c:pt idx="31">
                  <c:v>0.25133333333333319</c:v>
                </c:pt>
                <c:pt idx="32">
                  <c:v>0.32599999999999935</c:v>
                </c:pt>
                <c:pt idx="33">
                  <c:v>0.37233333333333302</c:v>
                </c:pt>
                <c:pt idx="34">
                  <c:v>0.37166666666666676</c:v>
                </c:pt>
                <c:pt idx="35">
                  <c:v>0.35766666666666619</c:v>
                </c:pt>
                <c:pt idx="36">
                  <c:v>0.35100000000000026</c:v>
                </c:pt>
                <c:pt idx="37">
                  <c:v>0.51666666666666694</c:v>
                </c:pt>
                <c:pt idx="38">
                  <c:v>0.41466666666666657</c:v>
                </c:pt>
                <c:pt idx="39">
                  <c:v>0.40133333333333354</c:v>
                </c:pt>
                <c:pt idx="40">
                  <c:v>0.45699999999999957</c:v>
                </c:pt>
                <c:pt idx="41">
                  <c:v>0.4889999999999996</c:v>
                </c:pt>
                <c:pt idx="42">
                  <c:v>0.53833333333333278</c:v>
                </c:pt>
                <c:pt idx="43">
                  <c:v>0.49333333333333346</c:v>
                </c:pt>
                <c:pt idx="44">
                  <c:v>0.60966666666666625</c:v>
                </c:pt>
                <c:pt idx="45">
                  <c:v>0.60266666666666657</c:v>
                </c:pt>
                <c:pt idx="46">
                  <c:v>0.7366666666666658</c:v>
                </c:pt>
                <c:pt idx="47">
                  <c:v>0.6976666666666661</c:v>
                </c:pt>
                <c:pt idx="48">
                  <c:v>0.81366666666666632</c:v>
                </c:pt>
                <c:pt idx="49">
                  <c:v>0.82100000000000029</c:v>
                </c:pt>
                <c:pt idx="50">
                  <c:v>0.89833333333333287</c:v>
                </c:pt>
                <c:pt idx="51">
                  <c:v>0.97633333333333339</c:v>
                </c:pt>
                <c:pt idx="52">
                  <c:v>0.99399999999999977</c:v>
                </c:pt>
                <c:pt idx="53">
                  <c:v>1.0749999999999993</c:v>
                </c:pt>
                <c:pt idx="54">
                  <c:v>1.1806666666666661</c:v>
                </c:pt>
                <c:pt idx="55">
                  <c:v>1.2483333333333337</c:v>
                </c:pt>
                <c:pt idx="56">
                  <c:v>1.3856666666666666</c:v>
                </c:pt>
                <c:pt idx="57">
                  <c:v>1.4526666666666668</c:v>
                </c:pt>
                <c:pt idx="58">
                  <c:v>1.581999999999999</c:v>
                </c:pt>
                <c:pt idx="59">
                  <c:v>1.6779999999999997</c:v>
                </c:pt>
                <c:pt idx="60">
                  <c:v>1.8336666666666659</c:v>
                </c:pt>
                <c:pt idx="61">
                  <c:v>1.8616666666666664</c:v>
                </c:pt>
                <c:pt idx="62">
                  <c:v>2.0906666666666669</c:v>
                </c:pt>
                <c:pt idx="63">
                  <c:v>2.1856666666666666</c:v>
                </c:pt>
                <c:pt idx="64">
                  <c:v>2.5059999999999989</c:v>
                </c:pt>
                <c:pt idx="65">
                  <c:v>2.6129999999999995</c:v>
                </c:pt>
                <c:pt idx="66">
                  <c:v>2.8916666666666671</c:v>
                </c:pt>
                <c:pt idx="67">
                  <c:v>3.1169999999999987</c:v>
                </c:pt>
                <c:pt idx="68">
                  <c:v>3.3056666666666659</c:v>
                </c:pt>
                <c:pt idx="69">
                  <c:v>3.6</c:v>
                </c:pt>
                <c:pt idx="70">
                  <c:v>3.8680000000000008</c:v>
                </c:pt>
                <c:pt idx="71">
                  <c:v>4.1346666666666669</c:v>
                </c:pt>
                <c:pt idx="72">
                  <c:v>4.5576666666666661</c:v>
                </c:pt>
                <c:pt idx="73">
                  <c:v>4.9623333333333326</c:v>
                </c:pt>
                <c:pt idx="74">
                  <c:v>5.3266666666666671</c:v>
                </c:pt>
                <c:pt idx="75">
                  <c:v>5.6993333333333327</c:v>
                </c:pt>
                <c:pt idx="76">
                  <c:v>6.1713333333333331</c:v>
                </c:pt>
                <c:pt idx="77">
                  <c:v>6.7063333333333333</c:v>
                </c:pt>
                <c:pt idx="78">
                  <c:v>6.9290000000000012</c:v>
                </c:pt>
                <c:pt idx="79">
                  <c:v>7.4676666666666662</c:v>
                </c:pt>
                <c:pt idx="80">
                  <c:v>8.1643333333333334</c:v>
                </c:pt>
                <c:pt idx="81">
                  <c:v>8.8786666666666658</c:v>
                </c:pt>
                <c:pt idx="82">
                  <c:v>9.327</c:v>
                </c:pt>
                <c:pt idx="83">
                  <c:v>9.7089999999999979</c:v>
                </c:pt>
                <c:pt idx="84">
                  <c:v>10.649666666666667</c:v>
                </c:pt>
                <c:pt idx="85">
                  <c:v>11.090999999999999</c:v>
                </c:pt>
                <c:pt idx="86">
                  <c:v>11.873666666666665</c:v>
                </c:pt>
                <c:pt idx="87">
                  <c:v>12.434333333333333</c:v>
                </c:pt>
                <c:pt idx="88">
                  <c:v>13.671000000000001</c:v>
                </c:pt>
                <c:pt idx="89">
                  <c:v>14.123666666666665</c:v>
                </c:pt>
                <c:pt idx="90">
                  <c:v>14.638666666666666</c:v>
                </c:pt>
                <c:pt idx="91">
                  <c:v>15.761000000000001</c:v>
                </c:pt>
                <c:pt idx="92">
                  <c:v>16.191333333333333</c:v>
                </c:pt>
                <c:pt idx="93">
                  <c:v>17.343999999999998</c:v>
                </c:pt>
                <c:pt idx="94">
                  <c:v>17.992333333333331</c:v>
                </c:pt>
                <c:pt idx="95">
                  <c:v>19.049666666666667</c:v>
                </c:pt>
                <c:pt idx="96">
                  <c:v>19.675999999999998</c:v>
                </c:pt>
                <c:pt idx="97">
                  <c:v>20.813000000000002</c:v>
                </c:pt>
                <c:pt idx="98">
                  <c:v>21.333333333333332</c:v>
                </c:pt>
                <c:pt idx="99">
                  <c:v>22.511666666666667</c:v>
                </c:pt>
                <c:pt idx="100">
                  <c:v>23.495666666666668</c:v>
                </c:pt>
                <c:pt idx="101">
                  <c:v>24.193666666666669</c:v>
                </c:pt>
                <c:pt idx="102">
                  <c:v>25.145999999999997</c:v>
                </c:pt>
                <c:pt idx="103">
                  <c:v>25.528333333333332</c:v>
                </c:pt>
                <c:pt idx="104">
                  <c:v>26.370999999999995</c:v>
                </c:pt>
                <c:pt idx="105">
                  <c:v>27.209333333333333</c:v>
                </c:pt>
                <c:pt idx="106">
                  <c:v>27.380000000000006</c:v>
                </c:pt>
                <c:pt idx="107">
                  <c:v>27.998666666666665</c:v>
                </c:pt>
                <c:pt idx="108">
                  <c:v>28.323999999999998</c:v>
                </c:pt>
                <c:pt idx="109">
                  <c:v>28.638000000000002</c:v>
                </c:pt>
                <c:pt idx="110">
                  <c:v>28.525333333333332</c:v>
                </c:pt>
                <c:pt idx="111">
                  <c:v>28.47066666666667</c:v>
                </c:pt>
                <c:pt idx="112">
                  <c:v>29.011333333333329</c:v>
                </c:pt>
                <c:pt idx="113">
                  <c:v>29.201000000000004</c:v>
                </c:pt>
                <c:pt idx="114">
                  <c:v>29.563666666666666</c:v>
                </c:pt>
                <c:pt idx="115">
                  <c:v>29.418666666666667</c:v>
                </c:pt>
                <c:pt idx="116">
                  <c:v>29.682666666666666</c:v>
                </c:pt>
                <c:pt idx="117">
                  <c:v>30.202333333333332</c:v>
                </c:pt>
                <c:pt idx="118">
                  <c:v>30.51766666666667</c:v>
                </c:pt>
                <c:pt idx="119">
                  <c:v>29.602</c:v>
                </c:pt>
                <c:pt idx="120">
                  <c:v>30.645333333333337</c:v>
                </c:pt>
                <c:pt idx="121">
                  <c:v>30.824666666666669</c:v>
                </c:pt>
                <c:pt idx="122">
                  <c:v>30.823999999999998</c:v>
                </c:pt>
                <c:pt idx="123">
                  <c:v>31.122333333333334</c:v>
                </c:pt>
                <c:pt idx="124">
                  <c:v>30.736999999999998</c:v>
                </c:pt>
                <c:pt idx="125">
                  <c:v>30.736666666666668</c:v>
                </c:pt>
                <c:pt idx="126">
                  <c:v>30.725666666666665</c:v>
                </c:pt>
                <c:pt idx="127">
                  <c:v>31.668666666666667</c:v>
                </c:pt>
                <c:pt idx="128">
                  <c:v>31.702333333333332</c:v>
                </c:pt>
                <c:pt idx="129">
                  <c:v>32.45066666666667</c:v>
                </c:pt>
                <c:pt idx="130">
                  <c:v>32.116999999999997</c:v>
                </c:pt>
                <c:pt idx="131">
                  <c:v>31.794666666666668</c:v>
                </c:pt>
                <c:pt idx="132">
                  <c:v>32.138666666666666</c:v>
                </c:pt>
                <c:pt idx="133">
                  <c:v>31.666666666666668</c:v>
                </c:pt>
                <c:pt idx="134">
                  <c:v>31.790333333333333</c:v>
                </c:pt>
                <c:pt idx="135">
                  <c:v>31.691999999999997</c:v>
                </c:pt>
                <c:pt idx="136">
                  <c:v>32.126666666666665</c:v>
                </c:pt>
                <c:pt idx="137">
                  <c:v>32.583666666666666</c:v>
                </c:pt>
                <c:pt idx="138">
                  <c:v>33.521999999999998</c:v>
                </c:pt>
                <c:pt idx="139">
                  <c:v>32.127000000000002</c:v>
                </c:pt>
                <c:pt idx="140">
                  <c:v>32.518999999999998</c:v>
                </c:pt>
                <c:pt idx="141">
                  <c:v>32.986000000000004</c:v>
                </c:pt>
                <c:pt idx="142">
                  <c:v>32.80833333333333</c:v>
                </c:pt>
                <c:pt idx="143">
                  <c:v>32.584000000000003</c:v>
                </c:pt>
                <c:pt idx="144">
                  <c:v>32.916666666666671</c:v>
                </c:pt>
                <c:pt idx="145">
                  <c:v>33.722333333333331</c:v>
                </c:pt>
                <c:pt idx="146">
                  <c:v>32.060333333333332</c:v>
                </c:pt>
                <c:pt idx="147">
                  <c:v>33.051333333333339</c:v>
                </c:pt>
                <c:pt idx="148">
                  <c:v>33.351999999999997</c:v>
                </c:pt>
                <c:pt idx="149">
                  <c:v>33.097333333333331</c:v>
                </c:pt>
                <c:pt idx="150">
                  <c:v>32.539333333333332</c:v>
                </c:pt>
                <c:pt idx="151">
                  <c:v>33.419666666666664</c:v>
                </c:pt>
                <c:pt idx="152">
                  <c:v>33.098666666666666</c:v>
                </c:pt>
                <c:pt idx="153">
                  <c:v>32.704666666666661</c:v>
                </c:pt>
                <c:pt idx="154">
                  <c:v>33.701666666666668</c:v>
                </c:pt>
                <c:pt idx="155">
                  <c:v>33.270999999999994</c:v>
                </c:pt>
                <c:pt idx="156">
                  <c:v>33.691333333333333</c:v>
                </c:pt>
                <c:pt idx="157">
                  <c:v>33.558</c:v>
                </c:pt>
                <c:pt idx="158">
                  <c:v>33.644666666666666</c:v>
                </c:pt>
                <c:pt idx="159">
                  <c:v>33.741</c:v>
                </c:pt>
                <c:pt idx="160">
                  <c:v>33.321999999999996</c:v>
                </c:pt>
                <c:pt idx="161">
                  <c:v>33.475333333333332</c:v>
                </c:pt>
                <c:pt idx="162">
                  <c:v>34.189</c:v>
                </c:pt>
                <c:pt idx="163">
                  <c:v>33.050333333333334</c:v>
                </c:pt>
                <c:pt idx="164">
                  <c:v>33.656666666666666</c:v>
                </c:pt>
                <c:pt idx="165">
                  <c:v>34.137333333333338</c:v>
                </c:pt>
                <c:pt idx="166">
                  <c:v>34.773000000000003</c:v>
                </c:pt>
                <c:pt idx="167">
                  <c:v>34.024000000000001</c:v>
                </c:pt>
                <c:pt idx="168">
                  <c:v>34.773666666666664</c:v>
                </c:pt>
                <c:pt idx="169">
                  <c:v>34.510333333333335</c:v>
                </c:pt>
                <c:pt idx="170">
                  <c:v>34.331000000000003</c:v>
                </c:pt>
                <c:pt idx="171">
                  <c:v>34.220666666666666</c:v>
                </c:pt>
                <c:pt idx="172">
                  <c:v>35.318333333333328</c:v>
                </c:pt>
                <c:pt idx="173">
                  <c:v>34.664999999999999</c:v>
                </c:pt>
                <c:pt idx="174">
                  <c:v>35.809333333333335</c:v>
                </c:pt>
                <c:pt idx="175">
                  <c:v>34.888666666666673</c:v>
                </c:pt>
                <c:pt idx="176">
                  <c:v>34.668666666666667</c:v>
                </c:pt>
                <c:pt idx="177">
                  <c:v>35.608000000000004</c:v>
                </c:pt>
                <c:pt idx="178">
                  <c:v>35.076666666666675</c:v>
                </c:pt>
                <c:pt idx="179">
                  <c:v>34.803333333333335</c:v>
                </c:pt>
                <c:pt idx="180">
                  <c:v>35.241666666666667</c:v>
                </c:pt>
                <c:pt idx="181">
                  <c:v>35.684000000000005</c:v>
                </c:pt>
                <c:pt idx="182">
                  <c:v>34.93033333333333</c:v>
                </c:pt>
                <c:pt idx="183">
                  <c:v>35.171999999999997</c:v>
                </c:pt>
                <c:pt idx="184">
                  <c:v>34.926000000000002</c:v>
                </c:pt>
                <c:pt idx="185">
                  <c:v>35.534999999999997</c:v>
                </c:pt>
                <c:pt idx="186">
                  <c:v>35.457999999999998</c:v>
                </c:pt>
                <c:pt idx="187">
                  <c:v>35.702666666666666</c:v>
                </c:pt>
                <c:pt idx="188">
                  <c:v>35.658666666666662</c:v>
                </c:pt>
                <c:pt idx="189">
                  <c:v>35.448</c:v>
                </c:pt>
                <c:pt idx="190">
                  <c:v>35.424666666666667</c:v>
                </c:pt>
                <c:pt idx="191">
                  <c:v>35.850333333333332</c:v>
                </c:pt>
                <c:pt idx="192">
                  <c:v>35.363666666666667</c:v>
                </c:pt>
                <c:pt idx="193">
                  <c:v>36.082666666666668</c:v>
                </c:pt>
                <c:pt idx="194">
                  <c:v>35.641000000000005</c:v>
                </c:pt>
                <c:pt idx="195">
                  <c:v>35.940333333333335</c:v>
                </c:pt>
                <c:pt idx="196">
                  <c:v>36.115333333333332</c:v>
                </c:pt>
                <c:pt idx="197">
                  <c:v>36.410000000000004</c:v>
                </c:pt>
                <c:pt idx="198">
                  <c:v>36.341000000000001</c:v>
                </c:pt>
                <c:pt idx="199">
                  <c:v>35.874333333333333</c:v>
                </c:pt>
                <c:pt idx="200">
                  <c:v>35.516666666666666</c:v>
                </c:pt>
                <c:pt idx="201">
                  <c:v>36.360666666666667</c:v>
                </c:pt>
                <c:pt idx="202">
                  <c:v>35.703666666666663</c:v>
                </c:pt>
                <c:pt idx="203">
                  <c:v>35.530666666666669</c:v>
                </c:pt>
                <c:pt idx="204">
                  <c:v>36.217000000000006</c:v>
                </c:pt>
                <c:pt idx="205">
                  <c:v>35.896333333333331</c:v>
                </c:pt>
                <c:pt idx="206">
                  <c:v>35.553666666666665</c:v>
                </c:pt>
                <c:pt idx="207">
                  <c:v>36.399666666666668</c:v>
                </c:pt>
                <c:pt idx="208">
                  <c:v>35.765999999999998</c:v>
                </c:pt>
                <c:pt idx="209">
                  <c:v>35.925666666666665</c:v>
                </c:pt>
                <c:pt idx="210">
                  <c:v>35.317</c:v>
                </c:pt>
                <c:pt idx="211">
                  <c:v>35.746666666666663</c:v>
                </c:pt>
                <c:pt idx="212">
                  <c:v>36.21</c:v>
                </c:pt>
                <c:pt idx="213">
                  <c:v>35.916999999999994</c:v>
                </c:pt>
                <c:pt idx="214">
                  <c:v>35.717999999999996</c:v>
                </c:pt>
                <c:pt idx="215">
                  <c:v>35.755333333333333</c:v>
                </c:pt>
                <c:pt idx="216">
                  <c:v>36.234333333333332</c:v>
                </c:pt>
                <c:pt idx="217">
                  <c:v>36.800333333333334</c:v>
                </c:pt>
                <c:pt idx="218">
                  <c:v>36.572999999999993</c:v>
                </c:pt>
                <c:pt idx="219">
                  <c:v>36.202999999999996</c:v>
                </c:pt>
                <c:pt idx="220">
                  <c:v>36.609333333333332</c:v>
                </c:pt>
                <c:pt idx="221">
                  <c:v>36.157666666666664</c:v>
                </c:pt>
                <c:pt idx="222">
                  <c:v>35.907333333333334</c:v>
                </c:pt>
                <c:pt idx="223">
                  <c:v>36.430999999999997</c:v>
                </c:pt>
                <c:pt idx="224">
                  <c:v>36.664000000000001</c:v>
                </c:pt>
                <c:pt idx="225">
                  <c:v>36.741333333333337</c:v>
                </c:pt>
                <c:pt idx="226">
                  <c:v>36.402999999999999</c:v>
                </c:pt>
                <c:pt idx="227">
                  <c:v>36.366666666666667</c:v>
                </c:pt>
                <c:pt idx="228">
                  <c:v>37.145666666666664</c:v>
                </c:pt>
                <c:pt idx="229">
                  <c:v>36.948</c:v>
                </c:pt>
                <c:pt idx="230">
                  <c:v>37.038999999999994</c:v>
                </c:pt>
                <c:pt idx="231">
                  <c:v>36.718333333333327</c:v>
                </c:pt>
                <c:pt idx="232">
                  <c:v>37.072000000000003</c:v>
                </c:pt>
                <c:pt idx="233">
                  <c:v>37.030999999999999</c:v>
                </c:pt>
                <c:pt idx="234">
                  <c:v>36.904333333333334</c:v>
                </c:pt>
                <c:pt idx="235">
                  <c:v>36.861666666666672</c:v>
                </c:pt>
                <c:pt idx="236">
                  <c:v>37.134999999999998</c:v>
                </c:pt>
                <c:pt idx="237">
                  <c:v>37.521333333333338</c:v>
                </c:pt>
                <c:pt idx="238">
                  <c:v>37.74</c:v>
                </c:pt>
                <c:pt idx="239">
                  <c:v>37.428666666666665</c:v>
                </c:pt>
                <c:pt idx="240">
                  <c:v>37.669666666666664</c:v>
                </c:pt>
                <c:pt idx="241">
                  <c:v>38.041333333333334</c:v>
                </c:pt>
                <c:pt idx="242">
                  <c:v>37.497333333333337</c:v>
                </c:pt>
                <c:pt idx="243">
                  <c:v>37.460333333333331</c:v>
                </c:pt>
                <c:pt idx="244">
                  <c:v>38.094999999999999</c:v>
                </c:pt>
                <c:pt idx="245">
                  <c:v>38.340666666666671</c:v>
                </c:pt>
                <c:pt idx="246">
                  <c:v>38.349999999999994</c:v>
                </c:pt>
                <c:pt idx="247">
                  <c:v>37.934999999999995</c:v>
                </c:pt>
                <c:pt idx="248">
                  <c:v>37.995666666666672</c:v>
                </c:pt>
                <c:pt idx="249">
                  <c:v>38.101666666666667</c:v>
                </c:pt>
                <c:pt idx="250">
                  <c:v>38.292333333333332</c:v>
                </c:pt>
                <c:pt idx="251">
                  <c:v>38.174999999999997</c:v>
                </c:pt>
                <c:pt idx="252">
                  <c:v>38.150333333333336</c:v>
                </c:pt>
                <c:pt idx="253">
                  <c:v>39.32266666666667</c:v>
                </c:pt>
                <c:pt idx="254">
                  <c:v>38.723000000000006</c:v>
                </c:pt>
                <c:pt idx="255">
                  <c:v>38.57566666666667</c:v>
                </c:pt>
                <c:pt idx="256">
                  <c:v>38.794000000000004</c:v>
                </c:pt>
                <c:pt idx="257">
                  <c:v>39.052999999999997</c:v>
                </c:pt>
                <c:pt idx="258">
                  <c:v>38.542333333333332</c:v>
                </c:pt>
                <c:pt idx="259">
                  <c:v>38.443666666666665</c:v>
                </c:pt>
                <c:pt idx="260">
                  <c:v>38.784999999999997</c:v>
                </c:pt>
                <c:pt idx="261">
                  <c:v>39.492333333333342</c:v>
                </c:pt>
                <c:pt idx="262">
                  <c:v>39.387666666666668</c:v>
                </c:pt>
                <c:pt idx="263">
                  <c:v>39.377666666666663</c:v>
                </c:pt>
                <c:pt idx="264">
                  <c:v>39.119666666666667</c:v>
                </c:pt>
                <c:pt idx="265">
                  <c:v>39.602666666666664</c:v>
                </c:pt>
                <c:pt idx="266">
                  <c:v>39.625333333333337</c:v>
                </c:pt>
                <c:pt idx="267">
                  <c:v>39.576666666666661</c:v>
                </c:pt>
                <c:pt idx="268">
                  <c:v>40.180999999999997</c:v>
                </c:pt>
                <c:pt idx="269">
                  <c:v>40.004333333333335</c:v>
                </c:pt>
                <c:pt idx="270">
                  <c:v>40.507333333333335</c:v>
                </c:pt>
                <c:pt idx="271">
                  <c:v>40.63133333333333</c:v>
                </c:pt>
                <c:pt idx="272">
                  <c:v>39.689666666666668</c:v>
                </c:pt>
                <c:pt idx="273">
                  <c:v>40.472000000000001</c:v>
                </c:pt>
                <c:pt idx="274">
                  <c:v>40.774666666666668</c:v>
                </c:pt>
                <c:pt idx="275">
                  <c:v>40.947333333333333</c:v>
                </c:pt>
                <c:pt idx="276">
                  <c:v>40.864666666666665</c:v>
                </c:pt>
                <c:pt idx="277">
                  <c:v>41.294333333333334</c:v>
                </c:pt>
                <c:pt idx="278">
                  <c:v>41.693333333333335</c:v>
                </c:pt>
                <c:pt idx="279">
                  <c:v>41.644333333333336</c:v>
                </c:pt>
                <c:pt idx="280">
                  <c:v>41.358333333333327</c:v>
                </c:pt>
                <c:pt idx="281">
                  <c:v>41.717666666666666</c:v>
                </c:pt>
                <c:pt idx="282">
                  <c:v>42.009666666666668</c:v>
                </c:pt>
                <c:pt idx="283">
                  <c:v>41.767000000000003</c:v>
                </c:pt>
                <c:pt idx="284">
                  <c:v>42.181666666666665</c:v>
                </c:pt>
                <c:pt idx="285">
                  <c:v>42.283000000000001</c:v>
                </c:pt>
                <c:pt idx="286">
                  <c:v>41.905000000000001</c:v>
                </c:pt>
                <c:pt idx="287">
                  <c:v>42.584666666666664</c:v>
                </c:pt>
                <c:pt idx="288">
                  <c:v>42.058666666666667</c:v>
                </c:pt>
                <c:pt idx="289">
                  <c:v>42.899666666666668</c:v>
                </c:pt>
                <c:pt idx="290">
                  <c:v>42.830333333333336</c:v>
                </c:pt>
                <c:pt idx="291">
                  <c:v>43.273666666666664</c:v>
                </c:pt>
                <c:pt idx="292">
                  <c:v>42.510333333333328</c:v>
                </c:pt>
                <c:pt idx="293">
                  <c:v>42.87766666666667</c:v>
                </c:pt>
                <c:pt idx="294">
                  <c:v>43.580999999999996</c:v>
                </c:pt>
                <c:pt idx="295">
                  <c:v>43.068333333333328</c:v>
                </c:pt>
                <c:pt idx="296">
                  <c:v>43.588000000000001</c:v>
                </c:pt>
                <c:pt idx="297">
                  <c:v>43.471333333333327</c:v>
                </c:pt>
                <c:pt idx="298">
                  <c:v>43.994333333333337</c:v>
                </c:pt>
                <c:pt idx="299">
                  <c:v>44.073666666666668</c:v>
                </c:pt>
                <c:pt idx="300">
                  <c:v>43.849333333333334</c:v>
                </c:pt>
                <c:pt idx="301">
                  <c:v>44.401000000000003</c:v>
                </c:pt>
                <c:pt idx="302">
                  <c:v>43.950666666666656</c:v>
                </c:pt>
                <c:pt idx="303">
                  <c:v>44.072000000000003</c:v>
                </c:pt>
                <c:pt idx="304">
                  <c:v>44.731999999999999</c:v>
                </c:pt>
                <c:pt idx="305">
                  <c:v>44.755333333333333</c:v>
                </c:pt>
                <c:pt idx="306">
                  <c:v>45.139999999999993</c:v>
                </c:pt>
                <c:pt idx="307">
                  <c:v>44.92733333333333</c:v>
                </c:pt>
                <c:pt idx="308">
                  <c:v>45.213666666666676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056128"/>
        <c:axId val="169062400"/>
      </c:scatterChart>
      <c:valAx>
        <c:axId val="169056128"/>
        <c:scaling>
          <c:orientation val="minMax"/>
          <c:max val="5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da-DK" sz="2000"/>
                  <a:t>time (h)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9062400"/>
        <c:crosses val="autoZero"/>
        <c:crossBetween val="midCat"/>
      </c:valAx>
      <c:valAx>
        <c:axId val="169062400"/>
        <c:scaling>
          <c:orientation val="minMax"/>
          <c:max val="4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000"/>
                </a:pPr>
                <a:r>
                  <a:rPr lang="da-DK" sz="2000"/>
                  <a:t>Scattering</a:t>
                </a:r>
                <a:r>
                  <a:rPr lang="da-DK" sz="2000" baseline="0"/>
                  <a:t> intensity</a:t>
                </a:r>
                <a:endParaRPr lang="da-DK" sz="2000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2000"/>
            </a:pPr>
            <a:endParaRPr lang="en-US"/>
          </a:p>
        </c:txPr>
        <c:crossAx val="1690561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9.8975692072665156E-2"/>
          <c:y val="3.435710216617309E-2"/>
          <c:w val="0.15053416862247174"/>
          <c:h val="0.2090945280108136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3"/>
  <sheetViews>
    <sheetView zoomScale="115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4"/>
  <sheetViews>
    <sheetView zoomScale="12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1370" cy="607115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0.24178</cdr:x>
      <cdr:y>0.05204</cdr:y>
    </cdr:from>
    <cdr:to>
      <cdr:x>0.25297</cdr:x>
      <cdr:y>0.16505</cdr:y>
    </cdr:to>
    <cdr:sp macro="" textlink="">
      <cdr:nvSpPr>
        <cdr:cNvPr id="7" name="Right Brace 6"/>
        <cdr:cNvSpPr/>
      </cdr:nvSpPr>
      <cdr:spPr>
        <a:xfrm xmlns:a="http://schemas.openxmlformats.org/drawingml/2006/main">
          <a:off x="2251149" y="316614"/>
          <a:ext cx="104258" cy="687572"/>
        </a:xfrm>
        <a:prstGeom xmlns:a="http://schemas.openxmlformats.org/drawingml/2006/main" prst="rightBrace">
          <a:avLst/>
        </a:prstGeom>
        <a:ln xmlns:a="http://schemas.openxmlformats.org/drawingml/2006/main" w="254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0.24257</cdr:x>
      <cdr:y>0.20617</cdr:y>
    </cdr:from>
    <cdr:to>
      <cdr:x>0.25377</cdr:x>
      <cdr:y>0.31917</cdr:y>
    </cdr:to>
    <cdr:sp macro="" textlink="">
      <cdr:nvSpPr>
        <cdr:cNvPr id="8" name="Right Brace 7"/>
        <cdr:cNvSpPr/>
      </cdr:nvSpPr>
      <cdr:spPr>
        <a:xfrm xmlns:a="http://schemas.openxmlformats.org/drawingml/2006/main">
          <a:off x="2258533" y="1254347"/>
          <a:ext cx="104258" cy="687572"/>
        </a:xfrm>
        <a:prstGeom xmlns:a="http://schemas.openxmlformats.org/drawingml/2006/main" prst="rightBrace">
          <a:avLst/>
        </a:prstGeom>
        <a:ln xmlns:a="http://schemas.openxmlformats.org/drawingml/2006/main" w="254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0.2616</cdr:x>
      <cdr:y>0.08845</cdr:y>
    </cdr:from>
    <cdr:to>
      <cdr:x>0.46144</cdr:x>
      <cdr:y>0.13092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2435742" y="538126"/>
          <a:ext cx="1860685" cy="258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M9 + 7.5 g/L isobutyrate</a:t>
          </a:r>
        </a:p>
      </cdr:txBody>
    </cdr:sp>
  </cdr:relSizeAnchor>
  <cdr:relSizeAnchor xmlns:cdr="http://schemas.openxmlformats.org/drawingml/2006/chartDrawing">
    <cdr:from>
      <cdr:x>0.26874</cdr:x>
      <cdr:y>0.23286</cdr:y>
    </cdr:from>
    <cdr:to>
      <cdr:x>0.56701</cdr:x>
      <cdr:y>0.27533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2502196" y="1416789"/>
          <a:ext cx="2777165" cy="258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M9 + 7.5 g/L isobutyrate </a:t>
          </a:r>
        </a:p>
        <a:p xmlns:a="http://schemas.openxmlformats.org/drawingml/2006/main">
          <a:r>
            <a:rPr lang="en-US" sz="1100"/>
            <a:t>+ 1 g/L leucine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0.23385</cdr:x>
      <cdr:y>0.05325</cdr:y>
    </cdr:from>
    <cdr:to>
      <cdr:x>0.24504</cdr:x>
      <cdr:y>0.16626</cdr:y>
    </cdr:to>
    <cdr:sp macro="" textlink="">
      <cdr:nvSpPr>
        <cdr:cNvPr id="6" name="Right Brace 5"/>
        <cdr:cNvSpPr/>
      </cdr:nvSpPr>
      <cdr:spPr>
        <a:xfrm xmlns:a="http://schemas.openxmlformats.org/drawingml/2006/main">
          <a:off x="2177311" y="323997"/>
          <a:ext cx="104258" cy="687572"/>
        </a:xfrm>
        <a:prstGeom xmlns:a="http://schemas.openxmlformats.org/drawingml/2006/main" prst="rightBrace">
          <a:avLst/>
        </a:prstGeom>
        <a:ln xmlns:a="http://schemas.openxmlformats.org/drawingml/2006/main" w="254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0.23464</cdr:x>
      <cdr:y>0.20738</cdr:y>
    </cdr:from>
    <cdr:to>
      <cdr:x>0.24584</cdr:x>
      <cdr:y>0.32039</cdr:y>
    </cdr:to>
    <cdr:sp macro="" textlink="">
      <cdr:nvSpPr>
        <cdr:cNvPr id="7" name="Right Brace 6"/>
        <cdr:cNvSpPr/>
      </cdr:nvSpPr>
      <cdr:spPr>
        <a:xfrm xmlns:a="http://schemas.openxmlformats.org/drawingml/2006/main">
          <a:off x="2184695" y="1261730"/>
          <a:ext cx="104258" cy="687572"/>
        </a:xfrm>
        <a:prstGeom xmlns:a="http://schemas.openxmlformats.org/drawingml/2006/main" prst="rightBrace">
          <a:avLst/>
        </a:prstGeom>
        <a:ln xmlns:a="http://schemas.openxmlformats.org/drawingml/2006/main" w="254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0.25367</cdr:x>
      <cdr:y>0.08966</cdr:y>
    </cdr:from>
    <cdr:to>
      <cdr:x>0.45351</cdr:x>
      <cdr:y>0.13213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2361904" y="545509"/>
          <a:ext cx="1860685" cy="258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M9 + 7.5 g/L isobutyrate</a:t>
          </a:r>
        </a:p>
      </cdr:txBody>
    </cdr:sp>
  </cdr:relSizeAnchor>
  <cdr:relSizeAnchor xmlns:cdr="http://schemas.openxmlformats.org/drawingml/2006/chartDrawing">
    <cdr:from>
      <cdr:x>0.26081</cdr:x>
      <cdr:y>0.23408</cdr:y>
    </cdr:from>
    <cdr:to>
      <cdr:x>0.55908</cdr:x>
      <cdr:y>0.27655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2428358" y="1424172"/>
          <a:ext cx="2777165" cy="258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M9 + 7.5 g/L isobutyrate </a:t>
          </a:r>
        </a:p>
        <a:p xmlns:a="http://schemas.openxmlformats.org/drawingml/2006/main">
          <a:r>
            <a:rPr lang="en-US" sz="1100"/>
            <a:t>+ 1 g/L isoleucine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0.23305</cdr:x>
      <cdr:y>0.05568</cdr:y>
    </cdr:from>
    <cdr:to>
      <cdr:x>0.24425</cdr:x>
      <cdr:y>0.16869</cdr:y>
    </cdr:to>
    <cdr:sp macro="" textlink="">
      <cdr:nvSpPr>
        <cdr:cNvPr id="2" name="Right Brace 1"/>
        <cdr:cNvSpPr/>
      </cdr:nvSpPr>
      <cdr:spPr>
        <a:xfrm xmlns:a="http://schemas.openxmlformats.org/drawingml/2006/main">
          <a:off x="2169928" y="338766"/>
          <a:ext cx="104258" cy="687572"/>
        </a:xfrm>
        <a:prstGeom xmlns:a="http://schemas.openxmlformats.org/drawingml/2006/main" prst="rightBrace">
          <a:avLst/>
        </a:prstGeom>
        <a:ln xmlns:a="http://schemas.openxmlformats.org/drawingml/2006/main" w="254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0.23385</cdr:x>
      <cdr:y>0.20981</cdr:y>
    </cdr:from>
    <cdr:to>
      <cdr:x>0.24504</cdr:x>
      <cdr:y>0.32282</cdr:y>
    </cdr:to>
    <cdr:sp macro="" textlink="">
      <cdr:nvSpPr>
        <cdr:cNvPr id="3" name="Right Brace 2"/>
        <cdr:cNvSpPr/>
      </cdr:nvSpPr>
      <cdr:spPr>
        <a:xfrm xmlns:a="http://schemas.openxmlformats.org/drawingml/2006/main">
          <a:off x="2177312" y="1276499"/>
          <a:ext cx="104258" cy="687572"/>
        </a:xfrm>
        <a:prstGeom xmlns:a="http://schemas.openxmlformats.org/drawingml/2006/main" prst="rightBrace">
          <a:avLst/>
        </a:prstGeom>
        <a:ln xmlns:a="http://schemas.openxmlformats.org/drawingml/2006/main" w="254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0.25288</cdr:x>
      <cdr:y>0.09209</cdr:y>
    </cdr:from>
    <cdr:to>
      <cdr:x>0.45272</cdr:x>
      <cdr:y>0.13456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2354521" y="560278"/>
          <a:ext cx="1860685" cy="258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M9 + 7.5 g/L isobutyrate</a:t>
          </a:r>
        </a:p>
      </cdr:txBody>
    </cdr:sp>
  </cdr:relSizeAnchor>
  <cdr:relSizeAnchor xmlns:cdr="http://schemas.openxmlformats.org/drawingml/2006/chartDrawing">
    <cdr:from>
      <cdr:x>0.2505</cdr:x>
      <cdr:y>0.19403</cdr:y>
    </cdr:from>
    <cdr:to>
      <cdr:x>0.54877</cdr:x>
      <cdr:y>0.2365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2332370" y="1180511"/>
          <a:ext cx="2777165" cy="258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M9 + 7.5 g/L isobutyrate </a:t>
          </a:r>
        </a:p>
        <a:p xmlns:a="http://schemas.openxmlformats.org/drawingml/2006/main">
          <a:r>
            <a:rPr lang="en-US" sz="1100"/>
            <a:t>+ 1 g/L valine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0.23464</cdr:x>
      <cdr:y>0.05568</cdr:y>
    </cdr:from>
    <cdr:to>
      <cdr:x>0.24584</cdr:x>
      <cdr:y>0.16869</cdr:y>
    </cdr:to>
    <cdr:sp macro="" textlink="">
      <cdr:nvSpPr>
        <cdr:cNvPr id="2" name="Right Brace 1"/>
        <cdr:cNvSpPr/>
      </cdr:nvSpPr>
      <cdr:spPr>
        <a:xfrm xmlns:a="http://schemas.openxmlformats.org/drawingml/2006/main">
          <a:off x="2184695" y="338765"/>
          <a:ext cx="104258" cy="687572"/>
        </a:xfrm>
        <a:prstGeom xmlns:a="http://schemas.openxmlformats.org/drawingml/2006/main" prst="rightBrace">
          <a:avLst/>
        </a:prstGeom>
        <a:ln xmlns:a="http://schemas.openxmlformats.org/drawingml/2006/main" w="254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0.23543</cdr:x>
      <cdr:y>0.20981</cdr:y>
    </cdr:from>
    <cdr:to>
      <cdr:x>0.24663</cdr:x>
      <cdr:y>0.32282</cdr:y>
    </cdr:to>
    <cdr:sp macro="" textlink="">
      <cdr:nvSpPr>
        <cdr:cNvPr id="3" name="Right Brace 2"/>
        <cdr:cNvSpPr/>
      </cdr:nvSpPr>
      <cdr:spPr>
        <a:xfrm xmlns:a="http://schemas.openxmlformats.org/drawingml/2006/main">
          <a:off x="2192079" y="1276498"/>
          <a:ext cx="104258" cy="687572"/>
        </a:xfrm>
        <a:prstGeom xmlns:a="http://schemas.openxmlformats.org/drawingml/2006/main" prst="rightBrace">
          <a:avLst/>
        </a:prstGeom>
        <a:ln xmlns:a="http://schemas.openxmlformats.org/drawingml/2006/main" w="254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0.25446</cdr:x>
      <cdr:y>0.09209</cdr:y>
    </cdr:from>
    <cdr:to>
      <cdr:x>0.4543</cdr:x>
      <cdr:y>0.13456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2369288" y="560277"/>
          <a:ext cx="1860685" cy="258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M9 + 7.5 g/L isobutyrate</a:t>
          </a:r>
        </a:p>
      </cdr:txBody>
    </cdr:sp>
  </cdr:relSizeAnchor>
  <cdr:relSizeAnchor xmlns:cdr="http://schemas.openxmlformats.org/drawingml/2006/chartDrawing">
    <cdr:from>
      <cdr:x>0.25526</cdr:x>
      <cdr:y>0.21345</cdr:y>
    </cdr:from>
    <cdr:to>
      <cdr:x>0.43695</cdr:x>
      <cdr:y>0.31553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2376673" y="1298649"/>
          <a:ext cx="1691758" cy="621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M9 + 7.5 g/L isobutyrate </a:t>
          </a:r>
        </a:p>
        <a:p xmlns:a="http://schemas.openxmlformats.org/drawingml/2006/main">
          <a:r>
            <a:rPr lang="en-US" sz="1100"/>
            <a:t>+ 1 g/L leucine </a:t>
          </a:r>
        </a:p>
        <a:p xmlns:a="http://schemas.openxmlformats.org/drawingml/2006/main">
          <a:r>
            <a:rPr lang="en-US" sz="1100"/>
            <a:t>+ 1 g/L isoleucine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10872" cy="608418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0.2275</cdr:x>
      <cdr:y>0.05811</cdr:y>
    </cdr:from>
    <cdr:to>
      <cdr:x>0.2387</cdr:x>
      <cdr:y>0.17112</cdr:y>
    </cdr:to>
    <cdr:sp macro="" textlink="">
      <cdr:nvSpPr>
        <cdr:cNvPr id="2" name="Right Brace 1"/>
        <cdr:cNvSpPr/>
      </cdr:nvSpPr>
      <cdr:spPr>
        <a:xfrm xmlns:a="http://schemas.openxmlformats.org/drawingml/2006/main">
          <a:off x="2118242" y="353533"/>
          <a:ext cx="104258" cy="687572"/>
        </a:xfrm>
        <a:prstGeom xmlns:a="http://schemas.openxmlformats.org/drawingml/2006/main" prst="rightBrace">
          <a:avLst/>
        </a:prstGeom>
        <a:ln xmlns:a="http://schemas.openxmlformats.org/drawingml/2006/main" w="254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0.2283</cdr:x>
      <cdr:y>0.20738</cdr:y>
    </cdr:from>
    <cdr:to>
      <cdr:x>0.2387</cdr:x>
      <cdr:y>0.2318</cdr:y>
    </cdr:to>
    <cdr:sp macro="" textlink="">
      <cdr:nvSpPr>
        <cdr:cNvPr id="3" name="Right Brace 2"/>
        <cdr:cNvSpPr/>
      </cdr:nvSpPr>
      <cdr:spPr>
        <a:xfrm xmlns:a="http://schemas.openxmlformats.org/drawingml/2006/main">
          <a:off x="2125626" y="1261731"/>
          <a:ext cx="96874" cy="148560"/>
        </a:xfrm>
        <a:prstGeom xmlns:a="http://schemas.openxmlformats.org/drawingml/2006/main" prst="rightBrace">
          <a:avLst/>
        </a:prstGeom>
        <a:ln xmlns:a="http://schemas.openxmlformats.org/drawingml/2006/main" w="25400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0.24098</cdr:x>
      <cdr:y>0.18311</cdr:y>
    </cdr:from>
    <cdr:to>
      <cdr:x>0.42268</cdr:x>
      <cdr:y>0.28519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2243766" y="1114056"/>
          <a:ext cx="1691758" cy="621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M9 + 7.5 g/L isobutyrate </a:t>
          </a:r>
        </a:p>
        <a:p xmlns:a="http://schemas.openxmlformats.org/drawingml/2006/main">
          <a:r>
            <a:rPr lang="en-US" sz="1100"/>
            <a:t>+ 1 g/L leucine </a:t>
          </a:r>
        </a:p>
        <a:p xmlns:a="http://schemas.openxmlformats.org/drawingml/2006/main">
          <a:r>
            <a:rPr lang="en-US" sz="1100"/>
            <a:t>+ 1 g/L isoleucine</a:t>
          </a:r>
        </a:p>
        <a:p xmlns:a="http://schemas.openxmlformats.org/drawingml/2006/main">
          <a:r>
            <a:rPr lang="en-US" sz="1100"/>
            <a:t>+ 1</a:t>
          </a:r>
          <a:r>
            <a:rPr lang="en-US" sz="1100" baseline="0"/>
            <a:t> g/L valine</a:t>
          </a:r>
          <a:endParaRPr lang="en-US" sz="1100"/>
        </a:p>
      </cdr:txBody>
    </cdr:sp>
  </cdr:relSizeAnchor>
  <cdr:relSizeAnchor xmlns:cdr="http://schemas.openxmlformats.org/drawingml/2006/chartDrawing">
    <cdr:from>
      <cdr:x>0.25446</cdr:x>
      <cdr:y>0.09209</cdr:y>
    </cdr:from>
    <cdr:to>
      <cdr:x>0.4543</cdr:x>
      <cdr:y>0.13456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2369288" y="560277"/>
          <a:ext cx="1860685" cy="258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M9 + 7.5 g/L isobutyrate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C125"/>
  <sheetViews>
    <sheetView topLeftCell="UA1" workbookViewId="0">
      <selection activeCell="E25" sqref="E25:VC25"/>
    </sheetView>
  </sheetViews>
  <sheetFormatPr defaultRowHeight="15" x14ac:dyDescent="0.25"/>
  <sheetData>
    <row r="1" spans="1:17" x14ac:dyDescent="0.25">
      <c r="A1" t="s">
        <v>97</v>
      </c>
      <c r="B1" t="s">
        <v>175</v>
      </c>
    </row>
    <row r="2" spans="1:17" x14ac:dyDescent="0.25">
      <c r="A2" t="s">
        <v>98</v>
      </c>
      <c r="B2" t="s">
        <v>99</v>
      </c>
    </row>
    <row r="3" spans="1:17" x14ac:dyDescent="0.25">
      <c r="A3" t="s">
        <v>100</v>
      </c>
      <c r="B3">
        <v>3.3</v>
      </c>
    </row>
    <row r="4" spans="1:17" x14ac:dyDescent="0.25">
      <c r="A4" t="s">
        <v>101</v>
      </c>
      <c r="B4" t="s">
        <v>176</v>
      </c>
      <c r="C4" s="1">
        <v>0.59171296296296294</v>
      </c>
    </row>
    <row r="5" spans="1:17" x14ac:dyDescent="0.25">
      <c r="A5" t="s">
        <v>102</v>
      </c>
      <c r="B5" t="s">
        <v>192</v>
      </c>
      <c r="C5" s="1">
        <v>0.55140046296296297</v>
      </c>
    </row>
    <row r="6" spans="1:17" x14ac:dyDescent="0.25">
      <c r="A6" t="s">
        <v>103</v>
      </c>
      <c r="B6" t="s">
        <v>104</v>
      </c>
    </row>
    <row r="7" spans="1:17" x14ac:dyDescent="0.25">
      <c r="A7" t="s">
        <v>105</v>
      </c>
      <c r="B7" t="s">
        <v>174</v>
      </c>
      <c r="C7" t="s">
        <v>106</v>
      </c>
      <c r="D7" t="s">
        <v>107</v>
      </c>
    </row>
    <row r="8" spans="1:17" x14ac:dyDescent="0.25">
      <c r="A8" t="s">
        <v>108</v>
      </c>
      <c r="B8" t="s">
        <v>109</v>
      </c>
      <c r="C8" t="s">
        <v>110</v>
      </c>
      <c r="D8" t="s">
        <v>111</v>
      </c>
    </row>
    <row r="9" spans="1:17" x14ac:dyDescent="0.25">
      <c r="A9" t="s">
        <v>112</v>
      </c>
      <c r="B9">
        <v>6</v>
      </c>
    </row>
    <row r="10" spans="1:17" x14ac:dyDescent="0.25">
      <c r="A10" t="s">
        <v>113</v>
      </c>
      <c r="B10">
        <v>8</v>
      </c>
    </row>
    <row r="11" spans="1:17" x14ac:dyDescent="0.25">
      <c r="A11" t="s">
        <v>114</v>
      </c>
      <c r="B11">
        <v>1</v>
      </c>
    </row>
    <row r="13" spans="1:17" x14ac:dyDescent="0.25">
      <c r="A13" t="s">
        <v>115</v>
      </c>
      <c r="B13" t="s">
        <v>116</v>
      </c>
      <c r="C13" t="s">
        <v>117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123</v>
      </c>
      <c r="J13" t="s">
        <v>124</v>
      </c>
      <c r="K13" t="s">
        <v>125</v>
      </c>
      <c r="M13" t="s">
        <v>126</v>
      </c>
      <c r="Q13" t="s">
        <v>127</v>
      </c>
    </row>
    <row r="14" spans="1:17" x14ac:dyDescent="0.25">
      <c r="A14">
        <v>1</v>
      </c>
      <c r="B14" t="s">
        <v>128</v>
      </c>
      <c r="C14">
        <v>620</v>
      </c>
      <c r="D14">
        <v>620</v>
      </c>
      <c r="E14" t="s">
        <v>129</v>
      </c>
      <c r="F14">
        <v>1</v>
      </c>
      <c r="G14">
        <v>10</v>
      </c>
      <c r="H14">
        <v>1</v>
      </c>
      <c r="I14">
        <v>0</v>
      </c>
      <c r="J14">
        <v>100</v>
      </c>
      <c r="K14" t="s">
        <v>130</v>
      </c>
      <c r="L14">
        <v>37</v>
      </c>
      <c r="M14" t="s">
        <v>131</v>
      </c>
      <c r="N14">
        <v>72.010000000000005</v>
      </c>
      <c r="O14" t="s">
        <v>132</v>
      </c>
      <c r="P14">
        <v>0</v>
      </c>
      <c r="Q14" t="s">
        <v>133</v>
      </c>
    </row>
    <row r="15" spans="1:17" x14ac:dyDescent="0.25">
      <c r="K15" t="s">
        <v>134</v>
      </c>
      <c r="L15">
        <v>85</v>
      </c>
      <c r="M15" t="s">
        <v>135</v>
      </c>
      <c r="N15">
        <v>42.41</v>
      </c>
      <c r="O15" t="s">
        <v>136</v>
      </c>
      <c r="P15">
        <v>0</v>
      </c>
      <c r="Q15" t="s">
        <v>137</v>
      </c>
    </row>
    <row r="16" spans="1:17" x14ac:dyDescent="0.25">
      <c r="K16" t="s">
        <v>138</v>
      </c>
      <c r="L16">
        <v>20.95</v>
      </c>
      <c r="M16" t="s">
        <v>139</v>
      </c>
      <c r="N16">
        <v>55.88</v>
      </c>
      <c r="O16" t="s">
        <v>140</v>
      </c>
      <c r="P16" t="s">
        <v>172</v>
      </c>
      <c r="Q16" t="s">
        <v>141</v>
      </c>
    </row>
    <row r="17" spans="1:575" x14ac:dyDescent="0.25">
      <c r="K17" t="s">
        <v>142</v>
      </c>
      <c r="L17">
        <v>0</v>
      </c>
      <c r="M17" t="s">
        <v>143</v>
      </c>
      <c r="N17">
        <v>13.69</v>
      </c>
      <c r="Q17" t="s">
        <v>144</v>
      </c>
      <c r="R17">
        <v>0</v>
      </c>
    </row>
    <row r="18" spans="1:575" x14ac:dyDescent="0.25">
      <c r="K18" t="s">
        <v>145</v>
      </c>
      <c r="L18">
        <v>1000</v>
      </c>
      <c r="M18" t="s">
        <v>146</v>
      </c>
      <c r="N18">
        <v>5.92</v>
      </c>
      <c r="Q18" t="s">
        <v>147</v>
      </c>
      <c r="R18" t="s">
        <v>148</v>
      </c>
    </row>
    <row r="19" spans="1:575" x14ac:dyDescent="0.25">
      <c r="K19" t="s">
        <v>149</v>
      </c>
      <c r="L19">
        <v>10</v>
      </c>
      <c r="M19" t="s">
        <v>150</v>
      </c>
      <c r="N19">
        <v>0.53</v>
      </c>
      <c r="Q19" t="s">
        <v>151</v>
      </c>
    </row>
    <row r="20" spans="1:575" x14ac:dyDescent="0.25">
      <c r="K20" t="s">
        <v>152</v>
      </c>
      <c r="L20">
        <v>-1</v>
      </c>
      <c r="M20" t="s">
        <v>153</v>
      </c>
      <c r="N20" t="b">
        <v>0</v>
      </c>
      <c r="O20" t="s">
        <v>154</v>
      </c>
      <c r="P20">
        <v>37</v>
      </c>
    </row>
    <row r="21" spans="1:575" x14ac:dyDescent="0.25">
      <c r="M21" t="s">
        <v>155</v>
      </c>
      <c r="N21" t="b">
        <v>0</v>
      </c>
      <c r="O21" t="s">
        <v>156</v>
      </c>
      <c r="P21">
        <v>37</v>
      </c>
    </row>
    <row r="23" spans="1:575" x14ac:dyDescent="0.25">
      <c r="A23" t="s">
        <v>157</v>
      </c>
      <c r="B23" t="s">
        <v>158</v>
      </c>
      <c r="C23" t="s">
        <v>159</v>
      </c>
      <c r="D23" t="s">
        <v>160</v>
      </c>
    </row>
    <row r="24" spans="1:575" x14ac:dyDescent="0.25">
      <c r="D24" t="s">
        <v>161</v>
      </c>
      <c r="E24">
        <v>1</v>
      </c>
      <c r="F24">
        <v>2</v>
      </c>
      <c r="G24">
        <v>3</v>
      </c>
      <c r="H24">
        <v>4</v>
      </c>
      <c r="I24">
        <v>5</v>
      </c>
      <c r="J24">
        <v>6</v>
      </c>
      <c r="K24">
        <v>7</v>
      </c>
      <c r="L24">
        <v>8</v>
      </c>
      <c r="M24">
        <v>9</v>
      </c>
      <c r="N24">
        <v>10</v>
      </c>
      <c r="O24">
        <v>11</v>
      </c>
      <c r="P24">
        <v>12</v>
      </c>
      <c r="Q24">
        <v>13</v>
      </c>
      <c r="R24">
        <v>14</v>
      </c>
      <c r="S24">
        <v>15</v>
      </c>
      <c r="T24">
        <v>16</v>
      </c>
      <c r="U24">
        <v>17</v>
      </c>
      <c r="V24">
        <v>18</v>
      </c>
      <c r="W24">
        <v>19</v>
      </c>
      <c r="X24">
        <v>20</v>
      </c>
      <c r="Y24">
        <v>21</v>
      </c>
      <c r="Z24">
        <v>22</v>
      </c>
      <c r="AA24">
        <v>23</v>
      </c>
      <c r="AB24">
        <v>24</v>
      </c>
      <c r="AC24">
        <v>25</v>
      </c>
      <c r="AD24">
        <v>26</v>
      </c>
      <c r="AE24">
        <v>27</v>
      </c>
      <c r="AF24">
        <v>28</v>
      </c>
      <c r="AG24">
        <v>29</v>
      </c>
      <c r="AH24">
        <v>30</v>
      </c>
      <c r="AI24">
        <v>31</v>
      </c>
      <c r="AJ24">
        <v>32</v>
      </c>
      <c r="AK24">
        <v>33</v>
      </c>
      <c r="AL24">
        <v>34</v>
      </c>
      <c r="AM24">
        <v>35</v>
      </c>
      <c r="AN24">
        <v>36</v>
      </c>
      <c r="AO24">
        <v>37</v>
      </c>
      <c r="AP24">
        <v>38</v>
      </c>
      <c r="AQ24">
        <v>39</v>
      </c>
      <c r="AR24">
        <v>40</v>
      </c>
      <c r="AS24">
        <v>41</v>
      </c>
      <c r="AT24">
        <v>42</v>
      </c>
      <c r="AU24">
        <v>43</v>
      </c>
      <c r="AV24">
        <v>44</v>
      </c>
      <c r="AW24">
        <v>45</v>
      </c>
      <c r="AX24">
        <v>46</v>
      </c>
      <c r="AY24">
        <v>47</v>
      </c>
      <c r="AZ24">
        <v>48</v>
      </c>
      <c r="BA24">
        <v>49</v>
      </c>
      <c r="BB24">
        <v>50</v>
      </c>
      <c r="BC24">
        <v>51</v>
      </c>
      <c r="BD24">
        <v>52</v>
      </c>
      <c r="BE24">
        <v>53</v>
      </c>
      <c r="BF24">
        <v>54</v>
      </c>
      <c r="BG24">
        <v>55</v>
      </c>
      <c r="BH24">
        <v>56</v>
      </c>
      <c r="BI24">
        <v>57</v>
      </c>
      <c r="BJ24">
        <v>58</v>
      </c>
      <c r="BK24">
        <v>59</v>
      </c>
      <c r="BL24">
        <v>60</v>
      </c>
      <c r="BM24">
        <v>61</v>
      </c>
      <c r="BN24">
        <v>62</v>
      </c>
      <c r="BO24">
        <v>63</v>
      </c>
      <c r="BP24">
        <v>64</v>
      </c>
      <c r="BQ24">
        <v>65</v>
      </c>
      <c r="BR24">
        <v>66</v>
      </c>
      <c r="BS24">
        <v>67</v>
      </c>
      <c r="BT24">
        <v>68</v>
      </c>
      <c r="BU24">
        <v>69</v>
      </c>
      <c r="BV24">
        <v>70</v>
      </c>
      <c r="BW24">
        <v>71</v>
      </c>
      <c r="BX24">
        <v>72</v>
      </c>
      <c r="BY24">
        <v>73</v>
      </c>
      <c r="BZ24">
        <v>74</v>
      </c>
      <c r="CA24">
        <v>75</v>
      </c>
      <c r="CB24">
        <v>76</v>
      </c>
      <c r="CC24">
        <v>77</v>
      </c>
      <c r="CD24">
        <v>78</v>
      </c>
      <c r="CE24">
        <v>79</v>
      </c>
      <c r="CF24">
        <v>80</v>
      </c>
      <c r="CG24">
        <v>81</v>
      </c>
      <c r="CH24">
        <v>82</v>
      </c>
      <c r="CI24">
        <v>83</v>
      </c>
      <c r="CJ24">
        <v>84</v>
      </c>
      <c r="CK24">
        <v>85</v>
      </c>
      <c r="CL24">
        <v>86</v>
      </c>
      <c r="CM24">
        <v>87</v>
      </c>
      <c r="CN24">
        <v>88</v>
      </c>
      <c r="CO24">
        <v>89</v>
      </c>
      <c r="CP24">
        <v>90</v>
      </c>
      <c r="CQ24">
        <v>91</v>
      </c>
      <c r="CR24">
        <v>92</v>
      </c>
      <c r="CS24">
        <v>93</v>
      </c>
      <c r="CT24">
        <v>94</v>
      </c>
      <c r="CU24">
        <v>95</v>
      </c>
      <c r="CV24">
        <v>96</v>
      </c>
      <c r="CW24">
        <v>97</v>
      </c>
      <c r="CX24">
        <v>98</v>
      </c>
      <c r="CY24">
        <v>99</v>
      </c>
      <c r="CZ24">
        <v>100</v>
      </c>
      <c r="DA24">
        <v>101</v>
      </c>
      <c r="DB24">
        <v>102</v>
      </c>
      <c r="DC24">
        <v>103</v>
      </c>
      <c r="DD24">
        <v>104</v>
      </c>
      <c r="DE24">
        <v>105</v>
      </c>
      <c r="DF24">
        <v>106</v>
      </c>
      <c r="DG24">
        <v>107</v>
      </c>
      <c r="DH24">
        <v>108</v>
      </c>
      <c r="DI24">
        <v>109</v>
      </c>
      <c r="DJ24">
        <v>110</v>
      </c>
      <c r="DK24">
        <v>111</v>
      </c>
      <c r="DL24">
        <v>112</v>
      </c>
      <c r="DM24">
        <v>113</v>
      </c>
      <c r="DN24">
        <v>114</v>
      </c>
      <c r="DO24">
        <v>115</v>
      </c>
      <c r="DP24">
        <v>116</v>
      </c>
      <c r="DQ24">
        <v>117</v>
      </c>
      <c r="DR24">
        <v>118</v>
      </c>
      <c r="DS24">
        <v>119</v>
      </c>
      <c r="DT24">
        <v>120</v>
      </c>
      <c r="DU24">
        <v>121</v>
      </c>
      <c r="DV24">
        <v>122</v>
      </c>
      <c r="DW24">
        <v>123</v>
      </c>
      <c r="DX24">
        <v>124</v>
      </c>
      <c r="DY24">
        <v>125</v>
      </c>
      <c r="DZ24">
        <v>126</v>
      </c>
      <c r="EA24">
        <v>127</v>
      </c>
      <c r="EB24">
        <v>128</v>
      </c>
      <c r="EC24">
        <v>129</v>
      </c>
      <c r="ED24">
        <v>130</v>
      </c>
      <c r="EE24">
        <v>131</v>
      </c>
      <c r="EF24">
        <v>132</v>
      </c>
      <c r="EG24">
        <v>133</v>
      </c>
      <c r="EH24">
        <v>134</v>
      </c>
      <c r="EI24">
        <v>135</v>
      </c>
      <c r="EJ24">
        <v>136</v>
      </c>
      <c r="EK24">
        <v>137</v>
      </c>
      <c r="EL24">
        <v>138</v>
      </c>
      <c r="EM24">
        <v>139</v>
      </c>
      <c r="EN24">
        <v>140</v>
      </c>
      <c r="EO24">
        <v>141</v>
      </c>
      <c r="EP24">
        <v>142</v>
      </c>
      <c r="EQ24">
        <v>143</v>
      </c>
      <c r="ER24">
        <v>144</v>
      </c>
      <c r="ES24">
        <v>145</v>
      </c>
      <c r="ET24">
        <v>146</v>
      </c>
      <c r="EU24">
        <v>147</v>
      </c>
      <c r="EV24">
        <v>148</v>
      </c>
      <c r="EW24">
        <v>149</v>
      </c>
      <c r="EX24">
        <v>150</v>
      </c>
      <c r="EY24">
        <v>151</v>
      </c>
      <c r="EZ24">
        <v>152</v>
      </c>
      <c r="FA24">
        <v>153</v>
      </c>
      <c r="FB24">
        <v>154</v>
      </c>
      <c r="FC24">
        <v>155</v>
      </c>
      <c r="FD24">
        <v>156</v>
      </c>
      <c r="FE24">
        <v>157</v>
      </c>
      <c r="FF24">
        <v>158</v>
      </c>
      <c r="FG24">
        <v>159</v>
      </c>
      <c r="FH24">
        <v>160</v>
      </c>
      <c r="FI24">
        <v>161</v>
      </c>
      <c r="FJ24">
        <v>162</v>
      </c>
      <c r="FK24">
        <v>163</v>
      </c>
      <c r="FL24">
        <v>164</v>
      </c>
      <c r="FM24">
        <v>165</v>
      </c>
      <c r="FN24">
        <v>166</v>
      </c>
      <c r="FO24">
        <v>167</v>
      </c>
      <c r="FP24">
        <v>168</v>
      </c>
      <c r="FQ24">
        <v>169</v>
      </c>
      <c r="FR24">
        <v>170</v>
      </c>
      <c r="FS24">
        <v>171</v>
      </c>
      <c r="FT24">
        <v>172</v>
      </c>
      <c r="FU24">
        <v>173</v>
      </c>
      <c r="FV24">
        <v>174</v>
      </c>
      <c r="FW24">
        <v>175</v>
      </c>
      <c r="FX24">
        <v>176</v>
      </c>
      <c r="FY24">
        <v>177</v>
      </c>
      <c r="FZ24">
        <v>178</v>
      </c>
      <c r="GA24">
        <v>179</v>
      </c>
      <c r="GB24">
        <v>180</v>
      </c>
      <c r="GC24">
        <v>181</v>
      </c>
      <c r="GD24">
        <v>182</v>
      </c>
      <c r="GE24">
        <v>183</v>
      </c>
      <c r="GF24">
        <v>184</v>
      </c>
      <c r="GG24">
        <v>185</v>
      </c>
      <c r="GH24">
        <v>186</v>
      </c>
      <c r="GI24">
        <v>187</v>
      </c>
      <c r="GJ24">
        <v>188</v>
      </c>
      <c r="GK24">
        <v>189</v>
      </c>
      <c r="GL24">
        <v>190</v>
      </c>
      <c r="GM24">
        <v>191</v>
      </c>
      <c r="GN24">
        <v>192</v>
      </c>
      <c r="GO24">
        <v>193</v>
      </c>
      <c r="GP24">
        <v>194</v>
      </c>
      <c r="GQ24">
        <v>195</v>
      </c>
      <c r="GR24">
        <v>196</v>
      </c>
      <c r="GS24">
        <v>197</v>
      </c>
      <c r="GT24">
        <v>198</v>
      </c>
      <c r="GU24">
        <v>199</v>
      </c>
      <c r="GV24">
        <v>200</v>
      </c>
      <c r="GW24">
        <v>201</v>
      </c>
      <c r="GX24">
        <v>202</v>
      </c>
      <c r="GY24">
        <v>203</v>
      </c>
      <c r="GZ24">
        <v>204</v>
      </c>
      <c r="HA24">
        <v>205</v>
      </c>
      <c r="HB24">
        <v>206</v>
      </c>
      <c r="HC24">
        <v>207</v>
      </c>
      <c r="HD24">
        <v>208</v>
      </c>
      <c r="HE24">
        <v>209</v>
      </c>
      <c r="HF24">
        <v>210</v>
      </c>
      <c r="HG24">
        <v>211</v>
      </c>
      <c r="HH24">
        <v>212</v>
      </c>
      <c r="HI24">
        <v>213</v>
      </c>
      <c r="HJ24">
        <v>214</v>
      </c>
      <c r="HK24">
        <v>215</v>
      </c>
      <c r="HL24">
        <v>216</v>
      </c>
      <c r="HM24">
        <v>217</v>
      </c>
      <c r="HN24">
        <v>218</v>
      </c>
      <c r="HO24">
        <v>219</v>
      </c>
      <c r="HP24">
        <v>220</v>
      </c>
      <c r="HQ24">
        <v>221</v>
      </c>
      <c r="HR24">
        <v>222</v>
      </c>
      <c r="HS24">
        <v>223</v>
      </c>
      <c r="HT24">
        <v>224</v>
      </c>
      <c r="HU24">
        <v>225</v>
      </c>
      <c r="HV24">
        <v>226</v>
      </c>
      <c r="HW24">
        <v>227</v>
      </c>
      <c r="HX24">
        <v>228</v>
      </c>
      <c r="HY24">
        <v>229</v>
      </c>
      <c r="HZ24">
        <v>230</v>
      </c>
      <c r="IA24">
        <v>231</v>
      </c>
      <c r="IB24">
        <v>232</v>
      </c>
      <c r="IC24">
        <v>233</v>
      </c>
      <c r="ID24">
        <v>234</v>
      </c>
      <c r="IE24">
        <v>235</v>
      </c>
      <c r="IF24">
        <v>236</v>
      </c>
      <c r="IG24">
        <v>237</v>
      </c>
      <c r="IH24">
        <v>238</v>
      </c>
      <c r="II24">
        <v>239</v>
      </c>
      <c r="IJ24">
        <v>240</v>
      </c>
      <c r="IK24">
        <v>241</v>
      </c>
      <c r="IL24">
        <v>242</v>
      </c>
      <c r="IM24">
        <v>243</v>
      </c>
      <c r="IN24">
        <v>244</v>
      </c>
      <c r="IO24">
        <v>245</v>
      </c>
      <c r="IP24">
        <v>246</v>
      </c>
      <c r="IQ24">
        <v>247</v>
      </c>
      <c r="IR24">
        <v>248</v>
      </c>
      <c r="IS24">
        <v>249</v>
      </c>
      <c r="IT24">
        <v>250</v>
      </c>
      <c r="IU24">
        <v>251</v>
      </c>
      <c r="IV24">
        <v>252</v>
      </c>
      <c r="IW24">
        <v>253</v>
      </c>
      <c r="IX24">
        <v>254</v>
      </c>
      <c r="IY24">
        <v>255</v>
      </c>
      <c r="IZ24">
        <v>256</v>
      </c>
      <c r="JA24">
        <v>257</v>
      </c>
      <c r="JB24">
        <v>258</v>
      </c>
      <c r="JC24">
        <v>259</v>
      </c>
      <c r="JD24">
        <v>260</v>
      </c>
      <c r="JE24">
        <v>261</v>
      </c>
      <c r="JF24">
        <v>262</v>
      </c>
      <c r="JG24">
        <v>263</v>
      </c>
      <c r="JH24">
        <v>264</v>
      </c>
      <c r="JI24">
        <v>265</v>
      </c>
      <c r="JJ24">
        <v>266</v>
      </c>
      <c r="JK24">
        <v>267</v>
      </c>
      <c r="JL24">
        <v>268</v>
      </c>
      <c r="JM24">
        <v>269</v>
      </c>
      <c r="JN24">
        <v>270</v>
      </c>
      <c r="JO24">
        <v>271</v>
      </c>
      <c r="JP24">
        <v>272</v>
      </c>
      <c r="JQ24">
        <v>273</v>
      </c>
      <c r="JR24">
        <v>274</v>
      </c>
      <c r="JS24">
        <v>275</v>
      </c>
      <c r="JT24">
        <v>276</v>
      </c>
      <c r="JU24">
        <v>277</v>
      </c>
      <c r="JV24">
        <v>278</v>
      </c>
      <c r="JW24">
        <v>279</v>
      </c>
      <c r="JX24">
        <v>280</v>
      </c>
      <c r="JY24">
        <v>281</v>
      </c>
      <c r="JZ24">
        <v>282</v>
      </c>
      <c r="KA24">
        <v>283</v>
      </c>
      <c r="KB24">
        <v>284</v>
      </c>
      <c r="KC24">
        <v>285</v>
      </c>
      <c r="KD24">
        <v>286</v>
      </c>
      <c r="KE24">
        <v>287</v>
      </c>
      <c r="KF24">
        <v>288</v>
      </c>
      <c r="KG24">
        <v>289</v>
      </c>
      <c r="KH24">
        <v>290</v>
      </c>
      <c r="KI24">
        <v>291</v>
      </c>
      <c r="KJ24">
        <v>292</v>
      </c>
      <c r="KK24">
        <v>293</v>
      </c>
      <c r="KL24">
        <v>294</v>
      </c>
      <c r="KM24">
        <v>295</v>
      </c>
      <c r="KN24">
        <v>296</v>
      </c>
      <c r="KO24">
        <v>297</v>
      </c>
      <c r="KP24">
        <v>298</v>
      </c>
      <c r="KQ24">
        <v>299</v>
      </c>
      <c r="KR24">
        <v>300</v>
      </c>
      <c r="KS24">
        <v>301</v>
      </c>
      <c r="KT24">
        <v>302</v>
      </c>
      <c r="KU24">
        <v>303</v>
      </c>
      <c r="KV24">
        <v>304</v>
      </c>
      <c r="KW24">
        <v>305</v>
      </c>
      <c r="KX24">
        <v>306</v>
      </c>
      <c r="KY24">
        <v>307</v>
      </c>
      <c r="KZ24">
        <v>308</v>
      </c>
      <c r="LA24">
        <v>309</v>
      </c>
      <c r="LB24">
        <v>310</v>
      </c>
      <c r="LC24">
        <v>311</v>
      </c>
      <c r="LD24">
        <v>312</v>
      </c>
      <c r="LE24">
        <v>313</v>
      </c>
      <c r="LF24">
        <v>314</v>
      </c>
      <c r="LG24">
        <v>315</v>
      </c>
      <c r="LH24">
        <v>316</v>
      </c>
      <c r="LI24">
        <v>317</v>
      </c>
      <c r="LJ24">
        <v>318</v>
      </c>
      <c r="LK24">
        <v>319</v>
      </c>
      <c r="LL24">
        <v>320</v>
      </c>
      <c r="LM24">
        <v>321</v>
      </c>
      <c r="LN24">
        <v>322</v>
      </c>
      <c r="LO24">
        <v>323</v>
      </c>
      <c r="LP24">
        <v>324</v>
      </c>
      <c r="LQ24">
        <v>325</v>
      </c>
      <c r="LR24">
        <v>326</v>
      </c>
      <c r="LS24">
        <v>327</v>
      </c>
      <c r="LT24">
        <v>328</v>
      </c>
      <c r="LU24">
        <v>329</v>
      </c>
      <c r="LV24">
        <v>330</v>
      </c>
      <c r="LW24">
        <v>331</v>
      </c>
      <c r="LX24">
        <v>332</v>
      </c>
      <c r="LY24">
        <v>333</v>
      </c>
      <c r="LZ24">
        <v>334</v>
      </c>
      <c r="MA24">
        <v>335</v>
      </c>
      <c r="MB24">
        <v>336</v>
      </c>
      <c r="MC24">
        <v>337</v>
      </c>
      <c r="MD24">
        <v>338</v>
      </c>
      <c r="ME24">
        <v>339</v>
      </c>
      <c r="MF24">
        <v>340</v>
      </c>
      <c r="MG24">
        <v>341</v>
      </c>
      <c r="MH24">
        <v>342</v>
      </c>
      <c r="MI24">
        <v>343</v>
      </c>
      <c r="MJ24">
        <v>344</v>
      </c>
      <c r="MK24">
        <v>345</v>
      </c>
      <c r="ML24">
        <v>346</v>
      </c>
      <c r="MM24">
        <v>347</v>
      </c>
      <c r="MN24">
        <v>348</v>
      </c>
      <c r="MO24">
        <v>349</v>
      </c>
      <c r="MP24">
        <v>350</v>
      </c>
      <c r="MQ24">
        <v>351</v>
      </c>
      <c r="MR24">
        <v>352</v>
      </c>
      <c r="MS24">
        <v>353</v>
      </c>
      <c r="MT24">
        <v>354</v>
      </c>
      <c r="MU24">
        <v>355</v>
      </c>
      <c r="MV24">
        <v>356</v>
      </c>
      <c r="MW24">
        <v>357</v>
      </c>
      <c r="MX24">
        <v>358</v>
      </c>
      <c r="MY24">
        <v>359</v>
      </c>
      <c r="MZ24">
        <v>360</v>
      </c>
      <c r="NA24">
        <v>361</v>
      </c>
      <c r="NB24">
        <v>362</v>
      </c>
      <c r="NC24">
        <v>363</v>
      </c>
      <c r="ND24">
        <v>364</v>
      </c>
      <c r="NE24">
        <v>365</v>
      </c>
      <c r="NF24">
        <v>366</v>
      </c>
      <c r="NG24">
        <v>367</v>
      </c>
      <c r="NH24">
        <v>368</v>
      </c>
      <c r="NI24">
        <v>369</v>
      </c>
      <c r="NJ24">
        <v>370</v>
      </c>
      <c r="NK24">
        <v>371</v>
      </c>
      <c r="NL24">
        <v>372</v>
      </c>
      <c r="NM24">
        <v>373</v>
      </c>
      <c r="NN24">
        <v>374</v>
      </c>
      <c r="NO24">
        <v>375</v>
      </c>
      <c r="NP24">
        <v>376</v>
      </c>
      <c r="NQ24">
        <v>377</v>
      </c>
      <c r="NR24">
        <v>378</v>
      </c>
      <c r="NS24">
        <v>379</v>
      </c>
      <c r="NT24">
        <v>380</v>
      </c>
      <c r="NU24">
        <v>381</v>
      </c>
      <c r="NV24">
        <v>382</v>
      </c>
      <c r="NW24">
        <v>383</v>
      </c>
      <c r="NX24">
        <v>384</v>
      </c>
      <c r="NY24">
        <v>385</v>
      </c>
      <c r="NZ24">
        <v>386</v>
      </c>
      <c r="OA24">
        <v>387</v>
      </c>
      <c r="OB24">
        <v>388</v>
      </c>
      <c r="OC24">
        <v>389</v>
      </c>
      <c r="OD24">
        <v>390</v>
      </c>
      <c r="OE24">
        <v>391</v>
      </c>
      <c r="OF24">
        <v>392</v>
      </c>
      <c r="OG24">
        <v>393</v>
      </c>
      <c r="OH24">
        <v>394</v>
      </c>
      <c r="OI24">
        <v>395</v>
      </c>
      <c r="OJ24">
        <v>396</v>
      </c>
      <c r="OK24">
        <v>397</v>
      </c>
      <c r="OL24">
        <v>398</v>
      </c>
      <c r="OM24">
        <v>399</v>
      </c>
      <c r="ON24">
        <v>400</v>
      </c>
      <c r="OO24">
        <v>401</v>
      </c>
      <c r="OP24">
        <v>402</v>
      </c>
      <c r="OQ24">
        <v>403</v>
      </c>
      <c r="OR24">
        <v>404</v>
      </c>
      <c r="OS24">
        <v>405</v>
      </c>
      <c r="OT24">
        <v>406</v>
      </c>
      <c r="OU24">
        <v>407</v>
      </c>
      <c r="OV24">
        <v>408</v>
      </c>
      <c r="OW24">
        <v>409</v>
      </c>
      <c r="OX24">
        <v>410</v>
      </c>
      <c r="OY24">
        <v>411</v>
      </c>
      <c r="OZ24">
        <v>412</v>
      </c>
      <c r="PA24">
        <v>413</v>
      </c>
      <c r="PB24">
        <v>414</v>
      </c>
      <c r="PC24">
        <v>415</v>
      </c>
      <c r="PD24">
        <v>416</v>
      </c>
      <c r="PE24">
        <v>417</v>
      </c>
      <c r="PF24">
        <v>418</v>
      </c>
      <c r="PG24">
        <v>419</v>
      </c>
      <c r="PH24">
        <v>420</v>
      </c>
      <c r="PI24">
        <v>421</v>
      </c>
      <c r="PJ24">
        <v>422</v>
      </c>
      <c r="PK24">
        <v>423</v>
      </c>
      <c r="PL24">
        <v>424</v>
      </c>
      <c r="PM24">
        <v>425</v>
      </c>
      <c r="PN24">
        <v>426</v>
      </c>
      <c r="PO24">
        <v>427</v>
      </c>
      <c r="PP24">
        <v>428</v>
      </c>
      <c r="PQ24">
        <v>429</v>
      </c>
      <c r="PR24">
        <v>430</v>
      </c>
      <c r="PS24">
        <v>431</v>
      </c>
      <c r="PT24">
        <v>432</v>
      </c>
      <c r="PU24">
        <v>433</v>
      </c>
      <c r="PV24">
        <v>434</v>
      </c>
      <c r="PW24">
        <v>435</v>
      </c>
      <c r="PX24">
        <v>436</v>
      </c>
      <c r="PY24">
        <v>437</v>
      </c>
      <c r="PZ24">
        <v>438</v>
      </c>
      <c r="QA24">
        <v>439</v>
      </c>
      <c r="QB24">
        <v>440</v>
      </c>
      <c r="QC24">
        <v>441</v>
      </c>
      <c r="QD24">
        <v>442</v>
      </c>
      <c r="QE24">
        <v>443</v>
      </c>
      <c r="QF24">
        <v>444</v>
      </c>
      <c r="QG24">
        <v>445</v>
      </c>
      <c r="QH24">
        <v>446</v>
      </c>
      <c r="QI24">
        <v>447</v>
      </c>
      <c r="QJ24">
        <v>448</v>
      </c>
      <c r="QK24">
        <v>449</v>
      </c>
      <c r="QL24">
        <v>450</v>
      </c>
      <c r="QM24">
        <v>451</v>
      </c>
      <c r="QN24">
        <v>452</v>
      </c>
      <c r="QO24">
        <v>453</v>
      </c>
      <c r="QP24">
        <v>454</v>
      </c>
      <c r="QQ24">
        <v>455</v>
      </c>
      <c r="QR24">
        <v>456</v>
      </c>
      <c r="QS24">
        <v>457</v>
      </c>
      <c r="QT24">
        <v>458</v>
      </c>
      <c r="QU24">
        <v>459</v>
      </c>
      <c r="QV24">
        <v>460</v>
      </c>
      <c r="QW24">
        <v>461</v>
      </c>
      <c r="QX24">
        <v>462</v>
      </c>
      <c r="QY24">
        <v>463</v>
      </c>
      <c r="QZ24">
        <v>464</v>
      </c>
      <c r="RA24">
        <v>465</v>
      </c>
      <c r="RB24">
        <v>466</v>
      </c>
      <c r="RC24">
        <v>467</v>
      </c>
      <c r="RD24">
        <v>468</v>
      </c>
      <c r="RE24">
        <v>469</v>
      </c>
      <c r="RF24">
        <v>470</v>
      </c>
      <c r="RG24">
        <v>471</v>
      </c>
      <c r="RH24">
        <v>472</v>
      </c>
      <c r="RI24">
        <v>473</v>
      </c>
      <c r="RJ24">
        <v>474</v>
      </c>
      <c r="RK24">
        <v>475</v>
      </c>
      <c r="RL24">
        <v>476</v>
      </c>
      <c r="RM24">
        <v>477</v>
      </c>
      <c r="RN24">
        <v>478</v>
      </c>
      <c r="RO24">
        <v>479</v>
      </c>
      <c r="RP24">
        <v>480</v>
      </c>
      <c r="RQ24">
        <v>481</v>
      </c>
      <c r="RR24">
        <v>482</v>
      </c>
      <c r="RS24">
        <v>483</v>
      </c>
      <c r="RT24">
        <v>484</v>
      </c>
      <c r="RU24">
        <v>485</v>
      </c>
      <c r="RV24">
        <v>486</v>
      </c>
      <c r="RW24">
        <v>487</v>
      </c>
      <c r="RX24">
        <v>488</v>
      </c>
      <c r="RY24">
        <v>489</v>
      </c>
      <c r="RZ24">
        <v>490</v>
      </c>
      <c r="SA24">
        <v>491</v>
      </c>
      <c r="SB24">
        <v>492</v>
      </c>
      <c r="SC24">
        <v>493</v>
      </c>
      <c r="SD24">
        <v>494</v>
      </c>
      <c r="SE24">
        <v>495</v>
      </c>
      <c r="SF24">
        <v>496</v>
      </c>
      <c r="SG24">
        <v>497</v>
      </c>
      <c r="SH24">
        <v>498</v>
      </c>
      <c r="SI24">
        <v>499</v>
      </c>
      <c r="SJ24">
        <v>500</v>
      </c>
      <c r="SK24">
        <v>501</v>
      </c>
      <c r="SL24">
        <v>502</v>
      </c>
      <c r="SM24">
        <v>503</v>
      </c>
      <c r="SN24">
        <v>504</v>
      </c>
      <c r="SO24">
        <v>505</v>
      </c>
      <c r="SP24">
        <v>506</v>
      </c>
      <c r="SQ24">
        <v>507</v>
      </c>
      <c r="SR24">
        <v>508</v>
      </c>
      <c r="SS24">
        <v>509</v>
      </c>
      <c r="ST24">
        <v>510</v>
      </c>
      <c r="SU24">
        <v>511</v>
      </c>
      <c r="SV24">
        <v>512</v>
      </c>
      <c r="SW24">
        <v>513</v>
      </c>
      <c r="SX24">
        <v>514</v>
      </c>
      <c r="SY24">
        <v>515</v>
      </c>
      <c r="SZ24">
        <v>516</v>
      </c>
      <c r="TA24">
        <v>517</v>
      </c>
      <c r="TB24">
        <v>518</v>
      </c>
      <c r="TC24">
        <v>519</v>
      </c>
      <c r="TD24">
        <v>520</v>
      </c>
      <c r="TE24">
        <v>521</v>
      </c>
      <c r="TF24">
        <v>522</v>
      </c>
      <c r="TG24">
        <v>523</v>
      </c>
      <c r="TH24">
        <v>524</v>
      </c>
      <c r="TI24">
        <v>525</v>
      </c>
      <c r="TJ24">
        <v>526</v>
      </c>
      <c r="TK24">
        <v>527</v>
      </c>
      <c r="TL24">
        <v>528</v>
      </c>
      <c r="TM24">
        <v>529</v>
      </c>
      <c r="TN24">
        <v>530</v>
      </c>
      <c r="TO24">
        <v>531</v>
      </c>
      <c r="TP24">
        <v>532</v>
      </c>
      <c r="TQ24">
        <v>533</v>
      </c>
      <c r="TR24">
        <v>534</v>
      </c>
      <c r="TS24">
        <v>535</v>
      </c>
      <c r="TT24">
        <v>536</v>
      </c>
      <c r="TU24">
        <v>537</v>
      </c>
      <c r="TV24">
        <v>538</v>
      </c>
      <c r="TW24">
        <v>539</v>
      </c>
      <c r="TX24">
        <v>540</v>
      </c>
      <c r="TY24">
        <v>541</v>
      </c>
      <c r="TZ24">
        <v>542</v>
      </c>
      <c r="UA24">
        <v>543</v>
      </c>
      <c r="UB24">
        <v>544</v>
      </c>
      <c r="UC24">
        <v>545</v>
      </c>
      <c r="UD24">
        <v>546</v>
      </c>
      <c r="UE24">
        <v>547</v>
      </c>
      <c r="UF24">
        <v>548</v>
      </c>
      <c r="UG24">
        <v>549</v>
      </c>
      <c r="UH24">
        <v>550</v>
      </c>
      <c r="UI24">
        <v>551</v>
      </c>
      <c r="UJ24">
        <v>552</v>
      </c>
      <c r="UK24">
        <v>553</v>
      </c>
      <c r="UL24">
        <v>554</v>
      </c>
      <c r="UM24">
        <v>555</v>
      </c>
      <c r="UN24">
        <v>556</v>
      </c>
      <c r="UO24">
        <v>557</v>
      </c>
      <c r="UP24">
        <v>558</v>
      </c>
      <c r="UQ24">
        <v>559</v>
      </c>
      <c r="UR24">
        <v>560</v>
      </c>
      <c r="US24">
        <v>561</v>
      </c>
      <c r="UT24">
        <v>562</v>
      </c>
      <c r="UU24">
        <v>563</v>
      </c>
      <c r="UV24">
        <v>564</v>
      </c>
      <c r="UW24">
        <v>565</v>
      </c>
      <c r="UX24">
        <v>566</v>
      </c>
      <c r="UY24">
        <v>567</v>
      </c>
      <c r="UZ24">
        <v>568</v>
      </c>
      <c r="VA24">
        <v>569</v>
      </c>
      <c r="VB24">
        <v>570</v>
      </c>
      <c r="VC24">
        <v>571</v>
      </c>
    </row>
    <row r="25" spans="1:575" x14ac:dyDescent="0.25">
      <c r="D25" t="s">
        <v>0</v>
      </c>
      <c r="E25">
        <v>4.8500000000000001E-3</v>
      </c>
      <c r="F25">
        <v>0.1716</v>
      </c>
      <c r="G25">
        <v>0.33821000000000001</v>
      </c>
      <c r="H25">
        <v>0.50488999999999995</v>
      </c>
      <c r="I25">
        <v>0.67164000000000001</v>
      </c>
      <c r="J25">
        <v>0.83828000000000003</v>
      </c>
      <c r="K25">
        <v>1.00499</v>
      </c>
      <c r="L25">
        <v>1.17171</v>
      </c>
      <c r="M25">
        <v>1.3383400000000001</v>
      </c>
      <c r="N25">
        <v>1.5050600000000001</v>
      </c>
      <c r="O25">
        <v>1.67191</v>
      </c>
      <c r="P25">
        <v>1.8384100000000001</v>
      </c>
      <c r="Q25">
        <v>2.00509</v>
      </c>
      <c r="R25">
        <v>2.1718999999999999</v>
      </c>
      <c r="S25">
        <v>2.3385899999999999</v>
      </c>
      <c r="T25">
        <v>2.5052099999999999</v>
      </c>
      <c r="U25">
        <v>2.6718199999999999</v>
      </c>
      <c r="V25">
        <v>2.8385099999999999</v>
      </c>
      <c r="W25">
        <v>3.00529</v>
      </c>
      <c r="X25">
        <v>3.1720199999999998</v>
      </c>
      <c r="Y25">
        <v>3.33867</v>
      </c>
      <c r="Z25">
        <v>3.5053200000000002</v>
      </c>
      <c r="AA25">
        <v>3.67198</v>
      </c>
      <c r="AB25">
        <v>3.8386900000000002</v>
      </c>
      <c r="AC25">
        <v>4.0054999999999996</v>
      </c>
      <c r="AD25">
        <v>4.17211</v>
      </c>
      <c r="AE25">
        <v>4.3387200000000004</v>
      </c>
      <c r="AF25">
        <v>4.50563</v>
      </c>
      <c r="AG25">
        <v>4.6722000000000001</v>
      </c>
      <c r="AH25">
        <v>4.8388799999999996</v>
      </c>
      <c r="AI25">
        <v>5.0054800000000004</v>
      </c>
      <c r="AJ25">
        <v>5.1722000000000001</v>
      </c>
      <c r="AK25">
        <v>5.3388600000000004</v>
      </c>
      <c r="AL25">
        <v>5.5056099999999999</v>
      </c>
      <c r="AM25">
        <v>5.6722099999999998</v>
      </c>
      <c r="AN25">
        <v>5.83901</v>
      </c>
      <c r="AO25">
        <v>6.0056099999999999</v>
      </c>
      <c r="AP25">
        <v>6.17232</v>
      </c>
      <c r="AQ25">
        <v>6.3391500000000001</v>
      </c>
      <c r="AR25">
        <v>6.5057200000000002</v>
      </c>
      <c r="AS25">
        <v>6.6725399999999997</v>
      </c>
      <c r="AT25">
        <v>6.8391200000000003</v>
      </c>
      <c r="AU25">
        <v>7.0058499999999997</v>
      </c>
      <c r="AV25">
        <v>7.1724800000000002</v>
      </c>
      <c r="AW25">
        <v>7.3392299999999997</v>
      </c>
      <c r="AX25">
        <v>7.5058499999999997</v>
      </c>
      <c r="AY25">
        <v>7.6724600000000001</v>
      </c>
      <c r="AZ25">
        <v>7.8392999999999997</v>
      </c>
      <c r="BA25">
        <v>8.0060000000000002</v>
      </c>
      <c r="BB25">
        <v>8.1727100000000004</v>
      </c>
      <c r="BC25">
        <v>8.3393999999999995</v>
      </c>
      <c r="BD25">
        <v>8.5060199999999995</v>
      </c>
      <c r="BE25">
        <v>8.6726899999999993</v>
      </c>
      <c r="BF25">
        <v>8.8393700000000006</v>
      </c>
      <c r="BG25">
        <v>9.0061</v>
      </c>
      <c r="BH25">
        <v>9.1727600000000002</v>
      </c>
      <c r="BI25">
        <v>9.3394100000000009</v>
      </c>
      <c r="BJ25">
        <v>9.5061</v>
      </c>
      <c r="BK25">
        <v>9.6727399999999992</v>
      </c>
      <c r="BL25">
        <v>9.8394600000000008</v>
      </c>
      <c r="BM25">
        <v>10.006169999999999</v>
      </c>
      <c r="BN25">
        <v>10.17286</v>
      </c>
      <c r="BO25">
        <v>10.339600000000001</v>
      </c>
      <c r="BP25">
        <v>10.5063</v>
      </c>
      <c r="BQ25">
        <v>10.672929999999999</v>
      </c>
      <c r="BR25">
        <v>10.839650000000001</v>
      </c>
      <c r="BS25">
        <v>11.006349999999999</v>
      </c>
      <c r="BT25">
        <v>11.172969999999999</v>
      </c>
      <c r="BU25">
        <v>11.339779999999999</v>
      </c>
      <c r="BV25">
        <v>11.506399999999999</v>
      </c>
      <c r="BW25">
        <v>11.67315</v>
      </c>
      <c r="BX25">
        <v>11.83975</v>
      </c>
      <c r="BY25">
        <v>12.00643</v>
      </c>
      <c r="BZ25">
        <v>12.173030000000001</v>
      </c>
      <c r="CA25">
        <v>12.339930000000001</v>
      </c>
      <c r="CB25">
        <v>12.50658</v>
      </c>
      <c r="CC25">
        <v>12.67319</v>
      </c>
      <c r="CD25">
        <v>12.839869999999999</v>
      </c>
      <c r="CE25">
        <v>13.0067</v>
      </c>
      <c r="CF25">
        <v>13.17337</v>
      </c>
      <c r="CG25">
        <v>13.339930000000001</v>
      </c>
      <c r="CH25">
        <v>13.50658</v>
      </c>
      <c r="CI25">
        <v>13.67332</v>
      </c>
      <c r="CJ25">
        <v>13.83996</v>
      </c>
      <c r="CK25">
        <v>14.00671</v>
      </c>
      <c r="CL25">
        <v>14.173500000000001</v>
      </c>
      <c r="CM25">
        <v>14.340009999999999</v>
      </c>
      <c r="CN25">
        <v>14.506869999999999</v>
      </c>
      <c r="CO25">
        <v>14.673450000000001</v>
      </c>
      <c r="CP25">
        <v>14.840120000000001</v>
      </c>
      <c r="CQ25">
        <v>15.007009999999999</v>
      </c>
      <c r="CR25">
        <v>15.1736</v>
      </c>
      <c r="CS25">
        <v>15.34023</v>
      </c>
      <c r="CT25">
        <v>15.50695</v>
      </c>
      <c r="CU25">
        <v>15.673550000000001</v>
      </c>
      <c r="CV25">
        <v>15.84029</v>
      </c>
      <c r="CW25">
        <v>16.006959999999999</v>
      </c>
      <c r="CX25">
        <v>16.173670000000001</v>
      </c>
      <c r="CY25">
        <v>16.340489999999999</v>
      </c>
      <c r="CZ25">
        <v>16.507059999999999</v>
      </c>
      <c r="DA25">
        <v>16.673690000000001</v>
      </c>
      <c r="DB25">
        <v>16.840450000000001</v>
      </c>
      <c r="DC25">
        <v>17.007169999999999</v>
      </c>
      <c r="DD25">
        <v>17.1738</v>
      </c>
      <c r="DE25">
        <v>17.340389999999999</v>
      </c>
      <c r="DF25">
        <v>17.507200000000001</v>
      </c>
      <c r="DG25">
        <v>17.673819999999999</v>
      </c>
      <c r="DH25">
        <v>17.840489999999999</v>
      </c>
      <c r="DI25">
        <v>18.007249999999999</v>
      </c>
      <c r="DJ25">
        <v>18.1739</v>
      </c>
      <c r="DK25">
        <v>18.340669999999999</v>
      </c>
      <c r="DL25">
        <v>18.507380000000001</v>
      </c>
      <c r="DM25">
        <v>18.673940000000002</v>
      </c>
      <c r="DN25">
        <v>18.840779999999999</v>
      </c>
      <c r="DO25">
        <v>19.007359999999998</v>
      </c>
      <c r="DP25">
        <v>19.17409</v>
      </c>
      <c r="DQ25">
        <v>19.34075</v>
      </c>
      <c r="DR25">
        <v>19.507560000000002</v>
      </c>
      <c r="DS25">
        <v>19.674160000000001</v>
      </c>
      <c r="DT25">
        <v>19.840979999999998</v>
      </c>
      <c r="DU25">
        <v>20.00759</v>
      </c>
      <c r="DV25">
        <v>20.174209999999999</v>
      </c>
      <c r="DW25">
        <v>20.340910000000001</v>
      </c>
      <c r="DX25">
        <v>20.507639999999999</v>
      </c>
      <c r="DY25">
        <v>20.67427</v>
      </c>
      <c r="DZ25">
        <v>20.840859999999999</v>
      </c>
      <c r="EA25">
        <v>21.007639999999999</v>
      </c>
      <c r="EB25">
        <v>21.174340000000001</v>
      </c>
      <c r="EC25">
        <v>21.34104</v>
      </c>
      <c r="ED25">
        <v>21.507709999999999</v>
      </c>
      <c r="EE25">
        <v>21.674420000000001</v>
      </c>
      <c r="EF25">
        <v>21.84111</v>
      </c>
      <c r="EG25">
        <v>22.00769</v>
      </c>
      <c r="EH25">
        <v>22.174389999999999</v>
      </c>
      <c r="EI25">
        <v>22.34122</v>
      </c>
      <c r="EJ25">
        <v>22.507850000000001</v>
      </c>
      <c r="EK25">
        <v>22.67456</v>
      </c>
      <c r="EL25">
        <v>22.841259999999998</v>
      </c>
      <c r="EM25">
        <v>23.007950000000001</v>
      </c>
      <c r="EN25">
        <v>23.17465</v>
      </c>
      <c r="EO25">
        <v>23.341290000000001</v>
      </c>
      <c r="EP25">
        <v>23.508009999999999</v>
      </c>
      <c r="EQ25">
        <v>23.674589999999998</v>
      </c>
      <c r="ER25">
        <v>23.841349999999998</v>
      </c>
      <c r="ES25">
        <v>24.008099999999999</v>
      </c>
      <c r="ET25">
        <v>24.174759999999999</v>
      </c>
      <c r="EU25">
        <v>24.341370000000001</v>
      </c>
      <c r="EV25">
        <v>24.508120000000002</v>
      </c>
      <c r="EW25">
        <v>24.67475</v>
      </c>
      <c r="EX25">
        <v>24.841419999999999</v>
      </c>
      <c r="EY25">
        <v>25.008209999999998</v>
      </c>
      <c r="EZ25">
        <v>25.17484</v>
      </c>
      <c r="FA25">
        <v>25.341570000000001</v>
      </c>
      <c r="FB25">
        <v>25.50834</v>
      </c>
      <c r="FC25">
        <v>25.674990000000001</v>
      </c>
      <c r="FD25">
        <v>25.841609999999999</v>
      </c>
      <c r="FE25">
        <v>26.00834</v>
      </c>
      <c r="FF25">
        <v>26.17492</v>
      </c>
      <c r="FG25">
        <v>26.341699999999999</v>
      </c>
      <c r="FH25">
        <v>26.50835</v>
      </c>
      <c r="FI25">
        <v>26.675070000000002</v>
      </c>
      <c r="FJ25">
        <v>26.841709999999999</v>
      </c>
      <c r="FK25">
        <v>27.00844</v>
      </c>
      <c r="FL25">
        <v>27.1751</v>
      </c>
      <c r="FM25">
        <v>27.341709999999999</v>
      </c>
      <c r="FN25">
        <v>27.508469999999999</v>
      </c>
      <c r="FO25">
        <v>27.675229999999999</v>
      </c>
      <c r="FP25">
        <v>27.841840000000001</v>
      </c>
      <c r="FQ25">
        <v>28.008559999999999</v>
      </c>
      <c r="FR25">
        <v>28.175329999999999</v>
      </c>
      <c r="FS25">
        <v>28.341840000000001</v>
      </c>
      <c r="FT25">
        <v>28.508659999999999</v>
      </c>
      <c r="FU25">
        <v>28.675319999999999</v>
      </c>
      <c r="FV25">
        <v>28.841950000000001</v>
      </c>
      <c r="FW25">
        <v>29.008700000000001</v>
      </c>
      <c r="FX25">
        <v>29.17531</v>
      </c>
      <c r="FY25">
        <v>29.342040000000001</v>
      </c>
      <c r="FZ25">
        <v>29.50881</v>
      </c>
      <c r="GA25">
        <v>29.675380000000001</v>
      </c>
      <c r="GB25">
        <v>29.84216</v>
      </c>
      <c r="GC25">
        <v>30.008749999999999</v>
      </c>
      <c r="GD25">
        <v>30.175429999999999</v>
      </c>
      <c r="GE25">
        <v>30.34225</v>
      </c>
      <c r="GF25">
        <v>30.508900000000001</v>
      </c>
      <c r="GG25">
        <v>30.67558</v>
      </c>
      <c r="GH25">
        <v>30.842320000000001</v>
      </c>
      <c r="GI25">
        <v>31.00891</v>
      </c>
      <c r="GJ25">
        <v>31.175719999999998</v>
      </c>
      <c r="GK25">
        <v>31.34235</v>
      </c>
      <c r="GL25">
        <v>31.5091</v>
      </c>
      <c r="GM25">
        <v>31.675719999999998</v>
      </c>
      <c r="GN25">
        <v>31.84244</v>
      </c>
      <c r="GO25">
        <v>32.009169999999997</v>
      </c>
      <c r="GP25">
        <v>32.175719999999998</v>
      </c>
      <c r="GQ25">
        <v>32.342480000000002</v>
      </c>
      <c r="GR25">
        <v>32.509189999999997</v>
      </c>
      <c r="GS25">
        <v>32.675919999999998</v>
      </c>
      <c r="GT25">
        <v>32.842509999999997</v>
      </c>
      <c r="GU25">
        <v>33.009270000000001</v>
      </c>
      <c r="GV25">
        <v>33.175849999999997</v>
      </c>
      <c r="GW25">
        <v>33.342610000000001</v>
      </c>
      <c r="GX25">
        <v>33.50929</v>
      </c>
      <c r="GY25">
        <v>33.676009999999998</v>
      </c>
      <c r="GZ25">
        <v>33.842660000000002</v>
      </c>
      <c r="HA25">
        <v>34.009349999999998</v>
      </c>
      <c r="HB25">
        <v>34.175980000000003</v>
      </c>
      <c r="HC25">
        <v>34.342680000000001</v>
      </c>
      <c r="HD25">
        <v>34.509529999999998</v>
      </c>
      <c r="HE25">
        <v>34.67606</v>
      </c>
      <c r="HF25">
        <v>34.842759999999998</v>
      </c>
      <c r="HG25">
        <v>35.009410000000003</v>
      </c>
      <c r="HH25">
        <v>35.176099999999998</v>
      </c>
      <c r="HI25">
        <v>35.342840000000002</v>
      </c>
      <c r="HJ25">
        <v>35.509459999999997</v>
      </c>
      <c r="HK25">
        <v>35.676099999999998</v>
      </c>
      <c r="HL25">
        <v>35.842889999999997</v>
      </c>
      <c r="HM25">
        <v>36.00949</v>
      </c>
      <c r="HN25">
        <v>36.176250000000003</v>
      </c>
      <c r="HO25">
        <v>36.342919999999999</v>
      </c>
      <c r="HP25">
        <v>36.509630000000001</v>
      </c>
      <c r="HQ25">
        <v>36.67633</v>
      </c>
      <c r="HR25">
        <v>36.842889999999997</v>
      </c>
      <c r="HS25">
        <v>37.009729999999998</v>
      </c>
      <c r="HT25">
        <v>37.176380000000002</v>
      </c>
      <c r="HU25">
        <v>37.343060000000001</v>
      </c>
      <c r="HV25">
        <v>37.509749999999997</v>
      </c>
      <c r="HW25">
        <v>37.676470000000002</v>
      </c>
      <c r="HX25">
        <v>37.843139999999998</v>
      </c>
      <c r="HY25">
        <v>38.00985</v>
      </c>
      <c r="HZ25">
        <v>38.176490000000001</v>
      </c>
      <c r="IA25">
        <v>38.343299999999999</v>
      </c>
      <c r="IB25">
        <v>38.509920000000001</v>
      </c>
      <c r="IC25">
        <v>38.676580000000001</v>
      </c>
      <c r="ID25">
        <v>38.843440000000001</v>
      </c>
      <c r="IE25">
        <v>39.009979999999999</v>
      </c>
      <c r="IF25">
        <v>39.176670000000001</v>
      </c>
      <c r="IG25">
        <v>39.343330000000002</v>
      </c>
      <c r="IH25">
        <v>39.50994</v>
      </c>
      <c r="II25">
        <v>39.676749999999998</v>
      </c>
      <c r="IJ25">
        <v>39.843429999999998</v>
      </c>
      <c r="IK25">
        <v>40.010080000000002</v>
      </c>
      <c r="IL25">
        <v>40.176920000000003</v>
      </c>
      <c r="IM25">
        <v>40.343499999999999</v>
      </c>
      <c r="IN25">
        <v>40.510219999999997</v>
      </c>
      <c r="IO25">
        <v>40.676909999999999</v>
      </c>
      <c r="IP25">
        <v>40.843589999999999</v>
      </c>
      <c r="IQ25">
        <v>41.010190000000001</v>
      </c>
      <c r="IR25">
        <v>41.176850000000002</v>
      </c>
      <c r="IS25">
        <v>41.343609999999998</v>
      </c>
      <c r="IT25">
        <v>41.510440000000003</v>
      </c>
      <c r="IU25">
        <v>41.676909999999999</v>
      </c>
      <c r="IV25">
        <v>41.84366</v>
      </c>
      <c r="IW25">
        <v>42.010309999999997</v>
      </c>
      <c r="IX25">
        <v>42.176990000000004</v>
      </c>
      <c r="IY25">
        <v>42.343739999999997</v>
      </c>
      <c r="IZ25">
        <v>42.510480000000001</v>
      </c>
      <c r="JA25">
        <v>42.677059999999997</v>
      </c>
      <c r="JB25">
        <v>42.843739999999997</v>
      </c>
      <c r="JC25">
        <v>43.010420000000003</v>
      </c>
      <c r="JD25">
        <v>43.177140000000001</v>
      </c>
      <c r="JE25">
        <v>43.343850000000003</v>
      </c>
      <c r="JF25">
        <v>43.51052</v>
      </c>
      <c r="JG25">
        <v>43.677109999999999</v>
      </c>
      <c r="JH25">
        <v>43.843989999999998</v>
      </c>
      <c r="JI25">
        <v>44.010539999999999</v>
      </c>
      <c r="JJ25">
        <v>44.177239999999998</v>
      </c>
      <c r="JK25">
        <v>44.343989999999998</v>
      </c>
      <c r="JL25">
        <v>44.510669999999998</v>
      </c>
      <c r="JM25">
        <v>44.677250000000001</v>
      </c>
      <c r="JN25">
        <v>44.843919999999997</v>
      </c>
      <c r="JO25">
        <v>45.010739999999998</v>
      </c>
      <c r="JP25">
        <v>45.177379999999999</v>
      </c>
      <c r="JQ25">
        <v>45.344099999999997</v>
      </c>
      <c r="JR25">
        <v>45.510710000000003</v>
      </c>
      <c r="JS25">
        <v>45.67754</v>
      </c>
      <c r="JT25">
        <v>45.844299999999997</v>
      </c>
      <c r="JU25">
        <v>46.010899999999999</v>
      </c>
      <c r="JV25">
        <v>46.177570000000003</v>
      </c>
      <c r="JW25">
        <v>46.34422</v>
      </c>
      <c r="JX25">
        <v>46.510860000000001</v>
      </c>
      <c r="JY25">
        <v>46.677660000000003</v>
      </c>
      <c r="JZ25">
        <v>46.844239999999999</v>
      </c>
      <c r="KA25">
        <v>47.010919999999999</v>
      </c>
      <c r="KB25">
        <v>47.177619999999997</v>
      </c>
      <c r="KC25">
        <v>47.344299999999997</v>
      </c>
      <c r="KD25">
        <v>47.511029999999998</v>
      </c>
      <c r="KE25">
        <v>47.677680000000002</v>
      </c>
      <c r="KF25">
        <v>47.844430000000003</v>
      </c>
      <c r="KG25">
        <v>48.011159999999997</v>
      </c>
      <c r="KH25">
        <v>48.177790000000002</v>
      </c>
      <c r="KI25">
        <v>48.34451</v>
      </c>
      <c r="KJ25">
        <v>48.511220000000002</v>
      </c>
      <c r="KK25">
        <v>48.67792</v>
      </c>
      <c r="KL25">
        <v>48.84451</v>
      </c>
      <c r="KM25">
        <v>49.011249999999997</v>
      </c>
      <c r="KN25">
        <v>49.177979999999998</v>
      </c>
      <c r="KO25">
        <v>49.344679999999997</v>
      </c>
      <c r="KP25">
        <v>49.511330000000001</v>
      </c>
      <c r="KQ25">
        <v>49.678069999999998</v>
      </c>
      <c r="KR25">
        <v>49.844839999999998</v>
      </c>
      <c r="KS25">
        <v>50.01135</v>
      </c>
      <c r="KT25">
        <v>50.178159999999998</v>
      </c>
      <c r="KU25">
        <v>50.344700000000003</v>
      </c>
      <c r="KV25">
        <v>50.511409999999998</v>
      </c>
      <c r="KW25">
        <v>50.678130000000003</v>
      </c>
      <c r="KX25">
        <v>50.844900000000003</v>
      </c>
      <c r="KY25">
        <v>51.011600000000001</v>
      </c>
      <c r="KZ25">
        <v>51.178150000000002</v>
      </c>
      <c r="LA25">
        <v>51.344850000000001</v>
      </c>
      <c r="LB25">
        <v>51.511519999999997</v>
      </c>
      <c r="LC25">
        <v>51.678249999999998</v>
      </c>
      <c r="LD25">
        <v>51.84496</v>
      </c>
      <c r="LE25">
        <v>52.011650000000003</v>
      </c>
      <c r="LF25">
        <v>52.178269999999998</v>
      </c>
      <c r="LG25">
        <v>52.345010000000002</v>
      </c>
      <c r="LH25">
        <v>52.511749999999999</v>
      </c>
      <c r="LI25">
        <v>52.67841</v>
      </c>
      <c r="LJ25">
        <v>52.845100000000002</v>
      </c>
      <c r="LK25">
        <v>53.011830000000003</v>
      </c>
      <c r="LL25">
        <v>53.178449999999998</v>
      </c>
      <c r="LM25">
        <v>53.345089999999999</v>
      </c>
      <c r="LN25">
        <v>53.51182</v>
      </c>
      <c r="LO25">
        <v>53.678539999999998</v>
      </c>
      <c r="LP25">
        <v>53.845309999999998</v>
      </c>
      <c r="LQ25">
        <v>54.011969999999998</v>
      </c>
      <c r="LR25">
        <v>54.17859</v>
      </c>
      <c r="LS25">
        <v>54.345390000000002</v>
      </c>
      <c r="LT25">
        <v>54.511969999999998</v>
      </c>
      <c r="LU25">
        <v>54.67868</v>
      </c>
      <c r="LV25">
        <v>54.845320000000001</v>
      </c>
      <c r="LW25">
        <v>55.012070000000001</v>
      </c>
      <c r="LX25">
        <v>55.178649999999998</v>
      </c>
      <c r="LY25">
        <v>55.34552</v>
      </c>
      <c r="LZ25">
        <v>55.512180000000001</v>
      </c>
      <c r="MA25">
        <v>55.67886</v>
      </c>
      <c r="MB25">
        <v>55.84552</v>
      </c>
      <c r="MC25">
        <v>56.012180000000001</v>
      </c>
      <c r="MD25">
        <v>56.178759999999997</v>
      </c>
      <c r="ME25">
        <v>56.345489999999998</v>
      </c>
      <c r="MF25">
        <v>56.512239999999998</v>
      </c>
      <c r="MG25">
        <v>56.678919999999998</v>
      </c>
      <c r="MH25">
        <v>56.845619999999997</v>
      </c>
      <c r="MI25">
        <v>57.012279999999997</v>
      </c>
      <c r="MJ25">
        <v>57.179049999999997</v>
      </c>
      <c r="MK25">
        <v>57.345619999999997</v>
      </c>
      <c r="ML25">
        <v>57.512340000000002</v>
      </c>
      <c r="MM25">
        <v>57.679110000000001</v>
      </c>
      <c r="MN25">
        <v>57.845779999999998</v>
      </c>
      <c r="MO25">
        <v>58.012479999999996</v>
      </c>
      <c r="MP25">
        <v>58.17915</v>
      </c>
      <c r="MQ25">
        <v>58.345829999999999</v>
      </c>
      <c r="MR25">
        <v>58.512560000000001</v>
      </c>
      <c r="MS25">
        <v>58.679180000000002</v>
      </c>
      <c r="MT25">
        <v>58.845889999999997</v>
      </c>
      <c r="MU25">
        <v>59.012560000000001</v>
      </c>
      <c r="MV25">
        <v>59.179299999999998</v>
      </c>
      <c r="MW25">
        <v>59.345959999999998</v>
      </c>
      <c r="MX25">
        <v>59.512549999999997</v>
      </c>
      <c r="MY25">
        <v>59.679349999999999</v>
      </c>
      <c r="MZ25">
        <v>59.84601</v>
      </c>
      <c r="NA25">
        <v>60.012700000000002</v>
      </c>
      <c r="NB25">
        <v>60.179510000000001</v>
      </c>
      <c r="NC25">
        <v>60.346020000000003</v>
      </c>
      <c r="ND25">
        <v>60.512779999999999</v>
      </c>
      <c r="NE25">
        <v>60.679369999999999</v>
      </c>
      <c r="NF25">
        <v>60.846080000000001</v>
      </c>
      <c r="NG25">
        <v>61.012830000000001</v>
      </c>
      <c r="NH25">
        <v>61.17953</v>
      </c>
      <c r="NI25">
        <v>61.346240000000002</v>
      </c>
      <c r="NJ25">
        <v>61.51294</v>
      </c>
      <c r="NK25">
        <v>61.679569999999998</v>
      </c>
      <c r="NL25">
        <v>61.84628</v>
      </c>
      <c r="NM25">
        <v>62.012880000000003</v>
      </c>
      <c r="NN25">
        <v>62.179679999999998</v>
      </c>
      <c r="NO25">
        <v>62.34637</v>
      </c>
      <c r="NP25">
        <v>62.512929999999997</v>
      </c>
      <c r="NQ25">
        <v>62.679699999999997</v>
      </c>
      <c r="NR25">
        <v>62.84637</v>
      </c>
      <c r="NS25">
        <v>63.013129999999997</v>
      </c>
      <c r="NT25">
        <v>63.179740000000002</v>
      </c>
      <c r="NU25">
        <v>63.34648</v>
      </c>
      <c r="NV25">
        <v>63.513069999999999</v>
      </c>
      <c r="NW25">
        <v>63.679839999999999</v>
      </c>
      <c r="NX25">
        <v>63.846440000000001</v>
      </c>
      <c r="NY25">
        <v>64.013199999999998</v>
      </c>
      <c r="NZ25">
        <v>64.179929999999999</v>
      </c>
      <c r="OA25">
        <v>64.346549999999993</v>
      </c>
      <c r="OB25">
        <v>64.513279999999995</v>
      </c>
      <c r="OC25">
        <v>64.680019999999999</v>
      </c>
      <c r="OD25">
        <v>64.846720000000005</v>
      </c>
      <c r="OE25">
        <v>65.013450000000006</v>
      </c>
      <c r="OF25">
        <v>65.180040000000005</v>
      </c>
      <c r="OG25">
        <v>65.346689999999995</v>
      </c>
      <c r="OH25">
        <v>65.513379999999998</v>
      </c>
      <c r="OI25">
        <v>65.680059999999997</v>
      </c>
      <c r="OJ25">
        <v>65.846810000000005</v>
      </c>
      <c r="OK25">
        <v>66.013450000000006</v>
      </c>
      <c r="OL25">
        <v>66.180179999999993</v>
      </c>
      <c r="OM25">
        <v>66.346789999999999</v>
      </c>
      <c r="ON25">
        <v>66.513440000000003</v>
      </c>
      <c r="OO25">
        <v>66.680139999999994</v>
      </c>
      <c r="OP25">
        <v>66.84684</v>
      </c>
      <c r="OQ25">
        <v>67.013639999999995</v>
      </c>
      <c r="OR25">
        <v>67.180359999999993</v>
      </c>
      <c r="OS25">
        <v>67.346980000000002</v>
      </c>
      <c r="OT25">
        <v>67.513670000000005</v>
      </c>
      <c r="OU25">
        <v>67.680390000000003</v>
      </c>
      <c r="OV25">
        <v>67.847020000000001</v>
      </c>
      <c r="OW25">
        <v>68.013639999999995</v>
      </c>
      <c r="OX25">
        <v>68.180459999999997</v>
      </c>
      <c r="OY25">
        <v>68.346990000000005</v>
      </c>
      <c r="OZ25">
        <v>68.513750000000002</v>
      </c>
      <c r="PA25">
        <v>68.680570000000003</v>
      </c>
      <c r="PB25">
        <v>68.847160000000002</v>
      </c>
      <c r="PC25">
        <v>69.013750000000002</v>
      </c>
      <c r="PD25">
        <v>69.18047</v>
      </c>
      <c r="PE25">
        <v>69.347359999999995</v>
      </c>
      <c r="PF25">
        <v>69.513900000000007</v>
      </c>
      <c r="PG25">
        <v>69.680589999999995</v>
      </c>
      <c r="PH25">
        <v>69.847239999999999</v>
      </c>
      <c r="PI25">
        <v>70.013940000000005</v>
      </c>
      <c r="PJ25">
        <v>70.180700000000002</v>
      </c>
      <c r="PK25">
        <v>70.347369999999998</v>
      </c>
      <c r="PL25">
        <v>70.514020000000002</v>
      </c>
      <c r="PM25">
        <v>70.680800000000005</v>
      </c>
      <c r="PN25">
        <v>70.847380000000001</v>
      </c>
      <c r="PO25">
        <v>71.014129999999994</v>
      </c>
      <c r="PP25">
        <v>71.180890000000005</v>
      </c>
      <c r="PQ25">
        <v>71.347530000000006</v>
      </c>
      <c r="PR25">
        <v>71.514169999999993</v>
      </c>
      <c r="PS25">
        <v>71.680869999999999</v>
      </c>
      <c r="PT25">
        <v>71.847539999999995</v>
      </c>
      <c r="PU25">
        <v>72.014330000000001</v>
      </c>
      <c r="PV25">
        <v>72.180909999999997</v>
      </c>
      <c r="PW25">
        <v>72.347570000000005</v>
      </c>
      <c r="PX25">
        <v>72.514380000000003</v>
      </c>
      <c r="PY25">
        <v>72.680940000000007</v>
      </c>
      <c r="PZ25">
        <v>72.8476</v>
      </c>
      <c r="QA25">
        <v>73.01437</v>
      </c>
      <c r="QB25">
        <v>73.181110000000004</v>
      </c>
      <c r="QC25">
        <v>73.347729999999999</v>
      </c>
      <c r="QD25">
        <v>73.514430000000004</v>
      </c>
      <c r="QE25">
        <v>73.680999999999997</v>
      </c>
      <c r="QF25">
        <v>73.84778</v>
      </c>
      <c r="QG25">
        <v>74.014600000000002</v>
      </c>
      <c r="QH25">
        <v>74.181190000000001</v>
      </c>
      <c r="QI25">
        <v>74.347880000000004</v>
      </c>
      <c r="QJ25">
        <v>74.514470000000003</v>
      </c>
      <c r="QK25">
        <v>74.681229999999999</v>
      </c>
      <c r="QL25">
        <v>74.847939999999994</v>
      </c>
      <c r="QM25">
        <v>75.01464</v>
      </c>
      <c r="QN25">
        <v>75.181229999999999</v>
      </c>
      <c r="QO25">
        <v>75.34796</v>
      </c>
      <c r="QP25">
        <v>75.514629999999997</v>
      </c>
      <c r="QQ25">
        <v>75.681430000000006</v>
      </c>
      <c r="QR25">
        <v>75.848140000000001</v>
      </c>
      <c r="QS25">
        <v>76.014700000000005</v>
      </c>
      <c r="QT25">
        <v>76.181479999999993</v>
      </c>
      <c r="QU25">
        <v>76.348129999999998</v>
      </c>
      <c r="QV25">
        <v>76.514790000000005</v>
      </c>
      <c r="QW25">
        <v>76.681539999999998</v>
      </c>
      <c r="QX25">
        <v>76.848079999999996</v>
      </c>
      <c r="QY25">
        <v>77.014949999999999</v>
      </c>
      <c r="QZ25">
        <v>77.181529999999995</v>
      </c>
      <c r="RA25">
        <v>77.348370000000003</v>
      </c>
      <c r="RB25">
        <v>77.514899999999997</v>
      </c>
      <c r="RC25">
        <v>77.681650000000005</v>
      </c>
      <c r="RD25">
        <v>77.848470000000006</v>
      </c>
      <c r="RE25">
        <v>78.014989999999997</v>
      </c>
      <c r="RF25">
        <v>78.181690000000003</v>
      </c>
      <c r="RG25">
        <v>78.348399999999998</v>
      </c>
      <c r="RH25">
        <v>78.515110000000007</v>
      </c>
      <c r="RI25">
        <v>78.681730000000002</v>
      </c>
      <c r="RJ25">
        <v>78.848309999999998</v>
      </c>
      <c r="RK25">
        <v>79.015219999999999</v>
      </c>
      <c r="RL25">
        <v>79.181889999999996</v>
      </c>
      <c r="RM25">
        <v>79.348510000000005</v>
      </c>
      <c r="RN25">
        <v>79.515209999999996</v>
      </c>
      <c r="RO25">
        <v>79.681910000000002</v>
      </c>
      <c r="RP25">
        <v>79.84872</v>
      </c>
      <c r="RQ25">
        <v>80.015209999999996</v>
      </c>
      <c r="RR25">
        <v>80.181970000000007</v>
      </c>
      <c r="RS25">
        <v>80.348650000000006</v>
      </c>
      <c r="RT25">
        <v>80.515339999999995</v>
      </c>
      <c r="RU25">
        <v>80.681929999999994</v>
      </c>
      <c r="RV25">
        <v>80.84863</v>
      </c>
      <c r="RW25">
        <v>81.015259999999998</v>
      </c>
      <c r="RX25">
        <v>81.182090000000002</v>
      </c>
      <c r="RY25">
        <v>81.348860000000002</v>
      </c>
      <c r="RZ25">
        <v>81.515389999999996</v>
      </c>
      <c r="SA25">
        <v>81.682169999999999</v>
      </c>
      <c r="SB25">
        <v>81.848849999999999</v>
      </c>
      <c r="SC25">
        <v>82.015500000000003</v>
      </c>
      <c r="SD25">
        <v>82.182249999999996</v>
      </c>
      <c r="SE25">
        <v>82.348849999999999</v>
      </c>
      <c r="SF25">
        <v>82.515540000000001</v>
      </c>
      <c r="SG25">
        <v>82.682289999999995</v>
      </c>
      <c r="SH25">
        <v>82.848920000000007</v>
      </c>
      <c r="SI25">
        <v>83.015699999999995</v>
      </c>
      <c r="SJ25">
        <v>83.182339999999996</v>
      </c>
      <c r="SK25">
        <v>83.349069999999998</v>
      </c>
      <c r="SL25">
        <v>83.515720000000002</v>
      </c>
      <c r="SM25">
        <v>83.68244</v>
      </c>
      <c r="SN25">
        <v>83.849119999999999</v>
      </c>
      <c r="SO25">
        <v>84.015820000000005</v>
      </c>
      <c r="SP25">
        <v>84.182419999999993</v>
      </c>
      <c r="SQ25">
        <v>84.349119999999999</v>
      </c>
      <c r="SR25">
        <v>84.515829999999994</v>
      </c>
      <c r="SS25">
        <v>84.682500000000005</v>
      </c>
      <c r="ST25">
        <v>84.849220000000003</v>
      </c>
      <c r="SU25">
        <v>85.015860000000004</v>
      </c>
      <c r="SV25">
        <v>85.182569999999998</v>
      </c>
      <c r="SW25">
        <v>85.349369999999993</v>
      </c>
      <c r="SX25">
        <v>85.515910000000005</v>
      </c>
      <c r="SY25">
        <v>85.682659999999998</v>
      </c>
      <c r="SZ25">
        <v>85.849279999999993</v>
      </c>
      <c r="TA25">
        <v>86.015979999999999</v>
      </c>
      <c r="TB25">
        <v>86.182789999999997</v>
      </c>
      <c r="TC25">
        <v>86.349490000000003</v>
      </c>
      <c r="TD25">
        <v>86.516059999999996</v>
      </c>
      <c r="TE25">
        <v>86.682770000000005</v>
      </c>
      <c r="TF25">
        <v>86.849400000000003</v>
      </c>
      <c r="TG25">
        <v>87.016149999999996</v>
      </c>
      <c r="TH25">
        <v>87.18289</v>
      </c>
      <c r="TI25">
        <v>87.349540000000005</v>
      </c>
      <c r="TJ25">
        <v>87.516279999999995</v>
      </c>
      <c r="TK25">
        <v>87.68289</v>
      </c>
      <c r="TL25">
        <v>87.849649999999997</v>
      </c>
      <c r="TM25">
        <v>88.016239999999996</v>
      </c>
      <c r="TN25">
        <v>88.182879999999997</v>
      </c>
      <c r="TO25">
        <v>88.349649999999997</v>
      </c>
      <c r="TP25">
        <v>88.516319999999993</v>
      </c>
      <c r="TQ25">
        <v>88.683040000000005</v>
      </c>
      <c r="TR25">
        <v>88.849689999999995</v>
      </c>
      <c r="TS25">
        <v>89.016450000000006</v>
      </c>
      <c r="TT25">
        <v>89.183059999999998</v>
      </c>
      <c r="TU25">
        <v>89.349850000000004</v>
      </c>
      <c r="TV25">
        <v>89.516450000000006</v>
      </c>
      <c r="TW25">
        <v>89.683199999999999</v>
      </c>
      <c r="TX25">
        <v>89.849789999999999</v>
      </c>
      <c r="TY25">
        <v>90.01652</v>
      </c>
      <c r="TZ25">
        <v>90.183300000000003</v>
      </c>
      <c r="UA25">
        <v>90.349919999999997</v>
      </c>
      <c r="UB25">
        <v>90.51661</v>
      </c>
      <c r="UC25">
        <v>90.683229999999995</v>
      </c>
      <c r="UD25">
        <v>90.849950000000007</v>
      </c>
      <c r="UE25">
        <v>91.016750000000002</v>
      </c>
      <c r="UF25">
        <v>91.183480000000003</v>
      </c>
      <c r="UG25">
        <v>91.350030000000004</v>
      </c>
      <c r="UH25">
        <v>91.516769999999994</v>
      </c>
      <c r="UI25">
        <v>91.683490000000006</v>
      </c>
      <c r="UJ25">
        <v>91.850099999999998</v>
      </c>
      <c r="UK25">
        <v>92.01688</v>
      </c>
      <c r="UL25">
        <v>92.183409999999995</v>
      </c>
      <c r="UM25">
        <v>92.350170000000006</v>
      </c>
      <c r="UN25">
        <v>92.516909999999996</v>
      </c>
      <c r="UO25">
        <v>92.683499999999995</v>
      </c>
      <c r="UP25">
        <v>92.850300000000004</v>
      </c>
      <c r="UQ25">
        <v>93.016949999999994</v>
      </c>
      <c r="UR25">
        <v>93.183620000000005</v>
      </c>
      <c r="US25">
        <v>93.35033</v>
      </c>
      <c r="UT25">
        <v>93.516980000000004</v>
      </c>
      <c r="UU25">
        <v>93.683660000000003</v>
      </c>
      <c r="UV25">
        <v>93.850449999999995</v>
      </c>
      <c r="UW25">
        <v>94.017030000000005</v>
      </c>
      <c r="UX25">
        <v>94.183710000000005</v>
      </c>
      <c r="UY25">
        <v>94.350399999999993</v>
      </c>
      <c r="UZ25">
        <v>94.517060000000001</v>
      </c>
      <c r="VA25">
        <v>94.683869999999999</v>
      </c>
      <c r="VB25">
        <v>94.850560000000002</v>
      </c>
      <c r="VC25">
        <v>95.017160000000004</v>
      </c>
    </row>
    <row r="26" spans="1:575" x14ac:dyDescent="0.25">
      <c r="A26" t="s">
        <v>1</v>
      </c>
      <c r="B26" t="s">
        <v>2</v>
      </c>
      <c r="D26">
        <v>1</v>
      </c>
      <c r="E26">
        <v>13.680999999999999</v>
      </c>
      <c r="F26">
        <v>13.819000000000001</v>
      </c>
      <c r="G26">
        <v>13.744999999999999</v>
      </c>
      <c r="H26">
        <v>13.728999999999999</v>
      </c>
      <c r="I26">
        <v>13.894</v>
      </c>
      <c r="J26">
        <v>13.917</v>
      </c>
      <c r="K26">
        <v>13.907</v>
      </c>
      <c r="L26">
        <v>13.84</v>
      </c>
      <c r="M26">
        <v>13.85</v>
      </c>
      <c r="N26">
        <v>13.859</v>
      </c>
      <c r="O26">
        <v>13.933</v>
      </c>
      <c r="P26">
        <v>13.831</v>
      </c>
      <c r="Q26">
        <v>13.722</v>
      </c>
      <c r="R26">
        <v>13.853</v>
      </c>
      <c r="S26">
        <v>13.754</v>
      </c>
      <c r="T26">
        <v>13.904</v>
      </c>
      <c r="U26">
        <v>13.808</v>
      </c>
      <c r="V26">
        <v>13.85</v>
      </c>
      <c r="W26">
        <v>13.894</v>
      </c>
      <c r="X26">
        <v>13.834</v>
      </c>
      <c r="Y26">
        <v>13.904</v>
      </c>
      <c r="Z26">
        <v>13.897</v>
      </c>
      <c r="AA26">
        <v>13.894</v>
      </c>
      <c r="AB26">
        <v>13.834</v>
      </c>
      <c r="AC26">
        <v>13.859</v>
      </c>
      <c r="AD26">
        <v>13.907</v>
      </c>
      <c r="AE26">
        <v>13.919</v>
      </c>
      <c r="AF26">
        <v>13.834</v>
      </c>
      <c r="AG26">
        <v>13.916</v>
      </c>
      <c r="AH26">
        <v>13.897</v>
      </c>
      <c r="AI26">
        <v>13.993</v>
      </c>
      <c r="AJ26">
        <v>13.999000000000001</v>
      </c>
      <c r="AK26">
        <v>13.84</v>
      </c>
      <c r="AL26">
        <v>13.929</v>
      </c>
      <c r="AM26">
        <v>14.002000000000001</v>
      </c>
      <c r="AN26">
        <v>13.904</v>
      </c>
      <c r="AO26">
        <v>14.015000000000001</v>
      </c>
      <c r="AP26">
        <v>13.935</v>
      </c>
      <c r="AQ26">
        <v>13.983000000000001</v>
      </c>
      <c r="AR26">
        <v>14.097</v>
      </c>
      <c r="AS26">
        <v>13.983000000000001</v>
      </c>
      <c r="AT26">
        <v>14.015000000000001</v>
      </c>
      <c r="AU26">
        <v>14.138</v>
      </c>
      <c r="AV26">
        <v>14.116</v>
      </c>
      <c r="AW26">
        <v>14.273999999999999</v>
      </c>
      <c r="AX26">
        <v>14.163</v>
      </c>
      <c r="AY26">
        <v>14.023</v>
      </c>
      <c r="AZ26">
        <v>14.163</v>
      </c>
      <c r="BA26">
        <v>14.172000000000001</v>
      </c>
      <c r="BB26">
        <v>14.284000000000001</v>
      </c>
      <c r="BC26">
        <v>14.404</v>
      </c>
      <c r="BD26">
        <v>14.417999999999999</v>
      </c>
      <c r="BE26">
        <v>14.488</v>
      </c>
      <c r="BF26">
        <v>14.379</v>
      </c>
      <c r="BG26">
        <v>14.464</v>
      </c>
      <c r="BH26">
        <v>14.53</v>
      </c>
      <c r="BI26">
        <v>14.615</v>
      </c>
      <c r="BJ26">
        <v>14.766999999999999</v>
      </c>
      <c r="BK26">
        <v>14.845000000000001</v>
      </c>
      <c r="BL26">
        <v>14.887</v>
      </c>
      <c r="BM26">
        <v>14.958</v>
      </c>
      <c r="BN26">
        <v>14.891</v>
      </c>
      <c r="BO26">
        <v>15.109</v>
      </c>
      <c r="BP26">
        <v>15.363</v>
      </c>
      <c r="BQ26">
        <v>15.483000000000001</v>
      </c>
      <c r="BR26">
        <v>15.557</v>
      </c>
      <c r="BS26">
        <v>15.722</v>
      </c>
      <c r="BT26">
        <v>15.871</v>
      </c>
      <c r="BU26">
        <v>16.082000000000001</v>
      </c>
      <c r="BV26">
        <v>16.324999999999999</v>
      </c>
      <c r="BW26">
        <v>16.474</v>
      </c>
      <c r="BX26">
        <v>16.625</v>
      </c>
      <c r="BY26">
        <v>16.943000000000001</v>
      </c>
      <c r="BZ26">
        <v>17.077000000000002</v>
      </c>
      <c r="CA26">
        <v>17.405999999999999</v>
      </c>
      <c r="CB26">
        <v>17.707000000000001</v>
      </c>
      <c r="CC26">
        <v>18.048999999999999</v>
      </c>
      <c r="CD26">
        <v>18.131</v>
      </c>
      <c r="CE26">
        <v>18.472000000000001</v>
      </c>
      <c r="CF26">
        <v>18.914999999999999</v>
      </c>
      <c r="CG26">
        <v>19.195</v>
      </c>
      <c r="CH26">
        <v>19.684999999999999</v>
      </c>
      <c r="CI26">
        <v>19.843</v>
      </c>
      <c r="CJ26">
        <v>20.379000000000001</v>
      </c>
      <c r="CK26">
        <v>20.908999999999999</v>
      </c>
      <c r="CL26">
        <v>21.047999999999998</v>
      </c>
      <c r="CM26">
        <v>21.59</v>
      </c>
      <c r="CN26">
        <v>22.352</v>
      </c>
      <c r="CO26">
        <v>22.934000000000001</v>
      </c>
      <c r="CP26">
        <v>23.108000000000001</v>
      </c>
      <c r="CQ26">
        <v>23.763000000000002</v>
      </c>
      <c r="CR26">
        <v>24.297999999999998</v>
      </c>
      <c r="CS26">
        <v>24.905999999999999</v>
      </c>
      <c r="CT26">
        <v>25.414000000000001</v>
      </c>
      <c r="CU26">
        <v>26.074000000000002</v>
      </c>
      <c r="CV26">
        <v>26.771999999999998</v>
      </c>
      <c r="CW26">
        <v>27.297999999999998</v>
      </c>
      <c r="CX26">
        <v>28.332999999999998</v>
      </c>
      <c r="CY26">
        <v>28.358000000000001</v>
      </c>
      <c r="CZ26">
        <v>29.11</v>
      </c>
      <c r="DA26">
        <v>29.733000000000001</v>
      </c>
      <c r="DB26">
        <v>30.155000000000001</v>
      </c>
      <c r="DC26">
        <v>31.012</v>
      </c>
      <c r="DD26">
        <v>31.158000000000001</v>
      </c>
      <c r="DE26">
        <v>32.329000000000001</v>
      </c>
      <c r="DF26">
        <v>32.777999999999999</v>
      </c>
      <c r="DG26">
        <v>33.057000000000002</v>
      </c>
      <c r="DH26">
        <v>34.72</v>
      </c>
      <c r="DI26">
        <v>34.360999999999997</v>
      </c>
      <c r="DJ26">
        <v>35.277999999999999</v>
      </c>
      <c r="DK26">
        <v>36.015999999999998</v>
      </c>
      <c r="DL26">
        <v>36.454999999999998</v>
      </c>
      <c r="DM26">
        <v>37.450000000000003</v>
      </c>
      <c r="DN26">
        <v>37.658999999999999</v>
      </c>
      <c r="DO26">
        <v>38.015000000000001</v>
      </c>
      <c r="DP26">
        <v>37.975999999999999</v>
      </c>
      <c r="DQ26">
        <v>39.423999999999999</v>
      </c>
      <c r="DR26">
        <v>40.104999999999997</v>
      </c>
      <c r="DS26">
        <v>39.884999999999998</v>
      </c>
      <c r="DT26">
        <v>39.316000000000003</v>
      </c>
      <c r="DU26">
        <v>39.088000000000001</v>
      </c>
      <c r="DV26">
        <v>39.872999999999998</v>
      </c>
      <c r="DW26">
        <v>39.481000000000002</v>
      </c>
      <c r="DX26">
        <v>40.811999999999998</v>
      </c>
      <c r="DY26">
        <v>40.820999999999998</v>
      </c>
      <c r="DZ26">
        <v>40.509</v>
      </c>
      <c r="EA26">
        <v>40.781999999999996</v>
      </c>
      <c r="EB26">
        <v>40.646000000000001</v>
      </c>
      <c r="EC26">
        <v>40.698999999999998</v>
      </c>
      <c r="ED26">
        <v>41.295000000000002</v>
      </c>
      <c r="EE26">
        <v>40.514000000000003</v>
      </c>
      <c r="EF26">
        <v>40.677999999999997</v>
      </c>
      <c r="EG26">
        <v>41.610999999999997</v>
      </c>
      <c r="EH26">
        <v>40.529000000000003</v>
      </c>
      <c r="EI26">
        <v>40.765000000000001</v>
      </c>
      <c r="EJ26">
        <v>40.947000000000003</v>
      </c>
      <c r="EK26">
        <v>41.293999999999997</v>
      </c>
      <c r="EL26">
        <v>41.591000000000001</v>
      </c>
      <c r="EM26">
        <v>41.006</v>
      </c>
      <c r="EN26">
        <v>41.223999999999997</v>
      </c>
      <c r="EO26">
        <v>41.639000000000003</v>
      </c>
      <c r="EP26">
        <v>41.988999999999997</v>
      </c>
      <c r="EQ26">
        <v>40.704999999999998</v>
      </c>
      <c r="ER26">
        <v>40.220999999999997</v>
      </c>
      <c r="ES26">
        <v>41.728000000000002</v>
      </c>
      <c r="ET26">
        <v>40.505000000000003</v>
      </c>
      <c r="EU26">
        <v>41.758000000000003</v>
      </c>
      <c r="EV26">
        <v>40.856000000000002</v>
      </c>
      <c r="EW26">
        <v>40.387999999999998</v>
      </c>
      <c r="EX26">
        <v>41.387999999999998</v>
      </c>
      <c r="EY26">
        <v>40.956000000000003</v>
      </c>
      <c r="EZ26">
        <v>41.377000000000002</v>
      </c>
      <c r="FA26">
        <v>42.454999999999998</v>
      </c>
      <c r="FB26">
        <v>41.651000000000003</v>
      </c>
      <c r="FC26">
        <v>41.046999999999997</v>
      </c>
      <c r="FD26">
        <v>41.686999999999998</v>
      </c>
      <c r="FE26">
        <v>41.156999999999996</v>
      </c>
      <c r="FF26">
        <v>41.256999999999998</v>
      </c>
      <c r="FG26">
        <v>41.45</v>
      </c>
      <c r="FH26">
        <v>41.356000000000002</v>
      </c>
      <c r="FI26">
        <v>41.295999999999999</v>
      </c>
      <c r="FJ26">
        <v>41.456000000000003</v>
      </c>
      <c r="FK26">
        <v>40.835000000000001</v>
      </c>
      <c r="FL26">
        <v>41.863</v>
      </c>
      <c r="FM26">
        <v>42.561999999999998</v>
      </c>
      <c r="FN26">
        <v>42.877000000000002</v>
      </c>
      <c r="FO26">
        <v>41.106999999999999</v>
      </c>
      <c r="FP26">
        <v>41.106999999999999</v>
      </c>
      <c r="FQ26">
        <v>42.438000000000002</v>
      </c>
      <c r="FR26">
        <v>41.12</v>
      </c>
      <c r="FS26">
        <v>43.012</v>
      </c>
      <c r="FT26">
        <v>42.804000000000002</v>
      </c>
      <c r="FU26">
        <v>42.551000000000002</v>
      </c>
      <c r="FV26">
        <v>42.646000000000001</v>
      </c>
      <c r="FW26">
        <v>41.247999999999998</v>
      </c>
      <c r="FX26">
        <v>42.499000000000002</v>
      </c>
      <c r="FY26">
        <v>42.301000000000002</v>
      </c>
      <c r="FZ26">
        <v>41.813000000000002</v>
      </c>
      <c r="GA26">
        <v>41.057000000000002</v>
      </c>
      <c r="GB26">
        <v>42.595999999999997</v>
      </c>
      <c r="GC26">
        <v>42.113</v>
      </c>
      <c r="GD26">
        <v>41.011000000000003</v>
      </c>
      <c r="GE26">
        <v>42.435000000000002</v>
      </c>
      <c r="GF26">
        <v>42.863999999999997</v>
      </c>
      <c r="GG26">
        <v>42.021999999999998</v>
      </c>
      <c r="GH26">
        <v>42.665999999999997</v>
      </c>
      <c r="GI26">
        <v>41.149000000000001</v>
      </c>
      <c r="GJ26">
        <v>42.103000000000002</v>
      </c>
      <c r="GK26">
        <v>41.872</v>
      </c>
      <c r="GL26">
        <v>41.356999999999999</v>
      </c>
      <c r="GM26">
        <v>42.369</v>
      </c>
      <c r="GN26">
        <v>41.087000000000003</v>
      </c>
      <c r="GO26">
        <v>42.308</v>
      </c>
      <c r="GP26">
        <v>42.323</v>
      </c>
      <c r="GQ26">
        <v>41.8</v>
      </c>
      <c r="GR26">
        <v>42.027000000000001</v>
      </c>
      <c r="GS26">
        <v>42.652000000000001</v>
      </c>
      <c r="GT26">
        <v>41.753999999999998</v>
      </c>
      <c r="GU26">
        <v>40.969000000000001</v>
      </c>
      <c r="GV26">
        <v>41.500999999999998</v>
      </c>
      <c r="GW26">
        <v>42.088000000000001</v>
      </c>
      <c r="GX26">
        <v>42.295000000000002</v>
      </c>
      <c r="GY26">
        <v>42.262</v>
      </c>
      <c r="GZ26">
        <v>41.691000000000003</v>
      </c>
      <c r="HA26">
        <v>42.350999999999999</v>
      </c>
      <c r="HB26">
        <v>41.008000000000003</v>
      </c>
      <c r="HC26">
        <v>42.575000000000003</v>
      </c>
      <c r="HD26">
        <v>42.222000000000001</v>
      </c>
      <c r="HE26">
        <v>42.79</v>
      </c>
      <c r="HF26">
        <v>43.436999999999998</v>
      </c>
      <c r="HG26">
        <v>42.222000000000001</v>
      </c>
      <c r="HH26">
        <v>42.052999999999997</v>
      </c>
      <c r="HI26">
        <v>42.323</v>
      </c>
      <c r="HJ26">
        <v>42.670999999999999</v>
      </c>
      <c r="HK26">
        <v>42.814999999999998</v>
      </c>
      <c r="HL26">
        <v>41.773000000000003</v>
      </c>
      <c r="HM26">
        <v>43.688000000000002</v>
      </c>
      <c r="HN26">
        <v>43.241</v>
      </c>
      <c r="HO26">
        <v>42.868000000000002</v>
      </c>
      <c r="HP26">
        <v>42.588999999999999</v>
      </c>
      <c r="HQ26">
        <v>42.478999999999999</v>
      </c>
      <c r="HR26">
        <v>42.637999999999998</v>
      </c>
      <c r="HS26">
        <v>42.517000000000003</v>
      </c>
      <c r="HT26">
        <v>43.234000000000002</v>
      </c>
      <c r="HU26">
        <v>43.167000000000002</v>
      </c>
      <c r="HV26">
        <v>43.274999999999999</v>
      </c>
      <c r="HW26">
        <v>43.832000000000001</v>
      </c>
      <c r="HX26">
        <v>43.048000000000002</v>
      </c>
      <c r="HY26">
        <v>43.603000000000002</v>
      </c>
      <c r="HZ26">
        <v>44.018000000000001</v>
      </c>
      <c r="IA26">
        <v>43.755000000000003</v>
      </c>
      <c r="IB26">
        <v>44.116</v>
      </c>
      <c r="IC26">
        <v>45.164000000000001</v>
      </c>
      <c r="ID26">
        <v>44.445</v>
      </c>
      <c r="IE26">
        <v>45.197000000000003</v>
      </c>
      <c r="IF26">
        <v>45.11</v>
      </c>
      <c r="IG26">
        <v>44.290999999999997</v>
      </c>
      <c r="IH26">
        <v>45.698999999999998</v>
      </c>
      <c r="II26">
        <v>44.978000000000002</v>
      </c>
      <c r="IJ26">
        <v>45.218000000000004</v>
      </c>
      <c r="IK26">
        <v>45.808999999999997</v>
      </c>
      <c r="IL26">
        <v>45.906999999999996</v>
      </c>
      <c r="IM26">
        <v>45.929000000000002</v>
      </c>
      <c r="IN26">
        <v>45.731999999999999</v>
      </c>
      <c r="IO26">
        <v>46.302</v>
      </c>
      <c r="IP26">
        <v>45.863</v>
      </c>
      <c r="IQ26">
        <v>46.868000000000002</v>
      </c>
      <c r="IR26">
        <v>46.802999999999997</v>
      </c>
      <c r="IS26">
        <v>47.030999999999999</v>
      </c>
      <c r="IT26">
        <v>47.14</v>
      </c>
      <c r="IU26">
        <v>47.468000000000004</v>
      </c>
      <c r="IV26">
        <v>47.655000000000001</v>
      </c>
      <c r="IW26">
        <v>48.386000000000003</v>
      </c>
      <c r="IX26">
        <v>48.015999999999998</v>
      </c>
      <c r="IY26">
        <v>48.195</v>
      </c>
      <c r="IZ26">
        <v>48.947000000000003</v>
      </c>
      <c r="JA26">
        <v>49.149000000000001</v>
      </c>
      <c r="JB26">
        <v>48.994</v>
      </c>
      <c r="JC26">
        <v>50.069000000000003</v>
      </c>
      <c r="JD26">
        <v>49.345999999999997</v>
      </c>
      <c r="JE26">
        <v>49.161000000000001</v>
      </c>
      <c r="JF26">
        <v>49.432000000000002</v>
      </c>
      <c r="JG26">
        <v>50.55</v>
      </c>
      <c r="JH26">
        <v>50.292000000000002</v>
      </c>
      <c r="JI26">
        <v>51.68</v>
      </c>
      <c r="JJ26">
        <v>50.719000000000001</v>
      </c>
      <c r="JK26">
        <v>50.360999999999997</v>
      </c>
      <c r="JL26">
        <v>50.892000000000003</v>
      </c>
      <c r="JM26">
        <v>51.511000000000003</v>
      </c>
      <c r="JN26">
        <v>51.445</v>
      </c>
      <c r="JO26">
        <v>51.35</v>
      </c>
      <c r="JP26">
        <v>52.585000000000001</v>
      </c>
      <c r="JQ26">
        <v>51.942999999999998</v>
      </c>
      <c r="JR26">
        <v>52.622999999999998</v>
      </c>
      <c r="JS26">
        <v>53.182000000000002</v>
      </c>
      <c r="JT26">
        <v>53.32</v>
      </c>
      <c r="JU26">
        <v>53.726999999999997</v>
      </c>
      <c r="JV26">
        <v>52.485999999999997</v>
      </c>
      <c r="JW26">
        <v>53.744</v>
      </c>
      <c r="JX26">
        <v>53.951000000000001</v>
      </c>
      <c r="JY26">
        <v>53.898000000000003</v>
      </c>
      <c r="JZ26">
        <v>54.502000000000002</v>
      </c>
      <c r="KA26">
        <v>54.097000000000001</v>
      </c>
      <c r="KB26">
        <v>54.926000000000002</v>
      </c>
      <c r="KC26">
        <v>54.8</v>
      </c>
      <c r="KD26">
        <v>54.866</v>
      </c>
      <c r="KE26">
        <v>55.198</v>
      </c>
      <c r="KF26">
        <v>56.738</v>
      </c>
      <c r="KG26">
        <v>55.637</v>
      </c>
      <c r="KH26">
        <v>55.637</v>
      </c>
      <c r="KI26">
        <v>57.47</v>
      </c>
      <c r="KJ26">
        <v>56.274999999999999</v>
      </c>
      <c r="KK26">
        <v>56.509</v>
      </c>
      <c r="KL26">
        <v>56.954000000000001</v>
      </c>
      <c r="KM26">
        <v>57.37</v>
      </c>
      <c r="KN26">
        <v>58.316000000000003</v>
      </c>
      <c r="KO26">
        <v>58.648000000000003</v>
      </c>
      <c r="KP26">
        <v>58.917999999999999</v>
      </c>
      <c r="KQ26">
        <v>59.262999999999998</v>
      </c>
      <c r="KR26">
        <v>59.121000000000002</v>
      </c>
      <c r="KS26">
        <v>59.338999999999999</v>
      </c>
      <c r="KT26">
        <v>60.134</v>
      </c>
      <c r="KU26">
        <v>60.058</v>
      </c>
      <c r="KV26">
        <v>60.686999999999998</v>
      </c>
      <c r="KW26">
        <v>60.363</v>
      </c>
      <c r="KX26">
        <v>60.220999999999997</v>
      </c>
      <c r="KY26">
        <v>62.183</v>
      </c>
      <c r="KZ26">
        <v>61.936</v>
      </c>
      <c r="LA26">
        <v>62.795999999999999</v>
      </c>
      <c r="LB26">
        <v>61.93</v>
      </c>
      <c r="LC26">
        <v>62.616</v>
      </c>
      <c r="LD26">
        <v>62.606000000000002</v>
      </c>
      <c r="LE26">
        <v>63.298999999999999</v>
      </c>
      <c r="LF26">
        <v>62.518999999999998</v>
      </c>
      <c r="LG26">
        <v>63.619</v>
      </c>
      <c r="LH26">
        <v>63.584000000000003</v>
      </c>
      <c r="LI26">
        <v>63.256</v>
      </c>
      <c r="LJ26">
        <v>64.622</v>
      </c>
      <c r="LK26">
        <v>63.98</v>
      </c>
      <c r="LL26">
        <v>64.442999999999998</v>
      </c>
      <c r="LM26">
        <v>64.611999999999995</v>
      </c>
      <c r="LN26">
        <v>64.954999999999998</v>
      </c>
      <c r="LO26">
        <v>65.748000000000005</v>
      </c>
      <c r="LP26">
        <v>65.323999999999998</v>
      </c>
      <c r="LQ26">
        <v>65.210999999999999</v>
      </c>
      <c r="LR26">
        <v>66.691000000000003</v>
      </c>
      <c r="LS26">
        <v>66.284999999999997</v>
      </c>
      <c r="LT26">
        <v>66.186999999999998</v>
      </c>
      <c r="LU26">
        <v>66.233000000000004</v>
      </c>
      <c r="LV26">
        <v>66.745999999999995</v>
      </c>
      <c r="LW26">
        <v>67.221999999999994</v>
      </c>
      <c r="LX26">
        <v>66.665000000000006</v>
      </c>
      <c r="LY26">
        <v>68.302999999999997</v>
      </c>
      <c r="LZ26">
        <v>67.287999999999997</v>
      </c>
      <c r="MA26">
        <v>66.959999999999994</v>
      </c>
      <c r="MB26">
        <v>67.844999999999999</v>
      </c>
      <c r="MC26">
        <v>68.319999999999993</v>
      </c>
      <c r="MD26">
        <v>68.418000000000006</v>
      </c>
      <c r="ME26">
        <v>68.549000000000007</v>
      </c>
      <c r="MF26">
        <v>68.778000000000006</v>
      </c>
      <c r="MG26">
        <v>67.894000000000005</v>
      </c>
      <c r="MH26">
        <v>69.302000000000007</v>
      </c>
      <c r="MI26">
        <v>69.302000000000007</v>
      </c>
      <c r="MJ26">
        <v>68.843999999999994</v>
      </c>
      <c r="MK26">
        <v>69.81</v>
      </c>
      <c r="ML26">
        <v>69.349999999999994</v>
      </c>
      <c r="MM26">
        <v>69.906999999999996</v>
      </c>
      <c r="MN26">
        <v>69.334999999999994</v>
      </c>
      <c r="MO26">
        <v>70.510000000000005</v>
      </c>
      <c r="MP26">
        <v>70.480999999999995</v>
      </c>
      <c r="MQ26">
        <v>70.334999999999994</v>
      </c>
      <c r="MR26">
        <v>70.412999999999997</v>
      </c>
      <c r="MS26">
        <v>70.86</v>
      </c>
      <c r="MT26">
        <v>71.137</v>
      </c>
      <c r="MU26">
        <v>70.709999999999994</v>
      </c>
      <c r="MV26">
        <v>70.94</v>
      </c>
      <c r="MW26">
        <v>71.253</v>
      </c>
      <c r="MX26">
        <v>71.5</v>
      </c>
      <c r="MY26">
        <v>71.069999999999993</v>
      </c>
      <c r="MZ26">
        <v>71.384</v>
      </c>
      <c r="NA26">
        <v>71.188000000000002</v>
      </c>
      <c r="NB26">
        <v>72.007000000000005</v>
      </c>
      <c r="NC26">
        <v>70.86</v>
      </c>
      <c r="ND26">
        <v>72.447000000000003</v>
      </c>
      <c r="NE26">
        <v>71.977000000000004</v>
      </c>
      <c r="NF26">
        <v>72.054000000000002</v>
      </c>
      <c r="NG26">
        <v>72.292000000000002</v>
      </c>
      <c r="NH26">
        <v>72.736000000000004</v>
      </c>
      <c r="NI26">
        <v>72.941999999999993</v>
      </c>
      <c r="NJ26">
        <v>72.781999999999996</v>
      </c>
      <c r="NK26">
        <v>72.790000000000006</v>
      </c>
      <c r="NL26">
        <v>73.885000000000005</v>
      </c>
      <c r="NM26">
        <v>72.896000000000001</v>
      </c>
      <c r="NN26">
        <v>73.317999999999998</v>
      </c>
      <c r="NO26">
        <v>73.043000000000006</v>
      </c>
      <c r="NP26">
        <v>73.863</v>
      </c>
      <c r="NQ26">
        <v>73.088999999999999</v>
      </c>
      <c r="NR26">
        <v>73.197999999999993</v>
      </c>
      <c r="NS26">
        <v>73.283000000000001</v>
      </c>
      <c r="NT26">
        <v>73.796999999999997</v>
      </c>
      <c r="NU26">
        <v>73.498999999999995</v>
      </c>
      <c r="NV26">
        <v>74.176000000000002</v>
      </c>
      <c r="NW26">
        <v>74.477000000000004</v>
      </c>
      <c r="NX26">
        <v>74.138000000000005</v>
      </c>
      <c r="NY26">
        <v>74.596000000000004</v>
      </c>
      <c r="NZ26">
        <v>74.27</v>
      </c>
      <c r="OA26">
        <v>73.994</v>
      </c>
      <c r="OB26">
        <v>73.796999999999997</v>
      </c>
      <c r="OC26">
        <v>74.584000000000003</v>
      </c>
      <c r="OD26">
        <v>75.165999999999997</v>
      </c>
      <c r="OE26">
        <v>75.191000000000003</v>
      </c>
      <c r="OF26">
        <v>74.459000000000003</v>
      </c>
      <c r="OG26">
        <v>75.135999999999996</v>
      </c>
      <c r="OH26">
        <v>74.858000000000004</v>
      </c>
      <c r="OI26">
        <v>75.316999999999993</v>
      </c>
      <c r="OJ26">
        <v>75.210999999999999</v>
      </c>
      <c r="OK26">
        <v>74.816999999999993</v>
      </c>
      <c r="OL26">
        <v>75.001000000000005</v>
      </c>
      <c r="OM26">
        <v>74.834000000000003</v>
      </c>
      <c r="ON26">
        <v>75.674000000000007</v>
      </c>
      <c r="OO26">
        <v>75.63</v>
      </c>
      <c r="OP26">
        <v>76.290000000000006</v>
      </c>
      <c r="OQ26">
        <v>75.929000000000002</v>
      </c>
      <c r="OR26">
        <v>75.855999999999995</v>
      </c>
      <c r="OS26">
        <v>75.855999999999995</v>
      </c>
      <c r="OT26">
        <v>75.957999999999998</v>
      </c>
      <c r="OU26">
        <v>76.516000000000005</v>
      </c>
      <c r="OV26">
        <v>76.745999999999995</v>
      </c>
      <c r="OW26">
        <v>76.337999999999994</v>
      </c>
      <c r="OX26">
        <v>76.968000000000004</v>
      </c>
      <c r="OY26">
        <v>77.376000000000005</v>
      </c>
      <c r="OZ26">
        <v>76.563000000000002</v>
      </c>
      <c r="PA26">
        <v>76.701999999999998</v>
      </c>
      <c r="PB26">
        <v>76.724000000000004</v>
      </c>
      <c r="PC26">
        <v>77.066999999999993</v>
      </c>
      <c r="PD26">
        <v>76.688000000000002</v>
      </c>
      <c r="PE26">
        <v>77.147000000000006</v>
      </c>
      <c r="PF26">
        <v>77.150999999999996</v>
      </c>
      <c r="PG26">
        <v>76.716999999999999</v>
      </c>
      <c r="PH26">
        <v>77.132999999999996</v>
      </c>
      <c r="PI26">
        <v>77.563999999999993</v>
      </c>
      <c r="PJ26">
        <v>77.427999999999997</v>
      </c>
      <c r="PK26">
        <v>77.277000000000001</v>
      </c>
      <c r="PL26">
        <v>77.328999999999994</v>
      </c>
      <c r="PM26">
        <v>77.164000000000001</v>
      </c>
      <c r="PN26">
        <v>77.766999999999996</v>
      </c>
      <c r="PO26">
        <v>76.965999999999994</v>
      </c>
      <c r="PP26">
        <v>77.805000000000007</v>
      </c>
      <c r="PQ26">
        <v>77.325999999999993</v>
      </c>
      <c r="PR26">
        <v>77.748999999999995</v>
      </c>
      <c r="PS26">
        <v>77.372</v>
      </c>
      <c r="PT26">
        <v>77.186000000000007</v>
      </c>
      <c r="PU26">
        <v>78.436000000000007</v>
      </c>
      <c r="PV26">
        <v>78.186999999999998</v>
      </c>
      <c r="PW26">
        <v>77.495000000000005</v>
      </c>
      <c r="PX26">
        <v>77.918999999999997</v>
      </c>
      <c r="PY26">
        <v>78.600999999999999</v>
      </c>
      <c r="PZ26">
        <v>78.795000000000002</v>
      </c>
      <c r="QA26">
        <v>79.03</v>
      </c>
      <c r="QB26">
        <v>77.715999999999994</v>
      </c>
      <c r="QC26">
        <v>78.662000000000006</v>
      </c>
      <c r="QD26">
        <v>78.322999999999993</v>
      </c>
      <c r="QE26">
        <v>78.673000000000002</v>
      </c>
      <c r="QF26">
        <v>78.799000000000007</v>
      </c>
      <c r="QG26">
        <v>78.534999999999997</v>
      </c>
      <c r="QH26">
        <v>78.366</v>
      </c>
      <c r="QI26">
        <v>78.930999999999997</v>
      </c>
      <c r="QJ26">
        <v>78.912000000000006</v>
      </c>
      <c r="QK26">
        <v>78.534999999999997</v>
      </c>
      <c r="QL26">
        <v>79.046999999999997</v>
      </c>
      <c r="QM26">
        <v>78.552999999999997</v>
      </c>
      <c r="QN26">
        <v>78.587000000000003</v>
      </c>
      <c r="QO26">
        <v>78.37</v>
      </c>
      <c r="QP26">
        <v>78.995000000000005</v>
      </c>
      <c r="QQ26">
        <v>77.876999999999995</v>
      </c>
      <c r="QR26">
        <v>79.858999999999995</v>
      </c>
      <c r="QS26">
        <v>79.787999999999997</v>
      </c>
      <c r="QT26">
        <v>78.576999999999998</v>
      </c>
      <c r="QU26">
        <v>78.629000000000005</v>
      </c>
      <c r="QV26">
        <v>79.328000000000003</v>
      </c>
      <c r="QW26">
        <v>79.212000000000003</v>
      </c>
      <c r="QX26">
        <v>79.155000000000001</v>
      </c>
      <c r="QY26">
        <v>78.769000000000005</v>
      </c>
      <c r="QZ26">
        <v>79.747</v>
      </c>
      <c r="RA26">
        <v>79.432000000000002</v>
      </c>
      <c r="RB26">
        <v>79.504999999999995</v>
      </c>
      <c r="RC26">
        <v>79.283000000000001</v>
      </c>
      <c r="RD26">
        <v>79.028000000000006</v>
      </c>
      <c r="RE26">
        <v>79.037000000000006</v>
      </c>
      <c r="RF26">
        <v>79.323999999999998</v>
      </c>
      <c r="RG26">
        <v>79.295000000000002</v>
      </c>
      <c r="RH26">
        <v>79.113</v>
      </c>
      <c r="RI26">
        <v>79.150999999999996</v>
      </c>
      <c r="RJ26">
        <v>78.840999999999994</v>
      </c>
      <c r="RK26">
        <v>78.912000000000006</v>
      </c>
      <c r="RL26">
        <v>79.804000000000002</v>
      </c>
      <c r="RM26">
        <v>79.507999999999996</v>
      </c>
      <c r="RN26">
        <v>79.302000000000007</v>
      </c>
      <c r="RO26">
        <v>79.637</v>
      </c>
      <c r="RP26">
        <v>79.483999999999995</v>
      </c>
      <c r="RQ26">
        <v>79.843000000000004</v>
      </c>
      <c r="RR26">
        <v>79.924999999999997</v>
      </c>
      <c r="RS26">
        <v>79.718999999999994</v>
      </c>
      <c r="RT26">
        <v>80.034999999999997</v>
      </c>
      <c r="RU26">
        <v>79.349000000000004</v>
      </c>
      <c r="RV26">
        <v>79.385000000000005</v>
      </c>
      <c r="RW26">
        <v>79.697000000000003</v>
      </c>
      <c r="RX26">
        <v>80.066999999999993</v>
      </c>
      <c r="RY26">
        <v>80.048000000000002</v>
      </c>
      <c r="RZ26">
        <v>79.703000000000003</v>
      </c>
      <c r="SA26">
        <v>79.974000000000004</v>
      </c>
      <c r="SB26">
        <v>79.974000000000004</v>
      </c>
      <c r="SC26">
        <v>79.957999999999998</v>
      </c>
      <c r="SD26">
        <v>79.936000000000007</v>
      </c>
      <c r="SE26">
        <v>80.483999999999995</v>
      </c>
      <c r="SF26">
        <v>80.117000000000004</v>
      </c>
      <c r="SG26">
        <v>79.894999999999996</v>
      </c>
      <c r="SH26">
        <v>80.412000000000006</v>
      </c>
      <c r="SI26">
        <v>79.271000000000001</v>
      </c>
      <c r="SJ26">
        <v>80.072999999999993</v>
      </c>
      <c r="SK26">
        <v>79.903000000000006</v>
      </c>
      <c r="SL26">
        <v>80.236999999999995</v>
      </c>
      <c r="SM26">
        <v>80.289000000000001</v>
      </c>
      <c r="SN26">
        <v>80.741</v>
      </c>
      <c r="SO26">
        <v>79.766000000000005</v>
      </c>
      <c r="SP26">
        <v>80.783000000000001</v>
      </c>
      <c r="SQ26">
        <v>80.296999999999997</v>
      </c>
      <c r="SR26">
        <v>80.494</v>
      </c>
      <c r="SS26">
        <v>79.673000000000002</v>
      </c>
      <c r="ST26">
        <v>79.884</v>
      </c>
      <c r="SU26">
        <v>80.296999999999997</v>
      </c>
      <c r="SV26">
        <v>80.296999999999997</v>
      </c>
      <c r="SW26">
        <v>80.356999999999999</v>
      </c>
      <c r="SX26">
        <v>80.474000000000004</v>
      </c>
      <c r="SY26">
        <v>80.350999999999999</v>
      </c>
      <c r="SZ26">
        <v>79.799000000000007</v>
      </c>
      <c r="TA26">
        <v>80.257999999999996</v>
      </c>
      <c r="TB26">
        <v>79.965999999999994</v>
      </c>
      <c r="TC26">
        <v>80.488</v>
      </c>
      <c r="TD26">
        <v>80.77</v>
      </c>
      <c r="TE26">
        <v>80.454999999999998</v>
      </c>
      <c r="TF26">
        <v>80.712000000000003</v>
      </c>
      <c r="TG26">
        <v>80.290999999999997</v>
      </c>
      <c r="TH26">
        <v>80.334999999999994</v>
      </c>
      <c r="TI26">
        <v>80.236999999999995</v>
      </c>
      <c r="TJ26">
        <v>80.299000000000007</v>
      </c>
      <c r="TK26">
        <v>80.555000000000007</v>
      </c>
      <c r="TL26">
        <v>80.75</v>
      </c>
      <c r="TM26">
        <v>80.712000000000003</v>
      </c>
      <c r="TN26">
        <v>80.843000000000004</v>
      </c>
      <c r="TO26">
        <v>81.156000000000006</v>
      </c>
      <c r="TP26">
        <v>80.664000000000001</v>
      </c>
      <c r="TQ26">
        <v>80.816000000000003</v>
      </c>
      <c r="TR26">
        <v>80.453000000000003</v>
      </c>
      <c r="TS26">
        <v>80.721999999999994</v>
      </c>
      <c r="TT26">
        <v>80.501000000000005</v>
      </c>
      <c r="TU26">
        <v>80.944000000000003</v>
      </c>
      <c r="TV26">
        <v>81.323999999999998</v>
      </c>
      <c r="TW26">
        <v>81.602000000000004</v>
      </c>
      <c r="TX26">
        <v>80.84</v>
      </c>
      <c r="TY26">
        <v>80.956000000000003</v>
      </c>
      <c r="TZ26">
        <v>80.921999999999997</v>
      </c>
      <c r="UA26">
        <v>81.094999999999999</v>
      </c>
      <c r="UB26">
        <v>81.430000000000007</v>
      </c>
      <c r="UC26">
        <v>80.954999999999998</v>
      </c>
      <c r="UD26">
        <v>81.328999999999994</v>
      </c>
      <c r="UE26">
        <v>81.295000000000002</v>
      </c>
      <c r="UF26">
        <v>81.233999999999995</v>
      </c>
      <c r="UG26">
        <v>80.756</v>
      </c>
      <c r="UH26">
        <v>80.915000000000006</v>
      </c>
      <c r="UI26">
        <v>80.873000000000005</v>
      </c>
      <c r="UJ26">
        <v>81.385000000000005</v>
      </c>
      <c r="UK26">
        <v>81.728999999999999</v>
      </c>
      <c r="UL26">
        <v>81.509</v>
      </c>
      <c r="UM26">
        <v>81.051000000000002</v>
      </c>
      <c r="UN26">
        <v>81.242000000000004</v>
      </c>
      <c r="UO26">
        <v>80.826999999999998</v>
      </c>
      <c r="UP26">
        <v>81.198999999999998</v>
      </c>
      <c r="UQ26">
        <v>81.465999999999994</v>
      </c>
      <c r="UR26">
        <v>81.447000000000003</v>
      </c>
      <c r="US26">
        <v>81.846999999999994</v>
      </c>
      <c r="UT26">
        <v>81.546999999999997</v>
      </c>
      <c r="UU26">
        <v>81.100999999999999</v>
      </c>
      <c r="UV26">
        <v>81.021000000000001</v>
      </c>
      <c r="UW26">
        <v>81.447000000000003</v>
      </c>
      <c r="UX26">
        <v>81.180000000000007</v>
      </c>
      <c r="UY26">
        <v>81.361000000000004</v>
      </c>
      <c r="UZ26">
        <v>81.861000000000004</v>
      </c>
      <c r="VA26">
        <v>81.248999999999995</v>
      </c>
      <c r="VB26">
        <v>81.400999999999996</v>
      </c>
      <c r="VC26">
        <v>81.921000000000006</v>
      </c>
    </row>
    <row r="27" spans="1:575" x14ac:dyDescent="0.25">
      <c r="A27" t="s">
        <v>7</v>
      </c>
      <c r="B27" t="s">
        <v>8</v>
      </c>
      <c r="D27">
        <v>1</v>
      </c>
      <c r="E27">
        <v>12.643000000000001</v>
      </c>
      <c r="F27">
        <v>12.689</v>
      </c>
      <c r="G27">
        <v>12.695</v>
      </c>
      <c r="H27">
        <v>12.68</v>
      </c>
      <c r="I27">
        <v>12.781000000000001</v>
      </c>
      <c r="J27">
        <v>12.802</v>
      </c>
      <c r="K27">
        <v>12.856999999999999</v>
      </c>
      <c r="L27">
        <v>12.628</v>
      </c>
      <c r="M27">
        <v>12.605</v>
      </c>
      <c r="N27">
        <v>12.712</v>
      </c>
      <c r="O27">
        <v>12.721</v>
      </c>
      <c r="P27">
        <v>12.683</v>
      </c>
      <c r="Q27">
        <v>12.702999999999999</v>
      </c>
      <c r="R27">
        <v>12.706</v>
      </c>
      <c r="S27">
        <v>12.608000000000001</v>
      </c>
      <c r="T27">
        <v>12.567</v>
      </c>
      <c r="U27">
        <v>12.663</v>
      </c>
      <c r="V27">
        <v>12.766999999999999</v>
      </c>
      <c r="W27">
        <v>12.654</v>
      </c>
      <c r="X27">
        <v>12.657</v>
      </c>
      <c r="Y27">
        <v>12.79</v>
      </c>
      <c r="Z27">
        <v>12.657</v>
      </c>
      <c r="AA27">
        <v>12.654</v>
      </c>
      <c r="AB27">
        <v>12.689</v>
      </c>
      <c r="AC27">
        <v>12.712</v>
      </c>
      <c r="AD27">
        <v>12.856999999999999</v>
      </c>
      <c r="AE27">
        <v>12.839</v>
      </c>
      <c r="AF27">
        <v>12.88</v>
      </c>
      <c r="AG27">
        <v>12.994999999999999</v>
      </c>
      <c r="AH27">
        <v>12.911</v>
      </c>
      <c r="AI27">
        <v>13.007</v>
      </c>
      <c r="AJ27">
        <v>13.076000000000001</v>
      </c>
      <c r="AK27">
        <v>13.172000000000001</v>
      </c>
      <c r="AL27">
        <v>13.260999999999999</v>
      </c>
      <c r="AM27">
        <v>13.302</v>
      </c>
      <c r="AN27">
        <v>13.49</v>
      </c>
      <c r="AO27">
        <v>13.57</v>
      </c>
      <c r="AP27">
        <v>13.776</v>
      </c>
      <c r="AQ27">
        <v>13.887</v>
      </c>
      <c r="AR27">
        <v>14.129</v>
      </c>
      <c r="AS27">
        <v>14.269</v>
      </c>
      <c r="AT27">
        <v>14.523</v>
      </c>
      <c r="AU27">
        <v>14.773999999999999</v>
      </c>
      <c r="AV27">
        <v>15.035</v>
      </c>
      <c r="AW27">
        <v>15.384</v>
      </c>
      <c r="AX27">
        <v>15.62</v>
      </c>
      <c r="AY27">
        <v>16.048999999999999</v>
      </c>
      <c r="AZ27">
        <v>16.38</v>
      </c>
      <c r="BA27">
        <v>16.994</v>
      </c>
      <c r="BB27">
        <v>17.427</v>
      </c>
      <c r="BC27">
        <v>18.18</v>
      </c>
      <c r="BD27">
        <v>18.61</v>
      </c>
      <c r="BE27">
        <v>19.285</v>
      </c>
      <c r="BF27">
        <v>20.187999999999999</v>
      </c>
      <c r="BG27">
        <v>20.332999999999998</v>
      </c>
      <c r="BH27">
        <v>21.207000000000001</v>
      </c>
      <c r="BI27">
        <v>22.05</v>
      </c>
      <c r="BJ27">
        <v>23.31</v>
      </c>
      <c r="BK27">
        <v>23.885000000000002</v>
      </c>
      <c r="BL27">
        <v>24.504999999999999</v>
      </c>
      <c r="BM27">
        <v>25.501000000000001</v>
      </c>
      <c r="BN27">
        <v>26.891999999999999</v>
      </c>
      <c r="BO27">
        <v>27.774999999999999</v>
      </c>
      <c r="BP27">
        <v>29.013000000000002</v>
      </c>
      <c r="BQ27">
        <v>30.427</v>
      </c>
      <c r="BR27">
        <v>31.431999999999999</v>
      </c>
      <c r="BS27">
        <v>32.649000000000001</v>
      </c>
      <c r="BT27">
        <v>33.679000000000002</v>
      </c>
      <c r="BU27">
        <v>34.734000000000002</v>
      </c>
      <c r="BV27">
        <v>34.234000000000002</v>
      </c>
      <c r="BW27">
        <v>34.281999999999996</v>
      </c>
      <c r="BX27">
        <v>34.932000000000002</v>
      </c>
      <c r="BY27">
        <v>35.344999999999999</v>
      </c>
      <c r="BZ27">
        <v>35.49</v>
      </c>
      <c r="CA27">
        <v>35.130000000000003</v>
      </c>
      <c r="CB27">
        <v>34.811999999999998</v>
      </c>
      <c r="CC27">
        <v>35.113999999999997</v>
      </c>
      <c r="CD27">
        <v>35.216999999999999</v>
      </c>
      <c r="CE27">
        <v>36.246000000000002</v>
      </c>
      <c r="CF27">
        <v>35.548999999999999</v>
      </c>
      <c r="CG27">
        <v>35.915999999999997</v>
      </c>
      <c r="CH27">
        <v>35.463999999999999</v>
      </c>
      <c r="CI27">
        <v>35.628999999999998</v>
      </c>
      <c r="CJ27">
        <v>35.139000000000003</v>
      </c>
      <c r="CK27">
        <v>35.630000000000003</v>
      </c>
      <c r="CL27">
        <v>35.978000000000002</v>
      </c>
      <c r="CM27">
        <v>36.924999999999997</v>
      </c>
      <c r="CN27">
        <v>36.765999999999998</v>
      </c>
      <c r="CO27">
        <v>35.857999999999997</v>
      </c>
      <c r="CP27">
        <v>36.674999999999997</v>
      </c>
      <c r="CQ27">
        <v>36.341000000000001</v>
      </c>
      <c r="CR27">
        <v>36.637</v>
      </c>
      <c r="CS27">
        <v>36.201000000000001</v>
      </c>
      <c r="CT27">
        <v>36.549999999999997</v>
      </c>
      <c r="CU27">
        <v>36.033999999999999</v>
      </c>
      <c r="CV27">
        <v>37.366999999999997</v>
      </c>
      <c r="CW27">
        <v>36.915999999999997</v>
      </c>
      <c r="CX27">
        <v>36.994</v>
      </c>
      <c r="CY27">
        <v>36.128999999999998</v>
      </c>
      <c r="CZ27">
        <v>36.959000000000003</v>
      </c>
      <c r="DA27">
        <v>36.167999999999999</v>
      </c>
      <c r="DB27">
        <v>36.948</v>
      </c>
      <c r="DC27">
        <v>36.820999999999998</v>
      </c>
      <c r="DD27">
        <v>37.198999999999998</v>
      </c>
      <c r="DE27">
        <v>36.584000000000003</v>
      </c>
      <c r="DF27">
        <v>37.011000000000003</v>
      </c>
      <c r="DG27">
        <v>37.893000000000001</v>
      </c>
      <c r="DH27">
        <v>37.813000000000002</v>
      </c>
      <c r="DI27">
        <v>36.811</v>
      </c>
      <c r="DJ27">
        <v>36.68</v>
      </c>
      <c r="DK27">
        <v>37.097999999999999</v>
      </c>
      <c r="DL27">
        <v>37.442</v>
      </c>
      <c r="DM27">
        <v>37.259</v>
      </c>
      <c r="DN27">
        <v>37.054000000000002</v>
      </c>
      <c r="DO27">
        <v>37.027999999999999</v>
      </c>
      <c r="DP27">
        <v>37.436</v>
      </c>
      <c r="DQ27">
        <v>37.771000000000001</v>
      </c>
      <c r="DR27">
        <v>38.04</v>
      </c>
      <c r="DS27">
        <v>37.462000000000003</v>
      </c>
      <c r="DT27">
        <v>37.593000000000004</v>
      </c>
      <c r="DU27">
        <v>38.003999999999998</v>
      </c>
      <c r="DV27">
        <v>37.795999999999999</v>
      </c>
      <c r="DW27">
        <v>37.817</v>
      </c>
      <c r="DX27">
        <v>37.515000000000001</v>
      </c>
      <c r="DY27">
        <v>37.259</v>
      </c>
      <c r="DZ27">
        <v>38.134</v>
      </c>
      <c r="EA27">
        <v>38.179000000000002</v>
      </c>
      <c r="EB27">
        <v>38.232999999999997</v>
      </c>
      <c r="EC27">
        <v>38.533000000000001</v>
      </c>
      <c r="ED27">
        <v>38.86</v>
      </c>
      <c r="EE27">
        <v>38.561999999999998</v>
      </c>
      <c r="EF27">
        <v>38.384999999999998</v>
      </c>
      <c r="EG27">
        <v>38.478999999999999</v>
      </c>
      <c r="EH27">
        <v>38.087000000000003</v>
      </c>
      <c r="EI27">
        <v>38.606999999999999</v>
      </c>
      <c r="EJ27">
        <v>38.981000000000002</v>
      </c>
      <c r="EK27">
        <v>38.856999999999999</v>
      </c>
      <c r="EL27">
        <v>39.253</v>
      </c>
      <c r="EM27">
        <v>38.832000000000001</v>
      </c>
      <c r="EN27">
        <v>39.152000000000001</v>
      </c>
      <c r="EO27">
        <v>38.927999999999997</v>
      </c>
      <c r="EP27">
        <v>39.113999999999997</v>
      </c>
      <c r="EQ27">
        <v>39.1</v>
      </c>
      <c r="ER27">
        <v>38.984999999999999</v>
      </c>
      <c r="ES27">
        <v>39.124000000000002</v>
      </c>
      <c r="ET27">
        <v>38.698</v>
      </c>
      <c r="EU27">
        <v>37.950000000000003</v>
      </c>
      <c r="EV27">
        <v>36.68</v>
      </c>
      <c r="EW27">
        <v>36.881</v>
      </c>
      <c r="EX27">
        <v>36.941000000000003</v>
      </c>
      <c r="EY27">
        <v>36.713999999999999</v>
      </c>
      <c r="EZ27">
        <v>37.031999999999996</v>
      </c>
      <c r="FA27">
        <v>37.805</v>
      </c>
      <c r="FB27">
        <v>37.512</v>
      </c>
      <c r="FC27">
        <v>38.581000000000003</v>
      </c>
      <c r="FD27">
        <v>37.317999999999998</v>
      </c>
      <c r="FE27">
        <v>38.957000000000001</v>
      </c>
      <c r="FF27">
        <v>38.491</v>
      </c>
      <c r="FG27">
        <v>38.22</v>
      </c>
      <c r="FH27">
        <v>38.795999999999999</v>
      </c>
      <c r="FI27">
        <v>38.701000000000001</v>
      </c>
      <c r="FJ27">
        <v>38.795999999999999</v>
      </c>
      <c r="FK27">
        <v>39.408000000000001</v>
      </c>
      <c r="FL27">
        <v>39.540999999999997</v>
      </c>
      <c r="FM27">
        <v>40.109000000000002</v>
      </c>
      <c r="FN27">
        <v>39.932000000000002</v>
      </c>
      <c r="FO27">
        <v>40.776000000000003</v>
      </c>
      <c r="FP27">
        <v>41.006999999999998</v>
      </c>
      <c r="FQ27">
        <v>40.164000000000001</v>
      </c>
      <c r="FR27">
        <v>40.593000000000004</v>
      </c>
      <c r="FS27">
        <v>40.972000000000001</v>
      </c>
      <c r="FT27">
        <v>41.061</v>
      </c>
      <c r="FU27">
        <v>40.61</v>
      </c>
      <c r="FV27">
        <v>41.030999999999999</v>
      </c>
      <c r="FW27">
        <v>41.445999999999998</v>
      </c>
      <c r="FX27">
        <v>42.201999999999998</v>
      </c>
      <c r="FY27">
        <v>42.564999999999998</v>
      </c>
      <c r="FZ27">
        <v>41.515999999999998</v>
      </c>
      <c r="GA27">
        <v>41.881999999999998</v>
      </c>
      <c r="GB27">
        <v>42.000999999999998</v>
      </c>
      <c r="GC27">
        <v>41.816000000000003</v>
      </c>
      <c r="GD27">
        <v>41.835999999999999</v>
      </c>
      <c r="GE27">
        <v>42.073</v>
      </c>
      <c r="GF27">
        <v>41.215000000000003</v>
      </c>
      <c r="GG27">
        <v>43.338999999999999</v>
      </c>
      <c r="GH27">
        <v>41.445999999999998</v>
      </c>
      <c r="GI27">
        <v>42.896999999999998</v>
      </c>
      <c r="GJ27">
        <v>43.027000000000001</v>
      </c>
      <c r="GK27">
        <v>43.323999999999998</v>
      </c>
      <c r="GL27">
        <v>42.774999999999999</v>
      </c>
      <c r="GM27">
        <v>43.161000000000001</v>
      </c>
      <c r="GN27">
        <v>43.228000000000002</v>
      </c>
      <c r="GO27">
        <v>43.131</v>
      </c>
      <c r="GP27">
        <v>42.848999999999997</v>
      </c>
      <c r="GQ27">
        <v>43.573999999999998</v>
      </c>
      <c r="GR27">
        <v>43.573</v>
      </c>
      <c r="GS27">
        <v>42.981000000000002</v>
      </c>
      <c r="GT27">
        <v>43.694000000000003</v>
      </c>
      <c r="GU27">
        <v>43.497999999999998</v>
      </c>
      <c r="GV27">
        <v>43.54</v>
      </c>
      <c r="GW27">
        <v>44.418999999999997</v>
      </c>
      <c r="GX27">
        <v>43.378999999999998</v>
      </c>
      <c r="GY27">
        <v>43.116</v>
      </c>
      <c r="GZ27">
        <v>43.564</v>
      </c>
      <c r="HA27">
        <v>43.369</v>
      </c>
      <c r="HB27">
        <v>43.469000000000001</v>
      </c>
      <c r="HC27">
        <v>43.329000000000001</v>
      </c>
      <c r="HD27">
        <v>42.844999999999999</v>
      </c>
      <c r="HE27">
        <v>43.281999999999996</v>
      </c>
      <c r="HF27">
        <v>43.207999999999998</v>
      </c>
      <c r="HG27">
        <v>43.436</v>
      </c>
      <c r="HH27">
        <v>42.872</v>
      </c>
      <c r="HI27">
        <v>43.11</v>
      </c>
      <c r="HJ27">
        <v>42.573</v>
      </c>
      <c r="HK27">
        <v>43.011000000000003</v>
      </c>
      <c r="HL27">
        <v>42.691000000000003</v>
      </c>
      <c r="HM27">
        <v>43.064999999999998</v>
      </c>
      <c r="HN27">
        <v>43.338999999999999</v>
      </c>
      <c r="HO27">
        <v>43.031999999999996</v>
      </c>
      <c r="HP27">
        <v>42.688000000000002</v>
      </c>
      <c r="HQ27">
        <v>42.052999999999997</v>
      </c>
      <c r="HR27">
        <v>42.637999999999998</v>
      </c>
      <c r="HS27">
        <v>42.944000000000003</v>
      </c>
      <c r="HT27">
        <v>42.219000000000001</v>
      </c>
      <c r="HU27">
        <v>42.25</v>
      </c>
      <c r="HV27">
        <v>42.357999999999997</v>
      </c>
      <c r="HW27">
        <v>42.194000000000003</v>
      </c>
      <c r="HX27">
        <v>41.935000000000002</v>
      </c>
      <c r="HY27">
        <v>42.095999999999997</v>
      </c>
      <c r="HZ27">
        <v>41.561999999999998</v>
      </c>
      <c r="IA27">
        <v>42.378</v>
      </c>
      <c r="IB27">
        <v>41.954999999999998</v>
      </c>
      <c r="IC27">
        <v>41.787999999999997</v>
      </c>
      <c r="ID27">
        <v>42.023000000000003</v>
      </c>
      <c r="IE27">
        <v>41.463999999999999</v>
      </c>
      <c r="IF27">
        <v>41.997999999999998</v>
      </c>
      <c r="IG27">
        <v>41.146000000000001</v>
      </c>
      <c r="IH27">
        <v>41.7</v>
      </c>
      <c r="II27">
        <v>41.798000000000002</v>
      </c>
      <c r="IJ27">
        <v>41.51</v>
      </c>
      <c r="IK27">
        <v>40.098999999999997</v>
      </c>
      <c r="IL27">
        <v>40.92</v>
      </c>
      <c r="IM27">
        <v>41.432000000000002</v>
      </c>
      <c r="IN27">
        <v>40.482999999999997</v>
      </c>
      <c r="IO27">
        <v>41.011000000000003</v>
      </c>
      <c r="IP27">
        <v>41.11</v>
      </c>
      <c r="IQ27">
        <v>41.165999999999997</v>
      </c>
      <c r="IR27">
        <v>40.707000000000001</v>
      </c>
      <c r="IS27">
        <v>40.514000000000003</v>
      </c>
      <c r="IT27">
        <v>41.345999999999997</v>
      </c>
      <c r="IU27">
        <v>40.884</v>
      </c>
      <c r="IV27">
        <v>41.984999999999999</v>
      </c>
      <c r="IW27">
        <v>40.850999999999999</v>
      </c>
      <c r="IX27">
        <v>41.002000000000002</v>
      </c>
      <c r="IY27">
        <v>41.694000000000003</v>
      </c>
      <c r="IZ27">
        <v>41.566000000000003</v>
      </c>
      <c r="JA27">
        <v>41.691000000000003</v>
      </c>
      <c r="JB27">
        <v>41.54</v>
      </c>
      <c r="JC27">
        <v>41.363</v>
      </c>
      <c r="JD27">
        <v>41.494</v>
      </c>
      <c r="JE27">
        <v>40.814</v>
      </c>
      <c r="JF27">
        <v>41.067</v>
      </c>
      <c r="JG27">
        <v>41.08</v>
      </c>
      <c r="JH27">
        <v>40.173999999999999</v>
      </c>
      <c r="JI27">
        <v>41.027000000000001</v>
      </c>
      <c r="JJ27">
        <v>41.472999999999999</v>
      </c>
      <c r="JK27">
        <v>41.555</v>
      </c>
      <c r="JL27">
        <v>40.892000000000003</v>
      </c>
      <c r="JM27">
        <v>40.759</v>
      </c>
      <c r="JN27">
        <v>40.725999999999999</v>
      </c>
      <c r="JO27">
        <v>41.219000000000001</v>
      </c>
      <c r="JP27">
        <v>41.146000000000001</v>
      </c>
      <c r="JQ27">
        <v>41.235999999999997</v>
      </c>
      <c r="JR27">
        <v>41.707000000000001</v>
      </c>
      <c r="JS27">
        <v>41.08</v>
      </c>
      <c r="JT27">
        <v>41.475000000000001</v>
      </c>
      <c r="JU27">
        <v>41.935000000000002</v>
      </c>
      <c r="JV27">
        <v>41.344999999999999</v>
      </c>
      <c r="JW27">
        <v>41.063000000000002</v>
      </c>
      <c r="JX27">
        <v>41.673999999999999</v>
      </c>
      <c r="JY27">
        <v>41.866</v>
      </c>
      <c r="JZ27">
        <v>41.546999999999997</v>
      </c>
      <c r="KA27">
        <v>41.533999999999999</v>
      </c>
      <c r="KB27">
        <v>41.667000000000002</v>
      </c>
      <c r="KC27">
        <v>41.249000000000002</v>
      </c>
      <c r="KD27">
        <v>41.298999999999999</v>
      </c>
      <c r="KE27">
        <v>40.984000000000002</v>
      </c>
      <c r="KF27">
        <v>41.774000000000001</v>
      </c>
      <c r="KG27">
        <v>41.694000000000003</v>
      </c>
      <c r="KH27">
        <v>41.993000000000002</v>
      </c>
      <c r="KI27">
        <v>41.735999999999997</v>
      </c>
      <c r="KJ27">
        <v>41.658000000000001</v>
      </c>
      <c r="KK27">
        <v>41.935000000000002</v>
      </c>
      <c r="KL27">
        <v>42.276000000000003</v>
      </c>
      <c r="KM27">
        <v>42.167000000000002</v>
      </c>
      <c r="KN27">
        <v>42.029000000000003</v>
      </c>
      <c r="KO27">
        <v>42.725000000000001</v>
      </c>
      <c r="KP27">
        <v>42.008000000000003</v>
      </c>
      <c r="KQ27">
        <v>41.814999999999998</v>
      </c>
      <c r="KR27">
        <v>42.215000000000003</v>
      </c>
      <c r="KS27">
        <v>42.540999999999997</v>
      </c>
      <c r="KT27">
        <v>42.442</v>
      </c>
      <c r="KU27">
        <v>42.212000000000003</v>
      </c>
      <c r="KV27">
        <v>42.411000000000001</v>
      </c>
      <c r="KW27">
        <v>42.469000000000001</v>
      </c>
      <c r="KX27">
        <v>42.637</v>
      </c>
      <c r="KY27">
        <v>43.725999999999999</v>
      </c>
      <c r="KZ27">
        <v>43.417999999999999</v>
      </c>
      <c r="LA27">
        <v>42.393000000000001</v>
      </c>
      <c r="LB27">
        <v>42.598999999999997</v>
      </c>
      <c r="LC27">
        <v>42.96</v>
      </c>
      <c r="LD27">
        <v>42.826999999999998</v>
      </c>
      <c r="LE27">
        <v>43.058</v>
      </c>
      <c r="LF27">
        <v>42.890999999999998</v>
      </c>
      <c r="LG27">
        <v>42.38</v>
      </c>
      <c r="LH27">
        <v>43.093000000000004</v>
      </c>
      <c r="LI27">
        <v>42.676000000000002</v>
      </c>
      <c r="LJ27">
        <v>43.4</v>
      </c>
      <c r="LK27">
        <v>42.927999999999997</v>
      </c>
      <c r="LL27">
        <v>43.468000000000004</v>
      </c>
      <c r="LM27">
        <v>43.228000000000002</v>
      </c>
      <c r="LN27">
        <v>42.996000000000002</v>
      </c>
      <c r="LO27">
        <v>43.271999999999998</v>
      </c>
      <c r="LP27">
        <v>43.209000000000003</v>
      </c>
      <c r="LQ27">
        <v>43.704999999999998</v>
      </c>
      <c r="LR27">
        <v>43.343000000000004</v>
      </c>
      <c r="LS27">
        <v>43.249000000000002</v>
      </c>
      <c r="LT27">
        <v>43.381</v>
      </c>
      <c r="LU27">
        <v>42.906999999999996</v>
      </c>
      <c r="LV27">
        <v>42.749000000000002</v>
      </c>
      <c r="LW27">
        <v>44.573999999999998</v>
      </c>
      <c r="LX27">
        <v>43.393999999999998</v>
      </c>
      <c r="LY27">
        <v>43.436</v>
      </c>
      <c r="LZ27">
        <v>43.996000000000002</v>
      </c>
      <c r="MA27">
        <v>44.618000000000002</v>
      </c>
      <c r="MB27">
        <v>43.365000000000002</v>
      </c>
      <c r="MC27">
        <v>44.063000000000002</v>
      </c>
      <c r="MD27">
        <v>43.997</v>
      </c>
      <c r="ME27">
        <v>44.027999999999999</v>
      </c>
      <c r="MF27">
        <v>43.429000000000002</v>
      </c>
      <c r="MG27">
        <v>43.591999999999999</v>
      </c>
      <c r="MH27">
        <v>44.084000000000003</v>
      </c>
      <c r="MI27">
        <v>43.984999999999999</v>
      </c>
      <c r="MJ27">
        <v>44.978999999999999</v>
      </c>
      <c r="MK27">
        <v>43.832000000000001</v>
      </c>
      <c r="ML27">
        <v>44.185000000000002</v>
      </c>
      <c r="MM27">
        <v>43.933</v>
      </c>
      <c r="MN27">
        <v>44.39</v>
      </c>
      <c r="MO27">
        <v>43.606999999999999</v>
      </c>
      <c r="MP27">
        <v>44.063000000000002</v>
      </c>
      <c r="MQ27">
        <v>44.442999999999998</v>
      </c>
      <c r="MR27">
        <v>44.151000000000003</v>
      </c>
      <c r="MS27">
        <v>44.311999999999998</v>
      </c>
      <c r="MT27">
        <v>44.182000000000002</v>
      </c>
      <c r="MU27">
        <v>43.866</v>
      </c>
      <c r="MV27">
        <v>44.28</v>
      </c>
      <c r="MW27">
        <v>44.475999999999999</v>
      </c>
      <c r="MX27">
        <v>45.043999999999997</v>
      </c>
      <c r="MY27">
        <v>44.292000000000002</v>
      </c>
      <c r="MZ27">
        <v>44.148000000000003</v>
      </c>
      <c r="NA27">
        <v>44.246000000000002</v>
      </c>
      <c r="NB27">
        <v>44.540999999999997</v>
      </c>
      <c r="NC27">
        <v>43.82</v>
      </c>
      <c r="ND27">
        <v>44.607999999999997</v>
      </c>
      <c r="NE27">
        <v>44.19</v>
      </c>
      <c r="NF27">
        <v>44.738999999999997</v>
      </c>
      <c r="NG27">
        <v>44.845999999999997</v>
      </c>
      <c r="NH27">
        <v>44.823999999999998</v>
      </c>
      <c r="NI27">
        <v>43.962000000000003</v>
      </c>
      <c r="NJ27">
        <v>44.692999999999998</v>
      </c>
      <c r="NK27">
        <v>44.68</v>
      </c>
      <c r="NL27">
        <v>44.561</v>
      </c>
      <c r="NM27">
        <v>44.091999999999999</v>
      </c>
      <c r="NN27">
        <v>44.311999999999998</v>
      </c>
      <c r="NO27">
        <v>44.704999999999998</v>
      </c>
      <c r="NP27">
        <v>44.408999999999999</v>
      </c>
      <c r="NQ27">
        <v>44.573999999999998</v>
      </c>
      <c r="NR27">
        <v>44.881</v>
      </c>
      <c r="NS27">
        <v>44.716999999999999</v>
      </c>
      <c r="NT27">
        <v>44.573</v>
      </c>
      <c r="NU27">
        <v>44.223999999999997</v>
      </c>
      <c r="NV27">
        <v>44.42</v>
      </c>
      <c r="NW27">
        <v>44.627000000000002</v>
      </c>
      <c r="NX27">
        <v>44.615000000000002</v>
      </c>
      <c r="NY27">
        <v>45.085999999999999</v>
      </c>
      <c r="NZ27">
        <v>44.811999999999998</v>
      </c>
      <c r="OA27">
        <v>44.481999999999999</v>
      </c>
      <c r="OB27">
        <v>43.790999999999997</v>
      </c>
      <c r="OC27">
        <v>44.164999999999999</v>
      </c>
      <c r="OD27">
        <v>44.2</v>
      </c>
      <c r="OE27">
        <v>44.253</v>
      </c>
      <c r="OF27">
        <v>45.24</v>
      </c>
      <c r="OG27">
        <v>44.484000000000002</v>
      </c>
      <c r="OH27">
        <v>44.311999999999998</v>
      </c>
      <c r="OI27">
        <v>44.017000000000003</v>
      </c>
      <c r="OJ27">
        <v>44.003999999999998</v>
      </c>
      <c r="OK27">
        <v>43.987000000000002</v>
      </c>
      <c r="OL27">
        <v>44.837000000000003</v>
      </c>
      <c r="OM27">
        <v>44.094999999999999</v>
      </c>
      <c r="ON27">
        <v>44.323999999999998</v>
      </c>
      <c r="OO27">
        <v>44.65</v>
      </c>
      <c r="OP27">
        <v>44.048999999999999</v>
      </c>
      <c r="OQ27">
        <v>43.753</v>
      </c>
      <c r="OR27">
        <v>43.904000000000003</v>
      </c>
      <c r="OS27">
        <v>44.527999999999999</v>
      </c>
      <c r="OT27">
        <v>44.484000000000002</v>
      </c>
      <c r="OU27">
        <v>44.057000000000002</v>
      </c>
      <c r="OV27">
        <v>44.451000000000001</v>
      </c>
      <c r="OW27">
        <v>44.69</v>
      </c>
      <c r="OX27">
        <v>44.151000000000003</v>
      </c>
      <c r="OY27">
        <v>44.347000000000001</v>
      </c>
      <c r="OZ27">
        <v>44.18</v>
      </c>
      <c r="PA27">
        <v>44.027000000000001</v>
      </c>
      <c r="PB27">
        <v>44.456000000000003</v>
      </c>
      <c r="PC27">
        <v>44.420999999999999</v>
      </c>
      <c r="PD27">
        <v>44.662999999999997</v>
      </c>
      <c r="PE27">
        <v>44.244999999999997</v>
      </c>
      <c r="PF27">
        <v>44.530999999999999</v>
      </c>
      <c r="PG27">
        <v>44.311</v>
      </c>
      <c r="PH27">
        <v>44.454000000000001</v>
      </c>
      <c r="PI27">
        <v>44.28</v>
      </c>
      <c r="PJ27">
        <v>43.862000000000002</v>
      </c>
      <c r="PK27">
        <v>44.347000000000001</v>
      </c>
      <c r="PL27">
        <v>43.927999999999997</v>
      </c>
      <c r="PM27">
        <v>44.258000000000003</v>
      </c>
      <c r="PN27">
        <v>44.029000000000003</v>
      </c>
      <c r="PO27">
        <v>44.325000000000003</v>
      </c>
      <c r="PP27">
        <v>44.512</v>
      </c>
      <c r="PQ27">
        <v>44.326999999999998</v>
      </c>
      <c r="PR27">
        <v>44.018000000000001</v>
      </c>
      <c r="PS27">
        <v>43.665999999999997</v>
      </c>
      <c r="PT27">
        <v>44.021999999999998</v>
      </c>
      <c r="PU27">
        <v>44.622999999999998</v>
      </c>
      <c r="PV27">
        <v>44.085000000000001</v>
      </c>
      <c r="PW27">
        <v>43.624000000000002</v>
      </c>
      <c r="PX27">
        <v>43.965000000000003</v>
      </c>
      <c r="PY27">
        <v>44.161999999999999</v>
      </c>
      <c r="PZ27">
        <v>44.247999999999998</v>
      </c>
      <c r="QA27">
        <v>44.457999999999998</v>
      </c>
      <c r="QB27">
        <v>44.183</v>
      </c>
      <c r="QC27">
        <v>43.77</v>
      </c>
      <c r="QD27">
        <v>44.393999999999998</v>
      </c>
      <c r="QE27">
        <v>44.191000000000003</v>
      </c>
      <c r="QF27">
        <v>44.689</v>
      </c>
      <c r="QG27">
        <v>43.898000000000003</v>
      </c>
      <c r="QH27">
        <v>44.164999999999999</v>
      </c>
      <c r="QI27">
        <v>44.095999999999997</v>
      </c>
      <c r="QJ27">
        <v>44.348999999999997</v>
      </c>
      <c r="QK27">
        <v>43.997</v>
      </c>
      <c r="QL27">
        <v>44.393999999999998</v>
      </c>
      <c r="QM27">
        <v>44.024000000000001</v>
      </c>
      <c r="QN27">
        <v>43.933</v>
      </c>
      <c r="QO27">
        <v>43.988999999999997</v>
      </c>
      <c r="QP27">
        <v>44.415999999999997</v>
      </c>
      <c r="QQ27">
        <v>44.613999999999997</v>
      </c>
      <c r="QR27">
        <v>43.99</v>
      </c>
      <c r="QS27">
        <v>44.33</v>
      </c>
      <c r="QT27">
        <v>44.459000000000003</v>
      </c>
      <c r="QU27">
        <v>44.066000000000003</v>
      </c>
      <c r="QV27">
        <v>44.165999999999997</v>
      </c>
      <c r="QW27">
        <v>44.23</v>
      </c>
      <c r="QX27">
        <v>44.295999999999999</v>
      </c>
      <c r="QY27">
        <v>44.265000000000001</v>
      </c>
      <c r="QZ27">
        <v>43.902000000000001</v>
      </c>
      <c r="RA27">
        <v>44.088999999999999</v>
      </c>
      <c r="RB27">
        <v>43.887</v>
      </c>
      <c r="RC27">
        <v>43.625</v>
      </c>
      <c r="RD27">
        <v>44.021999999999998</v>
      </c>
      <c r="RE27">
        <v>44.253</v>
      </c>
      <c r="RF27">
        <v>44.515000000000001</v>
      </c>
      <c r="RG27">
        <v>44.658999999999999</v>
      </c>
      <c r="RH27">
        <v>44.558999999999997</v>
      </c>
      <c r="RI27">
        <v>44.052999999999997</v>
      </c>
      <c r="RJ27">
        <v>44.162999999999997</v>
      </c>
      <c r="RK27">
        <v>44.348999999999997</v>
      </c>
      <c r="RL27">
        <v>44.558999999999997</v>
      </c>
      <c r="RM27">
        <v>43.933</v>
      </c>
      <c r="RN27">
        <v>44.36</v>
      </c>
      <c r="RO27">
        <v>44.448</v>
      </c>
      <c r="RP27">
        <v>44.460999999999999</v>
      </c>
      <c r="RQ27">
        <v>44.02</v>
      </c>
      <c r="RR27">
        <v>44.055999999999997</v>
      </c>
      <c r="RS27">
        <v>44.284999999999997</v>
      </c>
      <c r="RT27">
        <v>44.23</v>
      </c>
      <c r="RU27">
        <v>44.317</v>
      </c>
      <c r="RV27">
        <v>43.968000000000004</v>
      </c>
      <c r="RW27">
        <v>44.13</v>
      </c>
      <c r="RX27">
        <v>44.526000000000003</v>
      </c>
      <c r="RY27">
        <v>44.548000000000002</v>
      </c>
      <c r="RZ27">
        <v>44.545999999999999</v>
      </c>
      <c r="SA27">
        <v>45.040999999999997</v>
      </c>
      <c r="SB27">
        <v>44.58</v>
      </c>
      <c r="SC27">
        <v>44.68</v>
      </c>
      <c r="SD27">
        <v>44.625</v>
      </c>
      <c r="SE27">
        <v>44.45</v>
      </c>
      <c r="SF27">
        <v>44.79</v>
      </c>
      <c r="SG27">
        <v>44.561</v>
      </c>
      <c r="SH27">
        <v>44.756999999999998</v>
      </c>
      <c r="SI27">
        <v>44.725000000000001</v>
      </c>
      <c r="SJ27">
        <v>44.518000000000001</v>
      </c>
      <c r="SK27">
        <v>44.628</v>
      </c>
      <c r="SL27">
        <v>44.386000000000003</v>
      </c>
      <c r="SM27">
        <v>44.627000000000002</v>
      </c>
      <c r="SN27">
        <v>44.494999999999997</v>
      </c>
      <c r="SO27">
        <v>45.164000000000001</v>
      </c>
      <c r="SP27">
        <v>44.869</v>
      </c>
      <c r="SQ27">
        <v>44.692999999999998</v>
      </c>
      <c r="SR27">
        <v>44.594999999999999</v>
      </c>
      <c r="SS27">
        <v>44.923000000000002</v>
      </c>
      <c r="ST27">
        <v>45.109000000000002</v>
      </c>
      <c r="SU27">
        <v>44.792000000000002</v>
      </c>
      <c r="SV27">
        <v>45.12</v>
      </c>
      <c r="SW27">
        <v>44.869</v>
      </c>
      <c r="SX27">
        <v>45.534999999999997</v>
      </c>
      <c r="SY27">
        <v>45.24</v>
      </c>
      <c r="SZ27">
        <v>44.606000000000002</v>
      </c>
      <c r="TA27">
        <v>44.508000000000003</v>
      </c>
      <c r="TB27">
        <v>44.912999999999997</v>
      </c>
      <c r="TC27">
        <v>45.393000000000001</v>
      </c>
      <c r="TD27">
        <v>44.978000000000002</v>
      </c>
      <c r="TE27">
        <v>44.77</v>
      </c>
      <c r="TF27">
        <v>45.503</v>
      </c>
      <c r="TG27">
        <v>44.475000000000001</v>
      </c>
      <c r="TH27">
        <v>45.47</v>
      </c>
      <c r="TI27">
        <v>45.338000000000001</v>
      </c>
      <c r="TJ27">
        <v>45.295000000000002</v>
      </c>
      <c r="TK27">
        <v>45.731999999999999</v>
      </c>
      <c r="TL27">
        <v>45.622999999999998</v>
      </c>
      <c r="TM27">
        <v>45.896000000000001</v>
      </c>
      <c r="TN27">
        <v>45.076999999999998</v>
      </c>
      <c r="TO27">
        <v>45.207000000000001</v>
      </c>
      <c r="TP27">
        <v>45.534999999999997</v>
      </c>
      <c r="TQ27">
        <v>45.524999999999999</v>
      </c>
      <c r="TR27">
        <v>45.776000000000003</v>
      </c>
      <c r="TS27">
        <v>45.863999999999997</v>
      </c>
      <c r="TT27">
        <v>45.896999999999998</v>
      </c>
      <c r="TU27">
        <v>45.798000000000002</v>
      </c>
      <c r="TV27">
        <v>45.567999999999998</v>
      </c>
      <c r="TW27">
        <v>45.972999999999999</v>
      </c>
      <c r="TX27">
        <v>45.908000000000001</v>
      </c>
      <c r="TY27">
        <v>46.170999999999999</v>
      </c>
      <c r="TZ27">
        <v>45.634</v>
      </c>
      <c r="UA27">
        <v>45.908000000000001</v>
      </c>
      <c r="UB27">
        <v>46.325000000000003</v>
      </c>
      <c r="UC27">
        <v>46.128</v>
      </c>
      <c r="UD27">
        <v>45.942</v>
      </c>
      <c r="UE27">
        <v>45.898000000000003</v>
      </c>
      <c r="UF27">
        <v>46.075000000000003</v>
      </c>
      <c r="UG27">
        <v>45.843000000000004</v>
      </c>
      <c r="UH27">
        <v>45.92</v>
      </c>
      <c r="UI27">
        <v>46.341000000000001</v>
      </c>
      <c r="UJ27">
        <v>46.372999999999998</v>
      </c>
      <c r="UK27">
        <v>46.64</v>
      </c>
      <c r="UL27">
        <v>46.686</v>
      </c>
      <c r="UM27">
        <v>46.750999999999998</v>
      </c>
      <c r="UN27">
        <v>46.676000000000002</v>
      </c>
      <c r="UO27">
        <v>46.511000000000003</v>
      </c>
      <c r="UP27">
        <v>46.323</v>
      </c>
      <c r="UQ27">
        <v>46.723999999999997</v>
      </c>
      <c r="UR27">
        <v>46.921999999999997</v>
      </c>
      <c r="US27">
        <v>46.722000000000001</v>
      </c>
      <c r="UT27">
        <v>47.155000000000001</v>
      </c>
      <c r="UU27">
        <v>46.776000000000003</v>
      </c>
      <c r="UV27">
        <v>47.054000000000002</v>
      </c>
      <c r="UW27">
        <v>47.255000000000003</v>
      </c>
      <c r="UX27">
        <v>46.655000000000001</v>
      </c>
      <c r="UY27">
        <v>46.786999999999999</v>
      </c>
      <c r="UZ27">
        <v>47.186</v>
      </c>
      <c r="VA27">
        <v>47.273000000000003</v>
      </c>
      <c r="VB27">
        <v>47.009</v>
      </c>
      <c r="VC27">
        <v>46.94</v>
      </c>
    </row>
    <row r="28" spans="1:575" x14ac:dyDescent="0.25">
      <c r="A28" t="s">
        <v>79</v>
      </c>
      <c r="B28" t="s">
        <v>80</v>
      </c>
      <c r="D28">
        <v>1</v>
      </c>
      <c r="E28">
        <v>12.266</v>
      </c>
      <c r="F28">
        <v>12.593</v>
      </c>
      <c r="G28">
        <v>12.536</v>
      </c>
      <c r="H28">
        <v>12.585000000000001</v>
      </c>
      <c r="I28">
        <v>12.622</v>
      </c>
      <c r="J28">
        <v>12.611000000000001</v>
      </c>
      <c r="K28">
        <v>12.602</v>
      </c>
      <c r="L28">
        <v>12.468999999999999</v>
      </c>
      <c r="M28">
        <v>12.637</v>
      </c>
      <c r="N28">
        <v>12.68</v>
      </c>
      <c r="O28">
        <v>12.53</v>
      </c>
      <c r="P28">
        <v>12.651999999999999</v>
      </c>
      <c r="Q28">
        <v>12.672000000000001</v>
      </c>
      <c r="R28">
        <v>12.611000000000001</v>
      </c>
      <c r="S28">
        <v>12.512</v>
      </c>
      <c r="T28">
        <v>12.504</v>
      </c>
      <c r="U28">
        <v>12.599</v>
      </c>
      <c r="V28">
        <v>12.64</v>
      </c>
      <c r="W28">
        <v>12.59</v>
      </c>
      <c r="X28">
        <v>12.593</v>
      </c>
      <c r="Y28">
        <v>12.663</v>
      </c>
      <c r="Z28">
        <v>12.721</v>
      </c>
      <c r="AA28">
        <v>12.654</v>
      </c>
      <c r="AB28">
        <v>12.593</v>
      </c>
      <c r="AC28">
        <v>12.68</v>
      </c>
      <c r="AD28">
        <v>12.760999999999999</v>
      </c>
      <c r="AE28">
        <v>12.807</v>
      </c>
      <c r="AF28">
        <v>12.816000000000001</v>
      </c>
      <c r="AG28">
        <v>12.930999999999999</v>
      </c>
      <c r="AH28">
        <v>13.007</v>
      </c>
      <c r="AI28">
        <v>13.134</v>
      </c>
      <c r="AJ28">
        <v>13.298999999999999</v>
      </c>
      <c r="AK28">
        <v>13.395</v>
      </c>
      <c r="AL28">
        <v>13.611000000000001</v>
      </c>
      <c r="AM28">
        <v>13.715999999999999</v>
      </c>
      <c r="AN28">
        <v>13.808</v>
      </c>
      <c r="AO28">
        <v>14.205</v>
      </c>
      <c r="AP28">
        <v>14.349</v>
      </c>
      <c r="AQ28">
        <v>14.587</v>
      </c>
      <c r="AR28">
        <v>14.954000000000001</v>
      </c>
      <c r="AS28">
        <v>15.318</v>
      </c>
      <c r="AT28">
        <v>15.667</v>
      </c>
      <c r="AU28">
        <v>16.045000000000002</v>
      </c>
      <c r="AV28">
        <v>16.620999999999999</v>
      </c>
      <c r="AW28">
        <v>16.843</v>
      </c>
      <c r="AX28">
        <v>17.742999999999999</v>
      </c>
      <c r="AY28">
        <v>18.295999999999999</v>
      </c>
      <c r="AZ28">
        <v>18.978000000000002</v>
      </c>
      <c r="BA28">
        <v>19.626000000000001</v>
      </c>
      <c r="BB28">
        <v>20.442</v>
      </c>
      <c r="BC28">
        <v>21.48</v>
      </c>
      <c r="BD28">
        <v>22.292999999999999</v>
      </c>
      <c r="BE28">
        <v>23.097999999999999</v>
      </c>
      <c r="BF28">
        <v>24.155999999999999</v>
      </c>
      <c r="BG28">
        <v>25.312999999999999</v>
      </c>
      <c r="BH28">
        <v>25.911999999999999</v>
      </c>
      <c r="BI28">
        <v>27.451000000000001</v>
      </c>
      <c r="BJ28">
        <v>28.74</v>
      </c>
      <c r="BK28">
        <v>29.562999999999999</v>
      </c>
      <c r="BL28">
        <v>31.584</v>
      </c>
      <c r="BM28">
        <v>32.677999999999997</v>
      </c>
      <c r="BN28">
        <v>34.131</v>
      </c>
      <c r="BO28">
        <v>35.456000000000003</v>
      </c>
      <c r="BP28">
        <v>36.408000000000001</v>
      </c>
      <c r="BQ28">
        <v>35.597999999999999</v>
      </c>
      <c r="BR28">
        <v>37.020000000000003</v>
      </c>
      <c r="BS28">
        <v>37.372</v>
      </c>
      <c r="BT28">
        <v>37.582999999999998</v>
      </c>
      <c r="BU28">
        <v>37.779000000000003</v>
      </c>
      <c r="BV28">
        <v>37.658000000000001</v>
      </c>
      <c r="BW28">
        <v>38.027000000000001</v>
      </c>
      <c r="BX28">
        <v>37.978000000000002</v>
      </c>
      <c r="BY28">
        <v>37.978000000000002</v>
      </c>
      <c r="BZ28">
        <v>37.78</v>
      </c>
      <c r="CA28">
        <v>38.142000000000003</v>
      </c>
      <c r="CB28">
        <v>37.536000000000001</v>
      </c>
      <c r="CC28">
        <v>38.412999999999997</v>
      </c>
      <c r="CD28">
        <v>37.847999999999999</v>
      </c>
      <c r="CE28">
        <v>37.545000000000002</v>
      </c>
      <c r="CF28">
        <v>38.241999999999997</v>
      </c>
      <c r="CG28">
        <v>38.39</v>
      </c>
      <c r="CH28">
        <v>39.084000000000003</v>
      </c>
      <c r="CI28">
        <v>37.847999999999999</v>
      </c>
      <c r="CJ28">
        <v>39.201999999999998</v>
      </c>
      <c r="CK28">
        <v>38.104999999999997</v>
      </c>
      <c r="CL28">
        <v>39.463999999999999</v>
      </c>
      <c r="CM28">
        <v>39.338000000000001</v>
      </c>
      <c r="CN28">
        <v>38.512</v>
      </c>
      <c r="CO28">
        <v>39.341999999999999</v>
      </c>
      <c r="CP28">
        <v>38.83</v>
      </c>
      <c r="CQ28">
        <v>38.21</v>
      </c>
      <c r="CR28">
        <v>39.270000000000003</v>
      </c>
      <c r="CS28">
        <v>39.057000000000002</v>
      </c>
      <c r="CT28">
        <v>38.898000000000003</v>
      </c>
      <c r="CU28">
        <v>39.365000000000002</v>
      </c>
      <c r="CV28">
        <v>38.953000000000003</v>
      </c>
      <c r="CW28">
        <v>39.868000000000002</v>
      </c>
      <c r="CX28">
        <v>39.279000000000003</v>
      </c>
      <c r="CY28">
        <v>39.46</v>
      </c>
      <c r="CZ28">
        <v>39.723999999999997</v>
      </c>
      <c r="DA28">
        <v>39.908000000000001</v>
      </c>
      <c r="DB28">
        <v>39.613999999999997</v>
      </c>
      <c r="DC28">
        <v>39.773000000000003</v>
      </c>
      <c r="DD28">
        <v>40.06</v>
      </c>
      <c r="DE28">
        <v>39.981999999999999</v>
      </c>
      <c r="DF28">
        <v>39.97</v>
      </c>
      <c r="DG28">
        <v>39.356000000000002</v>
      </c>
      <c r="DH28">
        <v>39.503</v>
      </c>
      <c r="DI28">
        <v>40.152000000000001</v>
      </c>
      <c r="DJ28">
        <v>38.433</v>
      </c>
      <c r="DK28">
        <v>39.706000000000003</v>
      </c>
      <c r="DL28">
        <v>40.435000000000002</v>
      </c>
      <c r="DM28">
        <v>39.648000000000003</v>
      </c>
      <c r="DN28">
        <v>39.475000000000001</v>
      </c>
      <c r="DO28">
        <v>39.511000000000003</v>
      </c>
      <c r="DP28">
        <v>39.850999999999999</v>
      </c>
      <c r="DQ28">
        <v>39.933</v>
      </c>
      <c r="DR28">
        <v>41.154000000000003</v>
      </c>
      <c r="DS28">
        <v>40.363999999999997</v>
      </c>
      <c r="DT28">
        <v>39.795000000000002</v>
      </c>
      <c r="DU28">
        <v>39.183999999999997</v>
      </c>
      <c r="DV28">
        <v>40.415999999999997</v>
      </c>
      <c r="DW28">
        <v>39.384999999999998</v>
      </c>
      <c r="DX28">
        <v>40.747999999999998</v>
      </c>
      <c r="DY28">
        <v>39.698</v>
      </c>
      <c r="DZ28">
        <v>39.866999999999997</v>
      </c>
      <c r="EA28">
        <v>40.685000000000002</v>
      </c>
      <c r="EB28">
        <v>39.713000000000001</v>
      </c>
      <c r="EC28">
        <v>41.345999999999997</v>
      </c>
      <c r="ED28">
        <v>39.606999999999999</v>
      </c>
      <c r="EE28">
        <v>39.408000000000001</v>
      </c>
      <c r="EF28">
        <v>40.317</v>
      </c>
      <c r="EG28">
        <v>39.896999999999998</v>
      </c>
      <c r="EH28">
        <v>40.661000000000001</v>
      </c>
      <c r="EI28">
        <v>40.167000000000002</v>
      </c>
      <c r="EJ28">
        <v>40.447000000000003</v>
      </c>
      <c r="EK28">
        <v>39.558</v>
      </c>
      <c r="EL28">
        <v>40.021000000000001</v>
      </c>
      <c r="EM28">
        <v>40.805999999999997</v>
      </c>
      <c r="EN28">
        <v>39.587000000000003</v>
      </c>
      <c r="EO28">
        <v>38.860999999999997</v>
      </c>
      <c r="EP28">
        <v>38.914000000000001</v>
      </c>
      <c r="EQ28">
        <v>39.301000000000002</v>
      </c>
      <c r="ER28">
        <v>39.353000000000002</v>
      </c>
      <c r="ES28">
        <v>39.957999999999998</v>
      </c>
      <c r="ET28">
        <v>41.006</v>
      </c>
      <c r="EU28">
        <v>41.323999999999998</v>
      </c>
      <c r="EV28">
        <v>40.956000000000003</v>
      </c>
      <c r="EW28">
        <v>42.526000000000003</v>
      </c>
      <c r="EX28">
        <v>42.558</v>
      </c>
      <c r="EY28">
        <v>42.826999999999998</v>
      </c>
      <c r="EZ28">
        <v>43.182000000000002</v>
      </c>
      <c r="FA28">
        <v>43.290999999999997</v>
      </c>
      <c r="FB28">
        <v>43.686</v>
      </c>
      <c r="FC28">
        <v>44.378</v>
      </c>
      <c r="FD28">
        <v>44.521999999999998</v>
      </c>
      <c r="FE28">
        <v>44.988999999999997</v>
      </c>
      <c r="FF28">
        <v>44.856000000000002</v>
      </c>
      <c r="FG28">
        <v>45.777999999999999</v>
      </c>
      <c r="FH28">
        <v>45.378999999999998</v>
      </c>
      <c r="FI28">
        <v>45.423000000000002</v>
      </c>
      <c r="FJ28">
        <v>46.408999999999999</v>
      </c>
      <c r="FK28">
        <v>46.64</v>
      </c>
      <c r="FL28">
        <v>46.771999999999998</v>
      </c>
      <c r="FM28">
        <v>47.533999999999999</v>
      </c>
      <c r="FN28">
        <v>46.283999999999999</v>
      </c>
      <c r="FO28">
        <v>46.161999999999999</v>
      </c>
      <c r="FP28">
        <v>47.582999999999998</v>
      </c>
      <c r="FQ28">
        <v>46.523000000000003</v>
      </c>
      <c r="FR28">
        <v>46.951999999999998</v>
      </c>
      <c r="FS28">
        <v>47.521000000000001</v>
      </c>
      <c r="FT28">
        <v>48.036000000000001</v>
      </c>
      <c r="FU28">
        <v>47.093000000000004</v>
      </c>
      <c r="FV28">
        <v>47.292999999999999</v>
      </c>
      <c r="FW28">
        <v>47.777000000000001</v>
      </c>
      <c r="FX28">
        <v>48.536999999999999</v>
      </c>
      <c r="FY28">
        <v>48.438000000000002</v>
      </c>
      <c r="FZ28">
        <v>47.131</v>
      </c>
      <c r="GA28">
        <v>46.832999999999998</v>
      </c>
      <c r="GB28">
        <v>47.284999999999997</v>
      </c>
      <c r="GC28">
        <v>47.228999999999999</v>
      </c>
      <c r="GD28">
        <v>47.78</v>
      </c>
      <c r="GE28">
        <v>47.908999999999999</v>
      </c>
      <c r="GF28">
        <v>48.865000000000002</v>
      </c>
      <c r="GG28">
        <v>47.654000000000003</v>
      </c>
      <c r="GH28">
        <v>48.337000000000003</v>
      </c>
      <c r="GI28">
        <v>49.261000000000003</v>
      </c>
      <c r="GJ28">
        <v>48.470999999999997</v>
      </c>
      <c r="GK28">
        <v>48.734999999999999</v>
      </c>
      <c r="GL28">
        <v>49.173999999999999</v>
      </c>
      <c r="GM28">
        <v>47.777000000000001</v>
      </c>
      <c r="GN28">
        <v>48.994</v>
      </c>
      <c r="GO28">
        <v>48.136000000000003</v>
      </c>
      <c r="GP28">
        <v>48.603999999999999</v>
      </c>
      <c r="GQ28">
        <v>48.997</v>
      </c>
      <c r="GR28">
        <v>48.078000000000003</v>
      </c>
      <c r="GS28">
        <v>48.572000000000003</v>
      </c>
      <c r="GT28">
        <v>48.164999999999999</v>
      </c>
      <c r="GU28">
        <v>48.328000000000003</v>
      </c>
      <c r="GV28">
        <v>48.933</v>
      </c>
      <c r="GW28">
        <v>47.570999999999998</v>
      </c>
      <c r="GX28">
        <v>48.206000000000003</v>
      </c>
      <c r="GY28">
        <v>48.83</v>
      </c>
      <c r="GZ28">
        <v>48.131</v>
      </c>
      <c r="HA28">
        <v>48.523000000000003</v>
      </c>
      <c r="HB28">
        <v>48.39</v>
      </c>
      <c r="HC28">
        <v>47.95</v>
      </c>
      <c r="HD28">
        <v>48.258000000000003</v>
      </c>
      <c r="HE28">
        <v>47.481999999999999</v>
      </c>
      <c r="HF28">
        <v>48.322000000000003</v>
      </c>
      <c r="HG28">
        <v>48.554000000000002</v>
      </c>
      <c r="HH28">
        <v>47.686</v>
      </c>
      <c r="HI28">
        <v>48.518999999999998</v>
      </c>
      <c r="HJ28">
        <v>48.706000000000003</v>
      </c>
      <c r="HK28">
        <v>47.731999999999999</v>
      </c>
      <c r="HL28">
        <v>48.401000000000003</v>
      </c>
      <c r="HM28">
        <v>48.475999999999999</v>
      </c>
      <c r="HN28">
        <v>47.83</v>
      </c>
      <c r="HO28">
        <v>47.951999999999998</v>
      </c>
      <c r="HP28">
        <v>47.533000000000001</v>
      </c>
      <c r="HQ28">
        <v>47.359000000000002</v>
      </c>
      <c r="HR28">
        <v>46.738</v>
      </c>
      <c r="HS28">
        <v>48.454999999999998</v>
      </c>
      <c r="HT28">
        <v>47.685000000000002</v>
      </c>
      <c r="HU28">
        <v>47.457000000000001</v>
      </c>
      <c r="HV28">
        <v>47.993000000000002</v>
      </c>
      <c r="HW28">
        <v>47.567</v>
      </c>
      <c r="HX28">
        <v>47.433999999999997</v>
      </c>
      <c r="HY28">
        <v>46.911999999999999</v>
      </c>
      <c r="HZ28">
        <v>46.9</v>
      </c>
      <c r="IA28">
        <v>46.77</v>
      </c>
      <c r="IB28">
        <v>46.999000000000002</v>
      </c>
      <c r="IC28">
        <v>46.933999999999997</v>
      </c>
      <c r="ID28">
        <v>46.735999999999997</v>
      </c>
      <c r="IE28">
        <v>45.851999999999997</v>
      </c>
      <c r="IF28">
        <v>46.584000000000003</v>
      </c>
      <c r="IG28">
        <v>46.093000000000004</v>
      </c>
      <c r="IH28">
        <v>46.420999999999999</v>
      </c>
      <c r="II28">
        <v>47.011000000000003</v>
      </c>
      <c r="IJ28">
        <v>46.628999999999998</v>
      </c>
      <c r="IK28">
        <v>46.268000000000001</v>
      </c>
      <c r="IL28">
        <v>45.612000000000002</v>
      </c>
      <c r="IM28">
        <v>45.567999999999998</v>
      </c>
      <c r="IN28">
        <v>45.24</v>
      </c>
      <c r="IO28">
        <v>45.283000000000001</v>
      </c>
      <c r="IP28">
        <v>45.698999999999998</v>
      </c>
      <c r="IQ28">
        <v>45.491999999999997</v>
      </c>
      <c r="IR28">
        <v>45.393999999999998</v>
      </c>
      <c r="IS28">
        <v>45.23</v>
      </c>
      <c r="IT28">
        <v>45.207999999999998</v>
      </c>
      <c r="IU28">
        <v>45.174999999999997</v>
      </c>
      <c r="IV28">
        <v>44.573999999999998</v>
      </c>
      <c r="IW28">
        <v>44.127000000000002</v>
      </c>
      <c r="IX28">
        <v>44.64</v>
      </c>
      <c r="IY28">
        <v>44.944000000000003</v>
      </c>
      <c r="IZ28">
        <v>43.960999999999999</v>
      </c>
      <c r="JA28">
        <v>44.353000000000002</v>
      </c>
      <c r="JB28">
        <v>43.411999999999999</v>
      </c>
      <c r="JC28">
        <v>44.024000000000001</v>
      </c>
      <c r="JD28">
        <v>43.465000000000003</v>
      </c>
      <c r="JE28">
        <v>42.621000000000002</v>
      </c>
      <c r="JF28">
        <v>43.932000000000002</v>
      </c>
      <c r="JG28">
        <v>44.017000000000003</v>
      </c>
      <c r="JH28">
        <v>43.173000000000002</v>
      </c>
      <c r="JI28">
        <v>43.500999999999998</v>
      </c>
      <c r="JJ28">
        <v>42.86</v>
      </c>
      <c r="JK28">
        <v>43.302999999999997</v>
      </c>
      <c r="JL28">
        <v>43.201999999999998</v>
      </c>
      <c r="JM28">
        <v>43.34</v>
      </c>
      <c r="JN28">
        <v>43.307000000000002</v>
      </c>
      <c r="JO28">
        <v>42.973999999999997</v>
      </c>
      <c r="JP28">
        <v>42.804000000000002</v>
      </c>
      <c r="JQ28">
        <v>43.125</v>
      </c>
      <c r="JR28">
        <v>42.603000000000002</v>
      </c>
      <c r="JS28">
        <v>43.302</v>
      </c>
      <c r="JT28">
        <v>43.764000000000003</v>
      </c>
      <c r="JU28">
        <v>42.895000000000003</v>
      </c>
      <c r="JV28">
        <v>43.103000000000002</v>
      </c>
      <c r="JW28">
        <v>43.253999999999998</v>
      </c>
      <c r="JX28">
        <v>42.603000000000002</v>
      </c>
      <c r="JY28">
        <v>41.965000000000003</v>
      </c>
      <c r="JZ28">
        <v>42.905999999999999</v>
      </c>
      <c r="KA28">
        <v>42.064999999999998</v>
      </c>
      <c r="KB28">
        <v>43.192</v>
      </c>
      <c r="KC28">
        <v>43.070999999999998</v>
      </c>
      <c r="KD28">
        <v>42.792000000000002</v>
      </c>
      <c r="KE28">
        <v>42.773000000000003</v>
      </c>
      <c r="KF28">
        <v>42.238</v>
      </c>
      <c r="KG28">
        <v>43.188000000000002</v>
      </c>
      <c r="KH28">
        <v>42.158999999999999</v>
      </c>
      <c r="KI28">
        <v>42.332000000000001</v>
      </c>
      <c r="KJ28">
        <v>43.286000000000001</v>
      </c>
      <c r="KK28">
        <v>42.564</v>
      </c>
      <c r="KL28">
        <v>41.613999999999997</v>
      </c>
      <c r="KM28">
        <v>42.265999999999998</v>
      </c>
      <c r="KN28">
        <v>42.293999999999997</v>
      </c>
      <c r="KO28">
        <v>43.421999999999997</v>
      </c>
      <c r="KP28">
        <v>41.975000000000001</v>
      </c>
      <c r="KQ28">
        <v>42.311999999999998</v>
      </c>
      <c r="KR28">
        <v>42.38</v>
      </c>
      <c r="KS28">
        <v>42.375999999999998</v>
      </c>
      <c r="KT28">
        <v>42.905999999999999</v>
      </c>
      <c r="KU28">
        <v>42.146000000000001</v>
      </c>
      <c r="KV28">
        <v>42.246000000000002</v>
      </c>
      <c r="KW28">
        <v>42.8</v>
      </c>
      <c r="KX28">
        <v>42.537999999999997</v>
      </c>
      <c r="KY28">
        <v>42.502000000000002</v>
      </c>
      <c r="KZ28">
        <v>42.558</v>
      </c>
      <c r="LA28">
        <v>42.094999999999999</v>
      </c>
      <c r="LB28">
        <v>42.433999999999997</v>
      </c>
      <c r="LC28">
        <v>42.793999999999997</v>
      </c>
      <c r="LD28">
        <v>42.332000000000001</v>
      </c>
      <c r="LE28">
        <v>42.000999999999998</v>
      </c>
      <c r="LF28">
        <v>42.262999999999998</v>
      </c>
      <c r="LG28">
        <v>42.38</v>
      </c>
      <c r="LH28">
        <v>41.640999999999998</v>
      </c>
      <c r="LI28">
        <v>41.423000000000002</v>
      </c>
      <c r="LJ28">
        <v>42.377000000000002</v>
      </c>
      <c r="LK28">
        <v>42.499000000000002</v>
      </c>
      <c r="LL28">
        <v>43.27</v>
      </c>
      <c r="LM28">
        <v>42.932000000000002</v>
      </c>
      <c r="LN28">
        <v>42.665999999999997</v>
      </c>
      <c r="LO28">
        <v>42.448</v>
      </c>
      <c r="LP28">
        <v>42.683</v>
      </c>
      <c r="LQ28">
        <v>42.750999999999998</v>
      </c>
      <c r="LR28">
        <v>42.488</v>
      </c>
      <c r="LS28">
        <v>42.691000000000003</v>
      </c>
      <c r="LT28">
        <v>43.151000000000003</v>
      </c>
      <c r="LU28">
        <v>43.234999999999999</v>
      </c>
      <c r="LV28">
        <v>42.323</v>
      </c>
      <c r="LW28">
        <v>42.738999999999997</v>
      </c>
      <c r="LX28">
        <v>42.837000000000003</v>
      </c>
      <c r="LY28">
        <v>42.484000000000002</v>
      </c>
      <c r="LZ28">
        <v>42.783999999999999</v>
      </c>
      <c r="MA28">
        <v>42.390999999999998</v>
      </c>
      <c r="MB28">
        <v>43.561</v>
      </c>
      <c r="MC28">
        <v>42.688000000000002</v>
      </c>
      <c r="MD28">
        <v>43.963999999999999</v>
      </c>
      <c r="ME28">
        <v>43.11</v>
      </c>
      <c r="MF28">
        <v>42.97</v>
      </c>
      <c r="MG28">
        <v>44.084000000000003</v>
      </c>
      <c r="MH28">
        <v>42.97</v>
      </c>
      <c r="MI28">
        <v>43.198999999999998</v>
      </c>
      <c r="MJ28">
        <v>42.655000000000001</v>
      </c>
      <c r="MK28">
        <v>43.241999999999997</v>
      </c>
      <c r="ML28">
        <v>42.911000000000001</v>
      </c>
      <c r="MM28">
        <v>43.148000000000003</v>
      </c>
      <c r="MN28">
        <v>42.981999999999999</v>
      </c>
      <c r="MO28">
        <v>43.215000000000003</v>
      </c>
      <c r="MP28">
        <v>43.146000000000001</v>
      </c>
      <c r="MQ28">
        <v>43.46</v>
      </c>
      <c r="MR28">
        <v>43.53</v>
      </c>
      <c r="MS28">
        <v>43.427</v>
      </c>
      <c r="MT28">
        <v>43.591999999999999</v>
      </c>
      <c r="MU28">
        <v>43.572000000000003</v>
      </c>
      <c r="MV28">
        <v>43.429000000000002</v>
      </c>
      <c r="MW28">
        <v>43.558</v>
      </c>
      <c r="MX28">
        <v>43.274000000000001</v>
      </c>
      <c r="MY28">
        <v>43.408000000000001</v>
      </c>
      <c r="MZ28">
        <v>43.262999999999998</v>
      </c>
      <c r="NA28">
        <v>43.360999999999997</v>
      </c>
      <c r="NB28">
        <v>43.624000000000002</v>
      </c>
      <c r="NC28">
        <v>43.558</v>
      </c>
      <c r="ND28">
        <v>43.494</v>
      </c>
      <c r="NE28">
        <v>44.222999999999999</v>
      </c>
      <c r="NF28">
        <v>43.822000000000003</v>
      </c>
      <c r="NG28">
        <v>44.189</v>
      </c>
      <c r="NH28">
        <v>43.51</v>
      </c>
      <c r="NI28">
        <v>43.962000000000003</v>
      </c>
      <c r="NJ28">
        <v>44.201000000000001</v>
      </c>
      <c r="NK28">
        <v>43.497</v>
      </c>
      <c r="NL28">
        <v>43.805999999999997</v>
      </c>
      <c r="NM28">
        <v>43.895000000000003</v>
      </c>
      <c r="NN28">
        <v>43.951000000000001</v>
      </c>
      <c r="NO28">
        <v>43.884999999999998</v>
      </c>
      <c r="NP28">
        <v>43.982999999999997</v>
      </c>
      <c r="NQ28">
        <v>44.279000000000003</v>
      </c>
      <c r="NR28">
        <v>43.899000000000001</v>
      </c>
      <c r="NS28">
        <v>44.651000000000003</v>
      </c>
      <c r="NT28">
        <v>44.377000000000002</v>
      </c>
      <c r="NU28">
        <v>43.731999999999999</v>
      </c>
      <c r="NV28">
        <v>43.862000000000002</v>
      </c>
      <c r="NW28">
        <v>44.265999999999998</v>
      </c>
      <c r="NX28">
        <v>44.417000000000002</v>
      </c>
      <c r="NY28">
        <v>44.265000000000001</v>
      </c>
      <c r="NZ28">
        <v>44.319000000000003</v>
      </c>
      <c r="OA28">
        <v>44.021999999999998</v>
      </c>
      <c r="OB28">
        <v>44.350999999999999</v>
      </c>
      <c r="OC28">
        <v>44.427999999999997</v>
      </c>
      <c r="OD28">
        <v>44.954999999999998</v>
      </c>
      <c r="OE28">
        <v>44.811999999999998</v>
      </c>
      <c r="OF28">
        <v>44.451999999999998</v>
      </c>
      <c r="OG28">
        <v>44.944000000000003</v>
      </c>
      <c r="OH28">
        <v>44.935000000000002</v>
      </c>
      <c r="OI28">
        <v>44.378</v>
      </c>
      <c r="OJ28">
        <v>44.103000000000002</v>
      </c>
      <c r="OK28">
        <v>45.23</v>
      </c>
      <c r="OL28">
        <v>44.509</v>
      </c>
      <c r="OM28">
        <v>44.619</v>
      </c>
      <c r="ON28">
        <v>44.421999999999997</v>
      </c>
      <c r="OO28">
        <v>44.683</v>
      </c>
      <c r="OP28">
        <v>45</v>
      </c>
      <c r="OQ28">
        <v>44.901000000000003</v>
      </c>
      <c r="OR28">
        <v>45.152000000000001</v>
      </c>
      <c r="OS28">
        <v>44.921999999999997</v>
      </c>
      <c r="OT28">
        <v>44.944000000000003</v>
      </c>
      <c r="OU28">
        <v>45.207000000000001</v>
      </c>
      <c r="OV28">
        <v>44.844999999999999</v>
      </c>
      <c r="OW28">
        <v>45.052</v>
      </c>
      <c r="OX28">
        <v>44.414999999999999</v>
      </c>
      <c r="OY28">
        <v>45.567999999999998</v>
      </c>
      <c r="OZ28">
        <v>45.302999999999997</v>
      </c>
      <c r="PA28">
        <v>44.951999999999998</v>
      </c>
      <c r="PB28">
        <v>44.488999999999997</v>
      </c>
      <c r="PC28">
        <v>45.38</v>
      </c>
      <c r="PD28">
        <v>45.192</v>
      </c>
      <c r="PE28">
        <v>45.037999999999997</v>
      </c>
      <c r="PF28">
        <v>46.085999999999999</v>
      </c>
      <c r="PG28">
        <v>44.84</v>
      </c>
      <c r="PH28">
        <v>45.082000000000001</v>
      </c>
      <c r="PI28">
        <v>45.832000000000001</v>
      </c>
      <c r="PJ28">
        <v>45.612000000000002</v>
      </c>
      <c r="PK28">
        <v>45.567999999999998</v>
      </c>
      <c r="PL28">
        <v>46.503</v>
      </c>
      <c r="PM28">
        <v>45.710999999999999</v>
      </c>
      <c r="PN28">
        <v>45.942</v>
      </c>
      <c r="PO28">
        <v>45.81</v>
      </c>
      <c r="PP28">
        <v>45.898000000000003</v>
      </c>
      <c r="PQ28">
        <v>45.183999999999997</v>
      </c>
      <c r="PR28">
        <v>45.732999999999997</v>
      </c>
      <c r="PS28">
        <v>45.843000000000004</v>
      </c>
      <c r="PT28">
        <v>45.567999999999998</v>
      </c>
      <c r="PU28">
        <v>45.808999999999997</v>
      </c>
      <c r="PV28">
        <v>45.732999999999997</v>
      </c>
      <c r="PW28">
        <v>45.93</v>
      </c>
      <c r="PX28">
        <v>46.335999999999999</v>
      </c>
      <c r="PY28">
        <v>46.37</v>
      </c>
      <c r="PZ28">
        <v>47.02</v>
      </c>
      <c r="QA28">
        <v>45.744</v>
      </c>
      <c r="QB28">
        <v>45.963000000000001</v>
      </c>
      <c r="QC28">
        <v>46.433999999999997</v>
      </c>
      <c r="QD28">
        <v>45.941000000000003</v>
      </c>
      <c r="QE28">
        <v>46.338000000000001</v>
      </c>
      <c r="QF28">
        <v>46.271000000000001</v>
      </c>
      <c r="QG28">
        <v>45.908000000000001</v>
      </c>
      <c r="QH28">
        <v>45.743000000000002</v>
      </c>
      <c r="QI28">
        <v>46.37</v>
      </c>
      <c r="QJ28">
        <v>46.326000000000001</v>
      </c>
      <c r="QK28">
        <v>45.841999999999999</v>
      </c>
      <c r="QL28">
        <v>46.04</v>
      </c>
      <c r="QM28">
        <v>46.192</v>
      </c>
      <c r="QN28">
        <v>46.073</v>
      </c>
      <c r="QO28">
        <v>46.488999999999997</v>
      </c>
      <c r="QP28">
        <v>46.686999999999998</v>
      </c>
      <c r="QQ28">
        <v>46.259</v>
      </c>
      <c r="QR28">
        <v>46.061</v>
      </c>
      <c r="QS28">
        <v>45.908000000000001</v>
      </c>
      <c r="QT28">
        <v>46.435000000000002</v>
      </c>
      <c r="QU28">
        <v>45.941000000000003</v>
      </c>
      <c r="QV28">
        <v>46.104999999999997</v>
      </c>
      <c r="QW28">
        <v>47.521000000000001</v>
      </c>
      <c r="QX28">
        <v>46.466999999999999</v>
      </c>
      <c r="QY28">
        <v>46.335000000000001</v>
      </c>
      <c r="QZ28">
        <v>46.566000000000003</v>
      </c>
      <c r="RA28">
        <v>46.521000000000001</v>
      </c>
      <c r="RB28">
        <v>47.051000000000002</v>
      </c>
      <c r="RC28">
        <v>46.884999999999998</v>
      </c>
      <c r="RD28">
        <v>46.884</v>
      </c>
      <c r="RE28">
        <v>46.981999999999999</v>
      </c>
      <c r="RF28">
        <v>46.192999999999998</v>
      </c>
      <c r="RG28">
        <v>46.104999999999997</v>
      </c>
      <c r="RH28">
        <v>46.073</v>
      </c>
      <c r="RI28">
        <v>46.917999999999999</v>
      </c>
      <c r="RJ28">
        <v>46.896000000000001</v>
      </c>
      <c r="RK28">
        <v>46.359000000000002</v>
      </c>
      <c r="RL28">
        <v>46.466999999999999</v>
      </c>
      <c r="RM28">
        <v>47.027000000000001</v>
      </c>
      <c r="RN28">
        <v>47.027999999999999</v>
      </c>
      <c r="RO28">
        <v>46.094999999999999</v>
      </c>
      <c r="RP28">
        <v>46.466999999999999</v>
      </c>
      <c r="RQ28">
        <v>47.05</v>
      </c>
      <c r="RR28">
        <v>46.16</v>
      </c>
      <c r="RS28">
        <v>46.982999999999997</v>
      </c>
      <c r="RT28">
        <v>47.125999999999998</v>
      </c>
      <c r="RU28">
        <v>46.884999999999998</v>
      </c>
      <c r="RV28">
        <v>47.453000000000003</v>
      </c>
      <c r="RW28">
        <v>46.83</v>
      </c>
      <c r="RX28">
        <v>46.764000000000003</v>
      </c>
      <c r="RY28">
        <v>47.213000000000001</v>
      </c>
      <c r="RZ28">
        <v>47.545000000000002</v>
      </c>
      <c r="SA28">
        <v>47.411999999999999</v>
      </c>
      <c r="SB28">
        <v>46.917999999999999</v>
      </c>
      <c r="SC28">
        <v>46.85</v>
      </c>
      <c r="SD28">
        <v>46.862000000000002</v>
      </c>
      <c r="SE28">
        <v>47.179000000000002</v>
      </c>
      <c r="SF28">
        <v>47.320999999999998</v>
      </c>
      <c r="SG28">
        <v>46.924999999999997</v>
      </c>
      <c r="SH28">
        <v>47.845999999999997</v>
      </c>
      <c r="SI28">
        <v>47.582000000000001</v>
      </c>
      <c r="SJ28">
        <v>47.701999999999998</v>
      </c>
      <c r="SK28">
        <v>47.481999999999999</v>
      </c>
      <c r="SL28">
        <v>47.177</v>
      </c>
      <c r="SM28">
        <v>47.517000000000003</v>
      </c>
      <c r="SN28">
        <v>47.518000000000001</v>
      </c>
      <c r="SO28">
        <v>47.23</v>
      </c>
      <c r="SP28">
        <v>47.262999999999998</v>
      </c>
      <c r="SQ28">
        <v>47.45</v>
      </c>
      <c r="SR28">
        <v>47.646000000000001</v>
      </c>
      <c r="SS28">
        <v>47.481999999999999</v>
      </c>
      <c r="ST28">
        <v>47.176000000000002</v>
      </c>
      <c r="SU28">
        <v>47.548000000000002</v>
      </c>
      <c r="SV28">
        <v>47.908999999999999</v>
      </c>
      <c r="SW28">
        <v>47.624000000000002</v>
      </c>
      <c r="SX28">
        <v>48.16</v>
      </c>
      <c r="SY28">
        <v>47.731999999999999</v>
      </c>
      <c r="SZ28">
        <v>47.655999999999999</v>
      </c>
      <c r="TA28">
        <v>48.05</v>
      </c>
      <c r="TB28">
        <v>47.598999999999997</v>
      </c>
      <c r="TC28">
        <v>47.886000000000003</v>
      </c>
      <c r="TD28">
        <v>47.898000000000003</v>
      </c>
      <c r="TE28">
        <v>48.180999999999997</v>
      </c>
      <c r="TF28">
        <v>47.731999999999999</v>
      </c>
      <c r="TG28">
        <v>48.378</v>
      </c>
      <c r="TH28">
        <v>47.832999999999998</v>
      </c>
      <c r="TI28">
        <v>47.997999999999998</v>
      </c>
      <c r="TJ28">
        <v>48.048000000000002</v>
      </c>
      <c r="TK28">
        <v>47.993000000000002</v>
      </c>
      <c r="TL28">
        <v>47.328000000000003</v>
      </c>
      <c r="TM28">
        <v>47.960999999999999</v>
      </c>
      <c r="TN28">
        <v>48.223999999999997</v>
      </c>
      <c r="TO28">
        <v>48.095999999999997</v>
      </c>
      <c r="TP28">
        <v>47.768000000000001</v>
      </c>
      <c r="TQ28">
        <v>48.148000000000003</v>
      </c>
      <c r="TR28">
        <v>48.731999999999999</v>
      </c>
      <c r="TS28">
        <v>48.426000000000002</v>
      </c>
      <c r="TT28">
        <v>47.905999999999999</v>
      </c>
      <c r="TU28">
        <v>48.56</v>
      </c>
      <c r="TV28">
        <v>48.366</v>
      </c>
      <c r="TW28">
        <v>48.436</v>
      </c>
      <c r="TX28">
        <v>48.274000000000001</v>
      </c>
      <c r="TY28">
        <v>48.837000000000003</v>
      </c>
      <c r="TZ28">
        <v>48.006</v>
      </c>
      <c r="UA28">
        <v>47.914000000000001</v>
      </c>
      <c r="UB28">
        <v>48.232999999999997</v>
      </c>
      <c r="UC28">
        <v>48.698</v>
      </c>
      <c r="UD28">
        <v>48.348999999999997</v>
      </c>
      <c r="UE28">
        <v>48.670999999999999</v>
      </c>
      <c r="UF28">
        <v>48.39</v>
      </c>
      <c r="UG28">
        <v>48.957000000000001</v>
      </c>
      <c r="UH28">
        <v>48.171999999999997</v>
      </c>
      <c r="UI28">
        <v>48.895000000000003</v>
      </c>
      <c r="UJ28">
        <v>48.558999999999997</v>
      </c>
      <c r="UK28">
        <v>48.963999999999999</v>
      </c>
      <c r="UL28">
        <v>48.978000000000002</v>
      </c>
      <c r="UM28">
        <v>48.677</v>
      </c>
      <c r="UN28">
        <v>48.771999999999998</v>
      </c>
      <c r="UO28">
        <v>48.81</v>
      </c>
      <c r="UP28">
        <v>48.491999999999997</v>
      </c>
      <c r="UQ28">
        <v>48.491999999999997</v>
      </c>
      <c r="UR28">
        <v>48.488</v>
      </c>
      <c r="US28">
        <v>48.622</v>
      </c>
      <c r="UT28">
        <v>48.555</v>
      </c>
      <c r="UU28">
        <v>48.707000000000001</v>
      </c>
      <c r="UV28">
        <v>49.119</v>
      </c>
      <c r="UW28">
        <v>49.255000000000003</v>
      </c>
      <c r="UX28">
        <v>49.387999999999998</v>
      </c>
      <c r="UY28">
        <v>49.415999999999997</v>
      </c>
      <c r="UZ28">
        <v>48.65</v>
      </c>
      <c r="VA28">
        <v>49.134999999999998</v>
      </c>
      <c r="VB28">
        <v>49.207000000000001</v>
      </c>
      <c r="VC28">
        <v>48.701000000000001</v>
      </c>
    </row>
    <row r="29" spans="1:575" x14ac:dyDescent="0.25">
      <c r="A29" t="s">
        <v>49</v>
      </c>
      <c r="B29" t="s">
        <v>50</v>
      </c>
      <c r="D29">
        <v>1</v>
      </c>
      <c r="E29">
        <v>11.637</v>
      </c>
      <c r="F29">
        <v>11.785</v>
      </c>
      <c r="G29">
        <v>11.676</v>
      </c>
      <c r="H29">
        <v>11.695</v>
      </c>
      <c r="I29">
        <v>11.763999999999999</v>
      </c>
      <c r="J29">
        <v>11.686999999999999</v>
      </c>
      <c r="K29">
        <v>11.711</v>
      </c>
      <c r="L29">
        <v>11.736000000000001</v>
      </c>
      <c r="M29">
        <v>11.744</v>
      </c>
      <c r="N29">
        <v>11.788</v>
      </c>
      <c r="O29">
        <v>11.637</v>
      </c>
      <c r="P29">
        <v>11.6</v>
      </c>
      <c r="Q29">
        <v>11.715999999999999</v>
      </c>
      <c r="R29">
        <v>11.718999999999999</v>
      </c>
      <c r="S29">
        <v>11.685</v>
      </c>
      <c r="T29">
        <v>11.613</v>
      </c>
      <c r="U29">
        <v>11.676</v>
      </c>
      <c r="V29">
        <v>11.589</v>
      </c>
      <c r="W29">
        <v>11.667999999999999</v>
      </c>
      <c r="X29">
        <v>11.670999999999999</v>
      </c>
      <c r="Y29">
        <v>11.676</v>
      </c>
      <c r="Z29">
        <v>11.670999999999999</v>
      </c>
      <c r="AA29">
        <v>11.605</v>
      </c>
      <c r="AB29">
        <v>11.670999999999999</v>
      </c>
      <c r="AC29">
        <v>11.629</v>
      </c>
      <c r="AD29">
        <v>11.616</v>
      </c>
      <c r="AE29">
        <v>11.663</v>
      </c>
      <c r="AF29">
        <v>11.702999999999999</v>
      </c>
      <c r="AG29">
        <v>11.756</v>
      </c>
      <c r="AH29">
        <v>11.576000000000001</v>
      </c>
      <c r="AI29">
        <v>11.702999999999999</v>
      </c>
      <c r="AJ29">
        <v>11.708</v>
      </c>
      <c r="AK29">
        <v>11.772</v>
      </c>
      <c r="AL29">
        <v>11.702999999999999</v>
      </c>
      <c r="AM29">
        <v>11.711</v>
      </c>
      <c r="AN29">
        <v>11.772</v>
      </c>
      <c r="AO29">
        <v>11.695</v>
      </c>
      <c r="AP29">
        <v>11.708</v>
      </c>
      <c r="AQ29">
        <v>11.757999999999999</v>
      </c>
      <c r="AR29">
        <v>11.843</v>
      </c>
      <c r="AS29">
        <v>11.949</v>
      </c>
      <c r="AT29">
        <v>11.853999999999999</v>
      </c>
      <c r="AU29">
        <v>11.978</v>
      </c>
      <c r="AV29">
        <v>11.927</v>
      </c>
      <c r="AW29">
        <v>12.054</v>
      </c>
      <c r="AX29">
        <v>11.945</v>
      </c>
      <c r="AY29">
        <v>11.997</v>
      </c>
      <c r="AZ29">
        <v>12.103</v>
      </c>
      <c r="BA29">
        <v>12.048</v>
      </c>
      <c r="BB29">
        <v>12.253</v>
      </c>
      <c r="BC29">
        <v>12.151999999999999</v>
      </c>
      <c r="BD29">
        <v>12.353999999999999</v>
      </c>
      <c r="BE29">
        <v>12.327</v>
      </c>
      <c r="BF29">
        <v>12.38</v>
      </c>
      <c r="BG29">
        <v>12.465999999999999</v>
      </c>
      <c r="BH29">
        <v>12.462999999999999</v>
      </c>
      <c r="BI29">
        <v>12.677</v>
      </c>
      <c r="BJ29">
        <v>12.638999999999999</v>
      </c>
      <c r="BK29">
        <v>12.815</v>
      </c>
      <c r="BL29">
        <v>13.045999999999999</v>
      </c>
      <c r="BM29">
        <v>13.052</v>
      </c>
      <c r="BN29">
        <v>13.144</v>
      </c>
      <c r="BO29">
        <v>13.237</v>
      </c>
      <c r="BP29">
        <v>13.268000000000001</v>
      </c>
      <c r="BQ29">
        <v>13.516</v>
      </c>
      <c r="BR29">
        <v>13.621</v>
      </c>
      <c r="BS29">
        <v>13.789</v>
      </c>
      <c r="BT29">
        <v>13.84</v>
      </c>
      <c r="BU29">
        <v>14.116</v>
      </c>
      <c r="BV29">
        <v>14.233000000000001</v>
      </c>
      <c r="BW29">
        <v>14.538</v>
      </c>
      <c r="BX29">
        <v>14.625999999999999</v>
      </c>
      <c r="BY29">
        <v>14.944000000000001</v>
      </c>
      <c r="BZ29">
        <v>15.169</v>
      </c>
      <c r="CA29">
        <v>15.504</v>
      </c>
      <c r="CB29">
        <v>15.775</v>
      </c>
      <c r="CC29">
        <v>16.018999999999998</v>
      </c>
      <c r="CD29">
        <v>16.356000000000002</v>
      </c>
      <c r="CE29">
        <v>16.411999999999999</v>
      </c>
      <c r="CF29">
        <v>17.140999999999998</v>
      </c>
      <c r="CG29">
        <v>17.387</v>
      </c>
      <c r="CH29">
        <v>17.716000000000001</v>
      </c>
      <c r="CI29">
        <v>18.385000000000002</v>
      </c>
      <c r="CJ29">
        <v>18.664999999999999</v>
      </c>
      <c r="CK29">
        <v>18.91</v>
      </c>
      <c r="CL29">
        <v>19.367999999999999</v>
      </c>
      <c r="CM29">
        <v>19.907</v>
      </c>
      <c r="CN29">
        <v>20.446999999999999</v>
      </c>
      <c r="CO29">
        <v>21.222999999999999</v>
      </c>
      <c r="CP29">
        <v>21.46</v>
      </c>
      <c r="CQ29">
        <v>21.608000000000001</v>
      </c>
      <c r="CR29">
        <v>22.236000000000001</v>
      </c>
      <c r="CS29">
        <v>23.033999999999999</v>
      </c>
      <c r="CT29">
        <v>23.542000000000002</v>
      </c>
      <c r="CU29">
        <v>24.52</v>
      </c>
      <c r="CV29">
        <v>24.931999999999999</v>
      </c>
      <c r="CW29">
        <v>25.742999999999999</v>
      </c>
      <c r="CX29">
        <v>25.286999999999999</v>
      </c>
      <c r="CY29">
        <v>26.295999999999999</v>
      </c>
      <c r="CZ29">
        <v>26.917000000000002</v>
      </c>
      <c r="DA29">
        <v>28.148</v>
      </c>
      <c r="DB29">
        <v>28.219000000000001</v>
      </c>
      <c r="DC29">
        <v>28.821999999999999</v>
      </c>
      <c r="DD29">
        <v>29.632000000000001</v>
      </c>
      <c r="DE29">
        <v>29.914999999999999</v>
      </c>
      <c r="DF29">
        <v>30.582000000000001</v>
      </c>
      <c r="DG29">
        <v>30.638999999999999</v>
      </c>
      <c r="DH29">
        <v>31.085999999999999</v>
      </c>
      <c r="DI29">
        <v>31.721</v>
      </c>
      <c r="DJ29">
        <v>32.505000000000003</v>
      </c>
      <c r="DK29">
        <v>33.597999999999999</v>
      </c>
      <c r="DL29">
        <v>33.652999999999999</v>
      </c>
      <c r="DM29">
        <v>34.17</v>
      </c>
      <c r="DN29">
        <v>34.281999999999996</v>
      </c>
      <c r="DO29">
        <v>34.671999999999997</v>
      </c>
      <c r="DP29">
        <v>35.148000000000003</v>
      </c>
      <c r="DQ29">
        <v>35.1</v>
      </c>
      <c r="DR29">
        <v>35.243000000000002</v>
      </c>
      <c r="DS29">
        <v>36.761000000000003</v>
      </c>
      <c r="DT29">
        <v>36.253</v>
      </c>
      <c r="DU29">
        <v>37.015999999999998</v>
      </c>
      <c r="DV29">
        <v>36.677999999999997</v>
      </c>
      <c r="DW29">
        <v>36.793999999999997</v>
      </c>
      <c r="DX29">
        <v>37.643000000000001</v>
      </c>
      <c r="DY29">
        <v>36.905999999999999</v>
      </c>
      <c r="DZ29">
        <v>37.555999999999997</v>
      </c>
      <c r="EA29">
        <v>37.472000000000001</v>
      </c>
      <c r="EB29">
        <v>37.718000000000004</v>
      </c>
      <c r="EC29">
        <v>36.917000000000002</v>
      </c>
      <c r="ED29">
        <v>38.048000000000002</v>
      </c>
      <c r="EE29">
        <v>38.073999999999998</v>
      </c>
      <c r="EF29">
        <v>38.286999999999999</v>
      </c>
      <c r="EG29">
        <v>38.545000000000002</v>
      </c>
      <c r="EH29">
        <v>39.11</v>
      </c>
      <c r="EI29">
        <v>38.209000000000003</v>
      </c>
      <c r="EJ29">
        <v>37.814999999999998</v>
      </c>
      <c r="EK29">
        <v>38.923000000000002</v>
      </c>
      <c r="EL29">
        <v>38.15</v>
      </c>
      <c r="EM29">
        <v>39.301000000000002</v>
      </c>
      <c r="EN29">
        <v>38.618000000000002</v>
      </c>
      <c r="EO29">
        <v>38.292000000000002</v>
      </c>
      <c r="EP29">
        <v>38.979999999999997</v>
      </c>
      <c r="EQ29">
        <v>38.664999999999999</v>
      </c>
      <c r="ER29">
        <v>38.784999999999997</v>
      </c>
      <c r="ES29">
        <v>38.590000000000003</v>
      </c>
      <c r="ET29">
        <v>38.832000000000001</v>
      </c>
      <c r="EU29">
        <v>38.518000000000001</v>
      </c>
      <c r="EV29">
        <v>38.618000000000002</v>
      </c>
      <c r="EW29">
        <v>38.618000000000002</v>
      </c>
      <c r="EX29">
        <v>37.978000000000002</v>
      </c>
      <c r="EY29">
        <v>38.651000000000003</v>
      </c>
      <c r="EZ29">
        <v>39.003999999999998</v>
      </c>
      <c r="FA29">
        <v>39.779000000000003</v>
      </c>
      <c r="FB29">
        <v>38.847000000000001</v>
      </c>
      <c r="FC29">
        <v>39.247999999999998</v>
      </c>
      <c r="FD29">
        <v>39.619</v>
      </c>
      <c r="FE29">
        <v>39.923999999999999</v>
      </c>
      <c r="FF29">
        <v>38.856999999999999</v>
      </c>
      <c r="FG29">
        <v>39.951000000000001</v>
      </c>
      <c r="FH29">
        <v>39.627000000000002</v>
      </c>
      <c r="FI29">
        <v>40.031999999999996</v>
      </c>
      <c r="FJ29">
        <v>39.494</v>
      </c>
      <c r="FK29">
        <v>39.176000000000002</v>
      </c>
      <c r="FL29">
        <v>38.712000000000003</v>
      </c>
      <c r="FM29">
        <v>39.412999999999997</v>
      </c>
      <c r="FN29">
        <v>39.304000000000002</v>
      </c>
      <c r="FO29">
        <v>40.015999999999998</v>
      </c>
      <c r="FP29">
        <v>40.512</v>
      </c>
      <c r="FQ29">
        <v>40.56</v>
      </c>
      <c r="FR29">
        <v>39.637</v>
      </c>
      <c r="FS29">
        <v>40.774000000000001</v>
      </c>
      <c r="FT29">
        <v>40.204999999999998</v>
      </c>
      <c r="FU29">
        <v>40.116</v>
      </c>
      <c r="FV29">
        <v>39.085999999999999</v>
      </c>
      <c r="FW29">
        <v>40.622</v>
      </c>
      <c r="FX29">
        <v>40.453000000000003</v>
      </c>
      <c r="FY29">
        <v>39.1</v>
      </c>
      <c r="FZ29">
        <v>39.634</v>
      </c>
      <c r="GA29">
        <v>40.265000000000001</v>
      </c>
      <c r="GB29">
        <v>40.648000000000003</v>
      </c>
      <c r="GC29">
        <v>39.341000000000001</v>
      </c>
      <c r="GD29">
        <v>40.283999999999999</v>
      </c>
      <c r="GE29">
        <v>39.994999999999997</v>
      </c>
      <c r="GF29">
        <v>38.774999999999999</v>
      </c>
      <c r="GG29">
        <v>39.453000000000003</v>
      </c>
      <c r="GH29">
        <v>39.039000000000001</v>
      </c>
      <c r="GI29">
        <v>39.369</v>
      </c>
      <c r="GJ29">
        <v>39.331000000000003</v>
      </c>
      <c r="GK29">
        <v>39.628</v>
      </c>
      <c r="GL29">
        <v>39.411000000000001</v>
      </c>
      <c r="GM29">
        <v>39.863999999999997</v>
      </c>
      <c r="GN29">
        <v>39.868000000000002</v>
      </c>
      <c r="GO29">
        <v>38.917000000000002</v>
      </c>
      <c r="GP29">
        <v>39.561</v>
      </c>
      <c r="GQ29">
        <v>38.908000000000001</v>
      </c>
      <c r="GR29">
        <v>39.265000000000001</v>
      </c>
      <c r="GS29">
        <v>38.542000000000002</v>
      </c>
      <c r="GT29">
        <v>39.058</v>
      </c>
      <c r="GU29">
        <v>38.505000000000003</v>
      </c>
      <c r="GV29">
        <v>38.442999999999998</v>
      </c>
      <c r="GW29">
        <v>38.180999999999997</v>
      </c>
      <c r="GX29">
        <v>38.42</v>
      </c>
      <c r="GY29">
        <v>38.585000000000001</v>
      </c>
      <c r="GZ29">
        <v>38.307000000000002</v>
      </c>
      <c r="HA29">
        <v>37.984000000000002</v>
      </c>
      <c r="HB29">
        <v>37.826000000000001</v>
      </c>
      <c r="HC29">
        <v>37.723999999999997</v>
      </c>
      <c r="HD29">
        <v>38.58</v>
      </c>
      <c r="HE29">
        <v>37.835000000000001</v>
      </c>
      <c r="HF29">
        <v>38.027999999999999</v>
      </c>
      <c r="HG29">
        <v>38.548000000000002</v>
      </c>
      <c r="HH29">
        <v>38.515999999999998</v>
      </c>
      <c r="HI29">
        <v>38.027999999999999</v>
      </c>
      <c r="HJ29">
        <v>38.079000000000001</v>
      </c>
      <c r="HK29">
        <v>38.520000000000003</v>
      </c>
      <c r="HL29">
        <v>38.590000000000003</v>
      </c>
      <c r="HM29">
        <v>38.637</v>
      </c>
      <c r="HN29">
        <v>38.814999999999998</v>
      </c>
      <c r="HO29">
        <v>39.292999999999999</v>
      </c>
      <c r="HP29">
        <v>38.988999999999997</v>
      </c>
      <c r="HQ29">
        <v>38.581000000000003</v>
      </c>
      <c r="HR29">
        <v>39.194000000000003</v>
      </c>
      <c r="HS29">
        <v>39.695999999999998</v>
      </c>
      <c r="HT29">
        <v>38.914000000000001</v>
      </c>
      <c r="HU29">
        <v>38.613999999999997</v>
      </c>
      <c r="HV29">
        <v>39.148000000000003</v>
      </c>
      <c r="HW29">
        <v>39.148000000000003</v>
      </c>
      <c r="HX29">
        <v>39.316000000000003</v>
      </c>
      <c r="HY29">
        <v>39.213000000000001</v>
      </c>
      <c r="HZ29">
        <v>40.021999999999998</v>
      </c>
      <c r="IA29">
        <v>39.887</v>
      </c>
      <c r="IB29">
        <v>40.514000000000003</v>
      </c>
      <c r="IC29">
        <v>40.084000000000003</v>
      </c>
      <c r="ID29">
        <v>40.091999999999999</v>
      </c>
      <c r="IE29">
        <v>40.776000000000003</v>
      </c>
      <c r="IF29">
        <v>40.948999999999998</v>
      </c>
      <c r="IG29">
        <v>40.948999999999998</v>
      </c>
      <c r="IH29">
        <v>40.814999999999998</v>
      </c>
      <c r="II29">
        <v>40.978999999999999</v>
      </c>
      <c r="IJ29">
        <v>41.411999999999999</v>
      </c>
      <c r="IK29">
        <v>41.640999999999998</v>
      </c>
      <c r="IL29">
        <v>41.773000000000003</v>
      </c>
      <c r="IM29">
        <v>42.384</v>
      </c>
      <c r="IN29">
        <v>42.287999999999997</v>
      </c>
      <c r="IO29">
        <v>42.95</v>
      </c>
      <c r="IP29">
        <v>43.338999999999999</v>
      </c>
      <c r="IQ29">
        <v>43.722000000000001</v>
      </c>
      <c r="IR29">
        <v>43.722000000000001</v>
      </c>
      <c r="IS29">
        <v>43.92</v>
      </c>
      <c r="IT29">
        <v>44.685000000000002</v>
      </c>
      <c r="IU29">
        <v>44.716999999999999</v>
      </c>
      <c r="IV29">
        <v>45.295000000000002</v>
      </c>
      <c r="IW29">
        <v>45.765000000000001</v>
      </c>
      <c r="IX29">
        <v>45.360999999999997</v>
      </c>
      <c r="IY29">
        <v>45.896000000000001</v>
      </c>
      <c r="IZ29">
        <v>46.454000000000001</v>
      </c>
      <c r="JA29">
        <v>47.046999999999997</v>
      </c>
      <c r="JB29">
        <v>46.793999999999997</v>
      </c>
      <c r="JC29">
        <v>47.046999999999997</v>
      </c>
      <c r="JD29">
        <v>47.966000000000001</v>
      </c>
      <c r="JE29">
        <v>47.255000000000003</v>
      </c>
      <c r="JF29">
        <v>47.752000000000002</v>
      </c>
      <c r="JG29">
        <v>48.470999999999997</v>
      </c>
      <c r="JH29">
        <v>49.006</v>
      </c>
      <c r="JI29">
        <v>48.25</v>
      </c>
      <c r="JJ29">
        <v>48.837000000000003</v>
      </c>
      <c r="JK29">
        <v>50.064</v>
      </c>
      <c r="JL29">
        <v>49.341000000000001</v>
      </c>
      <c r="JM29">
        <v>49.625999999999998</v>
      </c>
      <c r="JN29">
        <v>50.023000000000003</v>
      </c>
      <c r="JO29">
        <v>50.258000000000003</v>
      </c>
      <c r="JP29">
        <v>50.463000000000001</v>
      </c>
      <c r="JQ29">
        <v>49.655000000000001</v>
      </c>
      <c r="JR29">
        <v>50.898000000000003</v>
      </c>
      <c r="JS29">
        <v>50.231000000000002</v>
      </c>
      <c r="JT29">
        <v>51.197000000000003</v>
      </c>
      <c r="JU29">
        <v>51.243000000000002</v>
      </c>
      <c r="JV29">
        <v>51.093000000000004</v>
      </c>
      <c r="JW29">
        <v>51.984999999999999</v>
      </c>
      <c r="JX29">
        <v>52.158999999999999</v>
      </c>
      <c r="JY29">
        <v>51.81</v>
      </c>
      <c r="JZ29">
        <v>52.116</v>
      </c>
      <c r="KA29">
        <v>52.539000000000001</v>
      </c>
      <c r="KB29">
        <v>52.406999999999996</v>
      </c>
      <c r="KC29">
        <v>52.779000000000003</v>
      </c>
      <c r="KD29">
        <v>53.009</v>
      </c>
      <c r="KE29">
        <v>52.481000000000002</v>
      </c>
      <c r="KF29">
        <v>52.557000000000002</v>
      </c>
      <c r="KG29">
        <v>53.213000000000001</v>
      </c>
      <c r="KH29">
        <v>53.512</v>
      </c>
      <c r="KI29">
        <v>54.024999999999999</v>
      </c>
      <c r="KJ29">
        <v>53.651000000000003</v>
      </c>
      <c r="KK29">
        <v>53.859000000000002</v>
      </c>
      <c r="KL29">
        <v>53.872</v>
      </c>
      <c r="KM29">
        <v>53.494999999999997</v>
      </c>
      <c r="KN29">
        <v>53.374000000000002</v>
      </c>
      <c r="KO29">
        <v>54.103000000000002</v>
      </c>
      <c r="KP29">
        <v>54.076999999999998</v>
      </c>
      <c r="KQ29">
        <v>54.231000000000002</v>
      </c>
      <c r="KR29">
        <v>53.793999999999997</v>
      </c>
      <c r="KS29">
        <v>54.634</v>
      </c>
      <c r="KT29">
        <v>54.999000000000002</v>
      </c>
      <c r="KU29">
        <v>54.594999999999999</v>
      </c>
      <c r="KV29">
        <v>55.158000000000001</v>
      </c>
      <c r="KW29">
        <v>54.905999999999999</v>
      </c>
      <c r="KX29">
        <v>54.965000000000003</v>
      </c>
      <c r="KY29">
        <v>55.369</v>
      </c>
      <c r="KZ29">
        <v>55.356000000000002</v>
      </c>
      <c r="LA29">
        <v>55.19</v>
      </c>
      <c r="LB29">
        <v>55.640999999999998</v>
      </c>
      <c r="LC29">
        <v>55.191000000000003</v>
      </c>
      <c r="LD29">
        <v>55.176000000000002</v>
      </c>
      <c r="LE29">
        <v>55.837000000000003</v>
      </c>
      <c r="LF29">
        <v>55.381999999999998</v>
      </c>
      <c r="LG29">
        <v>55.77</v>
      </c>
      <c r="LH29">
        <v>55.664000000000001</v>
      </c>
      <c r="LI29">
        <v>55.44</v>
      </c>
      <c r="LJ29">
        <v>55.677999999999997</v>
      </c>
      <c r="LK29">
        <v>55.994</v>
      </c>
      <c r="LL29">
        <v>56.033000000000001</v>
      </c>
      <c r="LM29">
        <v>55.881</v>
      </c>
      <c r="LN29">
        <v>56.02</v>
      </c>
      <c r="LO29">
        <v>57.244999999999997</v>
      </c>
      <c r="LP29">
        <v>56.34</v>
      </c>
      <c r="LQ29">
        <v>56.53</v>
      </c>
      <c r="LR29">
        <v>56.694000000000003</v>
      </c>
      <c r="LS29">
        <v>57.13</v>
      </c>
      <c r="LT29">
        <v>56.999000000000002</v>
      </c>
      <c r="LU29">
        <v>57.264000000000003</v>
      </c>
      <c r="LV29">
        <v>56.551000000000002</v>
      </c>
      <c r="LW29">
        <v>56.832000000000001</v>
      </c>
      <c r="LX29">
        <v>57.75</v>
      </c>
      <c r="LY29">
        <v>57.936</v>
      </c>
      <c r="LZ29">
        <v>57.295999999999999</v>
      </c>
      <c r="MA29">
        <v>57.656999999999996</v>
      </c>
      <c r="MB29">
        <v>58.191000000000003</v>
      </c>
      <c r="MC29">
        <v>57.811999999999998</v>
      </c>
      <c r="MD29">
        <v>58.204999999999998</v>
      </c>
      <c r="ME29">
        <v>57.96</v>
      </c>
      <c r="MF29">
        <v>58.429000000000002</v>
      </c>
      <c r="MG29">
        <v>57.741</v>
      </c>
      <c r="MH29">
        <v>58.134</v>
      </c>
      <c r="MI29">
        <v>58.462000000000003</v>
      </c>
      <c r="MJ29">
        <v>57.91</v>
      </c>
      <c r="MK29">
        <v>58.933999999999997</v>
      </c>
      <c r="ML29">
        <v>59.219000000000001</v>
      </c>
      <c r="MM29">
        <v>58.85</v>
      </c>
      <c r="MN29">
        <v>59.219000000000001</v>
      </c>
      <c r="MO29">
        <v>59.787999999999997</v>
      </c>
      <c r="MP29">
        <v>59.71</v>
      </c>
      <c r="MQ29">
        <v>59.912999999999997</v>
      </c>
      <c r="MR29">
        <v>60.177</v>
      </c>
      <c r="MS29">
        <v>59.88</v>
      </c>
      <c r="MT29">
        <v>60.164999999999999</v>
      </c>
      <c r="MU29">
        <v>60.365000000000002</v>
      </c>
      <c r="MV29">
        <v>60.491999999999997</v>
      </c>
      <c r="MW29">
        <v>60.831000000000003</v>
      </c>
      <c r="MX29">
        <v>60.255000000000003</v>
      </c>
      <c r="MY29">
        <v>60.463000000000001</v>
      </c>
      <c r="MZ29">
        <v>61.256999999999998</v>
      </c>
      <c r="NA29">
        <v>61.06</v>
      </c>
      <c r="NB29">
        <v>60.929000000000002</v>
      </c>
      <c r="NC29">
        <v>61.027000000000001</v>
      </c>
      <c r="ND29">
        <v>61.606000000000002</v>
      </c>
      <c r="NE29">
        <v>61.610999999999997</v>
      </c>
      <c r="NF29">
        <v>62.228000000000002</v>
      </c>
      <c r="NG29">
        <v>62.377000000000002</v>
      </c>
      <c r="NH29">
        <v>62.064</v>
      </c>
      <c r="NI29">
        <v>61.96</v>
      </c>
      <c r="NJ29">
        <v>61.527000000000001</v>
      </c>
      <c r="NK29">
        <v>62.533000000000001</v>
      </c>
      <c r="NL29">
        <v>62.588999999999999</v>
      </c>
      <c r="NM29">
        <v>62.3</v>
      </c>
      <c r="NN29">
        <v>62.665999999999997</v>
      </c>
      <c r="NO29">
        <v>62.546999999999997</v>
      </c>
      <c r="NP29">
        <v>63.006</v>
      </c>
      <c r="NQ29">
        <v>63.289000000000001</v>
      </c>
      <c r="NR29">
        <v>63.017000000000003</v>
      </c>
      <c r="NS29">
        <v>63.258000000000003</v>
      </c>
      <c r="NT29">
        <v>62.941000000000003</v>
      </c>
      <c r="NU29">
        <v>63.500999999999998</v>
      </c>
      <c r="NV29">
        <v>63.579000000000001</v>
      </c>
      <c r="NW29">
        <v>63.606999999999999</v>
      </c>
      <c r="NX29">
        <v>63.914000000000001</v>
      </c>
      <c r="NY29">
        <v>64.046999999999997</v>
      </c>
      <c r="NZ29">
        <v>64.012</v>
      </c>
      <c r="OA29">
        <v>64.222999999999999</v>
      </c>
      <c r="OB29">
        <v>64.123999999999995</v>
      </c>
      <c r="OC29">
        <v>64.191999999999993</v>
      </c>
      <c r="OD29">
        <v>63.804000000000002</v>
      </c>
      <c r="OE29">
        <v>64.900000000000006</v>
      </c>
      <c r="OF29">
        <v>64.183000000000007</v>
      </c>
      <c r="OG29">
        <v>63.966000000000001</v>
      </c>
      <c r="OH29">
        <v>64.632999999999996</v>
      </c>
      <c r="OI29">
        <v>64.534000000000006</v>
      </c>
      <c r="OJ29">
        <v>64.873999999999995</v>
      </c>
      <c r="OK29">
        <v>64.540000000000006</v>
      </c>
      <c r="OL29">
        <v>64.094999999999999</v>
      </c>
      <c r="OM29">
        <v>65.242999999999995</v>
      </c>
      <c r="ON29">
        <v>64.864000000000004</v>
      </c>
      <c r="OO29">
        <v>65.271000000000001</v>
      </c>
      <c r="OP29">
        <v>65.040000000000006</v>
      </c>
      <c r="OQ29">
        <v>65.760999999999996</v>
      </c>
      <c r="OR29">
        <v>65.676000000000002</v>
      </c>
      <c r="OS29">
        <v>65.117999999999995</v>
      </c>
      <c r="OT29">
        <v>65.379000000000005</v>
      </c>
      <c r="OU29">
        <v>66.495999999999995</v>
      </c>
      <c r="OV29">
        <v>65.772999999999996</v>
      </c>
      <c r="OW29">
        <v>65.766999999999996</v>
      </c>
      <c r="OX29">
        <v>65.798000000000002</v>
      </c>
      <c r="OY29">
        <v>65.662000000000006</v>
      </c>
      <c r="OZ29">
        <v>66.286000000000001</v>
      </c>
      <c r="PA29">
        <v>65.677999999999997</v>
      </c>
      <c r="PB29">
        <v>66.122</v>
      </c>
      <c r="PC29">
        <v>65.953000000000003</v>
      </c>
      <c r="PD29">
        <v>66.067999999999998</v>
      </c>
      <c r="PE29">
        <v>66.433000000000007</v>
      </c>
      <c r="PF29">
        <v>66.135000000000005</v>
      </c>
      <c r="PG29">
        <v>66.234999999999999</v>
      </c>
      <c r="PH29">
        <v>66.747</v>
      </c>
      <c r="PI29">
        <v>66.733000000000004</v>
      </c>
      <c r="PJ29">
        <v>66.503</v>
      </c>
      <c r="PK29">
        <v>66.19</v>
      </c>
      <c r="PL29">
        <v>66.899000000000001</v>
      </c>
      <c r="PM29">
        <v>66.899000000000001</v>
      </c>
      <c r="PN29">
        <v>66.784999999999997</v>
      </c>
      <c r="PO29">
        <v>66.733999999999995</v>
      </c>
      <c r="PP29">
        <v>66.619</v>
      </c>
      <c r="PQ29">
        <v>67.117000000000004</v>
      </c>
      <c r="PR29">
        <v>67.197999999999993</v>
      </c>
      <c r="PS29">
        <v>67.28</v>
      </c>
      <c r="PT29">
        <v>67.25</v>
      </c>
      <c r="PU29">
        <v>67.528000000000006</v>
      </c>
      <c r="PV29">
        <v>67.512</v>
      </c>
      <c r="PW29">
        <v>67.412999999999997</v>
      </c>
      <c r="PX29">
        <v>67.906999999999996</v>
      </c>
      <c r="PY29">
        <v>67.363</v>
      </c>
      <c r="PZ29">
        <v>68.037999999999997</v>
      </c>
      <c r="QA29">
        <v>67.823999999999998</v>
      </c>
      <c r="QB29">
        <v>67.790999999999997</v>
      </c>
      <c r="QC29">
        <v>68.040000000000006</v>
      </c>
      <c r="QD29">
        <v>67.331999999999994</v>
      </c>
      <c r="QE29">
        <v>67.706999999999994</v>
      </c>
      <c r="QF29">
        <v>68.087999999999994</v>
      </c>
      <c r="QG29">
        <v>67.462000000000003</v>
      </c>
      <c r="QH29">
        <v>68.040000000000006</v>
      </c>
      <c r="QI29">
        <v>67.89</v>
      </c>
      <c r="QJ29">
        <v>67.94</v>
      </c>
      <c r="QK29">
        <v>67.956000000000003</v>
      </c>
      <c r="QL29">
        <v>68.385000000000005</v>
      </c>
      <c r="QM29">
        <v>68.533000000000001</v>
      </c>
      <c r="QN29">
        <v>68.483999999999995</v>
      </c>
      <c r="QO29">
        <v>68.138000000000005</v>
      </c>
      <c r="QP29">
        <v>68.138000000000005</v>
      </c>
      <c r="QQ29">
        <v>68.533000000000001</v>
      </c>
      <c r="QR29">
        <v>68.581999999999994</v>
      </c>
      <c r="QS29">
        <v>68.614999999999995</v>
      </c>
      <c r="QT29">
        <v>68.533000000000001</v>
      </c>
      <c r="QU29">
        <v>68.236999999999995</v>
      </c>
      <c r="QV29">
        <v>68.286000000000001</v>
      </c>
      <c r="QW29">
        <v>68.253</v>
      </c>
      <c r="QX29">
        <v>68.433999999999997</v>
      </c>
      <c r="QY29">
        <v>68.680999999999997</v>
      </c>
      <c r="QZ29">
        <v>69.322000000000003</v>
      </c>
      <c r="RA29">
        <v>68.713999999999999</v>
      </c>
      <c r="RB29">
        <v>68.433999999999997</v>
      </c>
      <c r="RC29">
        <v>68.319000000000003</v>
      </c>
      <c r="RD29">
        <v>68.072000000000003</v>
      </c>
      <c r="RE29">
        <v>68.418000000000006</v>
      </c>
      <c r="RF29">
        <v>68.367999999999995</v>
      </c>
      <c r="RG29">
        <v>68.581999999999994</v>
      </c>
      <c r="RH29">
        <v>68.549000000000007</v>
      </c>
      <c r="RI29">
        <v>69.307000000000002</v>
      </c>
      <c r="RJ29">
        <v>69.322999999999993</v>
      </c>
      <c r="RK29">
        <v>68.466999999999999</v>
      </c>
      <c r="RL29">
        <v>69.075999999999993</v>
      </c>
      <c r="RM29">
        <v>69.305999999999997</v>
      </c>
      <c r="RN29">
        <v>69.027000000000001</v>
      </c>
      <c r="RO29">
        <v>69.093000000000004</v>
      </c>
      <c r="RP29">
        <v>68.664000000000001</v>
      </c>
      <c r="RQ29">
        <v>68.813000000000002</v>
      </c>
      <c r="RR29">
        <v>69.337999999999994</v>
      </c>
      <c r="RS29">
        <v>69.058999999999997</v>
      </c>
      <c r="RT29">
        <v>68.878</v>
      </c>
      <c r="RU29">
        <v>69.34</v>
      </c>
      <c r="RV29">
        <v>69.322000000000003</v>
      </c>
      <c r="RW29">
        <v>69.257000000000005</v>
      </c>
      <c r="RX29">
        <v>69.305999999999997</v>
      </c>
      <c r="RY29">
        <v>68.960999999999999</v>
      </c>
      <c r="RZ29">
        <v>69.488</v>
      </c>
      <c r="SA29">
        <v>69.010000000000005</v>
      </c>
      <c r="SB29">
        <v>69.241</v>
      </c>
      <c r="SC29">
        <v>69.305000000000007</v>
      </c>
      <c r="SD29">
        <v>69.405000000000001</v>
      </c>
      <c r="SE29">
        <v>68.944000000000003</v>
      </c>
      <c r="SF29">
        <v>69.731999999999999</v>
      </c>
      <c r="SG29">
        <v>69.484999999999999</v>
      </c>
      <c r="SH29">
        <v>69.501999999999995</v>
      </c>
      <c r="SI29">
        <v>70.043000000000006</v>
      </c>
      <c r="SJ29">
        <v>69.304000000000002</v>
      </c>
      <c r="SK29">
        <v>69.534000000000006</v>
      </c>
      <c r="SL29">
        <v>69.665000000000006</v>
      </c>
      <c r="SM29">
        <v>69.387</v>
      </c>
      <c r="SN29">
        <v>69.731999999999999</v>
      </c>
      <c r="SO29">
        <v>69.959999999999994</v>
      </c>
      <c r="SP29">
        <v>69.5</v>
      </c>
      <c r="SQ29">
        <v>69.697999999999993</v>
      </c>
      <c r="SR29">
        <v>69.697999999999993</v>
      </c>
      <c r="SS29">
        <v>69.730999999999995</v>
      </c>
      <c r="ST29">
        <v>69.878</v>
      </c>
      <c r="SU29">
        <v>69.534000000000006</v>
      </c>
      <c r="SV29">
        <v>69.534000000000006</v>
      </c>
      <c r="SW29">
        <v>69.861000000000004</v>
      </c>
      <c r="SX29">
        <v>69.713999999999999</v>
      </c>
      <c r="SY29">
        <v>70.09</v>
      </c>
      <c r="SZ29">
        <v>69.992000000000004</v>
      </c>
      <c r="TA29">
        <v>70.090999999999994</v>
      </c>
      <c r="TB29">
        <v>69.614000000000004</v>
      </c>
      <c r="TC29">
        <v>70.123999999999995</v>
      </c>
      <c r="TD29">
        <v>70.14</v>
      </c>
      <c r="TE29">
        <v>70.090999999999994</v>
      </c>
      <c r="TF29">
        <v>70.254000000000005</v>
      </c>
      <c r="TG29">
        <v>70.221999999999994</v>
      </c>
      <c r="TH29">
        <v>70.355000000000004</v>
      </c>
      <c r="TI29">
        <v>69.927999999999997</v>
      </c>
      <c r="TJ29">
        <v>69.843999999999994</v>
      </c>
      <c r="TK29">
        <v>70.302000000000007</v>
      </c>
      <c r="TL29">
        <v>70.582999999999998</v>
      </c>
      <c r="TM29">
        <v>70.188000000000002</v>
      </c>
      <c r="TN29">
        <v>70.254000000000005</v>
      </c>
      <c r="TO29">
        <v>70.256</v>
      </c>
      <c r="TP29">
        <v>70.191000000000003</v>
      </c>
      <c r="TQ29">
        <v>70.188999999999993</v>
      </c>
      <c r="TR29">
        <v>70.207999999999998</v>
      </c>
      <c r="TS29">
        <v>70.537000000000006</v>
      </c>
      <c r="TT29">
        <v>70.228999999999999</v>
      </c>
      <c r="TU29">
        <v>70.292000000000002</v>
      </c>
      <c r="TV29">
        <v>70.393000000000001</v>
      </c>
      <c r="TW29">
        <v>70.272999999999996</v>
      </c>
      <c r="TX29">
        <v>70.126999999999995</v>
      </c>
      <c r="TY29">
        <v>70.524000000000001</v>
      </c>
      <c r="TZ29">
        <v>69.917000000000002</v>
      </c>
      <c r="UA29">
        <v>70.506</v>
      </c>
      <c r="UB29">
        <v>70.341999999999999</v>
      </c>
      <c r="UC29">
        <v>70.741</v>
      </c>
      <c r="UD29">
        <v>70.38</v>
      </c>
      <c r="UE29">
        <v>70.531000000000006</v>
      </c>
      <c r="UF29">
        <v>70.253</v>
      </c>
      <c r="UG29">
        <v>70.786000000000001</v>
      </c>
      <c r="UH29">
        <v>70.652000000000001</v>
      </c>
      <c r="UI29">
        <v>70.456999999999994</v>
      </c>
      <c r="UJ29">
        <v>70.388000000000005</v>
      </c>
      <c r="UK29">
        <v>70.542000000000002</v>
      </c>
      <c r="UL29">
        <v>70.909000000000006</v>
      </c>
      <c r="UM29">
        <v>70.358999999999995</v>
      </c>
      <c r="UN29">
        <v>70.796000000000006</v>
      </c>
      <c r="UO29">
        <v>70.498999999999995</v>
      </c>
      <c r="UP29">
        <v>70.619</v>
      </c>
      <c r="UQ29">
        <v>70.92</v>
      </c>
      <c r="UR29">
        <v>70.983000000000004</v>
      </c>
      <c r="US29">
        <v>70.715999999999994</v>
      </c>
      <c r="UT29">
        <v>70.783000000000001</v>
      </c>
      <c r="UU29">
        <v>70.513999999999996</v>
      </c>
      <c r="UV29">
        <v>70.465000000000003</v>
      </c>
      <c r="UW29">
        <v>71.183000000000007</v>
      </c>
      <c r="UX29">
        <v>70.783000000000001</v>
      </c>
      <c r="UY29">
        <v>71.012</v>
      </c>
      <c r="UZ29">
        <v>70.613</v>
      </c>
      <c r="VA29">
        <v>70.81</v>
      </c>
      <c r="VB29">
        <v>71.180000000000007</v>
      </c>
      <c r="VC29">
        <v>70.992000000000004</v>
      </c>
    </row>
    <row r="30" spans="1:575" x14ac:dyDescent="0.25">
      <c r="A30" t="s">
        <v>13</v>
      </c>
      <c r="B30" t="s">
        <v>14</v>
      </c>
      <c r="D30">
        <v>1</v>
      </c>
      <c r="E30">
        <v>11.228</v>
      </c>
      <c r="F30">
        <v>11.366</v>
      </c>
      <c r="G30">
        <v>11.422000000000001</v>
      </c>
      <c r="H30">
        <v>11.282</v>
      </c>
      <c r="I30">
        <v>11.319000000000001</v>
      </c>
      <c r="J30">
        <v>11.337</v>
      </c>
      <c r="K30">
        <v>11.297000000000001</v>
      </c>
      <c r="L30">
        <v>11.257</v>
      </c>
      <c r="M30">
        <v>11.361000000000001</v>
      </c>
      <c r="N30">
        <v>11.247</v>
      </c>
      <c r="O30">
        <v>11.255000000000001</v>
      </c>
      <c r="P30">
        <v>11.217000000000001</v>
      </c>
      <c r="Q30">
        <v>11.303000000000001</v>
      </c>
      <c r="R30">
        <v>11.337</v>
      </c>
      <c r="S30">
        <v>11.239000000000001</v>
      </c>
      <c r="T30">
        <v>11.231</v>
      </c>
      <c r="U30">
        <v>11.135999999999999</v>
      </c>
      <c r="V30">
        <v>11.207000000000001</v>
      </c>
      <c r="W30">
        <v>11.223000000000001</v>
      </c>
      <c r="X30">
        <v>11.13</v>
      </c>
      <c r="Y30">
        <v>11.231</v>
      </c>
      <c r="Z30">
        <v>11.226000000000001</v>
      </c>
      <c r="AA30">
        <v>11.191000000000001</v>
      </c>
      <c r="AB30">
        <v>11.226000000000001</v>
      </c>
      <c r="AC30">
        <v>11.215</v>
      </c>
      <c r="AD30">
        <v>11.202</v>
      </c>
      <c r="AE30">
        <v>11.282</v>
      </c>
      <c r="AF30">
        <v>11.194000000000001</v>
      </c>
      <c r="AG30">
        <v>11.279</v>
      </c>
      <c r="AH30">
        <v>11.13</v>
      </c>
      <c r="AI30">
        <v>11.226000000000001</v>
      </c>
      <c r="AJ30">
        <v>11.231</v>
      </c>
      <c r="AK30">
        <v>11.295</v>
      </c>
      <c r="AL30">
        <v>11.289</v>
      </c>
      <c r="AM30">
        <v>11.297000000000001</v>
      </c>
      <c r="AN30">
        <v>11.422000000000001</v>
      </c>
      <c r="AO30">
        <v>11.345000000000001</v>
      </c>
      <c r="AP30">
        <v>11.327</v>
      </c>
      <c r="AQ30">
        <v>11.504</v>
      </c>
      <c r="AR30">
        <v>11.589</v>
      </c>
      <c r="AS30">
        <v>11.504</v>
      </c>
      <c r="AT30">
        <v>11.695</v>
      </c>
      <c r="AU30">
        <v>11.787000000000001</v>
      </c>
      <c r="AV30">
        <v>11.8</v>
      </c>
      <c r="AW30">
        <v>11.895</v>
      </c>
      <c r="AX30">
        <v>11.976000000000001</v>
      </c>
      <c r="AY30">
        <v>12.25</v>
      </c>
      <c r="AZ30">
        <v>12.452</v>
      </c>
      <c r="BA30">
        <v>12.651</v>
      </c>
      <c r="BB30">
        <v>12.856</v>
      </c>
      <c r="BC30">
        <v>13.103999999999999</v>
      </c>
      <c r="BD30">
        <v>13.37</v>
      </c>
      <c r="BE30">
        <v>13.598000000000001</v>
      </c>
      <c r="BF30">
        <v>13.871</v>
      </c>
      <c r="BG30">
        <v>14.242000000000001</v>
      </c>
      <c r="BH30">
        <v>14.689</v>
      </c>
      <c r="BI30">
        <v>15.092000000000001</v>
      </c>
      <c r="BJ30">
        <v>15.465999999999999</v>
      </c>
      <c r="BK30">
        <v>16.05</v>
      </c>
      <c r="BL30">
        <v>16.664999999999999</v>
      </c>
      <c r="BM30">
        <v>17.434999999999999</v>
      </c>
      <c r="BN30">
        <v>17.97</v>
      </c>
      <c r="BO30">
        <v>18.917999999999999</v>
      </c>
      <c r="BP30">
        <v>19.744</v>
      </c>
      <c r="BQ30">
        <v>20.527999999999999</v>
      </c>
      <c r="BR30">
        <v>21.526</v>
      </c>
      <c r="BS30">
        <v>22.283999999999999</v>
      </c>
      <c r="BT30">
        <v>23.489000000000001</v>
      </c>
      <c r="BU30">
        <v>24.71</v>
      </c>
      <c r="BV30">
        <v>26.183</v>
      </c>
      <c r="BW30">
        <v>26.981000000000002</v>
      </c>
      <c r="BX30">
        <v>28.364999999999998</v>
      </c>
      <c r="BY30">
        <v>30.140999999999998</v>
      </c>
      <c r="BZ30">
        <v>30.783999999999999</v>
      </c>
      <c r="CA30">
        <v>31.928000000000001</v>
      </c>
      <c r="CB30">
        <v>34.052</v>
      </c>
      <c r="CC30">
        <v>35.906999999999996</v>
      </c>
      <c r="CD30">
        <v>36.39</v>
      </c>
      <c r="CE30">
        <v>38.906999999999996</v>
      </c>
      <c r="CF30">
        <v>39.731000000000002</v>
      </c>
      <c r="CG30">
        <v>37.914999999999999</v>
      </c>
      <c r="CH30">
        <v>37.622999999999998</v>
      </c>
      <c r="CI30">
        <v>38.734999999999999</v>
      </c>
      <c r="CJ30">
        <v>38.027000000000001</v>
      </c>
      <c r="CK30">
        <v>38.485999999999997</v>
      </c>
      <c r="CL30">
        <v>38.037999999999997</v>
      </c>
      <c r="CM30">
        <v>39.020000000000003</v>
      </c>
      <c r="CN30">
        <v>38.29</v>
      </c>
      <c r="CO30">
        <v>38.106999999999999</v>
      </c>
      <c r="CP30">
        <v>38.924999999999997</v>
      </c>
      <c r="CQ30">
        <v>38.939</v>
      </c>
      <c r="CR30">
        <v>40.063000000000002</v>
      </c>
      <c r="CS30">
        <v>39.088000000000001</v>
      </c>
      <c r="CT30">
        <v>39.057000000000002</v>
      </c>
      <c r="CU30">
        <v>40.158000000000001</v>
      </c>
      <c r="CV30">
        <v>39.46</v>
      </c>
      <c r="CW30">
        <v>39.582999999999998</v>
      </c>
      <c r="CX30">
        <v>40.103999999999999</v>
      </c>
      <c r="CY30">
        <v>40.728999999999999</v>
      </c>
      <c r="CZ30">
        <v>40.804000000000002</v>
      </c>
      <c r="DA30">
        <v>40.826999999999998</v>
      </c>
      <c r="DB30">
        <v>40.978999999999999</v>
      </c>
      <c r="DC30">
        <v>41.36</v>
      </c>
      <c r="DD30">
        <v>41.459000000000003</v>
      </c>
      <c r="DE30">
        <v>41.189</v>
      </c>
      <c r="DF30">
        <v>40.415999999999997</v>
      </c>
      <c r="DG30">
        <v>40.405999999999999</v>
      </c>
      <c r="DH30">
        <v>41.478999999999999</v>
      </c>
      <c r="DI30">
        <v>42.506</v>
      </c>
      <c r="DJ30">
        <v>41.555999999999997</v>
      </c>
      <c r="DK30">
        <v>41.710999999999999</v>
      </c>
      <c r="DL30">
        <v>42.09</v>
      </c>
      <c r="DM30">
        <v>41.844999999999999</v>
      </c>
      <c r="DN30">
        <v>41.354999999999997</v>
      </c>
      <c r="DO30">
        <v>40.880000000000003</v>
      </c>
      <c r="DP30">
        <v>42.298000000000002</v>
      </c>
      <c r="DQ30">
        <v>41.237000000000002</v>
      </c>
      <c r="DR30">
        <v>42.203000000000003</v>
      </c>
      <c r="DS30">
        <v>42.372</v>
      </c>
      <c r="DT30">
        <v>41.71</v>
      </c>
      <c r="DU30">
        <v>41.639000000000003</v>
      </c>
      <c r="DV30">
        <v>41.853999999999999</v>
      </c>
      <c r="DW30">
        <v>41.784999999999997</v>
      </c>
      <c r="DX30">
        <v>42.124000000000002</v>
      </c>
      <c r="DY30">
        <v>41.463000000000001</v>
      </c>
      <c r="DZ30">
        <v>42.243000000000002</v>
      </c>
      <c r="EA30">
        <v>42.195999999999998</v>
      </c>
      <c r="EB30">
        <v>40.936</v>
      </c>
      <c r="EC30">
        <v>42.768000000000001</v>
      </c>
      <c r="ED30">
        <v>42.561</v>
      </c>
      <c r="EE30">
        <v>41.588000000000001</v>
      </c>
      <c r="EF30">
        <v>42.381</v>
      </c>
      <c r="EG30">
        <v>42.139000000000003</v>
      </c>
      <c r="EH30">
        <v>41.585000000000001</v>
      </c>
      <c r="EI30">
        <v>41.628</v>
      </c>
      <c r="EJ30">
        <v>42.412999999999997</v>
      </c>
      <c r="EK30">
        <v>43.13</v>
      </c>
      <c r="EL30">
        <v>42.192</v>
      </c>
      <c r="EM30">
        <v>42.11</v>
      </c>
      <c r="EN30">
        <v>43.228000000000002</v>
      </c>
      <c r="EO30">
        <v>42.308</v>
      </c>
      <c r="EP30">
        <v>41.789000000000001</v>
      </c>
      <c r="EQ30">
        <v>43.280999999999999</v>
      </c>
      <c r="ER30">
        <v>42.091999999999999</v>
      </c>
      <c r="ES30">
        <v>42.896000000000001</v>
      </c>
      <c r="ET30">
        <v>41.908999999999999</v>
      </c>
      <c r="EU30">
        <v>42.627000000000002</v>
      </c>
      <c r="EV30">
        <v>42.125999999999998</v>
      </c>
      <c r="EW30">
        <v>42.526000000000003</v>
      </c>
      <c r="EX30">
        <v>43.192999999999998</v>
      </c>
      <c r="EY30">
        <v>43.963000000000001</v>
      </c>
      <c r="EZ30">
        <v>42.948</v>
      </c>
      <c r="FA30">
        <v>43.290999999999997</v>
      </c>
      <c r="FB30">
        <v>43.52</v>
      </c>
      <c r="FC30">
        <v>42.313000000000002</v>
      </c>
      <c r="FD30">
        <v>43.054000000000002</v>
      </c>
      <c r="FE30">
        <v>43.023000000000003</v>
      </c>
      <c r="FF30">
        <v>43.555999999999997</v>
      </c>
      <c r="FG30">
        <v>43.613999999999997</v>
      </c>
      <c r="FH30">
        <v>43.683</v>
      </c>
      <c r="FI30">
        <v>42.86</v>
      </c>
      <c r="FJ30">
        <v>42.021000000000001</v>
      </c>
      <c r="FK30">
        <v>43.323</v>
      </c>
      <c r="FL30">
        <v>42.593000000000004</v>
      </c>
      <c r="FM30">
        <v>39.345999999999997</v>
      </c>
      <c r="FN30">
        <v>37.979999999999997</v>
      </c>
      <c r="FO30">
        <v>38.396999999999998</v>
      </c>
      <c r="FP30">
        <v>37.107999999999997</v>
      </c>
      <c r="FQ30">
        <v>36.54</v>
      </c>
      <c r="FR30">
        <v>37.165999999999997</v>
      </c>
      <c r="FS30">
        <v>36.496000000000002</v>
      </c>
      <c r="FT30">
        <v>36.323</v>
      </c>
      <c r="FU30">
        <v>36.725999999999999</v>
      </c>
      <c r="FV30">
        <v>36.548999999999999</v>
      </c>
      <c r="FW30">
        <v>37.917999999999999</v>
      </c>
      <c r="FX30">
        <v>37.021999999999998</v>
      </c>
      <c r="FY30">
        <v>37.582999999999998</v>
      </c>
      <c r="FZ30">
        <v>36.463000000000001</v>
      </c>
      <c r="GA30">
        <v>36.701000000000001</v>
      </c>
      <c r="GB30">
        <v>37.906999999999996</v>
      </c>
      <c r="GC30">
        <v>36.965000000000003</v>
      </c>
      <c r="GD30">
        <v>36.354999999999997</v>
      </c>
      <c r="GE30">
        <v>36.368000000000002</v>
      </c>
      <c r="GF30">
        <v>36.698</v>
      </c>
      <c r="GG30">
        <v>36.686999999999998</v>
      </c>
      <c r="GH30">
        <v>37.027999999999999</v>
      </c>
      <c r="GI30">
        <v>36.104999999999997</v>
      </c>
      <c r="GJ30">
        <v>36.527000000000001</v>
      </c>
      <c r="GK30">
        <v>37.021999999999998</v>
      </c>
      <c r="GL30">
        <v>37.003999999999998</v>
      </c>
      <c r="GM30">
        <v>36.401000000000003</v>
      </c>
      <c r="GN30">
        <v>36.968000000000004</v>
      </c>
      <c r="GO30">
        <v>36.975000000000001</v>
      </c>
      <c r="GP30">
        <v>37.094999999999999</v>
      </c>
      <c r="GQ30">
        <v>37.165999999999997</v>
      </c>
      <c r="GR30">
        <v>36.700000000000003</v>
      </c>
      <c r="GS30">
        <v>36.732999999999997</v>
      </c>
      <c r="GT30">
        <v>37.612000000000002</v>
      </c>
      <c r="GU30">
        <v>36.795999999999999</v>
      </c>
      <c r="GV30">
        <v>37.292000000000002</v>
      </c>
      <c r="GW30">
        <v>37.031999999999996</v>
      </c>
      <c r="GX30">
        <v>37.238</v>
      </c>
      <c r="GY30">
        <v>37.960999999999999</v>
      </c>
      <c r="GZ30">
        <v>37.387999999999998</v>
      </c>
      <c r="HA30">
        <v>37.459000000000003</v>
      </c>
      <c r="HB30">
        <v>37.826000000000001</v>
      </c>
      <c r="HC30">
        <v>37.100999999999999</v>
      </c>
      <c r="HD30">
        <v>37.628999999999998</v>
      </c>
      <c r="HE30">
        <v>36.752000000000002</v>
      </c>
      <c r="HF30">
        <v>36.914000000000001</v>
      </c>
      <c r="HG30">
        <v>37.006</v>
      </c>
      <c r="HH30">
        <v>37.271000000000001</v>
      </c>
      <c r="HI30">
        <v>37.340000000000003</v>
      </c>
      <c r="HJ30">
        <v>37.03</v>
      </c>
      <c r="HK30">
        <v>37.503999999999998</v>
      </c>
      <c r="HL30">
        <v>37.768999999999998</v>
      </c>
      <c r="HM30">
        <v>36.898000000000003</v>
      </c>
      <c r="HN30">
        <v>37.405000000000001</v>
      </c>
      <c r="HO30">
        <v>37.948</v>
      </c>
      <c r="HP30">
        <v>37.286000000000001</v>
      </c>
      <c r="HQ30">
        <v>36.747</v>
      </c>
      <c r="HR30">
        <v>37.554000000000002</v>
      </c>
      <c r="HS30">
        <v>37.563000000000002</v>
      </c>
      <c r="HT30">
        <v>37.277000000000001</v>
      </c>
      <c r="HU30">
        <v>38.122999999999998</v>
      </c>
      <c r="HV30">
        <v>37.51</v>
      </c>
      <c r="HW30">
        <v>37.247</v>
      </c>
      <c r="HX30">
        <v>37.057000000000002</v>
      </c>
      <c r="HY30">
        <v>37.771999999999998</v>
      </c>
      <c r="HZ30">
        <v>37.369999999999997</v>
      </c>
      <c r="IA30">
        <v>37.822000000000003</v>
      </c>
      <c r="IB30">
        <v>37.893999999999998</v>
      </c>
      <c r="IC30">
        <v>37.494999999999997</v>
      </c>
      <c r="ID30">
        <v>38.292000000000002</v>
      </c>
      <c r="IE30">
        <v>37.697000000000003</v>
      </c>
      <c r="IF30">
        <v>37.51</v>
      </c>
      <c r="IG30">
        <v>36.984999999999999</v>
      </c>
      <c r="IH30">
        <v>37.307000000000002</v>
      </c>
      <c r="II30">
        <v>37.93</v>
      </c>
      <c r="IJ30">
        <v>37.375999999999998</v>
      </c>
      <c r="IK30">
        <v>38.688000000000002</v>
      </c>
      <c r="IL30">
        <v>37.670999999999999</v>
      </c>
      <c r="IM30">
        <v>37.491999999999997</v>
      </c>
      <c r="IN30">
        <v>39.204000000000001</v>
      </c>
      <c r="IO30">
        <v>38.119</v>
      </c>
      <c r="IP30">
        <v>38.618000000000002</v>
      </c>
      <c r="IQ30">
        <v>38.116999999999997</v>
      </c>
      <c r="IR30">
        <v>37.723999999999997</v>
      </c>
      <c r="IS30">
        <v>37.795000000000002</v>
      </c>
      <c r="IT30">
        <v>38.497</v>
      </c>
      <c r="IU30">
        <v>38.427</v>
      </c>
      <c r="IV30">
        <v>38.249000000000002</v>
      </c>
      <c r="IW30">
        <v>38.295999999999999</v>
      </c>
      <c r="IX30">
        <v>38.314</v>
      </c>
      <c r="IY30">
        <v>38.313000000000002</v>
      </c>
      <c r="IZ30">
        <v>38.744</v>
      </c>
      <c r="JA30">
        <v>38.734999999999999</v>
      </c>
      <c r="JB30">
        <v>37.994</v>
      </c>
      <c r="JC30">
        <v>38.505000000000003</v>
      </c>
      <c r="JD30">
        <v>38.405999999999999</v>
      </c>
      <c r="JE30">
        <v>38.908000000000001</v>
      </c>
      <c r="JF30">
        <v>38.893999999999998</v>
      </c>
      <c r="JG30">
        <v>39.231999999999999</v>
      </c>
      <c r="JH30">
        <v>39.646999999999998</v>
      </c>
      <c r="JI30">
        <v>39.082000000000001</v>
      </c>
      <c r="JJ30">
        <v>38.698999999999998</v>
      </c>
      <c r="JK30">
        <v>39.082000000000001</v>
      </c>
      <c r="JL30">
        <v>38.384</v>
      </c>
      <c r="JM30">
        <v>39.534999999999997</v>
      </c>
      <c r="JN30">
        <v>39.502000000000002</v>
      </c>
      <c r="JO30">
        <v>38.735999999999997</v>
      </c>
      <c r="JP30">
        <v>39.786999999999999</v>
      </c>
      <c r="JQ30">
        <v>39.710999999999999</v>
      </c>
      <c r="JR30">
        <v>39.119</v>
      </c>
      <c r="JS30">
        <v>38.991</v>
      </c>
      <c r="JT30">
        <v>39.616999999999997</v>
      </c>
      <c r="JU30">
        <v>40.279000000000003</v>
      </c>
      <c r="JV30">
        <v>39.29</v>
      </c>
      <c r="JW30">
        <v>39.668999999999997</v>
      </c>
      <c r="JX30">
        <v>39.517000000000003</v>
      </c>
      <c r="JY30">
        <v>39.512</v>
      </c>
      <c r="JZ30">
        <v>38.863999999999997</v>
      </c>
      <c r="KA30">
        <v>40.009</v>
      </c>
      <c r="KB30">
        <v>39.710999999999999</v>
      </c>
      <c r="KC30">
        <v>40.287999999999997</v>
      </c>
      <c r="KD30">
        <v>39.74</v>
      </c>
      <c r="KE30">
        <v>40.055999999999997</v>
      </c>
      <c r="KF30">
        <v>40.015000000000001</v>
      </c>
      <c r="KG30">
        <v>40.499000000000002</v>
      </c>
      <c r="KH30">
        <v>40.4</v>
      </c>
      <c r="KI30">
        <v>40.08</v>
      </c>
      <c r="KJ30">
        <v>40.295999999999999</v>
      </c>
      <c r="KK30">
        <v>40.212000000000003</v>
      </c>
      <c r="KL30">
        <v>40.420999999999999</v>
      </c>
      <c r="KM30">
        <v>40.51</v>
      </c>
      <c r="KN30">
        <v>40.137999999999998</v>
      </c>
      <c r="KO30">
        <v>40.734999999999999</v>
      </c>
      <c r="KP30">
        <v>40.749000000000002</v>
      </c>
      <c r="KQ30">
        <v>40.655999999999999</v>
      </c>
      <c r="KR30">
        <v>40.030999999999999</v>
      </c>
      <c r="KS30">
        <v>40.686</v>
      </c>
      <c r="KT30">
        <v>40.420999999999999</v>
      </c>
      <c r="KU30">
        <v>40.689</v>
      </c>
      <c r="KV30">
        <v>40.854999999999997</v>
      </c>
      <c r="KW30">
        <v>40.121000000000002</v>
      </c>
      <c r="KX30">
        <v>40.951000000000001</v>
      </c>
      <c r="KY30">
        <v>40.551000000000002</v>
      </c>
      <c r="KZ30">
        <v>41.168999999999997</v>
      </c>
      <c r="LA30">
        <v>41.136000000000003</v>
      </c>
      <c r="LB30">
        <v>40.249000000000002</v>
      </c>
      <c r="LC30">
        <v>40.706000000000003</v>
      </c>
      <c r="LD30">
        <v>41.11</v>
      </c>
      <c r="LE30">
        <v>40.78</v>
      </c>
      <c r="LF30">
        <v>41.206000000000003</v>
      </c>
      <c r="LG30">
        <v>40.83</v>
      </c>
      <c r="LH30">
        <v>41.575000000000003</v>
      </c>
      <c r="LI30">
        <v>41.456000000000003</v>
      </c>
      <c r="LJ30">
        <v>41.387</v>
      </c>
      <c r="LK30">
        <v>41.607999999999997</v>
      </c>
      <c r="LL30">
        <v>41.521999999999998</v>
      </c>
      <c r="LM30">
        <v>41.613999999999997</v>
      </c>
      <c r="LN30">
        <v>41.215000000000003</v>
      </c>
      <c r="LO30">
        <v>42.25</v>
      </c>
      <c r="LP30">
        <v>41.991999999999997</v>
      </c>
      <c r="LQ30">
        <v>41.83</v>
      </c>
      <c r="LR30">
        <v>41.83</v>
      </c>
      <c r="LS30">
        <v>42.198999999999998</v>
      </c>
      <c r="LT30">
        <v>41.97</v>
      </c>
      <c r="LU30">
        <v>42.447000000000003</v>
      </c>
      <c r="LV30">
        <v>42.223999999999997</v>
      </c>
      <c r="LW30">
        <v>42.247</v>
      </c>
      <c r="LX30">
        <v>42.837000000000003</v>
      </c>
      <c r="LY30">
        <v>42.648000000000003</v>
      </c>
      <c r="LZ30">
        <v>42.226999999999997</v>
      </c>
      <c r="MA30">
        <v>42.423000000000002</v>
      </c>
      <c r="MB30">
        <v>42.448</v>
      </c>
      <c r="MC30">
        <v>43.506</v>
      </c>
      <c r="MD30">
        <v>42.688000000000002</v>
      </c>
      <c r="ME30">
        <v>43.076999999999998</v>
      </c>
      <c r="MF30">
        <v>43.722999999999999</v>
      </c>
      <c r="MG30">
        <v>43.591999999999999</v>
      </c>
      <c r="MH30">
        <v>43.198999999999998</v>
      </c>
      <c r="MI30">
        <v>44.051000000000002</v>
      </c>
      <c r="MJ30">
        <v>43.506</v>
      </c>
      <c r="MK30">
        <v>43.045999999999999</v>
      </c>
      <c r="ML30">
        <v>43.661999999999999</v>
      </c>
      <c r="MM30">
        <v>44.161999999999999</v>
      </c>
      <c r="MN30">
        <v>43.734999999999999</v>
      </c>
      <c r="MO30">
        <v>43.345999999999997</v>
      </c>
      <c r="MP30">
        <v>43.899000000000001</v>
      </c>
      <c r="MQ30">
        <v>44.148000000000003</v>
      </c>
      <c r="MR30">
        <v>43.268000000000001</v>
      </c>
      <c r="MS30">
        <v>43.984000000000002</v>
      </c>
      <c r="MT30">
        <v>44.247</v>
      </c>
      <c r="MU30">
        <v>44.521000000000001</v>
      </c>
      <c r="MV30">
        <v>44.968000000000004</v>
      </c>
      <c r="MW30">
        <v>44.573999999999998</v>
      </c>
      <c r="MX30">
        <v>44.485999999999997</v>
      </c>
      <c r="MY30">
        <v>44.292000000000002</v>
      </c>
      <c r="MZ30">
        <v>44.246000000000002</v>
      </c>
      <c r="NA30">
        <v>44.540999999999997</v>
      </c>
      <c r="NB30">
        <v>44.704999999999998</v>
      </c>
      <c r="NC30">
        <v>44.442999999999998</v>
      </c>
      <c r="ND30">
        <v>44.575000000000003</v>
      </c>
      <c r="NE30">
        <v>45.436999999999998</v>
      </c>
      <c r="NF30">
        <v>45.066000000000003</v>
      </c>
      <c r="NG30">
        <v>44.78</v>
      </c>
      <c r="NH30">
        <v>44.43</v>
      </c>
      <c r="NI30">
        <v>45.305999999999997</v>
      </c>
      <c r="NJ30">
        <v>45.381999999999998</v>
      </c>
      <c r="NK30">
        <v>44.811999999999998</v>
      </c>
      <c r="NL30">
        <v>45.906999999999996</v>
      </c>
      <c r="NM30">
        <v>45.962000000000003</v>
      </c>
      <c r="NN30">
        <v>45.295000000000002</v>
      </c>
      <c r="NO30">
        <v>45.426000000000002</v>
      </c>
      <c r="NP30">
        <v>45.917999999999999</v>
      </c>
      <c r="NQ30">
        <v>45.59</v>
      </c>
      <c r="NR30">
        <v>45.731999999999999</v>
      </c>
      <c r="NS30">
        <v>46.06</v>
      </c>
      <c r="NT30">
        <v>45.917999999999999</v>
      </c>
      <c r="NU30">
        <v>46.158000000000001</v>
      </c>
      <c r="NV30">
        <v>46.125999999999998</v>
      </c>
      <c r="NW30">
        <v>46.235999999999997</v>
      </c>
      <c r="NX30">
        <v>46.39</v>
      </c>
      <c r="NY30">
        <v>46.335000000000001</v>
      </c>
      <c r="NZ30">
        <v>45.963000000000001</v>
      </c>
      <c r="OA30">
        <v>46.621000000000002</v>
      </c>
      <c r="OB30">
        <v>46.488999999999997</v>
      </c>
      <c r="OC30">
        <v>47.058999999999997</v>
      </c>
      <c r="OD30">
        <v>46.302</v>
      </c>
      <c r="OE30">
        <v>46.127000000000002</v>
      </c>
      <c r="OF30">
        <v>46.487000000000002</v>
      </c>
      <c r="OG30">
        <v>46.817</v>
      </c>
      <c r="OH30">
        <v>46.442</v>
      </c>
      <c r="OI30">
        <v>47.031999999999996</v>
      </c>
      <c r="OJ30">
        <v>46.859000000000002</v>
      </c>
      <c r="OK30">
        <v>47.161000000000001</v>
      </c>
      <c r="OL30">
        <v>47.326000000000001</v>
      </c>
      <c r="OM30">
        <v>47.302999999999997</v>
      </c>
      <c r="ON30">
        <v>47.862000000000002</v>
      </c>
      <c r="OO30">
        <v>47.634</v>
      </c>
      <c r="OP30">
        <v>47.066000000000003</v>
      </c>
      <c r="OQ30">
        <v>46.835999999999999</v>
      </c>
      <c r="OR30">
        <v>46.924999999999997</v>
      </c>
      <c r="OS30">
        <v>46.924999999999997</v>
      </c>
      <c r="OT30">
        <v>47.441000000000003</v>
      </c>
      <c r="OU30">
        <v>47.276000000000003</v>
      </c>
      <c r="OV30">
        <v>47.046999999999997</v>
      </c>
      <c r="OW30">
        <v>46.962000000000003</v>
      </c>
      <c r="OX30">
        <v>47.808</v>
      </c>
      <c r="OY30">
        <v>48.57</v>
      </c>
      <c r="OZ30">
        <v>48.112000000000002</v>
      </c>
      <c r="PA30">
        <v>47.954999999999998</v>
      </c>
      <c r="PB30">
        <v>47.923999999999999</v>
      </c>
      <c r="PC30">
        <v>48.290999999999997</v>
      </c>
      <c r="PD30">
        <v>48.500999999999998</v>
      </c>
      <c r="PE30">
        <v>48.18</v>
      </c>
      <c r="PF30">
        <v>48.070999999999998</v>
      </c>
      <c r="PG30">
        <v>47.981000000000002</v>
      </c>
      <c r="PH30">
        <v>48.39</v>
      </c>
      <c r="PI30">
        <v>48.143000000000001</v>
      </c>
      <c r="PJ30">
        <v>48.384</v>
      </c>
      <c r="PK30">
        <v>48.107999999999997</v>
      </c>
      <c r="PL30">
        <v>47.988</v>
      </c>
      <c r="PM30">
        <v>48.78</v>
      </c>
      <c r="PN30">
        <v>48.018999999999998</v>
      </c>
      <c r="PO30">
        <v>48.482999999999997</v>
      </c>
      <c r="PP30">
        <v>48.470999999999997</v>
      </c>
      <c r="PQ30">
        <v>48.476999999999997</v>
      </c>
      <c r="PR30">
        <v>48.436</v>
      </c>
      <c r="PS30">
        <v>48.777999999999999</v>
      </c>
      <c r="PT30">
        <v>49.088000000000001</v>
      </c>
      <c r="PU30">
        <v>48.545000000000002</v>
      </c>
      <c r="PV30">
        <v>48.104999999999997</v>
      </c>
      <c r="PW30">
        <v>48.698</v>
      </c>
      <c r="PX30">
        <v>48.805999999999997</v>
      </c>
      <c r="PY30">
        <v>49.369</v>
      </c>
      <c r="PZ30">
        <v>48.503999999999998</v>
      </c>
      <c r="QA30">
        <v>48.972999999999999</v>
      </c>
      <c r="QB30">
        <v>49.36</v>
      </c>
      <c r="QC30">
        <v>48.406999999999996</v>
      </c>
      <c r="QD30">
        <v>48.738</v>
      </c>
      <c r="QE30">
        <v>48.847999999999999</v>
      </c>
      <c r="QF30">
        <v>49.369</v>
      </c>
      <c r="QG30">
        <v>48.643999999999998</v>
      </c>
      <c r="QH30">
        <v>48.506</v>
      </c>
      <c r="QI30">
        <v>49.039000000000001</v>
      </c>
      <c r="QJ30">
        <v>48.631999999999998</v>
      </c>
      <c r="QK30">
        <v>48.808999999999997</v>
      </c>
      <c r="QL30">
        <v>49.165999999999997</v>
      </c>
      <c r="QM30">
        <v>48.918999999999997</v>
      </c>
      <c r="QN30">
        <v>49.1</v>
      </c>
      <c r="QO30">
        <v>48.957000000000001</v>
      </c>
      <c r="QP30">
        <v>48.99</v>
      </c>
      <c r="QQ30">
        <v>48.43</v>
      </c>
      <c r="QR30">
        <v>48.723999999999997</v>
      </c>
      <c r="QS30">
        <v>49.390999999999998</v>
      </c>
      <c r="QT30">
        <v>48.805999999999997</v>
      </c>
      <c r="QU30">
        <v>49.064999999999998</v>
      </c>
      <c r="QV30">
        <v>48.930999999999997</v>
      </c>
      <c r="QW30">
        <v>49.000999999999998</v>
      </c>
      <c r="QX30">
        <v>49.064999999999998</v>
      </c>
      <c r="QY30">
        <v>49.03</v>
      </c>
      <c r="QZ30">
        <v>48.835000000000001</v>
      </c>
      <c r="RA30">
        <v>49.02</v>
      </c>
      <c r="RB30">
        <v>48.731000000000002</v>
      </c>
      <c r="RC30">
        <v>49.222999999999999</v>
      </c>
      <c r="RD30">
        <v>49.286000000000001</v>
      </c>
      <c r="RE30">
        <v>48.856000000000002</v>
      </c>
      <c r="RF30">
        <v>49.055</v>
      </c>
      <c r="RG30">
        <v>49.128</v>
      </c>
      <c r="RH30">
        <v>49.298000000000002</v>
      </c>
      <c r="RI30">
        <v>48.893000000000001</v>
      </c>
      <c r="RJ30">
        <v>49.432000000000002</v>
      </c>
      <c r="RK30">
        <v>49.225000000000001</v>
      </c>
      <c r="RL30">
        <v>48.540999999999997</v>
      </c>
      <c r="RM30">
        <v>49.000999999999998</v>
      </c>
      <c r="RN30">
        <v>48.707000000000001</v>
      </c>
      <c r="RO30">
        <v>48.796999999999997</v>
      </c>
      <c r="RP30">
        <v>49.064999999999998</v>
      </c>
      <c r="RQ30">
        <v>48.926000000000002</v>
      </c>
      <c r="RR30">
        <v>49.119</v>
      </c>
      <c r="RS30">
        <v>49.351999999999997</v>
      </c>
      <c r="RT30">
        <v>49.396000000000001</v>
      </c>
      <c r="RU30">
        <v>48.926000000000002</v>
      </c>
      <c r="RV30">
        <v>49.459000000000003</v>
      </c>
      <c r="RW30">
        <v>49.332999999999998</v>
      </c>
      <c r="RX30">
        <v>49.1</v>
      </c>
      <c r="RY30">
        <v>48.463000000000001</v>
      </c>
      <c r="RZ30">
        <v>49.323999999999998</v>
      </c>
      <c r="SA30">
        <v>49.091000000000001</v>
      </c>
      <c r="SB30">
        <v>49.222999999999999</v>
      </c>
      <c r="SC30">
        <v>48.527000000000001</v>
      </c>
      <c r="SD30">
        <v>48.771000000000001</v>
      </c>
      <c r="SE30">
        <v>49.152000000000001</v>
      </c>
      <c r="SF30">
        <v>49.03</v>
      </c>
      <c r="SG30">
        <v>49.06</v>
      </c>
      <c r="SH30">
        <v>49.094999999999999</v>
      </c>
      <c r="SI30">
        <v>48.698999999999998</v>
      </c>
      <c r="SJ30">
        <v>48.850999999999999</v>
      </c>
      <c r="SK30">
        <v>49.155999999999999</v>
      </c>
      <c r="SL30">
        <v>48.423999999999999</v>
      </c>
      <c r="SM30">
        <v>48.764000000000003</v>
      </c>
      <c r="SN30">
        <v>49.128</v>
      </c>
      <c r="SO30">
        <v>48.575000000000003</v>
      </c>
      <c r="SP30">
        <v>48.411000000000001</v>
      </c>
      <c r="SQ30">
        <v>48.860999999999997</v>
      </c>
      <c r="SR30">
        <v>48.828000000000003</v>
      </c>
      <c r="SS30">
        <v>49.024999999999999</v>
      </c>
      <c r="ST30">
        <v>49.767000000000003</v>
      </c>
      <c r="SU30">
        <v>48.728999999999999</v>
      </c>
      <c r="SV30">
        <v>48.5</v>
      </c>
      <c r="SW30">
        <v>49.131999999999998</v>
      </c>
      <c r="SX30">
        <v>48.947000000000003</v>
      </c>
      <c r="SY30">
        <v>48.289000000000001</v>
      </c>
      <c r="SZ30">
        <v>48.509</v>
      </c>
      <c r="TA30">
        <v>48.607999999999997</v>
      </c>
      <c r="TB30">
        <v>48.680999999999997</v>
      </c>
      <c r="TC30">
        <v>48.706000000000003</v>
      </c>
      <c r="TD30">
        <v>48.521000000000001</v>
      </c>
      <c r="TE30">
        <v>48.575000000000003</v>
      </c>
      <c r="TF30">
        <v>48.387999999999998</v>
      </c>
      <c r="TG30">
        <v>48.607999999999997</v>
      </c>
      <c r="TH30">
        <v>48.753</v>
      </c>
      <c r="TI30">
        <v>48.326000000000001</v>
      </c>
      <c r="TJ30">
        <v>49.064</v>
      </c>
      <c r="TK30">
        <v>48.548999999999999</v>
      </c>
      <c r="TL30">
        <v>48.936</v>
      </c>
      <c r="TM30">
        <v>48.256999999999998</v>
      </c>
      <c r="TN30">
        <v>47.798000000000002</v>
      </c>
      <c r="TO30">
        <v>48.523000000000003</v>
      </c>
      <c r="TP30">
        <v>48.621000000000002</v>
      </c>
      <c r="TQ30">
        <v>48.607999999999997</v>
      </c>
      <c r="TR30">
        <v>48.37</v>
      </c>
      <c r="TS30">
        <v>48.918999999999997</v>
      </c>
      <c r="TT30">
        <v>48.564</v>
      </c>
      <c r="TU30">
        <v>48.593000000000004</v>
      </c>
      <c r="TV30">
        <v>49.091000000000001</v>
      </c>
      <c r="TW30">
        <v>48.567</v>
      </c>
      <c r="TX30">
        <v>48.832000000000001</v>
      </c>
      <c r="TY30">
        <v>48.87</v>
      </c>
      <c r="TZ30">
        <v>48.796999999999997</v>
      </c>
      <c r="UA30">
        <v>48.539000000000001</v>
      </c>
      <c r="UB30">
        <v>49.154000000000003</v>
      </c>
      <c r="UC30">
        <v>48.631999999999998</v>
      </c>
      <c r="UD30">
        <v>48.381999999999998</v>
      </c>
      <c r="UE30">
        <v>48.506</v>
      </c>
      <c r="UF30">
        <v>49.118000000000002</v>
      </c>
      <c r="UG30">
        <v>48.890999999999998</v>
      </c>
      <c r="UH30">
        <v>48.238</v>
      </c>
      <c r="UI30">
        <v>48.298000000000002</v>
      </c>
      <c r="UJ30">
        <v>48.558999999999997</v>
      </c>
      <c r="UK30">
        <v>48.4</v>
      </c>
      <c r="UL30">
        <v>48.811999999999998</v>
      </c>
      <c r="UM30">
        <v>48.478000000000002</v>
      </c>
      <c r="UN30">
        <v>48.439</v>
      </c>
      <c r="UO30">
        <v>48.542999999999999</v>
      </c>
      <c r="UP30">
        <v>48.325000000000003</v>
      </c>
      <c r="UQ30">
        <v>48.024999999999999</v>
      </c>
      <c r="UR30">
        <v>48.421999999999997</v>
      </c>
      <c r="US30">
        <v>48.354999999999997</v>
      </c>
      <c r="UT30">
        <v>48.222000000000001</v>
      </c>
      <c r="UU30">
        <v>48.107999999999997</v>
      </c>
      <c r="UV30">
        <v>48.32</v>
      </c>
      <c r="UW30">
        <v>48.655000000000001</v>
      </c>
      <c r="UX30">
        <v>48.588000000000001</v>
      </c>
      <c r="UY30">
        <v>48.085000000000001</v>
      </c>
      <c r="UZ30">
        <v>48.185000000000002</v>
      </c>
      <c r="VA30">
        <v>48.67</v>
      </c>
      <c r="VB30">
        <v>48.508000000000003</v>
      </c>
      <c r="VC30">
        <v>48.201999999999998</v>
      </c>
    </row>
    <row r="31" spans="1:575" x14ac:dyDescent="0.25">
      <c r="A31" t="s">
        <v>19</v>
      </c>
      <c r="B31" t="s">
        <v>20</v>
      </c>
      <c r="D31">
        <v>1</v>
      </c>
      <c r="E31">
        <v>11.321999999999999</v>
      </c>
      <c r="F31">
        <v>11.366</v>
      </c>
      <c r="G31">
        <v>11.358000000000001</v>
      </c>
      <c r="H31">
        <v>11.377000000000001</v>
      </c>
      <c r="I31">
        <v>11.382</v>
      </c>
      <c r="J31">
        <v>11.369</v>
      </c>
      <c r="K31">
        <v>11.393000000000001</v>
      </c>
      <c r="L31">
        <v>11.417</v>
      </c>
      <c r="M31">
        <v>11.329000000000001</v>
      </c>
      <c r="N31">
        <v>11.406000000000001</v>
      </c>
      <c r="O31">
        <v>11.382</v>
      </c>
      <c r="P31">
        <v>11.281000000000001</v>
      </c>
      <c r="Q31">
        <v>11.366</v>
      </c>
      <c r="R31">
        <v>11.369</v>
      </c>
      <c r="S31">
        <v>11.366</v>
      </c>
      <c r="T31">
        <v>11.358000000000001</v>
      </c>
      <c r="U31">
        <v>11.358000000000001</v>
      </c>
      <c r="V31">
        <v>11.303000000000001</v>
      </c>
      <c r="W31">
        <v>11.35</v>
      </c>
      <c r="X31">
        <v>11.353</v>
      </c>
      <c r="Y31">
        <v>11.454000000000001</v>
      </c>
      <c r="Z31">
        <v>11.385</v>
      </c>
      <c r="AA31">
        <v>11.35</v>
      </c>
      <c r="AB31">
        <v>11.48</v>
      </c>
      <c r="AC31">
        <v>11.502000000000001</v>
      </c>
      <c r="AD31">
        <v>11.488</v>
      </c>
      <c r="AE31">
        <v>11.568</v>
      </c>
      <c r="AF31">
        <v>11.576000000000001</v>
      </c>
      <c r="AG31">
        <v>11.724</v>
      </c>
      <c r="AH31">
        <v>11.638999999999999</v>
      </c>
      <c r="AI31">
        <v>11.862</v>
      </c>
      <c r="AJ31">
        <v>11.930999999999999</v>
      </c>
      <c r="AK31">
        <v>11.930999999999999</v>
      </c>
      <c r="AL31">
        <v>12.18</v>
      </c>
      <c r="AM31">
        <v>12.157</v>
      </c>
      <c r="AN31">
        <v>12.375999999999999</v>
      </c>
      <c r="AO31">
        <v>12.521000000000001</v>
      </c>
      <c r="AP31">
        <v>12.79</v>
      </c>
      <c r="AQ31">
        <v>13.061</v>
      </c>
      <c r="AR31">
        <v>13.24</v>
      </c>
      <c r="AS31">
        <v>13.315</v>
      </c>
      <c r="AT31">
        <v>13.728999999999999</v>
      </c>
      <c r="AU31">
        <v>14.010999999999999</v>
      </c>
      <c r="AV31">
        <v>14.242000000000001</v>
      </c>
      <c r="AW31">
        <v>14.686999999999999</v>
      </c>
      <c r="AX31">
        <v>15.113</v>
      </c>
      <c r="AY31">
        <v>15.606</v>
      </c>
      <c r="AZ31">
        <v>16.158999999999999</v>
      </c>
      <c r="BA31">
        <v>16.771999999999998</v>
      </c>
      <c r="BB31">
        <v>17.013999999999999</v>
      </c>
      <c r="BC31">
        <v>17.798999999999999</v>
      </c>
      <c r="BD31">
        <v>18.419</v>
      </c>
      <c r="BE31">
        <v>19.443999999999999</v>
      </c>
      <c r="BF31">
        <v>19.774999999999999</v>
      </c>
      <c r="BG31">
        <v>20.396000000000001</v>
      </c>
      <c r="BH31">
        <v>21.652000000000001</v>
      </c>
      <c r="BI31">
        <v>22.526</v>
      </c>
      <c r="BJ31">
        <v>23.468</v>
      </c>
      <c r="BK31">
        <v>23.981000000000002</v>
      </c>
      <c r="BL31">
        <v>25.393999999999998</v>
      </c>
      <c r="BM31">
        <v>26.484999999999999</v>
      </c>
      <c r="BN31">
        <v>26.891999999999999</v>
      </c>
      <c r="BO31">
        <v>29.138999999999999</v>
      </c>
      <c r="BP31">
        <v>29.87</v>
      </c>
      <c r="BQ31">
        <v>30.712</v>
      </c>
      <c r="BR31">
        <v>32.512</v>
      </c>
      <c r="BS31">
        <v>33.6</v>
      </c>
      <c r="BT31">
        <v>33.996000000000002</v>
      </c>
      <c r="BU31">
        <v>36.161000000000001</v>
      </c>
      <c r="BV31">
        <v>36.136000000000003</v>
      </c>
      <c r="BW31">
        <v>35.043999999999997</v>
      </c>
      <c r="BX31">
        <v>36.677</v>
      </c>
      <c r="BY31">
        <v>36.423000000000002</v>
      </c>
      <c r="BZ31">
        <v>37.366999999999997</v>
      </c>
      <c r="CA31">
        <v>37.158999999999999</v>
      </c>
      <c r="CB31">
        <v>36.459000000000003</v>
      </c>
      <c r="CC31">
        <v>37.081000000000003</v>
      </c>
      <c r="CD31">
        <v>37.341000000000001</v>
      </c>
      <c r="CE31">
        <v>36.720999999999997</v>
      </c>
      <c r="CF31">
        <v>36.942999999999998</v>
      </c>
      <c r="CG31">
        <v>38.167999999999999</v>
      </c>
      <c r="CH31">
        <v>38.036000000000001</v>
      </c>
      <c r="CI31">
        <v>37.878999999999998</v>
      </c>
      <c r="CJ31">
        <v>38.598999999999997</v>
      </c>
      <c r="CK31">
        <v>37.661000000000001</v>
      </c>
      <c r="CL31">
        <v>38.83</v>
      </c>
      <c r="CM31">
        <v>38.384999999999998</v>
      </c>
      <c r="CN31">
        <v>38.226999999999997</v>
      </c>
      <c r="CO31">
        <v>38.613</v>
      </c>
      <c r="CP31">
        <v>38.767000000000003</v>
      </c>
      <c r="CQ31">
        <v>38.558999999999997</v>
      </c>
      <c r="CR31">
        <v>38.572000000000003</v>
      </c>
      <c r="CS31">
        <v>38.898000000000003</v>
      </c>
      <c r="CT31">
        <v>38.264000000000003</v>
      </c>
      <c r="CU31">
        <v>38.159999999999997</v>
      </c>
      <c r="CV31">
        <v>38.603999999999999</v>
      </c>
      <c r="CW31">
        <v>37.996000000000002</v>
      </c>
      <c r="CX31">
        <v>38.866</v>
      </c>
      <c r="CY31">
        <v>37.969000000000001</v>
      </c>
      <c r="CZ31">
        <v>38.262</v>
      </c>
      <c r="DA31">
        <v>38.576999999999998</v>
      </c>
      <c r="DB31">
        <v>38.915999999999997</v>
      </c>
      <c r="DC31">
        <v>39.392000000000003</v>
      </c>
      <c r="DD31">
        <v>39.075000000000003</v>
      </c>
      <c r="DE31">
        <v>39.125</v>
      </c>
      <c r="DF31">
        <v>39.270000000000003</v>
      </c>
      <c r="DG31">
        <v>38.72</v>
      </c>
      <c r="DH31">
        <v>38.993000000000002</v>
      </c>
      <c r="DI31">
        <v>39.292999999999999</v>
      </c>
      <c r="DJ31">
        <v>39.738999999999997</v>
      </c>
      <c r="DK31">
        <v>39.579000000000001</v>
      </c>
      <c r="DL31">
        <v>39.002000000000002</v>
      </c>
      <c r="DM31">
        <v>39.933999999999997</v>
      </c>
      <c r="DN31">
        <v>38.615000000000002</v>
      </c>
      <c r="DO31">
        <v>38.491999999999997</v>
      </c>
      <c r="DP31">
        <v>39.024999999999999</v>
      </c>
      <c r="DQ31">
        <v>39.265000000000001</v>
      </c>
      <c r="DR31">
        <v>39.024999999999999</v>
      </c>
      <c r="DS31">
        <v>39.375</v>
      </c>
      <c r="DT31">
        <v>39.380000000000003</v>
      </c>
      <c r="DU31">
        <v>38.768999999999998</v>
      </c>
      <c r="DV31">
        <v>39.362000000000002</v>
      </c>
      <c r="DW31">
        <v>39.512999999999998</v>
      </c>
      <c r="DX31">
        <v>39.115000000000002</v>
      </c>
      <c r="DY31">
        <v>39.247999999999998</v>
      </c>
      <c r="DZ31">
        <v>38.648000000000003</v>
      </c>
      <c r="EA31">
        <v>39.368000000000002</v>
      </c>
      <c r="EB31">
        <v>40.131</v>
      </c>
      <c r="EC31">
        <v>40.116999999999997</v>
      </c>
      <c r="ED31">
        <v>38.698</v>
      </c>
      <c r="EE31">
        <v>39.44</v>
      </c>
      <c r="EF31">
        <v>39.695</v>
      </c>
      <c r="EG31">
        <v>38.841000000000001</v>
      </c>
      <c r="EH31">
        <v>40.165999999999997</v>
      </c>
      <c r="EI31">
        <v>40.898000000000003</v>
      </c>
      <c r="EJ31">
        <v>38.515000000000001</v>
      </c>
      <c r="EK31">
        <v>36.853999999999999</v>
      </c>
      <c r="EL31">
        <v>36.981000000000002</v>
      </c>
      <c r="EM31">
        <v>36.792000000000002</v>
      </c>
      <c r="EN31">
        <v>37.883000000000003</v>
      </c>
      <c r="EO31">
        <v>37.89</v>
      </c>
      <c r="EP31">
        <v>38.880000000000003</v>
      </c>
      <c r="EQ31">
        <v>38.564999999999998</v>
      </c>
      <c r="ER31">
        <v>40.722999999999999</v>
      </c>
      <c r="ES31">
        <v>40.292000000000002</v>
      </c>
      <c r="ET31">
        <v>40.805999999999997</v>
      </c>
      <c r="EU31">
        <v>40.722999999999999</v>
      </c>
      <c r="EV31">
        <v>40.756</v>
      </c>
      <c r="EW31">
        <v>41.591000000000001</v>
      </c>
      <c r="EX31">
        <v>41.988999999999997</v>
      </c>
      <c r="EY31">
        <v>41.792000000000002</v>
      </c>
      <c r="EZ31">
        <v>43.283000000000001</v>
      </c>
      <c r="FA31">
        <v>42.588999999999999</v>
      </c>
      <c r="FB31">
        <v>42.250999999999998</v>
      </c>
      <c r="FC31">
        <v>43.579000000000001</v>
      </c>
      <c r="FD31">
        <v>43.387999999999998</v>
      </c>
      <c r="FE31">
        <v>44.256</v>
      </c>
      <c r="FF31">
        <v>44.988999999999997</v>
      </c>
      <c r="FG31">
        <v>43.113999999999997</v>
      </c>
      <c r="FH31">
        <v>43.218000000000004</v>
      </c>
      <c r="FI31">
        <v>44.656999999999996</v>
      </c>
      <c r="FJ31">
        <v>44.613999999999997</v>
      </c>
      <c r="FK31">
        <v>45.545000000000002</v>
      </c>
      <c r="FL31">
        <v>44.914999999999999</v>
      </c>
      <c r="FM31">
        <v>45.28</v>
      </c>
      <c r="FN31">
        <v>44.829000000000001</v>
      </c>
      <c r="FO31">
        <v>45.369</v>
      </c>
      <c r="FP31">
        <v>44.444000000000003</v>
      </c>
      <c r="FQ31">
        <v>45.238</v>
      </c>
      <c r="FR31">
        <v>45.634</v>
      </c>
      <c r="FS31">
        <v>45.316000000000003</v>
      </c>
      <c r="FT31">
        <v>46.029000000000003</v>
      </c>
      <c r="FU31">
        <v>44.656999999999996</v>
      </c>
      <c r="FV31">
        <v>45.941000000000003</v>
      </c>
      <c r="FW31">
        <v>45.600999999999999</v>
      </c>
      <c r="FX31">
        <v>45.898000000000003</v>
      </c>
      <c r="FY31">
        <v>46.03</v>
      </c>
      <c r="FZ31">
        <v>46.173000000000002</v>
      </c>
      <c r="GA31">
        <v>46.173000000000002</v>
      </c>
      <c r="GB31">
        <v>46.261000000000003</v>
      </c>
      <c r="GC31">
        <v>46.47</v>
      </c>
      <c r="GD31">
        <v>46.195</v>
      </c>
      <c r="GE31">
        <v>45.469000000000001</v>
      </c>
      <c r="GF31">
        <v>47.347999999999999</v>
      </c>
      <c r="GG31">
        <v>46.073</v>
      </c>
      <c r="GH31">
        <v>46.128</v>
      </c>
      <c r="GI31">
        <v>45.337000000000003</v>
      </c>
      <c r="GJ31">
        <v>46.228000000000002</v>
      </c>
      <c r="GK31">
        <v>45.930999999999997</v>
      </c>
      <c r="GL31">
        <v>46.337000000000003</v>
      </c>
      <c r="GM31">
        <v>45.7</v>
      </c>
      <c r="GN31">
        <v>46.26</v>
      </c>
      <c r="GO31">
        <v>47.247</v>
      </c>
      <c r="GP31">
        <v>46.27</v>
      </c>
      <c r="GQ31">
        <v>47.155999999999999</v>
      </c>
      <c r="GR31">
        <v>45.645000000000003</v>
      </c>
      <c r="GS31">
        <v>46.368000000000002</v>
      </c>
      <c r="GT31">
        <v>46.752000000000002</v>
      </c>
      <c r="GU31">
        <v>46.981000000000002</v>
      </c>
      <c r="GV31">
        <v>46.170999999999999</v>
      </c>
      <c r="GW31">
        <v>47.932000000000002</v>
      </c>
      <c r="GX31">
        <v>46.530999999999999</v>
      </c>
      <c r="GY31">
        <v>47.253999999999998</v>
      </c>
      <c r="GZ31">
        <v>46.783999999999999</v>
      </c>
      <c r="HA31">
        <v>46.816000000000003</v>
      </c>
      <c r="HB31">
        <v>47.536999999999999</v>
      </c>
      <c r="HC31">
        <v>46.540999999999997</v>
      </c>
      <c r="HD31">
        <v>47.176000000000002</v>
      </c>
      <c r="HE31">
        <v>47.613999999999997</v>
      </c>
      <c r="HF31">
        <v>46.978000000000002</v>
      </c>
      <c r="HG31">
        <v>46.881</v>
      </c>
      <c r="HH31">
        <v>47.030999999999999</v>
      </c>
      <c r="HI31">
        <v>45.731999999999999</v>
      </c>
      <c r="HJ31">
        <v>46.279000000000003</v>
      </c>
      <c r="HK31">
        <v>46.420999999999999</v>
      </c>
      <c r="HL31">
        <v>46.695</v>
      </c>
      <c r="HM31">
        <v>45.984000000000002</v>
      </c>
      <c r="HN31">
        <v>46.420999999999999</v>
      </c>
      <c r="HO31">
        <v>45.853000000000002</v>
      </c>
      <c r="HP31">
        <v>46.158000000000001</v>
      </c>
      <c r="HQ31">
        <v>45.360999999999997</v>
      </c>
      <c r="HR31">
        <v>44.704999999999998</v>
      </c>
      <c r="HS31">
        <v>45.142000000000003</v>
      </c>
      <c r="HT31">
        <v>44.607999999999997</v>
      </c>
      <c r="HU31">
        <v>45.164000000000001</v>
      </c>
      <c r="HV31">
        <v>43.57</v>
      </c>
      <c r="HW31">
        <v>45.305999999999997</v>
      </c>
      <c r="HX31">
        <v>44.847999999999999</v>
      </c>
      <c r="HY31">
        <v>44.683999999999997</v>
      </c>
      <c r="HZ31">
        <v>44.575000000000003</v>
      </c>
      <c r="IA31">
        <v>45.066000000000003</v>
      </c>
      <c r="IB31">
        <v>45.295000000000002</v>
      </c>
      <c r="IC31">
        <v>44.771000000000001</v>
      </c>
      <c r="ID31">
        <v>44.445</v>
      </c>
      <c r="IE31">
        <v>45.360999999999997</v>
      </c>
      <c r="IF31">
        <v>44.290999999999997</v>
      </c>
      <c r="IG31">
        <v>43.57</v>
      </c>
      <c r="IH31">
        <v>43.47</v>
      </c>
      <c r="II31">
        <v>44.29</v>
      </c>
      <c r="IJ31">
        <v>43.281999999999996</v>
      </c>
      <c r="IK31">
        <v>43.183999999999997</v>
      </c>
      <c r="IL31">
        <v>42.920999999999999</v>
      </c>
      <c r="IM31">
        <v>43.597999999999999</v>
      </c>
      <c r="IN31">
        <v>42.78</v>
      </c>
      <c r="IO31">
        <v>43.082000000000001</v>
      </c>
      <c r="IP31">
        <v>42.716000000000001</v>
      </c>
      <c r="IQ31">
        <v>43.360999999999997</v>
      </c>
      <c r="IR31">
        <v>42.509</v>
      </c>
      <c r="IS31">
        <v>42.576999999999998</v>
      </c>
      <c r="IT31">
        <v>44.128</v>
      </c>
      <c r="IU31">
        <v>42.686</v>
      </c>
      <c r="IV31">
        <v>42.837000000000003</v>
      </c>
      <c r="IW31">
        <v>42.03</v>
      </c>
      <c r="IX31">
        <v>42.64</v>
      </c>
      <c r="IY31">
        <v>42.515000000000001</v>
      </c>
      <c r="IZ31">
        <v>42.353000000000002</v>
      </c>
      <c r="JA31">
        <v>42.808</v>
      </c>
      <c r="JB31">
        <v>41.408999999999999</v>
      </c>
      <c r="JC31">
        <v>41.823</v>
      </c>
      <c r="JD31">
        <v>42.216999999999999</v>
      </c>
      <c r="JE31">
        <v>41.997</v>
      </c>
      <c r="JF31">
        <v>41.594000000000001</v>
      </c>
      <c r="JG31">
        <v>43.093000000000004</v>
      </c>
      <c r="JH31">
        <v>42.052</v>
      </c>
      <c r="JI31">
        <v>43.204000000000001</v>
      </c>
      <c r="JJ31">
        <v>42.000999999999998</v>
      </c>
      <c r="JK31">
        <v>42.149000000000001</v>
      </c>
      <c r="JL31">
        <v>41.716999999999999</v>
      </c>
      <c r="JM31">
        <v>41.884</v>
      </c>
      <c r="JN31">
        <v>42.942999999999998</v>
      </c>
      <c r="JO31">
        <v>42.444000000000003</v>
      </c>
      <c r="JP31">
        <v>42.173999999999999</v>
      </c>
      <c r="JQ31">
        <v>42.262999999999998</v>
      </c>
      <c r="JR31">
        <v>41.573999999999998</v>
      </c>
      <c r="JS31">
        <v>41.875999999999998</v>
      </c>
      <c r="JT31">
        <v>42.104999999999997</v>
      </c>
      <c r="JU31">
        <v>42.067</v>
      </c>
      <c r="JV31">
        <v>41.543999999999997</v>
      </c>
      <c r="JW31">
        <v>42.225000000000001</v>
      </c>
      <c r="JX31">
        <v>42.139000000000003</v>
      </c>
      <c r="JY31">
        <v>42.529000000000003</v>
      </c>
      <c r="JZ31">
        <v>42.276000000000003</v>
      </c>
      <c r="KA31">
        <v>40.938000000000002</v>
      </c>
      <c r="KB31">
        <v>42.262999999999998</v>
      </c>
      <c r="KC31">
        <v>42.341999999999999</v>
      </c>
      <c r="KD31">
        <v>41.067</v>
      </c>
      <c r="KE31">
        <v>42.143999999999998</v>
      </c>
      <c r="KF31">
        <v>42.039000000000001</v>
      </c>
      <c r="KG31">
        <v>41.726999999999997</v>
      </c>
      <c r="KH31">
        <v>42.259</v>
      </c>
      <c r="KI31">
        <v>41.703000000000003</v>
      </c>
      <c r="KJ31">
        <v>41.359000000000002</v>
      </c>
      <c r="KK31">
        <v>41.868000000000002</v>
      </c>
      <c r="KL31">
        <v>42.442</v>
      </c>
      <c r="KM31">
        <v>41.835000000000001</v>
      </c>
      <c r="KN31">
        <v>42.526000000000003</v>
      </c>
      <c r="KO31">
        <v>41.564</v>
      </c>
      <c r="KP31">
        <v>42.075000000000003</v>
      </c>
      <c r="KQ31">
        <v>42.344999999999999</v>
      </c>
      <c r="KR31">
        <v>42.38</v>
      </c>
      <c r="KS31">
        <v>41.945</v>
      </c>
      <c r="KT31">
        <v>42.243000000000002</v>
      </c>
      <c r="KU31">
        <v>42.046999999999997</v>
      </c>
      <c r="KV31">
        <v>42.411000000000001</v>
      </c>
      <c r="KW31">
        <v>42.534999999999997</v>
      </c>
      <c r="KX31">
        <v>42.140999999999998</v>
      </c>
      <c r="KY31">
        <v>42.006</v>
      </c>
      <c r="KZ31">
        <v>43.22</v>
      </c>
      <c r="LA31">
        <v>42.36</v>
      </c>
      <c r="LB31">
        <v>42.401000000000003</v>
      </c>
      <c r="LC31">
        <v>42.262999999999998</v>
      </c>
      <c r="LD31">
        <v>42.926000000000002</v>
      </c>
      <c r="LE31">
        <v>42.728000000000002</v>
      </c>
      <c r="LF31">
        <v>42.594000000000001</v>
      </c>
      <c r="LG31">
        <v>42.38</v>
      </c>
      <c r="LH31">
        <v>42.631</v>
      </c>
      <c r="LI31">
        <v>43.204000000000001</v>
      </c>
      <c r="LJ31">
        <v>42.277999999999999</v>
      </c>
      <c r="LK31">
        <v>43.356999999999999</v>
      </c>
      <c r="LL31">
        <v>43.072000000000003</v>
      </c>
      <c r="LM31">
        <v>43.162999999999997</v>
      </c>
      <c r="LN31">
        <v>42.896999999999998</v>
      </c>
      <c r="LO31">
        <v>42.646000000000001</v>
      </c>
      <c r="LP31">
        <v>42.518000000000001</v>
      </c>
      <c r="LQ31">
        <v>42.554000000000002</v>
      </c>
      <c r="LR31">
        <v>43.506999999999998</v>
      </c>
      <c r="LS31">
        <v>42.396000000000001</v>
      </c>
      <c r="LT31">
        <v>42.396000000000001</v>
      </c>
      <c r="LU31">
        <v>43.662999999999997</v>
      </c>
      <c r="LV31">
        <v>42.454000000000001</v>
      </c>
      <c r="LW31">
        <v>42.968000000000004</v>
      </c>
      <c r="LX31">
        <v>43.360999999999997</v>
      </c>
      <c r="LY31">
        <v>43.206000000000003</v>
      </c>
      <c r="LZ31">
        <v>42.686</v>
      </c>
      <c r="MA31">
        <v>42.817</v>
      </c>
      <c r="MB31">
        <v>43.527999999999999</v>
      </c>
      <c r="MC31">
        <v>43.277000000000001</v>
      </c>
      <c r="MD31">
        <v>42.981999999999999</v>
      </c>
      <c r="ME31">
        <v>43.436999999999998</v>
      </c>
      <c r="MF31">
        <v>43.396000000000001</v>
      </c>
      <c r="MG31">
        <v>43.527000000000001</v>
      </c>
      <c r="MH31">
        <v>43.429000000000002</v>
      </c>
      <c r="MI31">
        <v>43.756</v>
      </c>
      <c r="MJ31">
        <v>43.472999999999999</v>
      </c>
      <c r="MK31">
        <v>43.405999999999999</v>
      </c>
      <c r="ML31">
        <v>43.564</v>
      </c>
      <c r="MM31">
        <v>43.573</v>
      </c>
      <c r="MN31">
        <v>44.094999999999999</v>
      </c>
      <c r="MO31">
        <v>43.247999999999998</v>
      </c>
      <c r="MP31">
        <v>43.506</v>
      </c>
      <c r="MQ31">
        <v>43.853000000000002</v>
      </c>
      <c r="MR31">
        <v>44.281999999999996</v>
      </c>
      <c r="MS31">
        <v>43.755000000000003</v>
      </c>
      <c r="MT31">
        <v>43.722999999999999</v>
      </c>
      <c r="MU31">
        <v>43.539000000000001</v>
      </c>
      <c r="MV31">
        <v>43.92</v>
      </c>
      <c r="MW31">
        <v>43.655999999999999</v>
      </c>
      <c r="MX31">
        <v>43.536000000000001</v>
      </c>
      <c r="MY31">
        <v>44.03</v>
      </c>
      <c r="MZ31">
        <v>43.655999999999999</v>
      </c>
      <c r="NA31">
        <v>43.558</v>
      </c>
      <c r="NB31">
        <v>44.311999999999998</v>
      </c>
      <c r="NC31">
        <v>43.984000000000002</v>
      </c>
      <c r="ND31">
        <v>44.542000000000002</v>
      </c>
      <c r="NE31">
        <v>43.83</v>
      </c>
      <c r="NF31">
        <v>44.378</v>
      </c>
      <c r="NG31">
        <v>43.631</v>
      </c>
      <c r="NH31">
        <v>44.069000000000003</v>
      </c>
      <c r="NI31">
        <v>44.256999999999998</v>
      </c>
      <c r="NJ31">
        <v>43.643000000000001</v>
      </c>
      <c r="NK31">
        <v>44.384</v>
      </c>
      <c r="NL31">
        <v>44.66</v>
      </c>
      <c r="NM31">
        <v>44.814</v>
      </c>
      <c r="NN31">
        <v>44.41</v>
      </c>
      <c r="NO31">
        <v>45.164000000000001</v>
      </c>
      <c r="NP31">
        <v>43.622</v>
      </c>
      <c r="NQ31">
        <v>43.591000000000001</v>
      </c>
      <c r="NR31">
        <v>45.012</v>
      </c>
      <c r="NS31">
        <v>44.356000000000002</v>
      </c>
      <c r="NT31">
        <v>44.213000000000001</v>
      </c>
      <c r="NU31">
        <v>43.863999999999997</v>
      </c>
      <c r="NV31">
        <v>44.026000000000003</v>
      </c>
      <c r="NW31">
        <v>43.936999999999998</v>
      </c>
      <c r="NX31">
        <v>44.91</v>
      </c>
      <c r="NY31">
        <v>44.265000000000001</v>
      </c>
      <c r="NZ31">
        <v>43.890999999999998</v>
      </c>
      <c r="OA31">
        <v>44.219000000000001</v>
      </c>
      <c r="OB31">
        <v>44.646999999999998</v>
      </c>
      <c r="OC31">
        <v>44.329000000000001</v>
      </c>
      <c r="OD31">
        <v>44.494999999999997</v>
      </c>
      <c r="OE31">
        <v>44.417000000000002</v>
      </c>
      <c r="OF31">
        <v>44.976999999999997</v>
      </c>
      <c r="OG31">
        <v>45.173999999999999</v>
      </c>
      <c r="OH31">
        <v>44.902000000000001</v>
      </c>
      <c r="OI31">
        <v>45.098999999999997</v>
      </c>
      <c r="OJ31">
        <v>44.561999999999998</v>
      </c>
      <c r="OK31">
        <v>45.262999999999998</v>
      </c>
      <c r="OL31">
        <v>44.87</v>
      </c>
      <c r="OM31">
        <v>45.634</v>
      </c>
      <c r="ON31">
        <v>45.174999999999997</v>
      </c>
      <c r="OO31">
        <v>45.24</v>
      </c>
      <c r="OP31">
        <v>45</v>
      </c>
      <c r="OQ31">
        <v>45</v>
      </c>
      <c r="OR31">
        <v>45.218000000000004</v>
      </c>
      <c r="OS31">
        <v>44.856999999999999</v>
      </c>
      <c r="OT31">
        <v>45.305</v>
      </c>
      <c r="OU31">
        <v>45.502000000000002</v>
      </c>
      <c r="OV31">
        <v>44.713999999999999</v>
      </c>
      <c r="OW31">
        <v>45.841999999999999</v>
      </c>
      <c r="OX31">
        <v>45.863999999999997</v>
      </c>
      <c r="OY31">
        <v>45.732999999999997</v>
      </c>
      <c r="OZ31">
        <v>45.600999999999999</v>
      </c>
      <c r="PA31">
        <v>45.710999999999999</v>
      </c>
      <c r="PB31">
        <v>45.545999999999999</v>
      </c>
      <c r="PC31">
        <v>44.585999999999999</v>
      </c>
      <c r="PD31">
        <v>46.02</v>
      </c>
      <c r="PE31">
        <v>45.402000000000001</v>
      </c>
      <c r="PF31">
        <v>45.92</v>
      </c>
      <c r="PG31">
        <v>45.170999999999999</v>
      </c>
      <c r="PH31">
        <v>45.082000000000001</v>
      </c>
      <c r="PI31">
        <v>45.204000000000001</v>
      </c>
      <c r="PJ31">
        <v>45.545999999999999</v>
      </c>
      <c r="PK31">
        <v>45.37</v>
      </c>
      <c r="PL31">
        <v>45.710999999999999</v>
      </c>
      <c r="PM31">
        <v>45.843000000000004</v>
      </c>
      <c r="PN31">
        <v>45.875999999999998</v>
      </c>
      <c r="PO31">
        <v>46.106999999999999</v>
      </c>
      <c r="PP31">
        <v>45.600999999999999</v>
      </c>
      <c r="PQ31">
        <v>45.118000000000002</v>
      </c>
      <c r="PR31">
        <v>45.896999999999998</v>
      </c>
      <c r="PS31">
        <v>45.347999999999999</v>
      </c>
      <c r="PT31">
        <v>45.963000000000001</v>
      </c>
      <c r="PU31">
        <v>46.04</v>
      </c>
      <c r="PV31">
        <v>46.359000000000002</v>
      </c>
      <c r="PW31">
        <v>45.732999999999997</v>
      </c>
      <c r="PX31">
        <v>46.171999999999997</v>
      </c>
      <c r="PY31">
        <v>46.106000000000002</v>
      </c>
      <c r="PZ31">
        <v>46.756</v>
      </c>
      <c r="QA31">
        <v>45.677999999999997</v>
      </c>
      <c r="QB31">
        <v>45.502000000000002</v>
      </c>
      <c r="QC31">
        <v>45.545999999999999</v>
      </c>
      <c r="QD31">
        <v>46.137999999999998</v>
      </c>
      <c r="QE31">
        <v>45.975000000000001</v>
      </c>
      <c r="QF31">
        <v>46.171999999999997</v>
      </c>
      <c r="QG31">
        <v>46.6</v>
      </c>
      <c r="QH31">
        <v>45.776000000000003</v>
      </c>
      <c r="QI31">
        <v>45.579000000000001</v>
      </c>
      <c r="QJ31">
        <v>46.555999999999997</v>
      </c>
      <c r="QK31">
        <v>46.567</v>
      </c>
      <c r="QL31">
        <v>46.104999999999997</v>
      </c>
      <c r="QM31">
        <v>45.929000000000002</v>
      </c>
      <c r="QN31">
        <v>46.435000000000002</v>
      </c>
      <c r="QO31">
        <v>46.72</v>
      </c>
      <c r="QP31">
        <v>46.521999999999998</v>
      </c>
      <c r="QQ31">
        <v>45.896999999999998</v>
      </c>
      <c r="QR31">
        <v>45.863999999999997</v>
      </c>
      <c r="QS31">
        <v>46.893000000000001</v>
      </c>
      <c r="QT31">
        <v>46.139000000000003</v>
      </c>
      <c r="QU31">
        <v>46.401000000000003</v>
      </c>
      <c r="QV31">
        <v>46.959000000000003</v>
      </c>
      <c r="QW31">
        <v>46.631999999999998</v>
      </c>
      <c r="QX31">
        <v>46.664000000000001</v>
      </c>
      <c r="QY31">
        <v>46.564999999999998</v>
      </c>
      <c r="QZ31">
        <v>46.795999999999999</v>
      </c>
      <c r="RA31">
        <v>47.212000000000003</v>
      </c>
      <c r="RB31">
        <v>46.853000000000002</v>
      </c>
      <c r="RC31">
        <v>46.951000000000001</v>
      </c>
      <c r="RD31">
        <v>46.850999999999999</v>
      </c>
      <c r="RE31">
        <v>46.783999999999999</v>
      </c>
      <c r="RF31">
        <v>46.588000000000001</v>
      </c>
      <c r="RG31">
        <v>46.662999999999997</v>
      </c>
      <c r="RH31">
        <v>47.652000000000001</v>
      </c>
      <c r="RI31">
        <v>46.423999999999999</v>
      </c>
      <c r="RJ31">
        <v>47.16</v>
      </c>
      <c r="RK31">
        <v>46.655000000000001</v>
      </c>
      <c r="RL31">
        <v>46.731000000000002</v>
      </c>
      <c r="RM31">
        <v>47.323</v>
      </c>
      <c r="RN31">
        <v>46.863</v>
      </c>
      <c r="RO31">
        <v>47.182000000000002</v>
      </c>
      <c r="RP31">
        <v>46.762999999999998</v>
      </c>
      <c r="RQ31">
        <v>46.984000000000002</v>
      </c>
      <c r="RR31">
        <v>47.902000000000001</v>
      </c>
      <c r="RS31">
        <v>46.588000000000001</v>
      </c>
      <c r="RT31">
        <v>47.585999999999999</v>
      </c>
      <c r="RU31">
        <v>47.180999999999997</v>
      </c>
      <c r="RV31">
        <v>48.012</v>
      </c>
      <c r="RW31">
        <v>47.621000000000002</v>
      </c>
      <c r="RX31">
        <v>47.323</v>
      </c>
      <c r="RY31">
        <v>47.575000000000003</v>
      </c>
      <c r="RZ31">
        <v>47.116</v>
      </c>
      <c r="SA31">
        <v>47.478000000000002</v>
      </c>
      <c r="SB31">
        <v>46.984000000000002</v>
      </c>
      <c r="SC31">
        <v>47.212000000000003</v>
      </c>
      <c r="SD31">
        <v>47.323</v>
      </c>
      <c r="SE31">
        <v>47.804000000000002</v>
      </c>
      <c r="SF31">
        <v>47.255000000000003</v>
      </c>
      <c r="SG31">
        <v>46.86</v>
      </c>
      <c r="SH31">
        <v>47.682000000000002</v>
      </c>
      <c r="SI31">
        <v>47.746000000000002</v>
      </c>
      <c r="SJ31">
        <v>47.341000000000001</v>
      </c>
      <c r="SK31">
        <v>47.417000000000002</v>
      </c>
      <c r="SL31">
        <v>47.439</v>
      </c>
      <c r="SM31">
        <v>47.548999999999999</v>
      </c>
      <c r="SN31">
        <v>47.155999999999999</v>
      </c>
      <c r="SO31">
        <v>47.722000000000001</v>
      </c>
      <c r="SP31">
        <v>47.393999999999998</v>
      </c>
      <c r="SQ31">
        <v>47.712000000000003</v>
      </c>
      <c r="SR31">
        <v>47.843000000000004</v>
      </c>
      <c r="SS31">
        <v>46.695</v>
      </c>
      <c r="ST31">
        <v>47.832000000000001</v>
      </c>
      <c r="SU31">
        <v>48.170999999999999</v>
      </c>
      <c r="SV31">
        <v>47.843000000000004</v>
      </c>
      <c r="SW31">
        <v>47.886000000000003</v>
      </c>
      <c r="SX31">
        <v>47.996000000000002</v>
      </c>
      <c r="SY31">
        <v>47.994</v>
      </c>
      <c r="SZ31">
        <v>48.213999999999999</v>
      </c>
      <c r="TA31">
        <v>48.116</v>
      </c>
      <c r="TB31">
        <v>47.305</v>
      </c>
      <c r="TC31">
        <v>47.82</v>
      </c>
      <c r="TD31">
        <v>48.029000000000003</v>
      </c>
      <c r="TE31">
        <v>48.116</v>
      </c>
      <c r="TF31">
        <v>47.765000000000001</v>
      </c>
      <c r="TG31">
        <v>47.918999999999997</v>
      </c>
      <c r="TH31">
        <v>47.965000000000003</v>
      </c>
      <c r="TI31">
        <v>47.668999999999997</v>
      </c>
      <c r="TJ31">
        <v>48.179000000000002</v>
      </c>
      <c r="TK31">
        <v>47.533999999999999</v>
      </c>
      <c r="TL31">
        <v>48.017000000000003</v>
      </c>
      <c r="TM31">
        <v>48.715000000000003</v>
      </c>
      <c r="TN31">
        <v>48.683</v>
      </c>
      <c r="TO31">
        <v>47.866</v>
      </c>
      <c r="TP31">
        <v>47.965000000000003</v>
      </c>
      <c r="TQ31">
        <v>47.624000000000002</v>
      </c>
      <c r="TR31">
        <v>48.896000000000001</v>
      </c>
      <c r="TS31">
        <v>48.064999999999998</v>
      </c>
      <c r="TT31">
        <v>48.728999999999999</v>
      </c>
      <c r="TU31">
        <v>48.33</v>
      </c>
      <c r="TV31">
        <v>48.168999999999997</v>
      </c>
      <c r="TW31">
        <v>48.665999999999997</v>
      </c>
      <c r="TX31">
        <v>48.536999999999999</v>
      </c>
      <c r="TY31">
        <v>48.408999999999999</v>
      </c>
      <c r="TZ31">
        <v>48.039000000000001</v>
      </c>
      <c r="UA31">
        <v>48.472999999999999</v>
      </c>
      <c r="UB31">
        <v>48.496000000000002</v>
      </c>
      <c r="UC31">
        <v>48.368000000000002</v>
      </c>
      <c r="UD31">
        <v>49.24</v>
      </c>
      <c r="UE31">
        <v>49.034999999999997</v>
      </c>
      <c r="UF31">
        <v>49.018000000000001</v>
      </c>
      <c r="UG31">
        <v>49.088999999999999</v>
      </c>
      <c r="UH31">
        <v>48.9</v>
      </c>
      <c r="UI31">
        <v>47.834000000000003</v>
      </c>
      <c r="UJ31">
        <v>48.593000000000004</v>
      </c>
      <c r="UK31">
        <v>48.499000000000002</v>
      </c>
      <c r="UL31">
        <v>48.845999999999997</v>
      </c>
      <c r="UM31">
        <v>48.942999999999998</v>
      </c>
      <c r="UN31">
        <v>49.304000000000002</v>
      </c>
      <c r="UO31">
        <v>48.875999999999998</v>
      </c>
      <c r="UP31">
        <v>48.926000000000002</v>
      </c>
      <c r="UQ31">
        <v>48.426000000000002</v>
      </c>
      <c r="UR31">
        <v>48.920999999999999</v>
      </c>
      <c r="US31">
        <v>48.988</v>
      </c>
      <c r="UT31">
        <v>49.088000000000001</v>
      </c>
      <c r="UU31">
        <v>48.741</v>
      </c>
      <c r="UV31">
        <v>49.152000000000001</v>
      </c>
      <c r="UW31">
        <v>48.555</v>
      </c>
      <c r="UX31">
        <v>48.988</v>
      </c>
      <c r="UY31">
        <v>48.616999999999997</v>
      </c>
      <c r="UZ31">
        <v>49.981999999999999</v>
      </c>
      <c r="VA31">
        <v>49.201999999999998</v>
      </c>
      <c r="VB31">
        <v>49.273000000000003</v>
      </c>
      <c r="VC31">
        <v>49.265999999999998</v>
      </c>
    </row>
    <row r="32" spans="1:575" x14ac:dyDescent="0.25">
      <c r="A32" t="s">
        <v>85</v>
      </c>
      <c r="B32" t="s">
        <v>86</v>
      </c>
      <c r="D32">
        <v>1</v>
      </c>
      <c r="E32">
        <v>13.146000000000001</v>
      </c>
      <c r="F32">
        <v>13.367000000000001</v>
      </c>
      <c r="G32">
        <v>13.331</v>
      </c>
      <c r="H32">
        <v>13.411</v>
      </c>
      <c r="I32">
        <v>13.512</v>
      </c>
      <c r="J32">
        <v>13.343</v>
      </c>
      <c r="K32">
        <v>13.43</v>
      </c>
      <c r="L32">
        <v>13.458</v>
      </c>
      <c r="M32">
        <v>13.435</v>
      </c>
      <c r="N32">
        <v>13.35</v>
      </c>
      <c r="O32">
        <v>13.327</v>
      </c>
      <c r="P32">
        <v>13.353</v>
      </c>
      <c r="Q32">
        <v>13.436</v>
      </c>
      <c r="R32">
        <v>13.311</v>
      </c>
      <c r="S32">
        <v>13.404</v>
      </c>
      <c r="T32">
        <v>13.298999999999999</v>
      </c>
      <c r="U32">
        <v>13.331</v>
      </c>
      <c r="V32">
        <v>13.34</v>
      </c>
      <c r="W32">
        <v>13.321999999999999</v>
      </c>
      <c r="X32">
        <v>13.228999999999999</v>
      </c>
      <c r="Y32">
        <v>13.331</v>
      </c>
      <c r="Z32">
        <v>13.198</v>
      </c>
      <c r="AA32">
        <v>13.29</v>
      </c>
      <c r="AB32">
        <v>13.388</v>
      </c>
      <c r="AC32">
        <v>13.35</v>
      </c>
      <c r="AD32">
        <v>13.207000000000001</v>
      </c>
      <c r="AE32">
        <v>13.315</v>
      </c>
      <c r="AF32">
        <v>13.388</v>
      </c>
      <c r="AG32">
        <v>13.311999999999999</v>
      </c>
      <c r="AH32">
        <v>13.324999999999999</v>
      </c>
      <c r="AI32">
        <v>13.324999999999999</v>
      </c>
      <c r="AJ32">
        <v>13.426</v>
      </c>
      <c r="AK32">
        <v>13.395</v>
      </c>
      <c r="AL32">
        <v>13.324999999999999</v>
      </c>
      <c r="AM32">
        <v>13.398</v>
      </c>
      <c r="AN32">
        <v>13.426</v>
      </c>
      <c r="AO32">
        <v>13.506</v>
      </c>
      <c r="AP32">
        <v>13.585000000000001</v>
      </c>
      <c r="AQ32">
        <v>13.474</v>
      </c>
      <c r="AR32">
        <v>13.557</v>
      </c>
      <c r="AS32">
        <v>13.601000000000001</v>
      </c>
      <c r="AT32">
        <v>13.601000000000001</v>
      </c>
      <c r="AU32">
        <v>13.694000000000001</v>
      </c>
      <c r="AV32">
        <v>13.766999999999999</v>
      </c>
      <c r="AW32">
        <v>13.670999999999999</v>
      </c>
      <c r="AX32">
        <v>13.814</v>
      </c>
      <c r="AY32">
        <v>13.801</v>
      </c>
      <c r="AZ32">
        <v>13.846</v>
      </c>
      <c r="BA32">
        <v>13.855</v>
      </c>
      <c r="BB32">
        <v>13.903</v>
      </c>
      <c r="BC32">
        <v>13.96</v>
      </c>
      <c r="BD32">
        <v>14.005000000000001</v>
      </c>
      <c r="BE32">
        <v>14.17</v>
      </c>
      <c r="BF32">
        <v>14.284000000000001</v>
      </c>
      <c r="BG32">
        <v>14.242000000000001</v>
      </c>
      <c r="BH32">
        <v>14.465999999999999</v>
      </c>
      <c r="BI32">
        <v>14.488</v>
      </c>
      <c r="BJ32">
        <v>14.545</v>
      </c>
      <c r="BK32">
        <v>14.590999999999999</v>
      </c>
      <c r="BL32">
        <v>14.76</v>
      </c>
      <c r="BM32">
        <v>14.958</v>
      </c>
      <c r="BN32">
        <v>15.048999999999999</v>
      </c>
      <c r="BO32">
        <v>15.268000000000001</v>
      </c>
      <c r="BP32">
        <v>15.268000000000001</v>
      </c>
      <c r="BQ32">
        <v>15.737</v>
      </c>
      <c r="BR32">
        <v>15.843</v>
      </c>
      <c r="BS32">
        <v>15.913</v>
      </c>
      <c r="BT32">
        <v>16.251999999999999</v>
      </c>
      <c r="BU32">
        <v>16.431000000000001</v>
      </c>
      <c r="BV32">
        <v>16.736999999999998</v>
      </c>
      <c r="BW32">
        <v>17.077000000000002</v>
      </c>
      <c r="BX32">
        <v>17.387</v>
      </c>
      <c r="BY32">
        <v>17.577000000000002</v>
      </c>
      <c r="BZ32">
        <v>17.968</v>
      </c>
      <c r="CA32">
        <v>18.262</v>
      </c>
      <c r="CB32">
        <v>18.721</v>
      </c>
      <c r="CC32">
        <v>19.158999999999999</v>
      </c>
      <c r="CD32">
        <v>19.558</v>
      </c>
      <c r="CE32">
        <v>19.802</v>
      </c>
      <c r="CF32">
        <v>20.594000000000001</v>
      </c>
      <c r="CG32">
        <v>21.035</v>
      </c>
      <c r="CH32">
        <v>21.241</v>
      </c>
      <c r="CI32">
        <v>21.65</v>
      </c>
      <c r="CJ32">
        <v>22.315000000000001</v>
      </c>
      <c r="CK32">
        <v>23.51</v>
      </c>
      <c r="CL32">
        <v>23.425000000000001</v>
      </c>
      <c r="CM32">
        <v>24.065999999999999</v>
      </c>
      <c r="CN32">
        <v>24.765000000000001</v>
      </c>
      <c r="CO32">
        <v>25.498999999999999</v>
      </c>
      <c r="CP32">
        <v>26.088000000000001</v>
      </c>
      <c r="CQ32">
        <v>26.867999999999999</v>
      </c>
      <c r="CR32">
        <v>27.120999999999999</v>
      </c>
      <c r="CS32">
        <v>28.396000000000001</v>
      </c>
      <c r="CT32">
        <v>29.126000000000001</v>
      </c>
      <c r="CU32">
        <v>30.228999999999999</v>
      </c>
      <c r="CV32">
        <v>30.577999999999999</v>
      </c>
      <c r="CW32">
        <v>31.646999999999998</v>
      </c>
      <c r="CX32">
        <v>32.869999999999997</v>
      </c>
      <c r="CY32">
        <v>33.210999999999999</v>
      </c>
      <c r="CZ32">
        <v>33.558999999999997</v>
      </c>
      <c r="DA32">
        <v>34.265999999999998</v>
      </c>
      <c r="DB32">
        <v>35.201999999999998</v>
      </c>
      <c r="DC32">
        <v>35.520000000000003</v>
      </c>
      <c r="DD32">
        <v>36.499000000000002</v>
      </c>
      <c r="DE32">
        <v>38.045000000000002</v>
      </c>
      <c r="DF32">
        <v>39.015999999999998</v>
      </c>
      <c r="DG32">
        <v>39.770000000000003</v>
      </c>
      <c r="DH32">
        <v>40.204000000000001</v>
      </c>
      <c r="DI32">
        <v>40.311</v>
      </c>
      <c r="DJ32">
        <v>41.651000000000003</v>
      </c>
      <c r="DK32">
        <v>41.296999999999997</v>
      </c>
      <c r="DL32">
        <v>44.191000000000003</v>
      </c>
      <c r="DM32">
        <v>43.914999999999999</v>
      </c>
      <c r="DN32">
        <v>44.222000000000001</v>
      </c>
      <c r="DO32">
        <v>43.65</v>
      </c>
      <c r="DP32">
        <v>44.65</v>
      </c>
      <c r="DQ32">
        <v>44.734000000000002</v>
      </c>
      <c r="DR32">
        <v>46.302</v>
      </c>
      <c r="DS32">
        <v>45.369</v>
      </c>
      <c r="DT32">
        <v>45.091999999999999</v>
      </c>
      <c r="DU32">
        <v>47.378</v>
      </c>
      <c r="DV32">
        <v>45.463999999999999</v>
      </c>
      <c r="DW32">
        <v>44.92</v>
      </c>
      <c r="DX32">
        <v>45.133000000000003</v>
      </c>
      <c r="DY32">
        <v>45.378</v>
      </c>
      <c r="DZ32">
        <v>47.122</v>
      </c>
      <c r="EA32">
        <v>46.374000000000002</v>
      </c>
      <c r="EB32">
        <v>46.021000000000001</v>
      </c>
      <c r="EC32">
        <v>46.420999999999999</v>
      </c>
      <c r="ED32">
        <v>45.905000000000001</v>
      </c>
      <c r="EE32">
        <v>45.786000000000001</v>
      </c>
      <c r="EF32">
        <v>45.622999999999998</v>
      </c>
      <c r="EG32">
        <v>45.667000000000002</v>
      </c>
      <c r="EH32">
        <v>45.545999999999999</v>
      </c>
      <c r="EI32">
        <v>46.01</v>
      </c>
      <c r="EJ32">
        <v>45.610999999999997</v>
      </c>
      <c r="EK32">
        <v>45.834000000000003</v>
      </c>
      <c r="EL32">
        <v>45.366</v>
      </c>
      <c r="EM32">
        <v>46.558999999999997</v>
      </c>
      <c r="EN32">
        <v>47.103000000000002</v>
      </c>
      <c r="EO32">
        <v>47.295999999999999</v>
      </c>
      <c r="EP32">
        <v>47.137999999999998</v>
      </c>
      <c r="EQ32">
        <v>46.424999999999997</v>
      </c>
      <c r="ER32">
        <v>46.534999999999997</v>
      </c>
      <c r="ES32">
        <v>47.902999999999999</v>
      </c>
      <c r="ET32">
        <v>46.86</v>
      </c>
      <c r="EU32">
        <v>47.103000000000002</v>
      </c>
      <c r="EV32">
        <v>46.067999999999998</v>
      </c>
      <c r="EW32">
        <v>46.402000000000001</v>
      </c>
      <c r="EX32">
        <v>46.335000000000001</v>
      </c>
      <c r="EY32">
        <v>47.103000000000002</v>
      </c>
      <c r="EZ32">
        <v>46.825000000000003</v>
      </c>
      <c r="FA32">
        <v>47.273000000000003</v>
      </c>
      <c r="FB32">
        <v>48.158999999999999</v>
      </c>
      <c r="FC32">
        <v>47.11</v>
      </c>
      <c r="FD32">
        <v>48.122999999999998</v>
      </c>
      <c r="FE32">
        <v>47.088999999999999</v>
      </c>
      <c r="FF32">
        <v>48.055</v>
      </c>
      <c r="FG32">
        <v>47.408999999999999</v>
      </c>
      <c r="FH32">
        <v>48.271000000000001</v>
      </c>
      <c r="FI32">
        <v>48.551000000000002</v>
      </c>
      <c r="FJ32">
        <v>47.738999999999997</v>
      </c>
      <c r="FK32">
        <v>48.564</v>
      </c>
      <c r="FL32">
        <v>47.103999999999999</v>
      </c>
      <c r="FM32">
        <v>47.932000000000002</v>
      </c>
      <c r="FN32">
        <v>47.475000000000001</v>
      </c>
      <c r="FO32">
        <v>47.253</v>
      </c>
      <c r="FP32">
        <v>48.277000000000001</v>
      </c>
      <c r="FQ32">
        <v>47.94</v>
      </c>
      <c r="FR32">
        <v>47.512</v>
      </c>
      <c r="FS32">
        <v>47.783999999999999</v>
      </c>
      <c r="FT32">
        <v>48.067999999999998</v>
      </c>
      <c r="FU32">
        <v>48.212000000000003</v>
      </c>
      <c r="FV32">
        <v>48.776000000000003</v>
      </c>
      <c r="FW32">
        <v>48.304000000000002</v>
      </c>
      <c r="FX32">
        <v>49.658999999999999</v>
      </c>
      <c r="FY32">
        <v>48.801000000000002</v>
      </c>
      <c r="FZ32">
        <v>50.335000000000001</v>
      </c>
      <c r="GA32">
        <v>48.515999999999998</v>
      </c>
      <c r="GB32">
        <v>50.19</v>
      </c>
      <c r="GC32">
        <v>49.341000000000001</v>
      </c>
      <c r="GD32">
        <v>48.176000000000002</v>
      </c>
      <c r="GE32">
        <v>48.402999999999999</v>
      </c>
      <c r="GF32">
        <v>49.03</v>
      </c>
      <c r="GG32">
        <v>49.036999999999999</v>
      </c>
      <c r="GH32">
        <v>49.03</v>
      </c>
      <c r="GI32">
        <v>49.326999999999998</v>
      </c>
      <c r="GJ32">
        <v>49.262999999999998</v>
      </c>
      <c r="GK32">
        <v>48.405000000000001</v>
      </c>
      <c r="GL32">
        <v>49.866</v>
      </c>
      <c r="GM32">
        <v>49.820999999999998</v>
      </c>
      <c r="GN32">
        <v>48.533000000000001</v>
      </c>
      <c r="GO32">
        <v>49.749000000000002</v>
      </c>
      <c r="GP32">
        <v>50.643000000000001</v>
      </c>
      <c r="GQ32">
        <v>49.654000000000003</v>
      </c>
      <c r="GR32">
        <v>49.064999999999998</v>
      </c>
      <c r="GS32">
        <v>50.808</v>
      </c>
      <c r="GT32">
        <v>50.237000000000002</v>
      </c>
      <c r="GU32">
        <v>52.006999999999998</v>
      </c>
      <c r="GV32">
        <v>51.137</v>
      </c>
      <c r="GW32">
        <v>50.131999999999998</v>
      </c>
      <c r="GX32">
        <v>49.947000000000003</v>
      </c>
      <c r="GY32">
        <v>49.716999999999999</v>
      </c>
      <c r="GZ32">
        <v>50.825000000000003</v>
      </c>
      <c r="HA32">
        <v>50.262999999999998</v>
      </c>
      <c r="HB32">
        <v>50.948999999999998</v>
      </c>
      <c r="HC32">
        <v>50.441000000000003</v>
      </c>
      <c r="HD32">
        <v>51.113</v>
      </c>
      <c r="HE32">
        <v>49.386000000000003</v>
      </c>
      <c r="HF32">
        <v>50.453000000000003</v>
      </c>
      <c r="HG32">
        <v>49.899000000000001</v>
      </c>
      <c r="HH32">
        <v>49.225999999999999</v>
      </c>
      <c r="HI32">
        <v>49.273000000000003</v>
      </c>
      <c r="HJ32">
        <v>48.411000000000001</v>
      </c>
      <c r="HK32">
        <v>48.847000000000001</v>
      </c>
      <c r="HL32">
        <v>49.911000000000001</v>
      </c>
      <c r="HM32">
        <v>50.084000000000003</v>
      </c>
      <c r="HN32">
        <v>48.223999999999997</v>
      </c>
      <c r="HO32">
        <v>48.247</v>
      </c>
      <c r="HP32">
        <v>49.66</v>
      </c>
      <c r="HQ32">
        <v>47.555</v>
      </c>
      <c r="HR32">
        <v>48.837000000000003</v>
      </c>
      <c r="HS32">
        <v>48.652000000000001</v>
      </c>
      <c r="HT32">
        <v>47.816000000000003</v>
      </c>
      <c r="HU32">
        <v>48.603000000000002</v>
      </c>
      <c r="HV32">
        <v>47.631999999999998</v>
      </c>
      <c r="HW32">
        <v>47.436</v>
      </c>
      <c r="HX32">
        <v>47.14</v>
      </c>
      <c r="HY32">
        <v>46.649000000000001</v>
      </c>
      <c r="HZ32">
        <v>48.145000000000003</v>
      </c>
      <c r="IA32">
        <v>47.162999999999997</v>
      </c>
      <c r="IB32">
        <v>46.999000000000002</v>
      </c>
      <c r="IC32">
        <v>46.671999999999997</v>
      </c>
      <c r="ID32">
        <v>46.965000000000003</v>
      </c>
      <c r="IE32">
        <v>46.999000000000002</v>
      </c>
      <c r="IF32">
        <v>46.518000000000001</v>
      </c>
      <c r="IG32">
        <v>46.223999999999997</v>
      </c>
      <c r="IH32">
        <v>46.847000000000001</v>
      </c>
      <c r="II32">
        <v>46.322000000000003</v>
      </c>
      <c r="IJ32">
        <v>46.070999999999998</v>
      </c>
      <c r="IK32">
        <v>45.185000000000002</v>
      </c>
      <c r="IL32">
        <v>45.808999999999997</v>
      </c>
      <c r="IM32">
        <v>45.798000000000002</v>
      </c>
      <c r="IN32">
        <v>46.978999999999999</v>
      </c>
      <c r="IO32">
        <v>46.235999999999997</v>
      </c>
      <c r="IP32">
        <v>46.88</v>
      </c>
      <c r="IQ32">
        <v>46.344000000000001</v>
      </c>
      <c r="IR32">
        <v>45.59</v>
      </c>
      <c r="IS32">
        <v>45.689</v>
      </c>
      <c r="IT32">
        <v>45.076999999999998</v>
      </c>
      <c r="IU32">
        <v>45.83</v>
      </c>
      <c r="IV32">
        <v>45.393999999999998</v>
      </c>
      <c r="IW32">
        <v>46.616999999999997</v>
      </c>
      <c r="IX32">
        <v>45.033000000000001</v>
      </c>
      <c r="IY32">
        <v>45.798000000000002</v>
      </c>
      <c r="IZ32">
        <v>45.896000000000001</v>
      </c>
      <c r="JA32">
        <v>46.225000000000001</v>
      </c>
      <c r="JB32">
        <v>46.662999999999997</v>
      </c>
      <c r="JC32">
        <v>46.127000000000002</v>
      </c>
      <c r="JD32">
        <v>46.652000000000001</v>
      </c>
      <c r="JE32">
        <v>46.991999999999997</v>
      </c>
      <c r="JF32">
        <v>46.139000000000003</v>
      </c>
      <c r="JG32">
        <v>46.558</v>
      </c>
      <c r="JH32">
        <v>46.698999999999998</v>
      </c>
      <c r="JI32">
        <v>46.832000000000001</v>
      </c>
      <c r="JJ32">
        <v>47.284999999999997</v>
      </c>
      <c r="JK32">
        <v>47.655999999999999</v>
      </c>
      <c r="JL32">
        <v>47.360999999999997</v>
      </c>
      <c r="JM32">
        <v>47.838999999999999</v>
      </c>
      <c r="JN32">
        <v>49.162999999999997</v>
      </c>
      <c r="JO32">
        <v>48.139000000000003</v>
      </c>
      <c r="JP32">
        <v>48.938000000000002</v>
      </c>
      <c r="JQ32">
        <v>49.191000000000003</v>
      </c>
      <c r="JR32">
        <v>49.106000000000002</v>
      </c>
      <c r="JS32">
        <v>50.43</v>
      </c>
      <c r="JT32">
        <v>49.637</v>
      </c>
      <c r="JU32">
        <v>49.652999999999999</v>
      </c>
      <c r="JV32">
        <v>49.667000000000002</v>
      </c>
      <c r="JW32">
        <v>50.093000000000004</v>
      </c>
      <c r="JX32">
        <v>50.334000000000003</v>
      </c>
      <c r="JY32">
        <v>50.484000000000002</v>
      </c>
      <c r="JZ32">
        <v>50.591999999999999</v>
      </c>
      <c r="KA32">
        <v>50.848999999999997</v>
      </c>
      <c r="KB32">
        <v>50.816000000000003</v>
      </c>
      <c r="KC32">
        <v>51.619</v>
      </c>
      <c r="KD32">
        <v>51.682000000000002</v>
      </c>
      <c r="KE32">
        <v>52.481000000000002</v>
      </c>
      <c r="KF32">
        <v>52.756</v>
      </c>
      <c r="KG32">
        <v>52.548999999999999</v>
      </c>
      <c r="KH32">
        <v>52.649000000000001</v>
      </c>
      <c r="KI32">
        <v>52.765999999999998</v>
      </c>
      <c r="KJ32">
        <v>53.518000000000001</v>
      </c>
      <c r="KK32">
        <v>53.064</v>
      </c>
      <c r="KL32">
        <v>53.74</v>
      </c>
      <c r="KM32">
        <v>54.323</v>
      </c>
      <c r="KN32">
        <v>53.904000000000003</v>
      </c>
      <c r="KO32">
        <v>54.302</v>
      </c>
      <c r="KP32">
        <v>54.308999999999997</v>
      </c>
      <c r="KQ32">
        <v>54.529000000000003</v>
      </c>
      <c r="KR32">
        <v>54.886000000000003</v>
      </c>
      <c r="KS32">
        <v>55.296999999999997</v>
      </c>
      <c r="KT32">
        <v>55.396000000000001</v>
      </c>
      <c r="KU32">
        <v>55.223999999999997</v>
      </c>
      <c r="KV32">
        <v>55.521999999999998</v>
      </c>
      <c r="KW32">
        <v>56.228999999999999</v>
      </c>
      <c r="KX32">
        <v>56.386000000000003</v>
      </c>
      <c r="KY32">
        <v>56.56</v>
      </c>
      <c r="KZ32">
        <v>56.710999999999999</v>
      </c>
      <c r="LA32">
        <v>56.844000000000001</v>
      </c>
      <c r="LB32">
        <v>56.798999999999999</v>
      </c>
      <c r="LC32">
        <v>56.981000000000002</v>
      </c>
      <c r="LD32">
        <v>57.191000000000003</v>
      </c>
      <c r="LE32">
        <v>57.587000000000003</v>
      </c>
      <c r="LF32">
        <v>57.628999999999998</v>
      </c>
      <c r="LG32">
        <v>58.012</v>
      </c>
      <c r="LH32">
        <v>58.600999999999999</v>
      </c>
      <c r="LI32">
        <v>58.473999999999997</v>
      </c>
      <c r="LJ32">
        <v>58.384</v>
      </c>
      <c r="LK32">
        <v>58.469000000000001</v>
      </c>
      <c r="LL32">
        <v>59.100999999999999</v>
      </c>
      <c r="LM32">
        <v>59.637</v>
      </c>
      <c r="LN32">
        <v>59.481999999999999</v>
      </c>
      <c r="LO32">
        <v>59.618000000000002</v>
      </c>
      <c r="LP32">
        <v>59.697000000000003</v>
      </c>
      <c r="LQ32">
        <v>59.621000000000002</v>
      </c>
      <c r="LR32">
        <v>61.034999999999997</v>
      </c>
      <c r="LS32">
        <v>60.51</v>
      </c>
      <c r="LT32">
        <v>60.738999999999997</v>
      </c>
      <c r="LU32">
        <v>61.600999999999999</v>
      </c>
      <c r="LV32">
        <v>61.271000000000001</v>
      </c>
      <c r="LW32">
        <v>61.256999999999998</v>
      </c>
      <c r="LX32">
        <v>61.354999999999997</v>
      </c>
      <c r="LY32">
        <v>61.512</v>
      </c>
      <c r="LZ32">
        <v>61.521999999999998</v>
      </c>
      <c r="MA32">
        <v>61.752000000000002</v>
      </c>
      <c r="MB32">
        <v>61.790999999999997</v>
      </c>
      <c r="MC32">
        <v>62.198</v>
      </c>
      <c r="MD32">
        <v>62.656999999999996</v>
      </c>
      <c r="ME32">
        <v>62.222000000000001</v>
      </c>
      <c r="MF32">
        <v>62.883000000000003</v>
      </c>
      <c r="MG32">
        <v>62.85</v>
      </c>
      <c r="MH32">
        <v>62.784999999999997</v>
      </c>
      <c r="MI32">
        <v>62.981000000000002</v>
      </c>
      <c r="MJ32">
        <v>63.048999999999999</v>
      </c>
      <c r="MK32">
        <v>63.127000000000002</v>
      </c>
      <c r="ML32">
        <v>64.284000000000006</v>
      </c>
      <c r="MM32">
        <v>64.117000000000004</v>
      </c>
      <c r="MN32">
        <v>63.540999999999997</v>
      </c>
      <c r="MO32">
        <v>64.266999999999996</v>
      </c>
      <c r="MP32">
        <v>64.424000000000007</v>
      </c>
      <c r="MQ32">
        <v>64.599999999999994</v>
      </c>
      <c r="MR32">
        <v>64.198999999999998</v>
      </c>
      <c r="MS32">
        <v>64.599999999999994</v>
      </c>
      <c r="MT32">
        <v>64.945999999999998</v>
      </c>
      <c r="MU32">
        <v>64.915000000000006</v>
      </c>
      <c r="MV32">
        <v>64.914000000000001</v>
      </c>
      <c r="MW32">
        <v>65.582999999999998</v>
      </c>
      <c r="MX32">
        <v>65.5</v>
      </c>
      <c r="MY32">
        <v>65.406000000000006</v>
      </c>
      <c r="MZ32">
        <v>65.616</v>
      </c>
      <c r="NA32">
        <v>66.042000000000002</v>
      </c>
      <c r="NB32">
        <v>65.78</v>
      </c>
      <c r="NC32">
        <v>66.239000000000004</v>
      </c>
      <c r="ND32">
        <v>66.289000000000001</v>
      </c>
      <c r="NE32">
        <v>66.203999999999994</v>
      </c>
      <c r="NF32">
        <v>66.388000000000005</v>
      </c>
      <c r="NG32">
        <v>66.546999999999997</v>
      </c>
      <c r="NH32">
        <v>66.366</v>
      </c>
      <c r="NI32">
        <v>66.876999999999995</v>
      </c>
      <c r="NJ32">
        <v>66.613</v>
      </c>
      <c r="NK32">
        <v>67.430999999999997</v>
      </c>
      <c r="NL32">
        <v>67.481999999999999</v>
      </c>
      <c r="NM32">
        <v>67.188000000000002</v>
      </c>
      <c r="NN32">
        <v>68.171999999999997</v>
      </c>
      <c r="NO32">
        <v>67.926000000000002</v>
      </c>
      <c r="NP32">
        <v>67.695999999999998</v>
      </c>
      <c r="NQ32">
        <v>67.876999999999995</v>
      </c>
      <c r="NR32">
        <v>67.763000000000005</v>
      </c>
      <c r="NS32">
        <v>67.647999999999996</v>
      </c>
      <c r="NT32">
        <v>67.926000000000002</v>
      </c>
      <c r="NU32">
        <v>68.221000000000004</v>
      </c>
      <c r="NV32">
        <v>68.664000000000001</v>
      </c>
      <c r="NW32">
        <v>68.5</v>
      </c>
      <c r="NX32">
        <v>68.911000000000001</v>
      </c>
      <c r="NY32">
        <v>69.075000000000003</v>
      </c>
      <c r="NZ32">
        <v>69.305000000000007</v>
      </c>
      <c r="OA32">
        <v>69.158000000000001</v>
      </c>
      <c r="OB32">
        <v>68.632000000000005</v>
      </c>
      <c r="OC32">
        <v>69.814999999999998</v>
      </c>
      <c r="OD32">
        <v>68.894000000000005</v>
      </c>
      <c r="OE32">
        <v>69.403999999999996</v>
      </c>
      <c r="OF32">
        <v>69.337000000000003</v>
      </c>
      <c r="OG32">
        <v>69.058999999999997</v>
      </c>
      <c r="OH32">
        <v>69.745000000000005</v>
      </c>
      <c r="OI32">
        <v>69.188000000000002</v>
      </c>
      <c r="OJ32">
        <v>69.796000000000006</v>
      </c>
      <c r="OK32">
        <v>69.481999999999999</v>
      </c>
      <c r="OL32">
        <v>69.989999999999995</v>
      </c>
      <c r="OM32">
        <v>69.498000000000005</v>
      </c>
      <c r="ON32">
        <v>69.876000000000005</v>
      </c>
      <c r="OO32">
        <v>69.86</v>
      </c>
      <c r="OP32">
        <v>70.418999999999997</v>
      </c>
      <c r="OQ32">
        <v>69.763000000000005</v>
      </c>
      <c r="OR32">
        <v>70.174999999999997</v>
      </c>
      <c r="OS32">
        <v>70.372</v>
      </c>
      <c r="OT32">
        <v>70.010999999999996</v>
      </c>
      <c r="OU32">
        <v>70.406000000000006</v>
      </c>
      <c r="OV32">
        <v>70.406000000000006</v>
      </c>
      <c r="OW32">
        <v>70.641000000000005</v>
      </c>
      <c r="OX32">
        <v>71.004000000000005</v>
      </c>
      <c r="OY32">
        <v>71.007999999999996</v>
      </c>
      <c r="OZ32">
        <v>70.879000000000005</v>
      </c>
      <c r="PA32">
        <v>71.058000000000007</v>
      </c>
      <c r="PB32">
        <v>71.307000000000002</v>
      </c>
      <c r="PC32">
        <v>71.113</v>
      </c>
      <c r="PD32">
        <v>71.956999999999994</v>
      </c>
      <c r="PE32">
        <v>71.393000000000001</v>
      </c>
      <c r="PF32">
        <v>71.692999999999998</v>
      </c>
      <c r="PG32">
        <v>71.989000000000004</v>
      </c>
      <c r="PH32">
        <v>71.707999999999998</v>
      </c>
      <c r="PI32">
        <v>71.718999999999994</v>
      </c>
      <c r="PJ32">
        <v>71.981999999999999</v>
      </c>
      <c r="PK32">
        <v>71.832999999999998</v>
      </c>
      <c r="PL32">
        <v>72.147000000000006</v>
      </c>
      <c r="PM32">
        <v>72.048000000000002</v>
      </c>
      <c r="PN32">
        <v>71.897000000000006</v>
      </c>
      <c r="PO32">
        <v>71.585999999999999</v>
      </c>
      <c r="PP32">
        <v>72.558999999999997</v>
      </c>
      <c r="PQ32">
        <v>72.123000000000005</v>
      </c>
      <c r="PR32">
        <v>72.44</v>
      </c>
      <c r="PS32">
        <v>72.623000000000005</v>
      </c>
      <c r="PT32">
        <v>72.777000000000001</v>
      </c>
      <c r="PU32">
        <v>72.471000000000004</v>
      </c>
      <c r="PV32">
        <v>72.552999999999997</v>
      </c>
      <c r="PW32">
        <v>72.882000000000005</v>
      </c>
      <c r="PX32">
        <v>72.617000000000004</v>
      </c>
      <c r="PY32">
        <v>72.933000000000007</v>
      </c>
      <c r="PZ32">
        <v>72.953999999999994</v>
      </c>
      <c r="QA32">
        <v>73.295000000000002</v>
      </c>
      <c r="QB32">
        <v>73.231999999999999</v>
      </c>
      <c r="QC32">
        <v>73.596999999999994</v>
      </c>
      <c r="QD32">
        <v>73.090999999999994</v>
      </c>
      <c r="QE32">
        <v>73.784000000000006</v>
      </c>
      <c r="QF32">
        <v>73.295000000000002</v>
      </c>
      <c r="QG32">
        <v>73.492999999999995</v>
      </c>
      <c r="QH32">
        <v>73.367000000000004</v>
      </c>
      <c r="QI32">
        <v>73.855000000000004</v>
      </c>
      <c r="QJ32">
        <v>73.507999999999996</v>
      </c>
      <c r="QK32">
        <v>74.02</v>
      </c>
      <c r="QL32">
        <v>74.275999999999996</v>
      </c>
      <c r="QM32">
        <v>73.888000000000005</v>
      </c>
      <c r="QN32">
        <v>73.814999999999998</v>
      </c>
      <c r="QO32">
        <v>74.224999999999994</v>
      </c>
      <c r="QP32">
        <v>74.224999999999994</v>
      </c>
      <c r="QQ32">
        <v>73.599999999999994</v>
      </c>
      <c r="QR32">
        <v>74.203999999999994</v>
      </c>
      <c r="QS32">
        <v>74.266999999999996</v>
      </c>
      <c r="QT32">
        <v>74.494</v>
      </c>
      <c r="QU32">
        <v>74.781000000000006</v>
      </c>
      <c r="QV32">
        <v>74.760000000000005</v>
      </c>
      <c r="QW32">
        <v>74.67</v>
      </c>
      <c r="QX32">
        <v>74.518000000000001</v>
      </c>
      <c r="QY32">
        <v>74.53</v>
      </c>
      <c r="QZ32">
        <v>74.287999999999997</v>
      </c>
      <c r="RA32">
        <v>74.992999999999995</v>
      </c>
      <c r="RB32">
        <v>75.352999999999994</v>
      </c>
      <c r="RC32">
        <v>74.376999999999995</v>
      </c>
      <c r="RD32">
        <v>74.915999999999997</v>
      </c>
      <c r="RE32">
        <v>74.599000000000004</v>
      </c>
      <c r="RF32">
        <v>75.08</v>
      </c>
      <c r="RG32">
        <v>75.352000000000004</v>
      </c>
      <c r="RH32">
        <v>75.296000000000006</v>
      </c>
      <c r="RI32">
        <v>75.528999999999996</v>
      </c>
      <c r="RJ32">
        <v>75.548000000000002</v>
      </c>
      <c r="RK32">
        <v>75.748999999999995</v>
      </c>
      <c r="RL32">
        <v>75.492999999999995</v>
      </c>
      <c r="RM32">
        <v>74.867999999999995</v>
      </c>
      <c r="RN32">
        <v>75.021000000000001</v>
      </c>
      <c r="RO32">
        <v>75.584000000000003</v>
      </c>
      <c r="RP32">
        <v>75.307000000000002</v>
      </c>
      <c r="RQ32">
        <v>75.528999999999996</v>
      </c>
      <c r="RR32">
        <v>75.814999999999998</v>
      </c>
      <c r="RS32">
        <v>75.771000000000001</v>
      </c>
      <c r="RT32">
        <v>76.117999999999995</v>
      </c>
      <c r="RU32">
        <v>75.825999999999993</v>
      </c>
      <c r="RV32">
        <v>76.162000000000006</v>
      </c>
      <c r="RW32">
        <v>76.239000000000004</v>
      </c>
      <c r="RX32">
        <v>76.513000000000005</v>
      </c>
      <c r="RY32">
        <v>76.363</v>
      </c>
      <c r="RZ32">
        <v>75.88</v>
      </c>
      <c r="SA32">
        <v>76.450999999999993</v>
      </c>
      <c r="SB32">
        <v>76.122</v>
      </c>
      <c r="SC32">
        <v>77.064999999999998</v>
      </c>
      <c r="SD32">
        <v>76.546000000000006</v>
      </c>
      <c r="SE32">
        <v>76.472999999999999</v>
      </c>
      <c r="SF32">
        <v>76.896000000000001</v>
      </c>
      <c r="SG32">
        <v>76.742000000000004</v>
      </c>
      <c r="SH32">
        <v>76.337000000000003</v>
      </c>
      <c r="SI32">
        <v>77.070999999999998</v>
      </c>
      <c r="SJ32">
        <v>76.460999999999999</v>
      </c>
      <c r="SK32">
        <v>76.622</v>
      </c>
      <c r="SL32">
        <v>77.381</v>
      </c>
      <c r="SM32">
        <v>76.775000000000006</v>
      </c>
      <c r="SN32">
        <v>77.028000000000006</v>
      </c>
      <c r="SO32">
        <v>76.912999999999997</v>
      </c>
      <c r="SP32">
        <v>77.010999999999996</v>
      </c>
      <c r="SQ32">
        <v>76.686999999999998</v>
      </c>
      <c r="SR32">
        <v>77.540000000000006</v>
      </c>
      <c r="SS32">
        <v>77.212000000000003</v>
      </c>
      <c r="ST32">
        <v>76.930999999999997</v>
      </c>
      <c r="SU32">
        <v>77.869</v>
      </c>
      <c r="SV32">
        <v>77.212000000000003</v>
      </c>
      <c r="SW32">
        <v>77.274000000000001</v>
      </c>
      <c r="SX32">
        <v>76.997</v>
      </c>
      <c r="SY32">
        <v>77.334999999999994</v>
      </c>
      <c r="SZ32">
        <v>77.076999999999998</v>
      </c>
      <c r="TA32">
        <v>77.47</v>
      </c>
      <c r="TB32">
        <v>77.738</v>
      </c>
      <c r="TC32">
        <v>77.569000000000003</v>
      </c>
      <c r="TD32">
        <v>77.653000000000006</v>
      </c>
      <c r="TE32">
        <v>78.52</v>
      </c>
      <c r="TF32">
        <v>77.563999999999993</v>
      </c>
      <c r="TG32">
        <v>78.617999999999995</v>
      </c>
      <c r="TH32">
        <v>78.3</v>
      </c>
      <c r="TI32">
        <v>78.168000000000006</v>
      </c>
      <c r="TJ32">
        <v>78.233999999999995</v>
      </c>
      <c r="TK32">
        <v>78.131</v>
      </c>
      <c r="TL32">
        <v>78.290000000000006</v>
      </c>
      <c r="TM32">
        <v>78.155000000000001</v>
      </c>
      <c r="TN32">
        <v>77.991</v>
      </c>
      <c r="TO32">
        <v>78.628</v>
      </c>
      <c r="TP32">
        <v>78.168000000000006</v>
      </c>
      <c r="TQ32">
        <v>78.224999999999994</v>
      </c>
      <c r="TR32">
        <v>78.712999999999994</v>
      </c>
      <c r="TS32">
        <v>78.421999999999997</v>
      </c>
      <c r="TT32">
        <v>78.328000000000003</v>
      </c>
      <c r="TU32">
        <v>78.215000000000003</v>
      </c>
      <c r="TV32">
        <v>78.953999999999994</v>
      </c>
      <c r="TW32">
        <v>78.745000000000005</v>
      </c>
      <c r="TX32">
        <v>78.867999999999995</v>
      </c>
      <c r="TY32">
        <v>78.816999999999993</v>
      </c>
      <c r="TZ32">
        <v>79.010999999999996</v>
      </c>
      <c r="UA32">
        <v>78.662000000000006</v>
      </c>
      <c r="UB32">
        <v>78.962999999999994</v>
      </c>
      <c r="UC32">
        <v>78.680999999999997</v>
      </c>
      <c r="UD32">
        <v>78.658000000000001</v>
      </c>
      <c r="UE32">
        <v>78.950999999999993</v>
      </c>
      <c r="UF32">
        <v>78.852999999999994</v>
      </c>
      <c r="UG32">
        <v>79.397999999999996</v>
      </c>
      <c r="UH32">
        <v>79.358999999999995</v>
      </c>
      <c r="UI32">
        <v>79.081999999999994</v>
      </c>
      <c r="UJ32">
        <v>79.53</v>
      </c>
      <c r="UK32">
        <v>79.372</v>
      </c>
      <c r="UL32">
        <v>79.215999999999994</v>
      </c>
      <c r="UM32">
        <v>79.257999999999996</v>
      </c>
      <c r="UN32">
        <v>79.478999999999999</v>
      </c>
      <c r="UO32">
        <v>79.361000000000004</v>
      </c>
      <c r="UP32">
        <v>79.363</v>
      </c>
      <c r="UQ32">
        <v>79.462999999999994</v>
      </c>
      <c r="UR32">
        <v>79.147000000000006</v>
      </c>
      <c r="US32">
        <v>79.346999999999994</v>
      </c>
      <c r="UT32">
        <v>79.881</v>
      </c>
      <c r="UU32">
        <v>79.736000000000004</v>
      </c>
      <c r="UV32">
        <v>80.221999999999994</v>
      </c>
      <c r="UW32">
        <v>79.680999999999997</v>
      </c>
      <c r="UX32">
        <v>79.346999999999994</v>
      </c>
      <c r="UY32">
        <v>79.796999999999997</v>
      </c>
      <c r="UZ32">
        <v>79.498000000000005</v>
      </c>
      <c r="VA32">
        <v>80.185000000000002</v>
      </c>
      <c r="VB32">
        <v>80.369</v>
      </c>
      <c r="VC32">
        <v>80.061000000000007</v>
      </c>
    </row>
    <row r="33" spans="1:575" x14ac:dyDescent="0.25">
      <c r="A33" t="s">
        <v>55</v>
      </c>
      <c r="B33" t="s">
        <v>56</v>
      </c>
      <c r="D33">
        <v>1</v>
      </c>
      <c r="E33">
        <v>13.272</v>
      </c>
      <c r="F33">
        <v>13.625999999999999</v>
      </c>
      <c r="G33">
        <v>13.648999999999999</v>
      </c>
      <c r="H33">
        <v>13.664999999999999</v>
      </c>
      <c r="I33">
        <v>13.544</v>
      </c>
      <c r="J33">
        <v>13.63</v>
      </c>
      <c r="K33">
        <v>13.683999999999999</v>
      </c>
      <c r="L33">
        <v>13.680999999999999</v>
      </c>
      <c r="M33">
        <v>13.69</v>
      </c>
      <c r="N33">
        <v>13.667999999999999</v>
      </c>
      <c r="O33">
        <v>13.71</v>
      </c>
      <c r="P33">
        <v>13.576000000000001</v>
      </c>
      <c r="Q33">
        <v>13.659000000000001</v>
      </c>
      <c r="R33">
        <v>13.566000000000001</v>
      </c>
      <c r="S33">
        <v>13.659000000000001</v>
      </c>
      <c r="T33">
        <v>13.872</v>
      </c>
      <c r="U33">
        <v>13.554</v>
      </c>
      <c r="V33">
        <v>13.754</v>
      </c>
      <c r="W33">
        <v>13.64</v>
      </c>
      <c r="X33">
        <v>13.643000000000001</v>
      </c>
      <c r="Y33">
        <v>13.680999999999999</v>
      </c>
      <c r="Z33">
        <v>13.643000000000001</v>
      </c>
      <c r="AA33">
        <v>13.64</v>
      </c>
      <c r="AB33">
        <v>13.643000000000001</v>
      </c>
      <c r="AC33">
        <v>13.541</v>
      </c>
      <c r="AD33">
        <v>13.557</v>
      </c>
      <c r="AE33">
        <v>13.632999999999999</v>
      </c>
      <c r="AF33">
        <v>13.738</v>
      </c>
      <c r="AG33">
        <v>13.948</v>
      </c>
      <c r="AH33">
        <v>13.643000000000001</v>
      </c>
      <c r="AI33">
        <v>13.929</v>
      </c>
      <c r="AJ33">
        <v>14.031000000000001</v>
      </c>
      <c r="AK33">
        <v>14.031000000000001</v>
      </c>
      <c r="AL33">
        <v>14.055999999999999</v>
      </c>
      <c r="AM33">
        <v>14.257</v>
      </c>
      <c r="AN33">
        <v>14.125999999999999</v>
      </c>
      <c r="AO33">
        <v>14.237</v>
      </c>
      <c r="AP33">
        <v>14.571999999999999</v>
      </c>
      <c r="AQ33">
        <v>14.364000000000001</v>
      </c>
      <c r="AR33">
        <v>14.605</v>
      </c>
      <c r="AS33">
        <v>14.840999999999999</v>
      </c>
      <c r="AT33">
        <v>15.032</v>
      </c>
      <c r="AU33">
        <v>15.154999999999999</v>
      </c>
      <c r="AV33">
        <v>15.384</v>
      </c>
      <c r="AW33">
        <v>15.702</v>
      </c>
      <c r="AX33">
        <v>16</v>
      </c>
      <c r="AY33">
        <v>16.27</v>
      </c>
      <c r="AZ33">
        <v>16.666</v>
      </c>
      <c r="BA33">
        <v>16.771999999999998</v>
      </c>
      <c r="BB33">
        <v>17.521999999999998</v>
      </c>
      <c r="BC33">
        <v>17.925999999999998</v>
      </c>
      <c r="BD33">
        <v>18.451000000000001</v>
      </c>
      <c r="BE33">
        <v>19.030999999999999</v>
      </c>
      <c r="BF33">
        <v>19.585000000000001</v>
      </c>
      <c r="BG33">
        <v>20.428000000000001</v>
      </c>
      <c r="BH33">
        <v>21.047999999999998</v>
      </c>
      <c r="BI33">
        <v>22.207999999999998</v>
      </c>
      <c r="BJ33">
        <v>23.119</v>
      </c>
      <c r="BK33">
        <v>23.885000000000002</v>
      </c>
      <c r="BL33">
        <v>25.14</v>
      </c>
      <c r="BM33">
        <v>26.041</v>
      </c>
      <c r="BN33">
        <v>27.908000000000001</v>
      </c>
      <c r="BO33">
        <v>29.616</v>
      </c>
      <c r="BP33">
        <v>30.695</v>
      </c>
      <c r="BQ33">
        <v>32.362000000000002</v>
      </c>
      <c r="BR33">
        <v>34.036000000000001</v>
      </c>
      <c r="BS33">
        <v>35.439</v>
      </c>
      <c r="BT33">
        <v>37.518999999999998</v>
      </c>
      <c r="BU33">
        <v>39.968000000000004</v>
      </c>
      <c r="BV33">
        <v>42.570999999999998</v>
      </c>
      <c r="BW33">
        <v>41.677999999999997</v>
      </c>
      <c r="BX33">
        <v>43.561999999999998</v>
      </c>
      <c r="BY33">
        <v>42.103000000000002</v>
      </c>
      <c r="BZ33">
        <v>39.783000000000001</v>
      </c>
      <c r="CA33">
        <v>40.551000000000002</v>
      </c>
      <c r="CB33">
        <v>40.514000000000003</v>
      </c>
      <c r="CC33">
        <v>39.904000000000003</v>
      </c>
      <c r="CD33">
        <v>40.447000000000003</v>
      </c>
      <c r="CE33">
        <v>41.506</v>
      </c>
      <c r="CF33">
        <v>40.713000000000001</v>
      </c>
      <c r="CG33">
        <v>41.308999999999997</v>
      </c>
      <c r="CH33">
        <v>41.433</v>
      </c>
      <c r="CI33">
        <v>41.271000000000001</v>
      </c>
      <c r="CJ33">
        <v>42.216999999999999</v>
      </c>
      <c r="CK33">
        <v>41.658000000000001</v>
      </c>
      <c r="CL33">
        <v>41.271000000000001</v>
      </c>
      <c r="CM33">
        <v>42.576000000000001</v>
      </c>
      <c r="CN33">
        <v>42.512999999999998</v>
      </c>
      <c r="CO33">
        <v>41.908000000000001</v>
      </c>
      <c r="CP33">
        <v>41.524999999999999</v>
      </c>
      <c r="CQ33">
        <v>42.835999999999999</v>
      </c>
      <c r="CR33">
        <v>43.646999999999998</v>
      </c>
      <c r="CS33">
        <v>43.466999999999999</v>
      </c>
      <c r="CT33">
        <v>44.197000000000003</v>
      </c>
      <c r="CU33">
        <v>44.281999999999996</v>
      </c>
      <c r="CV33">
        <v>43.298000000000002</v>
      </c>
      <c r="CW33">
        <v>43.106000000000002</v>
      </c>
      <c r="CX33">
        <v>42.991</v>
      </c>
      <c r="CY33">
        <v>44.789000000000001</v>
      </c>
      <c r="CZ33">
        <v>43.473999999999997</v>
      </c>
      <c r="DA33">
        <v>44.441000000000003</v>
      </c>
      <c r="DB33">
        <v>44.122</v>
      </c>
      <c r="DC33">
        <v>44.09</v>
      </c>
      <c r="DD33">
        <v>45.688000000000002</v>
      </c>
      <c r="DE33">
        <v>44.619</v>
      </c>
      <c r="DF33">
        <v>44.203000000000003</v>
      </c>
      <c r="DG33">
        <v>45.497</v>
      </c>
      <c r="DH33">
        <v>44.826999999999998</v>
      </c>
      <c r="DI33">
        <v>45.688000000000002</v>
      </c>
      <c r="DJ33">
        <v>44.679000000000002</v>
      </c>
      <c r="DK33">
        <v>44.192999999999998</v>
      </c>
      <c r="DL33">
        <v>45.624000000000002</v>
      </c>
      <c r="DM33">
        <v>44.774999999999999</v>
      </c>
      <c r="DN33">
        <v>44.573</v>
      </c>
      <c r="DO33">
        <v>44.128</v>
      </c>
      <c r="DP33">
        <v>45.570999999999998</v>
      </c>
      <c r="DQ33">
        <v>44.575000000000003</v>
      </c>
      <c r="DR33">
        <v>45.475999999999999</v>
      </c>
      <c r="DS33">
        <v>44.667999999999999</v>
      </c>
      <c r="DT33">
        <v>46.113</v>
      </c>
      <c r="DU33">
        <v>44.412999999999997</v>
      </c>
      <c r="DV33">
        <v>44.761000000000003</v>
      </c>
      <c r="DW33">
        <v>45.432000000000002</v>
      </c>
      <c r="DX33">
        <v>45.292999999999999</v>
      </c>
      <c r="DY33">
        <v>45.088999999999999</v>
      </c>
      <c r="DZ33">
        <v>45.228000000000002</v>
      </c>
      <c r="EA33">
        <v>45.377000000000002</v>
      </c>
      <c r="EB33">
        <v>43.670999999999999</v>
      </c>
      <c r="EC33">
        <v>45.030999999999999</v>
      </c>
      <c r="ED33">
        <v>43.957000000000001</v>
      </c>
      <c r="EE33">
        <v>44.81</v>
      </c>
      <c r="EF33">
        <v>45.426000000000002</v>
      </c>
      <c r="EG33">
        <v>45.073</v>
      </c>
      <c r="EH33">
        <v>46.040999999999997</v>
      </c>
      <c r="EI33">
        <v>46.308</v>
      </c>
      <c r="EJ33">
        <v>44.277999999999999</v>
      </c>
      <c r="EK33">
        <v>45.332999999999998</v>
      </c>
      <c r="EL33">
        <v>45.231999999999999</v>
      </c>
      <c r="EM33">
        <v>45.186999999999998</v>
      </c>
      <c r="EN33">
        <v>45.265999999999998</v>
      </c>
      <c r="EO33">
        <v>46.258000000000003</v>
      </c>
      <c r="EP33">
        <v>46.936999999999998</v>
      </c>
      <c r="EQ33">
        <v>45.622</v>
      </c>
      <c r="ER33">
        <v>45.433</v>
      </c>
      <c r="ES33">
        <v>44.932000000000002</v>
      </c>
      <c r="ET33">
        <v>46.258000000000003</v>
      </c>
      <c r="EU33">
        <v>45.6</v>
      </c>
      <c r="EV33">
        <v>45.966999999999999</v>
      </c>
      <c r="EW33">
        <v>46.701999999999998</v>
      </c>
      <c r="EX33">
        <v>46.033999999999999</v>
      </c>
      <c r="EY33">
        <v>47.137</v>
      </c>
      <c r="EZ33">
        <v>45.354999999999997</v>
      </c>
      <c r="FA33">
        <v>46.402999999999999</v>
      </c>
      <c r="FB33">
        <v>47.491</v>
      </c>
      <c r="FC33">
        <v>45.844000000000001</v>
      </c>
      <c r="FD33">
        <v>45.921999999999997</v>
      </c>
      <c r="FE33">
        <v>44.189</v>
      </c>
      <c r="FF33">
        <v>42.856000000000002</v>
      </c>
      <c r="FG33">
        <v>43.014000000000003</v>
      </c>
      <c r="FH33">
        <v>40.625</v>
      </c>
      <c r="FI33">
        <v>41.197000000000003</v>
      </c>
      <c r="FJ33">
        <v>39.926000000000002</v>
      </c>
      <c r="FK33">
        <v>40.005000000000003</v>
      </c>
      <c r="FL33">
        <v>40.569000000000003</v>
      </c>
      <c r="FM33">
        <v>39.975999999999999</v>
      </c>
      <c r="FN33">
        <v>40.659999999999997</v>
      </c>
      <c r="FO33">
        <v>40.808999999999997</v>
      </c>
      <c r="FP33">
        <v>40.941000000000003</v>
      </c>
      <c r="FQ33">
        <v>41.12</v>
      </c>
      <c r="FR33">
        <v>41.186</v>
      </c>
      <c r="FS33">
        <v>42.484999999999999</v>
      </c>
      <c r="FT33">
        <v>41.686</v>
      </c>
      <c r="FU33">
        <v>42.024999999999999</v>
      </c>
      <c r="FV33">
        <v>41.656999999999996</v>
      </c>
      <c r="FW33">
        <v>40.753999999999998</v>
      </c>
      <c r="FX33">
        <v>41.905000000000001</v>
      </c>
      <c r="FY33">
        <v>41.872</v>
      </c>
      <c r="FZ33">
        <v>41.284999999999997</v>
      </c>
      <c r="GA33">
        <v>42.244999999999997</v>
      </c>
      <c r="GB33">
        <v>41.076999999999998</v>
      </c>
      <c r="GC33">
        <v>41.683999999999997</v>
      </c>
      <c r="GD33">
        <v>42.86</v>
      </c>
      <c r="GE33">
        <v>41.247999999999998</v>
      </c>
      <c r="GF33">
        <v>41.347000000000001</v>
      </c>
      <c r="GG33">
        <v>41.1</v>
      </c>
      <c r="GH33">
        <v>42.402000000000001</v>
      </c>
      <c r="GI33">
        <v>42.500999999999998</v>
      </c>
      <c r="GJ33">
        <v>42.697000000000003</v>
      </c>
      <c r="GK33">
        <v>41.872</v>
      </c>
      <c r="GL33">
        <v>42.512</v>
      </c>
      <c r="GM33">
        <v>43.128</v>
      </c>
      <c r="GN33">
        <v>41.383000000000003</v>
      </c>
      <c r="GO33">
        <v>42.143999999999998</v>
      </c>
      <c r="GP33">
        <v>41.863</v>
      </c>
      <c r="GQ33">
        <v>42.686999999999998</v>
      </c>
      <c r="GR33">
        <v>42.652000000000001</v>
      </c>
      <c r="GS33">
        <v>42.817</v>
      </c>
      <c r="GT33">
        <v>42.707999999999998</v>
      </c>
      <c r="GU33">
        <v>42.776000000000003</v>
      </c>
      <c r="GV33">
        <v>43.606000000000002</v>
      </c>
      <c r="GW33">
        <v>42.613</v>
      </c>
      <c r="GX33">
        <v>42.328000000000003</v>
      </c>
      <c r="GY33">
        <v>42.656999999999996</v>
      </c>
      <c r="GZ33">
        <v>42.545999999999999</v>
      </c>
      <c r="HA33">
        <v>42.942</v>
      </c>
      <c r="HB33">
        <v>42.091000000000001</v>
      </c>
      <c r="HC33">
        <v>43.591000000000001</v>
      </c>
      <c r="HD33">
        <v>42.713999999999999</v>
      </c>
      <c r="HE33">
        <v>42.723999999999997</v>
      </c>
      <c r="HF33">
        <v>42.651000000000003</v>
      </c>
      <c r="HG33">
        <v>43.305</v>
      </c>
      <c r="HH33">
        <v>43.134</v>
      </c>
      <c r="HI33">
        <v>42.978000000000002</v>
      </c>
      <c r="HJ33">
        <v>42.999000000000002</v>
      </c>
      <c r="HK33">
        <v>42.52</v>
      </c>
      <c r="HL33">
        <v>42.723999999999997</v>
      </c>
      <c r="HM33">
        <v>42.966000000000001</v>
      </c>
      <c r="HN33">
        <v>42.978000000000002</v>
      </c>
      <c r="HO33">
        <v>43.424999999999997</v>
      </c>
      <c r="HP33">
        <v>43.179000000000002</v>
      </c>
      <c r="HQ33">
        <v>43.003</v>
      </c>
      <c r="HR33">
        <v>42.473999999999997</v>
      </c>
      <c r="HS33">
        <v>43.075000000000003</v>
      </c>
      <c r="HT33">
        <v>42.481000000000002</v>
      </c>
      <c r="HU33">
        <v>42.905000000000001</v>
      </c>
      <c r="HV33">
        <v>43.274999999999999</v>
      </c>
      <c r="HW33">
        <v>44.290999999999997</v>
      </c>
      <c r="HX33">
        <v>44.454999999999998</v>
      </c>
      <c r="HY33">
        <v>43.143999999999998</v>
      </c>
      <c r="HZ33">
        <v>42.936999999999998</v>
      </c>
      <c r="IA33">
        <v>43.689</v>
      </c>
      <c r="IB33">
        <v>43.658000000000001</v>
      </c>
      <c r="IC33">
        <v>43.131999999999998</v>
      </c>
      <c r="ID33">
        <v>43.332000000000001</v>
      </c>
      <c r="IE33">
        <v>43.265000000000001</v>
      </c>
      <c r="IF33">
        <v>43.341000000000001</v>
      </c>
      <c r="IG33">
        <v>43.110999999999997</v>
      </c>
      <c r="IH33">
        <v>43.896000000000001</v>
      </c>
      <c r="II33">
        <v>43.405000000000001</v>
      </c>
      <c r="IJ33">
        <v>43.643000000000001</v>
      </c>
      <c r="IK33">
        <v>43.314999999999998</v>
      </c>
      <c r="IL33">
        <v>43.314999999999998</v>
      </c>
      <c r="IM33">
        <v>43.106000000000002</v>
      </c>
      <c r="IN33">
        <v>43.6</v>
      </c>
      <c r="IO33">
        <v>42.654000000000003</v>
      </c>
      <c r="IP33">
        <v>42.847000000000001</v>
      </c>
      <c r="IQ33">
        <v>43.393999999999998</v>
      </c>
      <c r="IR33">
        <v>43.689</v>
      </c>
      <c r="IS33">
        <v>42.805999999999997</v>
      </c>
      <c r="IT33">
        <v>43.408000000000001</v>
      </c>
      <c r="IU33">
        <v>42.652999999999999</v>
      </c>
      <c r="IV33">
        <v>42.673000000000002</v>
      </c>
      <c r="IW33">
        <v>43.274999999999999</v>
      </c>
      <c r="IX33">
        <v>43.131999999999998</v>
      </c>
      <c r="IY33">
        <v>42.942</v>
      </c>
      <c r="IZ33">
        <v>43.6</v>
      </c>
      <c r="JA33">
        <v>43.465000000000003</v>
      </c>
      <c r="JB33">
        <v>43.345999999999997</v>
      </c>
      <c r="JC33">
        <v>42.841000000000001</v>
      </c>
      <c r="JD33">
        <v>43.234999999999999</v>
      </c>
      <c r="JE33">
        <v>43.246000000000002</v>
      </c>
      <c r="JF33">
        <v>43.438000000000002</v>
      </c>
      <c r="JG33">
        <v>43.753</v>
      </c>
      <c r="JH33">
        <v>43.404000000000003</v>
      </c>
      <c r="JI33">
        <v>43.237000000000002</v>
      </c>
      <c r="JJ33">
        <v>44.082000000000001</v>
      </c>
      <c r="JK33">
        <v>42.841000000000001</v>
      </c>
      <c r="JL33">
        <v>43.234999999999999</v>
      </c>
      <c r="JM33">
        <v>43.372999999999998</v>
      </c>
      <c r="JN33">
        <v>43.637999999999998</v>
      </c>
      <c r="JO33">
        <v>43.901000000000003</v>
      </c>
      <c r="JP33">
        <v>43.665999999999997</v>
      </c>
      <c r="JQ33">
        <v>43.356999999999999</v>
      </c>
      <c r="JR33">
        <v>44.095999999999997</v>
      </c>
      <c r="JS33">
        <v>43.533999999999999</v>
      </c>
      <c r="JT33">
        <v>43.466000000000001</v>
      </c>
      <c r="JU33">
        <v>43.094000000000001</v>
      </c>
      <c r="JV33">
        <v>43.798999999999999</v>
      </c>
      <c r="JW33">
        <v>43.088000000000001</v>
      </c>
      <c r="JX33">
        <v>42.935000000000002</v>
      </c>
      <c r="JY33">
        <v>42.728000000000002</v>
      </c>
      <c r="JZ33">
        <v>44.33</v>
      </c>
      <c r="KA33">
        <v>44.152999999999999</v>
      </c>
      <c r="KB33">
        <v>43.987000000000002</v>
      </c>
      <c r="KC33">
        <v>43.634999999999998</v>
      </c>
      <c r="KD33">
        <v>44.384</v>
      </c>
      <c r="KE33">
        <v>43.866999999999997</v>
      </c>
      <c r="KF33">
        <v>43.466000000000001</v>
      </c>
      <c r="KG33">
        <v>43.951999999999998</v>
      </c>
      <c r="KH33">
        <v>44.35</v>
      </c>
      <c r="KI33">
        <v>43.491999999999997</v>
      </c>
      <c r="KJ33">
        <v>44.183</v>
      </c>
      <c r="KK33">
        <v>43.524999999999999</v>
      </c>
      <c r="KL33">
        <v>43.734000000000002</v>
      </c>
      <c r="KM33">
        <v>43.756999999999998</v>
      </c>
      <c r="KN33">
        <v>44.417000000000002</v>
      </c>
      <c r="KO33">
        <v>44.847999999999999</v>
      </c>
      <c r="KP33">
        <v>44.295999999999999</v>
      </c>
      <c r="KQ33">
        <v>44.563000000000002</v>
      </c>
      <c r="KR33">
        <v>44.829000000000001</v>
      </c>
      <c r="KS33">
        <v>44.264000000000003</v>
      </c>
      <c r="KT33">
        <v>44.33</v>
      </c>
      <c r="KU33">
        <v>43.57</v>
      </c>
      <c r="KV33">
        <v>44.231999999999999</v>
      </c>
      <c r="KW33">
        <v>44.685000000000002</v>
      </c>
      <c r="KX33">
        <v>44.124000000000002</v>
      </c>
      <c r="KY33">
        <v>44.685000000000002</v>
      </c>
      <c r="KZ33">
        <v>45.204000000000001</v>
      </c>
      <c r="LA33">
        <v>44.972000000000001</v>
      </c>
      <c r="LB33">
        <v>44.220999999999997</v>
      </c>
      <c r="LC33">
        <v>45.213999999999999</v>
      </c>
      <c r="LD33">
        <v>44.94</v>
      </c>
      <c r="LE33">
        <v>46.063000000000002</v>
      </c>
      <c r="LF33">
        <v>45.27</v>
      </c>
      <c r="LG33">
        <v>44.49</v>
      </c>
      <c r="LH33">
        <v>44.38</v>
      </c>
      <c r="LI33">
        <v>45.512999999999998</v>
      </c>
      <c r="LJ33">
        <v>46.073999999999998</v>
      </c>
      <c r="LK33">
        <v>45.732999999999997</v>
      </c>
      <c r="LL33">
        <v>45.314999999999998</v>
      </c>
      <c r="LM33">
        <v>45.436</v>
      </c>
      <c r="LN33">
        <v>45.93</v>
      </c>
      <c r="LO33">
        <v>46.006999999999998</v>
      </c>
      <c r="LP33">
        <v>45.512999999999998</v>
      </c>
      <c r="LQ33">
        <v>44.887999999999998</v>
      </c>
      <c r="LR33">
        <v>45.710999999999999</v>
      </c>
      <c r="LS33">
        <v>45.612000000000002</v>
      </c>
      <c r="LT33">
        <v>45.808999999999997</v>
      </c>
      <c r="LU33">
        <v>45.863999999999997</v>
      </c>
      <c r="LV33">
        <v>45.831000000000003</v>
      </c>
      <c r="LW33">
        <v>45.655999999999999</v>
      </c>
      <c r="LX33">
        <v>46.146999999999998</v>
      </c>
      <c r="LY33">
        <v>46.223999999999997</v>
      </c>
      <c r="LZ33">
        <v>46.256</v>
      </c>
      <c r="MA33">
        <v>45.503</v>
      </c>
      <c r="MB33">
        <v>46.179000000000002</v>
      </c>
      <c r="MC33">
        <v>46.713999999999999</v>
      </c>
      <c r="MD33">
        <v>46.42</v>
      </c>
      <c r="ME33">
        <v>45.831000000000003</v>
      </c>
      <c r="MF33">
        <v>46.146999999999998</v>
      </c>
      <c r="MG33">
        <v>46.213000000000001</v>
      </c>
      <c r="MH33">
        <v>46.966000000000001</v>
      </c>
      <c r="MI33">
        <v>47.228000000000002</v>
      </c>
      <c r="MJ33">
        <v>46.387</v>
      </c>
      <c r="MK33">
        <v>46.845999999999997</v>
      </c>
      <c r="ML33">
        <v>47.485999999999997</v>
      </c>
      <c r="MM33">
        <v>47.335000000000001</v>
      </c>
      <c r="MN33">
        <v>47.238</v>
      </c>
      <c r="MO33">
        <v>46.646999999999998</v>
      </c>
      <c r="MP33">
        <v>47.106999999999999</v>
      </c>
      <c r="MQ33">
        <v>47.162999999999997</v>
      </c>
      <c r="MR33">
        <v>47.585000000000001</v>
      </c>
      <c r="MS33">
        <v>47.064999999999998</v>
      </c>
      <c r="MT33">
        <v>47.49</v>
      </c>
      <c r="MU33">
        <v>47.631</v>
      </c>
      <c r="MV33">
        <v>47.161999999999999</v>
      </c>
      <c r="MW33">
        <v>46.901000000000003</v>
      </c>
      <c r="MX33">
        <v>47.83</v>
      </c>
      <c r="MY33">
        <v>47.106999999999999</v>
      </c>
      <c r="MZ33">
        <v>47.36</v>
      </c>
      <c r="NA33">
        <v>48.343000000000004</v>
      </c>
      <c r="NB33">
        <v>48.113999999999997</v>
      </c>
      <c r="NC33">
        <v>48.442</v>
      </c>
      <c r="ND33">
        <v>47.588000000000001</v>
      </c>
      <c r="NE33">
        <v>47.634999999999998</v>
      </c>
      <c r="NF33">
        <v>47.654000000000003</v>
      </c>
      <c r="NG33">
        <v>48.195</v>
      </c>
      <c r="NH33">
        <v>47.975999999999999</v>
      </c>
      <c r="NI33">
        <v>47.731999999999999</v>
      </c>
      <c r="NJ33">
        <v>48.664000000000001</v>
      </c>
      <c r="NK33">
        <v>47.837000000000003</v>
      </c>
      <c r="NL33">
        <v>48.238999999999997</v>
      </c>
      <c r="NM33">
        <v>48.454999999999998</v>
      </c>
      <c r="NN33">
        <v>47.293999999999997</v>
      </c>
      <c r="NO33">
        <v>47.853000000000002</v>
      </c>
      <c r="NP33">
        <v>48.542000000000002</v>
      </c>
      <c r="NQ33">
        <v>48.606000000000002</v>
      </c>
      <c r="NR33">
        <v>48.155000000000001</v>
      </c>
      <c r="NS33">
        <v>47.893999999999998</v>
      </c>
      <c r="NT33">
        <v>48.837000000000003</v>
      </c>
      <c r="NU33">
        <v>48.518999999999998</v>
      </c>
      <c r="NV33">
        <v>48.585999999999999</v>
      </c>
      <c r="NW33">
        <v>48.960999999999999</v>
      </c>
      <c r="NX33">
        <v>48.131999999999998</v>
      </c>
      <c r="NY33">
        <v>48.930999999999997</v>
      </c>
      <c r="NZ33">
        <v>48.856000000000002</v>
      </c>
      <c r="OA33">
        <v>48.298999999999999</v>
      </c>
      <c r="OB33">
        <v>48.396999999999998</v>
      </c>
      <c r="OC33">
        <v>49.131</v>
      </c>
      <c r="OD33">
        <v>48.075000000000003</v>
      </c>
      <c r="OE33">
        <v>48.889000000000003</v>
      </c>
      <c r="OF33">
        <v>49.244999999999997</v>
      </c>
      <c r="OG33">
        <v>49.642000000000003</v>
      </c>
      <c r="OH33">
        <v>48.212000000000003</v>
      </c>
      <c r="OI33">
        <v>48.835000000000001</v>
      </c>
      <c r="OJ33">
        <v>48.795000000000002</v>
      </c>
      <c r="OK33">
        <v>49.158000000000001</v>
      </c>
      <c r="OL33">
        <v>49.912999999999997</v>
      </c>
      <c r="OM33">
        <v>48.646000000000001</v>
      </c>
      <c r="ON33">
        <v>48.713000000000001</v>
      </c>
      <c r="OO33">
        <v>49.534999999999997</v>
      </c>
      <c r="OP33">
        <v>49.000999999999998</v>
      </c>
      <c r="OQ33">
        <v>49.395000000000003</v>
      </c>
      <c r="OR33">
        <v>49.552</v>
      </c>
      <c r="OS33">
        <v>49.651000000000003</v>
      </c>
      <c r="OT33">
        <v>48.459000000000003</v>
      </c>
      <c r="OU33">
        <v>48.918999999999997</v>
      </c>
      <c r="OV33">
        <v>48.722000000000001</v>
      </c>
      <c r="OW33">
        <v>50.189</v>
      </c>
      <c r="OX33">
        <v>48.994</v>
      </c>
      <c r="OY33">
        <v>49.494</v>
      </c>
      <c r="OZ33">
        <v>49.994999999999997</v>
      </c>
      <c r="PA33">
        <v>50.000999999999998</v>
      </c>
      <c r="PB33">
        <v>49.41</v>
      </c>
      <c r="PC33">
        <v>49.514000000000003</v>
      </c>
      <c r="PD33">
        <v>49.823999999999998</v>
      </c>
      <c r="PE33">
        <v>50.131</v>
      </c>
      <c r="PF33">
        <v>50.518999999999998</v>
      </c>
      <c r="PG33">
        <v>48.94</v>
      </c>
      <c r="PH33">
        <v>50.043999999999997</v>
      </c>
      <c r="PI33">
        <v>49.959000000000003</v>
      </c>
      <c r="PJ33">
        <v>49.604999999999997</v>
      </c>
      <c r="PK33">
        <v>49.064999999999998</v>
      </c>
      <c r="PL33">
        <v>50.231999999999999</v>
      </c>
      <c r="PM33">
        <v>49.704000000000001</v>
      </c>
      <c r="PN33">
        <v>49.866</v>
      </c>
      <c r="PO33">
        <v>49.209000000000003</v>
      </c>
      <c r="PP33">
        <v>50.417999999999999</v>
      </c>
      <c r="PQ33">
        <v>49.761000000000003</v>
      </c>
      <c r="PR33">
        <v>49.326999999999998</v>
      </c>
      <c r="PS33">
        <v>49.866</v>
      </c>
      <c r="PT33">
        <v>49.878</v>
      </c>
      <c r="PU33">
        <v>49.302999999999997</v>
      </c>
      <c r="PV33">
        <v>49.784999999999997</v>
      </c>
      <c r="PW33">
        <v>49.95</v>
      </c>
      <c r="PX33">
        <v>50.222000000000001</v>
      </c>
      <c r="PY33">
        <v>50.027999999999999</v>
      </c>
      <c r="PZ33">
        <v>49.758000000000003</v>
      </c>
      <c r="QA33">
        <v>50.027999999999999</v>
      </c>
      <c r="QB33">
        <v>50.151000000000003</v>
      </c>
      <c r="QC33">
        <v>50.216000000000001</v>
      </c>
      <c r="QD33">
        <v>50.350999999999999</v>
      </c>
      <c r="QE33">
        <v>49.41</v>
      </c>
      <c r="QF33">
        <v>50.225999999999999</v>
      </c>
      <c r="QG33">
        <v>50.456000000000003</v>
      </c>
      <c r="QH33">
        <v>49.92</v>
      </c>
      <c r="QI33">
        <v>49.83</v>
      </c>
      <c r="QJ33">
        <v>49.817999999999998</v>
      </c>
      <c r="QK33">
        <v>49.598999999999997</v>
      </c>
      <c r="QL33">
        <v>50.087000000000003</v>
      </c>
      <c r="QM33">
        <v>50.069000000000003</v>
      </c>
      <c r="QN33">
        <v>49.527999999999999</v>
      </c>
      <c r="QO33">
        <v>49.515999999999998</v>
      </c>
      <c r="QP33">
        <v>49.22</v>
      </c>
      <c r="QQ33">
        <v>49.648000000000003</v>
      </c>
      <c r="QR33">
        <v>49.677999999999997</v>
      </c>
      <c r="QS33">
        <v>49.457000000000001</v>
      </c>
      <c r="QT33">
        <v>49.597000000000001</v>
      </c>
      <c r="QU33">
        <v>50.347000000000001</v>
      </c>
      <c r="QV33">
        <v>49.194000000000003</v>
      </c>
      <c r="QW33">
        <v>49.265000000000001</v>
      </c>
      <c r="QX33">
        <v>50.116999999999997</v>
      </c>
      <c r="QY33">
        <v>49.654000000000003</v>
      </c>
      <c r="QZ33">
        <v>49.624000000000002</v>
      </c>
      <c r="RA33">
        <v>50.204000000000001</v>
      </c>
      <c r="RB33">
        <v>50.311999999999998</v>
      </c>
      <c r="RC33">
        <v>50.308999999999997</v>
      </c>
      <c r="RD33">
        <v>49.713000000000001</v>
      </c>
      <c r="RE33">
        <v>50.237000000000002</v>
      </c>
      <c r="RF33">
        <v>50.404000000000003</v>
      </c>
      <c r="RG33">
        <v>49.49</v>
      </c>
      <c r="RH33">
        <v>49.561</v>
      </c>
      <c r="RI33">
        <v>49.387</v>
      </c>
      <c r="RJ33">
        <v>49.761000000000003</v>
      </c>
      <c r="RK33">
        <v>50.115000000000002</v>
      </c>
      <c r="RL33">
        <v>49.231999999999999</v>
      </c>
      <c r="RM33">
        <v>49.363</v>
      </c>
      <c r="RN33">
        <v>49.564</v>
      </c>
      <c r="RO33">
        <v>49.125999999999998</v>
      </c>
      <c r="RP33">
        <v>50.051000000000002</v>
      </c>
      <c r="RQ33">
        <v>49.485999999999997</v>
      </c>
      <c r="RR33">
        <v>49.841999999999999</v>
      </c>
      <c r="RS33">
        <v>49.055</v>
      </c>
      <c r="RT33">
        <v>49.527999999999999</v>
      </c>
      <c r="RU33">
        <v>49.585000000000001</v>
      </c>
      <c r="RV33">
        <v>49.427</v>
      </c>
      <c r="RW33">
        <v>49.465000000000003</v>
      </c>
      <c r="RX33">
        <v>48.804000000000002</v>
      </c>
      <c r="RY33">
        <v>49.878</v>
      </c>
      <c r="RZ33">
        <v>49.39</v>
      </c>
      <c r="SA33">
        <v>49.024999999999999</v>
      </c>
      <c r="SB33">
        <v>49.453000000000003</v>
      </c>
      <c r="SC33">
        <v>49.02</v>
      </c>
      <c r="SD33">
        <v>50.186</v>
      </c>
      <c r="SE33">
        <v>49.579000000000001</v>
      </c>
      <c r="SF33">
        <v>49.884</v>
      </c>
      <c r="SG33">
        <v>49.847999999999999</v>
      </c>
      <c r="SH33">
        <v>49.357999999999997</v>
      </c>
      <c r="SI33">
        <v>49.420999999999999</v>
      </c>
      <c r="SJ33">
        <v>50.033000000000001</v>
      </c>
      <c r="SK33">
        <v>49.747</v>
      </c>
      <c r="SL33">
        <v>49.048000000000002</v>
      </c>
      <c r="SM33">
        <v>49.75</v>
      </c>
      <c r="SN33">
        <v>49.817999999999998</v>
      </c>
      <c r="SO33">
        <v>49.92</v>
      </c>
      <c r="SP33">
        <v>48.968000000000004</v>
      </c>
      <c r="SQ33">
        <v>49.517000000000003</v>
      </c>
      <c r="SR33">
        <v>49.32</v>
      </c>
      <c r="SS33">
        <v>48.991999999999997</v>
      </c>
      <c r="ST33">
        <v>49.505000000000003</v>
      </c>
      <c r="SU33">
        <v>49.747</v>
      </c>
      <c r="SV33">
        <v>49.417999999999999</v>
      </c>
      <c r="SW33">
        <v>50.247999999999998</v>
      </c>
      <c r="SX33">
        <v>48.914999999999999</v>
      </c>
      <c r="SY33">
        <v>50.091999999999999</v>
      </c>
      <c r="SZ33">
        <v>49.067</v>
      </c>
      <c r="TA33">
        <v>49.591999999999999</v>
      </c>
      <c r="TB33">
        <v>49.302999999999997</v>
      </c>
      <c r="TC33">
        <v>49.1</v>
      </c>
      <c r="TD33">
        <v>49.636000000000003</v>
      </c>
      <c r="TE33">
        <v>48.968000000000004</v>
      </c>
      <c r="TF33">
        <v>49.534999999999997</v>
      </c>
      <c r="TG33">
        <v>49.362000000000002</v>
      </c>
      <c r="TH33">
        <v>49.212000000000003</v>
      </c>
      <c r="TI33">
        <v>49.212000000000003</v>
      </c>
      <c r="TJ33">
        <v>49.457999999999998</v>
      </c>
      <c r="TK33">
        <v>49.662999999999997</v>
      </c>
      <c r="TL33">
        <v>48.575000000000003</v>
      </c>
      <c r="TM33">
        <v>49.567999999999998</v>
      </c>
      <c r="TN33">
        <v>50.06</v>
      </c>
      <c r="TO33">
        <v>49.212000000000003</v>
      </c>
      <c r="TP33">
        <v>48.884</v>
      </c>
      <c r="TQ33">
        <v>49.558999999999997</v>
      </c>
      <c r="TR33">
        <v>50.274999999999999</v>
      </c>
      <c r="TS33">
        <v>49.247999999999998</v>
      </c>
      <c r="TT33">
        <v>49.749000000000002</v>
      </c>
      <c r="TU33">
        <v>50.104999999999997</v>
      </c>
      <c r="TV33">
        <v>50.375</v>
      </c>
      <c r="TW33">
        <v>49.947000000000003</v>
      </c>
      <c r="TX33">
        <v>49.26</v>
      </c>
      <c r="TY33">
        <v>48.804000000000002</v>
      </c>
      <c r="TZ33">
        <v>49.917000000000002</v>
      </c>
      <c r="UA33">
        <v>49.393999999999998</v>
      </c>
      <c r="UB33">
        <v>48.890999999999998</v>
      </c>
      <c r="UC33">
        <v>49.521999999999998</v>
      </c>
      <c r="UD33">
        <v>49.965000000000003</v>
      </c>
      <c r="UE33">
        <v>49.232999999999997</v>
      </c>
      <c r="UF33">
        <v>49.878</v>
      </c>
      <c r="UG33">
        <v>49.155999999999999</v>
      </c>
      <c r="UH33">
        <v>49.86</v>
      </c>
      <c r="UI33">
        <v>49.558999999999997</v>
      </c>
      <c r="UJ33">
        <v>48.493000000000002</v>
      </c>
      <c r="UK33">
        <v>49.594999999999999</v>
      </c>
      <c r="UL33">
        <v>49.210999999999999</v>
      </c>
      <c r="UM33">
        <v>49.142000000000003</v>
      </c>
      <c r="UN33">
        <v>48.805</v>
      </c>
      <c r="UO33">
        <v>48.91</v>
      </c>
      <c r="UP33">
        <v>49.761000000000003</v>
      </c>
      <c r="UQ33">
        <v>49.226999999999997</v>
      </c>
      <c r="UR33">
        <v>48.787999999999997</v>
      </c>
      <c r="US33">
        <v>49.255000000000003</v>
      </c>
      <c r="UT33">
        <v>49.121000000000002</v>
      </c>
      <c r="UU33">
        <v>49.573</v>
      </c>
      <c r="UV33">
        <v>48.552999999999997</v>
      </c>
      <c r="UW33">
        <v>49.755000000000003</v>
      </c>
      <c r="UX33">
        <v>48.688000000000002</v>
      </c>
      <c r="UY33">
        <v>48.817</v>
      </c>
      <c r="UZ33">
        <v>49.781999999999996</v>
      </c>
      <c r="VA33">
        <v>49.401000000000003</v>
      </c>
      <c r="VB33">
        <v>49.173999999999999</v>
      </c>
      <c r="VC33">
        <v>48.8</v>
      </c>
    </row>
    <row r="34" spans="1:575" x14ac:dyDescent="0.25">
      <c r="A34" t="s">
        <v>3</v>
      </c>
      <c r="B34" t="s">
        <v>4</v>
      </c>
      <c r="D34">
        <v>1</v>
      </c>
      <c r="E34">
        <v>18.178999999999998</v>
      </c>
      <c r="F34">
        <v>18.34</v>
      </c>
      <c r="G34">
        <v>18.548999999999999</v>
      </c>
      <c r="H34">
        <v>18.527000000000001</v>
      </c>
      <c r="I34">
        <v>18.472000000000001</v>
      </c>
      <c r="J34">
        <v>18.597999999999999</v>
      </c>
      <c r="K34">
        <v>18.489000000000001</v>
      </c>
      <c r="L34">
        <v>18.337</v>
      </c>
      <c r="M34">
        <v>18.605</v>
      </c>
      <c r="N34">
        <v>18.414999999999999</v>
      </c>
      <c r="O34">
        <v>18.492000000000001</v>
      </c>
      <c r="P34">
        <v>18.579000000000001</v>
      </c>
      <c r="Q34">
        <v>18.562000000000001</v>
      </c>
      <c r="R34">
        <v>18.597999999999999</v>
      </c>
      <c r="S34">
        <v>18.466000000000001</v>
      </c>
      <c r="T34">
        <v>18.548999999999999</v>
      </c>
      <c r="U34">
        <v>18.484999999999999</v>
      </c>
      <c r="V34">
        <v>18.562000000000001</v>
      </c>
      <c r="W34">
        <v>18.536000000000001</v>
      </c>
      <c r="X34">
        <v>18.54</v>
      </c>
      <c r="Y34">
        <v>18.581</v>
      </c>
      <c r="Z34">
        <v>18.445</v>
      </c>
      <c r="AA34">
        <v>18.631</v>
      </c>
      <c r="AB34">
        <v>18.54</v>
      </c>
      <c r="AC34">
        <v>18.510999999999999</v>
      </c>
      <c r="AD34">
        <v>18.553000000000001</v>
      </c>
      <c r="AE34">
        <v>18.463999999999999</v>
      </c>
      <c r="AF34">
        <v>18.477</v>
      </c>
      <c r="AG34">
        <v>18.523</v>
      </c>
      <c r="AH34">
        <v>18.667000000000002</v>
      </c>
      <c r="AI34">
        <v>18.571999999999999</v>
      </c>
      <c r="AJ34">
        <v>18.581</v>
      </c>
      <c r="AK34">
        <v>18.581</v>
      </c>
      <c r="AL34">
        <v>18.54</v>
      </c>
      <c r="AM34">
        <v>18.553000000000001</v>
      </c>
      <c r="AN34">
        <v>18.548999999999999</v>
      </c>
      <c r="AO34">
        <v>18.75</v>
      </c>
      <c r="AP34">
        <v>18.548999999999999</v>
      </c>
      <c r="AQ34">
        <v>18.527000000000001</v>
      </c>
      <c r="AR34">
        <v>18.542000000000002</v>
      </c>
      <c r="AS34">
        <v>18.559000000000001</v>
      </c>
      <c r="AT34">
        <v>18.718</v>
      </c>
      <c r="AU34">
        <v>18.649999999999999</v>
      </c>
      <c r="AV34">
        <v>18.683</v>
      </c>
      <c r="AW34">
        <v>18.62</v>
      </c>
      <c r="AX34">
        <v>18.693000000000001</v>
      </c>
      <c r="AY34">
        <v>18.739000000000001</v>
      </c>
      <c r="AZ34">
        <v>18.757000000000001</v>
      </c>
      <c r="BA34">
        <v>18.896999999999998</v>
      </c>
      <c r="BB34">
        <v>18.791</v>
      </c>
      <c r="BC34">
        <v>18.783000000000001</v>
      </c>
      <c r="BD34">
        <v>18.927</v>
      </c>
      <c r="BE34">
        <v>19</v>
      </c>
      <c r="BF34">
        <v>19.109000000000002</v>
      </c>
      <c r="BG34">
        <v>18.969000000000001</v>
      </c>
      <c r="BH34">
        <v>19.013000000000002</v>
      </c>
      <c r="BI34">
        <v>19.190000000000001</v>
      </c>
      <c r="BJ34">
        <v>19.213000000000001</v>
      </c>
      <c r="BK34">
        <v>19.381</v>
      </c>
      <c r="BL34">
        <v>19.395</v>
      </c>
      <c r="BM34">
        <v>19.404</v>
      </c>
      <c r="BN34">
        <v>19.526</v>
      </c>
      <c r="BO34">
        <v>19.68</v>
      </c>
      <c r="BP34">
        <v>19.68</v>
      </c>
      <c r="BQ34">
        <v>19.893000000000001</v>
      </c>
      <c r="BR34">
        <v>19.971</v>
      </c>
      <c r="BS34">
        <v>20.128</v>
      </c>
      <c r="BT34">
        <v>20.251999999999999</v>
      </c>
      <c r="BU34">
        <v>20.332999999999998</v>
      </c>
      <c r="BV34">
        <v>20.54</v>
      </c>
      <c r="BW34">
        <v>20.759</v>
      </c>
      <c r="BX34">
        <v>20.844999999999999</v>
      </c>
      <c r="BY34">
        <v>21.067</v>
      </c>
      <c r="BZ34">
        <v>21.466000000000001</v>
      </c>
      <c r="CA34">
        <v>21.623000000000001</v>
      </c>
      <c r="CB34">
        <v>21.983000000000001</v>
      </c>
      <c r="CC34">
        <v>22.077000000000002</v>
      </c>
      <c r="CD34">
        <v>22.411000000000001</v>
      </c>
      <c r="CE34">
        <v>22.654</v>
      </c>
      <c r="CF34">
        <v>22.654</v>
      </c>
      <c r="CG34">
        <v>23.382999999999999</v>
      </c>
      <c r="CH34">
        <v>23.495000000000001</v>
      </c>
      <c r="CI34">
        <v>23.774000000000001</v>
      </c>
      <c r="CJ34">
        <v>24.283000000000001</v>
      </c>
      <c r="CK34">
        <v>24.652000000000001</v>
      </c>
      <c r="CL34">
        <v>25.2</v>
      </c>
      <c r="CM34">
        <v>25.367999999999999</v>
      </c>
      <c r="CN34">
        <v>26.035</v>
      </c>
      <c r="CO34">
        <v>26.228000000000002</v>
      </c>
      <c r="CP34">
        <v>26.785</v>
      </c>
      <c r="CQ34">
        <v>27.120999999999999</v>
      </c>
      <c r="CR34">
        <v>28.009</v>
      </c>
      <c r="CS34">
        <v>28.617999999999999</v>
      </c>
      <c r="CT34">
        <v>28.65</v>
      </c>
      <c r="CU34">
        <v>29.183</v>
      </c>
      <c r="CV34">
        <v>29.5</v>
      </c>
      <c r="CW34">
        <v>31.044</v>
      </c>
      <c r="CX34">
        <v>31.568999999999999</v>
      </c>
      <c r="CY34">
        <v>31.245000000000001</v>
      </c>
      <c r="CZ34">
        <v>32.478000000000002</v>
      </c>
      <c r="DA34">
        <v>32.680999999999997</v>
      </c>
      <c r="DB34">
        <v>33.774000000000001</v>
      </c>
      <c r="DC34">
        <v>34.79</v>
      </c>
      <c r="DD34">
        <v>34.909999999999997</v>
      </c>
      <c r="DE34">
        <v>34.869</v>
      </c>
      <c r="DF34">
        <v>36.787999999999997</v>
      </c>
      <c r="DG34">
        <v>36.334000000000003</v>
      </c>
      <c r="DH34">
        <v>37.558</v>
      </c>
      <c r="DI34">
        <v>38.052</v>
      </c>
      <c r="DJ34">
        <v>38.433</v>
      </c>
      <c r="DK34">
        <v>38.529000000000003</v>
      </c>
      <c r="DL34">
        <v>39.67</v>
      </c>
      <c r="DM34">
        <v>40.125999999999998</v>
      </c>
      <c r="DN34">
        <v>40.780999999999999</v>
      </c>
      <c r="DO34">
        <v>42.026000000000003</v>
      </c>
      <c r="DP34">
        <v>41.917000000000002</v>
      </c>
      <c r="DQ34">
        <v>41.872999999999998</v>
      </c>
      <c r="DR34">
        <v>42.203000000000003</v>
      </c>
      <c r="DS34">
        <v>42.627000000000002</v>
      </c>
      <c r="DT34">
        <v>43.752000000000002</v>
      </c>
      <c r="DU34">
        <v>44.125999999999998</v>
      </c>
      <c r="DV34">
        <v>42.811999999999998</v>
      </c>
      <c r="DW34">
        <v>43.415999999999997</v>
      </c>
      <c r="DX34">
        <v>43.500999999999998</v>
      </c>
      <c r="DY34">
        <v>44.125999999999998</v>
      </c>
      <c r="DZ34">
        <v>43.655000000000001</v>
      </c>
      <c r="EA34">
        <v>45.185000000000002</v>
      </c>
      <c r="EB34">
        <v>44.411999999999999</v>
      </c>
      <c r="EC34">
        <v>43.738</v>
      </c>
      <c r="ED34">
        <v>44.411000000000001</v>
      </c>
      <c r="EE34">
        <v>44.744999999999997</v>
      </c>
      <c r="EF34">
        <v>44.837000000000003</v>
      </c>
      <c r="EG34">
        <v>44.743000000000002</v>
      </c>
      <c r="EH34">
        <v>44.951999999999998</v>
      </c>
      <c r="EI34">
        <v>44.615000000000002</v>
      </c>
      <c r="EJ34">
        <v>44.978000000000002</v>
      </c>
      <c r="EK34">
        <v>44.932000000000002</v>
      </c>
      <c r="EL34">
        <v>44.765000000000001</v>
      </c>
      <c r="EM34">
        <v>45.353999999999999</v>
      </c>
      <c r="EN34">
        <v>44.865000000000002</v>
      </c>
      <c r="EO34">
        <v>43.847999999999999</v>
      </c>
      <c r="EP34">
        <v>44.697000000000003</v>
      </c>
      <c r="EQ34">
        <v>43.915999999999997</v>
      </c>
      <c r="ER34">
        <v>45.633000000000003</v>
      </c>
      <c r="ES34">
        <v>45.366</v>
      </c>
      <c r="ET34">
        <v>43.682000000000002</v>
      </c>
      <c r="EU34">
        <v>44.664000000000001</v>
      </c>
      <c r="EV34">
        <v>44.396999999999998</v>
      </c>
      <c r="EW34">
        <v>44.296999999999997</v>
      </c>
      <c r="EX34">
        <v>44.898000000000003</v>
      </c>
      <c r="EY34">
        <v>44.063000000000002</v>
      </c>
      <c r="EZ34">
        <v>45.220999999999997</v>
      </c>
      <c r="FA34">
        <v>45.566000000000003</v>
      </c>
      <c r="FB34">
        <v>44.02</v>
      </c>
      <c r="FC34">
        <v>44.945</v>
      </c>
      <c r="FD34">
        <v>44.622</v>
      </c>
      <c r="FE34">
        <v>44.789000000000001</v>
      </c>
      <c r="FF34">
        <v>43.956000000000003</v>
      </c>
      <c r="FG34">
        <v>44.146000000000001</v>
      </c>
      <c r="FH34">
        <v>45.777000000000001</v>
      </c>
      <c r="FI34">
        <v>44.89</v>
      </c>
      <c r="FJ34">
        <v>45.378999999999998</v>
      </c>
      <c r="FK34">
        <v>44.914999999999999</v>
      </c>
      <c r="FL34">
        <v>45.478999999999999</v>
      </c>
      <c r="FM34">
        <v>44.848999999999997</v>
      </c>
      <c r="FN34">
        <v>45.259</v>
      </c>
      <c r="FO34">
        <v>44.576000000000001</v>
      </c>
      <c r="FP34">
        <v>45.302999999999997</v>
      </c>
      <c r="FQ34">
        <v>46.194000000000003</v>
      </c>
      <c r="FR34">
        <v>45.963000000000001</v>
      </c>
      <c r="FS34">
        <v>45.414000000000001</v>
      </c>
      <c r="FT34">
        <v>45.502000000000002</v>
      </c>
      <c r="FU34">
        <v>45.908000000000001</v>
      </c>
      <c r="FV34">
        <v>44.689</v>
      </c>
      <c r="FW34">
        <v>45.534999999999997</v>
      </c>
      <c r="FX34">
        <v>44.875</v>
      </c>
      <c r="FY34">
        <v>44.875</v>
      </c>
      <c r="FZ34">
        <v>45.314</v>
      </c>
      <c r="GA34">
        <v>45.545999999999999</v>
      </c>
      <c r="GB34">
        <v>44.676000000000002</v>
      </c>
      <c r="GC34">
        <v>44.622</v>
      </c>
      <c r="GD34">
        <v>44.28</v>
      </c>
      <c r="GE34">
        <v>43.786999999999999</v>
      </c>
      <c r="GF34">
        <v>44.841999999999999</v>
      </c>
      <c r="GG34">
        <v>44.887</v>
      </c>
      <c r="GH34">
        <v>44.281999999999996</v>
      </c>
      <c r="GI34">
        <v>44.512999999999998</v>
      </c>
      <c r="GJ34">
        <v>44.941000000000003</v>
      </c>
      <c r="GK34">
        <v>44.677</v>
      </c>
      <c r="GL34">
        <v>44.655000000000001</v>
      </c>
      <c r="GM34">
        <v>45.502000000000002</v>
      </c>
      <c r="GN34">
        <v>44.908999999999999</v>
      </c>
      <c r="GO34">
        <v>44.646000000000001</v>
      </c>
      <c r="GP34">
        <v>44.460999999999999</v>
      </c>
      <c r="GQ34">
        <v>44.988</v>
      </c>
      <c r="GR34">
        <v>45.677999999999997</v>
      </c>
      <c r="GS34">
        <v>45.316000000000003</v>
      </c>
      <c r="GT34">
        <v>44.91</v>
      </c>
      <c r="GU34">
        <v>45.173999999999999</v>
      </c>
      <c r="GV34">
        <v>45.414999999999999</v>
      </c>
      <c r="GW34">
        <v>45.24</v>
      </c>
      <c r="GX34">
        <v>44.921999999999997</v>
      </c>
      <c r="GY34">
        <v>45.316000000000003</v>
      </c>
      <c r="GZ34">
        <v>45.567999999999998</v>
      </c>
      <c r="HA34">
        <v>45.305999999999997</v>
      </c>
      <c r="HB34">
        <v>46.125999999999998</v>
      </c>
      <c r="HC34">
        <v>45.622999999999998</v>
      </c>
      <c r="HD34">
        <v>45.371000000000002</v>
      </c>
      <c r="HE34">
        <v>45.677999999999997</v>
      </c>
      <c r="HF34">
        <v>45.47</v>
      </c>
      <c r="HG34">
        <v>46.487000000000002</v>
      </c>
      <c r="HH34">
        <v>46.442</v>
      </c>
      <c r="HI34">
        <v>45.831000000000003</v>
      </c>
      <c r="HJ34">
        <v>46.508000000000003</v>
      </c>
      <c r="HK34">
        <v>45.765000000000001</v>
      </c>
      <c r="HL34">
        <v>46.695</v>
      </c>
      <c r="HM34">
        <v>46.704999999999998</v>
      </c>
      <c r="HN34">
        <v>46.191000000000003</v>
      </c>
      <c r="HO34">
        <v>47.098999999999997</v>
      </c>
      <c r="HP34">
        <v>46.975999999999999</v>
      </c>
      <c r="HQ34">
        <v>47.097000000000001</v>
      </c>
      <c r="HR34">
        <v>47.164000000000001</v>
      </c>
      <c r="HS34">
        <v>48.127000000000002</v>
      </c>
      <c r="HT34">
        <v>48.078000000000003</v>
      </c>
      <c r="HU34">
        <v>49.029000000000003</v>
      </c>
      <c r="HV34">
        <v>49.762</v>
      </c>
      <c r="HW34">
        <v>49.171999999999997</v>
      </c>
      <c r="HX34">
        <v>49.103999999999999</v>
      </c>
      <c r="HY34">
        <v>50.319000000000003</v>
      </c>
      <c r="HZ34">
        <v>50.207999999999998</v>
      </c>
      <c r="IA34">
        <v>51.064</v>
      </c>
      <c r="IB34">
        <v>51.06</v>
      </c>
      <c r="IC34">
        <v>50.965000000000003</v>
      </c>
      <c r="ID34">
        <v>52.234000000000002</v>
      </c>
      <c r="IE34">
        <v>53.122999999999998</v>
      </c>
      <c r="IF34">
        <v>52.381999999999998</v>
      </c>
      <c r="IG34">
        <v>52.643999999999998</v>
      </c>
      <c r="IH34">
        <v>53.469000000000001</v>
      </c>
      <c r="II34">
        <v>53.469000000000001</v>
      </c>
      <c r="IJ34">
        <v>53.356000000000002</v>
      </c>
      <c r="IK34">
        <v>54.274999999999999</v>
      </c>
      <c r="IL34">
        <v>55.063000000000002</v>
      </c>
      <c r="IM34">
        <v>54.661999999999999</v>
      </c>
      <c r="IN34">
        <v>54.459000000000003</v>
      </c>
      <c r="IO34">
        <v>55.667999999999999</v>
      </c>
      <c r="IP34">
        <v>55.402999999999999</v>
      </c>
      <c r="IQ34">
        <v>54.570999999999998</v>
      </c>
      <c r="IR34">
        <v>56.209000000000003</v>
      </c>
      <c r="IS34">
        <v>57.152000000000001</v>
      </c>
      <c r="IT34">
        <v>57.55</v>
      </c>
      <c r="IU34">
        <v>57.067</v>
      </c>
      <c r="IV34">
        <v>57.914000000000001</v>
      </c>
      <c r="IW34">
        <v>57.951000000000001</v>
      </c>
      <c r="IX34">
        <v>57.783000000000001</v>
      </c>
      <c r="IY34">
        <v>57.978000000000002</v>
      </c>
      <c r="IZ34">
        <v>59.183</v>
      </c>
      <c r="JA34">
        <v>57.954000000000001</v>
      </c>
      <c r="JB34">
        <v>58.616</v>
      </c>
      <c r="JC34">
        <v>59.892000000000003</v>
      </c>
      <c r="JD34">
        <v>59.268000000000001</v>
      </c>
      <c r="JE34">
        <v>58.658000000000001</v>
      </c>
      <c r="JF34">
        <v>58.719000000000001</v>
      </c>
      <c r="JG34">
        <v>59.293999999999997</v>
      </c>
      <c r="JH34">
        <v>58.661999999999999</v>
      </c>
      <c r="JI34">
        <v>59.363999999999997</v>
      </c>
      <c r="JJ34">
        <v>60.360999999999997</v>
      </c>
      <c r="JK34">
        <v>60.189</v>
      </c>
      <c r="JL34">
        <v>59.902000000000001</v>
      </c>
      <c r="JM34">
        <v>60.61</v>
      </c>
      <c r="JN34">
        <v>60.906999999999996</v>
      </c>
      <c r="JO34">
        <v>61.116999999999997</v>
      </c>
      <c r="JP34">
        <v>61.338000000000001</v>
      </c>
      <c r="JQ34">
        <v>61.323</v>
      </c>
      <c r="JR34">
        <v>60.851999999999997</v>
      </c>
      <c r="JS34">
        <v>61.869</v>
      </c>
      <c r="JT34">
        <v>61.084000000000003</v>
      </c>
      <c r="JU34">
        <v>62.173000000000002</v>
      </c>
      <c r="JV34">
        <v>62.466000000000001</v>
      </c>
      <c r="JW34">
        <v>62.607999999999997</v>
      </c>
      <c r="JX34">
        <v>63.107999999999997</v>
      </c>
      <c r="JY34">
        <v>62.749000000000002</v>
      </c>
      <c r="JZ34">
        <v>62.122</v>
      </c>
      <c r="KA34">
        <v>62.948</v>
      </c>
      <c r="KB34">
        <v>62.814999999999998</v>
      </c>
      <c r="KC34">
        <v>63.347999999999999</v>
      </c>
      <c r="KD34">
        <v>63.357999999999997</v>
      </c>
      <c r="KE34">
        <v>63.082999999999998</v>
      </c>
      <c r="KF34">
        <v>64.103999999999999</v>
      </c>
      <c r="KG34">
        <v>63.039000000000001</v>
      </c>
      <c r="KH34">
        <v>64.334000000000003</v>
      </c>
      <c r="KI34">
        <v>63.697000000000003</v>
      </c>
      <c r="KJ34">
        <v>64.778999999999996</v>
      </c>
      <c r="KK34">
        <v>64.094999999999999</v>
      </c>
      <c r="KL34">
        <v>63.811999999999998</v>
      </c>
      <c r="KM34">
        <v>63.530999999999999</v>
      </c>
      <c r="KN34">
        <v>64.42</v>
      </c>
      <c r="KO34">
        <v>63.722999999999999</v>
      </c>
      <c r="KP34">
        <v>65.183999999999997</v>
      </c>
      <c r="KQ34">
        <v>65.289000000000001</v>
      </c>
      <c r="KR34">
        <v>64.646000000000001</v>
      </c>
      <c r="KS34">
        <v>65.137</v>
      </c>
      <c r="KT34">
        <v>64.971000000000004</v>
      </c>
      <c r="KU34">
        <v>65.221999999999994</v>
      </c>
      <c r="KV34">
        <v>65.188999999999993</v>
      </c>
      <c r="KW34">
        <v>65.358000000000004</v>
      </c>
      <c r="KX34">
        <v>65.772999999999996</v>
      </c>
      <c r="KY34">
        <v>65.655000000000001</v>
      </c>
      <c r="KZ34">
        <v>65.308999999999997</v>
      </c>
      <c r="LA34">
        <v>66.632000000000005</v>
      </c>
      <c r="LB34">
        <v>65.504000000000005</v>
      </c>
      <c r="LC34">
        <v>66.924999999999997</v>
      </c>
      <c r="LD34">
        <v>66.337000000000003</v>
      </c>
      <c r="LE34">
        <v>65.346999999999994</v>
      </c>
      <c r="LF34">
        <v>66.616</v>
      </c>
      <c r="LG34">
        <v>66.388999999999996</v>
      </c>
      <c r="LH34">
        <v>66.718000000000004</v>
      </c>
      <c r="LI34">
        <v>66.850999999999999</v>
      </c>
      <c r="LJ34">
        <v>67.855999999999995</v>
      </c>
      <c r="LK34">
        <v>67.641999999999996</v>
      </c>
      <c r="LL34">
        <v>68.17</v>
      </c>
      <c r="LM34">
        <v>67.38</v>
      </c>
      <c r="LN34">
        <v>66.933999999999997</v>
      </c>
      <c r="LO34">
        <v>68.22</v>
      </c>
      <c r="LP34">
        <v>68.022999999999996</v>
      </c>
      <c r="LQ34">
        <v>68.566000000000003</v>
      </c>
      <c r="LR34">
        <v>68.992999999999995</v>
      </c>
      <c r="LS34">
        <v>69.238</v>
      </c>
      <c r="LT34">
        <v>69.271000000000001</v>
      </c>
      <c r="LU34">
        <v>69.912999999999997</v>
      </c>
      <c r="LV34">
        <v>69.697000000000003</v>
      </c>
      <c r="LW34">
        <v>69.352000000000004</v>
      </c>
      <c r="LX34">
        <v>69.483000000000004</v>
      </c>
      <c r="LY34">
        <v>69.811999999999998</v>
      </c>
      <c r="LZ34">
        <v>69.417000000000002</v>
      </c>
      <c r="MA34">
        <v>70.040000000000006</v>
      </c>
      <c r="MB34">
        <v>70.168999999999997</v>
      </c>
      <c r="MC34">
        <v>69.694999999999993</v>
      </c>
      <c r="MD34">
        <v>69.956999999999994</v>
      </c>
      <c r="ME34">
        <v>70.385000000000005</v>
      </c>
      <c r="MF34">
        <v>70.251999999999995</v>
      </c>
      <c r="MG34">
        <v>70.710999999999999</v>
      </c>
      <c r="MH34">
        <v>70.513999999999996</v>
      </c>
      <c r="MI34">
        <v>70.94</v>
      </c>
      <c r="MJ34">
        <v>71.397000000000006</v>
      </c>
      <c r="MK34">
        <v>71.447999999999993</v>
      </c>
      <c r="ML34">
        <v>71.67</v>
      </c>
      <c r="MM34">
        <v>71.411000000000001</v>
      </c>
      <c r="MN34">
        <v>72.019000000000005</v>
      </c>
      <c r="MO34">
        <v>71.882999999999996</v>
      </c>
      <c r="MP34">
        <v>71.593999999999994</v>
      </c>
      <c r="MQ34">
        <v>71.45</v>
      </c>
      <c r="MR34">
        <v>72.408000000000001</v>
      </c>
      <c r="MS34">
        <v>72.400000000000006</v>
      </c>
      <c r="MT34">
        <v>73.036000000000001</v>
      </c>
      <c r="MU34">
        <v>72.903000000000006</v>
      </c>
      <c r="MV34">
        <v>72.347999999999999</v>
      </c>
      <c r="MW34">
        <v>73.382999999999996</v>
      </c>
      <c r="MX34">
        <v>73.105999999999995</v>
      </c>
      <c r="MY34">
        <v>73.328999999999994</v>
      </c>
      <c r="MZ34">
        <v>73.317999999999998</v>
      </c>
      <c r="NA34">
        <v>73.153999999999996</v>
      </c>
      <c r="NB34">
        <v>73.908000000000001</v>
      </c>
      <c r="NC34">
        <v>74.268000000000001</v>
      </c>
      <c r="ND34">
        <v>73.429000000000002</v>
      </c>
      <c r="NE34">
        <v>73.224000000000004</v>
      </c>
      <c r="NF34">
        <v>73.2</v>
      </c>
      <c r="NG34">
        <v>73.08</v>
      </c>
      <c r="NH34">
        <v>73.754000000000005</v>
      </c>
      <c r="NI34">
        <v>73.793999999999997</v>
      </c>
      <c r="NJ34">
        <v>74.094999999999999</v>
      </c>
      <c r="NK34">
        <v>74.040000000000006</v>
      </c>
      <c r="NL34">
        <v>73.721000000000004</v>
      </c>
      <c r="NM34">
        <v>74.471000000000004</v>
      </c>
      <c r="NN34">
        <v>74.825999999999993</v>
      </c>
      <c r="NO34">
        <v>74.748000000000005</v>
      </c>
      <c r="NP34">
        <v>75.075999999999993</v>
      </c>
      <c r="NQ34">
        <v>75.415999999999997</v>
      </c>
      <c r="NR34">
        <v>75.031000000000006</v>
      </c>
      <c r="NS34">
        <v>74.528000000000006</v>
      </c>
      <c r="NT34">
        <v>75.667000000000002</v>
      </c>
      <c r="NU34">
        <v>74.581000000000003</v>
      </c>
      <c r="NV34">
        <v>75.192999999999998</v>
      </c>
      <c r="NW34">
        <v>76.447000000000003</v>
      </c>
      <c r="NX34">
        <v>75.421000000000006</v>
      </c>
      <c r="NY34">
        <v>75.319000000000003</v>
      </c>
      <c r="NZ34">
        <v>75.947000000000003</v>
      </c>
      <c r="OA34">
        <v>75.606999999999999</v>
      </c>
      <c r="OB34">
        <v>75.113</v>
      </c>
      <c r="OC34">
        <v>75.832999999999998</v>
      </c>
      <c r="OD34">
        <v>75.757000000000005</v>
      </c>
      <c r="OE34">
        <v>76.045000000000002</v>
      </c>
      <c r="OF34">
        <v>77.019000000000005</v>
      </c>
      <c r="OG34">
        <v>76.811999999999998</v>
      </c>
      <c r="OH34">
        <v>76.3</v>
      </c>
      <c r="OI34">
        <v>76.89</v>
      </c>
      <c r="OJ34">
        <v>75.570999999999998</v>
      </c>
      <c r="OK34">
        <v>76.486000000000004</v>
      </c>
      <c r="OL34">
        <v>76.638999999999996</v>
      </c>
      <c r="OM34">
        <v>76.406000000000006</v>
      </c>
      <c r="ON34">
        <v>76.361999999999995</v>
      </c>
      <c r="OO34">
        <v>77.138000000000005</v>
      </c>
      <c r="OP34">
        <v>76.846999999999994</v>
      </c>
      <c r="OQ34">
        <v>76.88</v>
      </c>
      <c r="OR34">
        <v>77.168999999999997</v>
      </c>
      <c r="OS34">
        <v>77.465000000000003</v>
      </c>
      <c r="OT34">
        <v>77.272000000000006</v>
      </c>
      <c r="OU34">
        <v>76.878</v>
      </c>
      <c r="OV34">
        <v>77.206000000000003</v>
      </c>
      <c r="OW34">
        <v>77.754000000000005</v>
      </c>
      <c r="OX34">
        <v>77.626999999999995</v>
      </c>
      <c r="OY34">
        <v>76.484999999999999</v>
      </c>
      <c r="OZ34">
        <v>77.355999999999995</v>
      </c>
      <c r="PA34">
        <v>78.022000000000006</v>
      </c>
      <c r="PB34">
        <v>77.781000000000006</v>
      </c>
      <c r="PC34">
        <v>77.298000000000002</v>
      </c>
      <c r="PD34">
        <v>77.316999999999993</v>
      </c>
      <c r="PE34">
        <v>77.908000000000001</v>
      </c>
      <c r="PF34">
        <v>77.747</v>
      </c>
      <c r="PG34">
        <v>76.981999999999999</v>
      </c>
      <c r="PH34">
        <v>78.025999999999996</v>
      </c>
      <c r="PI34">
        <v>78.158000000000001</v>
      </c>
      <c r="PJ34">
        <v>78.483999999999995</v>
      </c>
      <c r="PK34">
        <v>78.102000000000004</v>
      </c>
      <c r="PL34">
        <v>78.748000000000005</v>
      </c>
      <c r="PM34">
        <v>77.823999999999998</v>
      </c>
      <c r="PN34">
        <v>77.569999999999993</v>
      </c>
      <c r="PO34">
        <v>77.856999999999999</v>
      </c>
      <c r="PP34">
        <v>77.903999999999996</v>
      </c>
      <c r="PQ34">
        <v>78.61</v>
      </c>
      <c r="PR34">
        <v>77.748999999999995</v>
      </c>
      <c r="PS34">
        <v>77.965000000000003</v>
      </c>
      <c r="PT34">
        <v>78.403000000000006</v>
      </c>
      <c r="PU34">
        <v>78.206000000000003</v>
      </c>
      <c r="PV34">
        <v>78.418000000000006</v>
      </c>
      <c r="PW34">
        <v>78.944999999999993</v>
      </c>
      <c r="PX34">
        <v>78.906999999999996</v>
      </c>
      <c r="PY34">
        <v>78.667000000000002</v>
      </c>
      <c r="PZ34">
        <v>78.432000000000002</v>
      </c>
      <c r="QA34">
        <v>78.337999999999994</v>
      </c>
      <c r="QB34">
        <v>78.275999999999996</v>
      </c>
      <c r="QC34">
        <v>78.397999999999996</v>
      </c>
      <c r="QD34">
        <v>78.421999999999997</v>
      </c>
      <c r="QE34">
        <v>78.903999999999996</v>
      </c>
      <c r="QF34">
        <v>78.930999999999997</v>
      </c>
      <c r="QG34">
        <v>79.03</v>
      </c>
      <c r="QH34">
        <v>78.957999999999998</v>
      </c>
      <c r="QI34">
        <v>78.667000000000002</v>
      </c>
      <c r="QJ34">
        <v>78.614999999999995</v>
      </c>
      <c r="QK34">
        <v>78.667000000000002</v>
      </c>
      <c r="QL34">
        <v>78.849999999999994</v>
      </c>
      <c r="QM34">
        <v>78.915000000000006</v>
      </c>
      <c r="QN34">
        <v>78.62</v>
      </c>
      <c r="QO34">
        <v>78.337000000000003</v>
      </c>
      <c r="QP34">
        <v>78.634</v>
      </c>
      <c r="QQ34">
        <v>78.831000000000003</v>
      </c>
      <c r="QR34">
        <v>79.760000000000005</v>
      </c>
      <c r="QS34">
        <v>80.018000000000001</v>
      </c>
      <c r="QT34">
        <v>79.664000000000001</v>
      </c>
      <c r="QU34">
        <v>79.385000000000005</v>
      </c>
      <c r="QV34">
        <v>79.394000000000005</v>
      </c>
      <c r="QW34">
        <v>79.245000000000005</v>
      </c>
      <c r="QX34">
        <v>79.614999999999995</v>
      </c>
      <c r="QY34">
        <v>79.097999999999999</v>
      </c>
      <c r="QZ34">
        <v>80.075999999999993</v>
      </c>
      <c r="RA34">
        <v>79.662000000000006</v>
      </c>
      <c r="RB34">
        <v>78.944999999999993</v>
      </c>
      <c r="RC34">
        <v>79.546000000000006</v>
      </c>
      <c r="RD34">
        <v>78.995000000000005</v>
      </c>
      <c r="RE34">
        <v>79.694999999999993</v>
      </c>
      <c r="RF34">
        <v>79.587999999999994</v>
      </c>
      <c r="RG34">
        <v>78.539000000000001</v>
      </c>
      <c r="RH34">
        <v>79.212000000000003</v>
      </c>
      <c r="RI34">
        <v>79.546000000000006</v>
      </c>
      <c r="RJ34">
        <v>79.367999999999995</v>
      </c>
      <c r="RK34">
        <v>79.734999999999999</v>
      </c>
      <c r="RL34">
        <v>80.331000000000003</v>
      </c>
      <c r="RM34">
        <v>79.343999999999994</v>
      </c>
      <c r="RN34">
        <v>79.269000000000005</v>
      </c>
      <c r="RO34">
        <v>79.307000000000002</v>
      </c>
      <c r="RP34">
        <v>79.614999999999995</v>
      </c>
      <c r="RQ34">
        <v>79.25</v>
      </c>
      <c r="RR34">
        <v>79.465000000000003</v>
      </c>
      <c r="RS34">
        <v>79.817999999999998</v>
      </c>
      <c r="RT34">
        <v>79.771000000000001</v>
      </c>
      <c r="RU34">
        <v>79.81</v>
      </c>
      <c r="RV34">
        <v>79.813000000000002</v>
      </c>
      <c r="RW34">
        <v>79.796000000000006</v>
      </c>
      <c r="RX34">
        <v>80.265000000000001</v>
      </c>
      <c r="RY34">
        <v>79.718999999999994</v>
      </c>
      <c r="RZ34">
        <v>79.933000000000007</v>
      </c>
      <c r="SA34">
        <v>80.304000000000002</v>
      </c>
      <c r="SB34">
        <v>80.796999999999997</v>
      </c>
      <c r="SC34">
        <v>79.168999999999997</v>
      </c>
      <c r="SD34">
        <v>79.64</v>
      </c>
      <c r="SE34">
        <v>79.858999999999995</v>
      </c>
      <c r="SF34">
        <v>80.248000000000005</v>
      </c>
      <c r="SG34">
        <v>80.091999999999999</v>
      </c>
      <c r="SH34">
        <v>80.215000000000003</v>
      </c>
      <c r="SI34">
        <v>79.468000000000004</v>
      </c>
      <c r="SJ34">
        <v>79.777000000000001</v>
      </c>
      <c r="SK34">
        <v>80.099999999999994</v>
      </c>
      <c r="SL34">
        <v>80.27</v>
      </c>
      <c r="SM34">
        <v>80.091999999999999</v>
      </c>
      <c r="SN34">
        <v>79.492000000000004</v>
      </c>
      <c r="SO34">
        <v>80.16</v>
      </c>
      <c r="SP34">
        <v>80.585999999999999</v>
      </c>
      <c r="SQ34">
        <v>79.411000000000001</v>
      </c>
      <c r="SR34">
        <v>80.197999999999993</v>
      </c>
      <c r="SS34">
        <v>80.591999999999999</v>
      </c>
      <c r="ST34">
        <v>80.114000000000004</v>
      </c>
      <c r="SU34">
        <v>80.427999999999997</v>
      </c>
      <c r="SV34">
        <v>80.33</v>
      </c>
      <c r="SW34">
        <v>80.290999999999997</v>
      </c>
      <c r="SX34">
        <v>80.507000000000005</v>
      </c>
      <c r="SY34">
        <v>80.744</v>
      </c>
      <c r="SZ34">
        <v>79.766000000000005</v>
      </c>
      <c r="TA34">
        <v>81.111000000000004</v>
      </c>
      <c r="TB34">
        <v>79.965999999999994</v>
      </c>
      <c r="TC34">
        <v>80.290999999999997</v>
      </c>
      <c r="TD34">
        <v>80.474000000000004</v>
      </c>
      <c r="TE34">
        <v>80.093999999999994</v>
      </c>
      <c r="TF34">
        <v>80.22</v>
      </c>
      <c r="TG34">
        <v>80.16</v>
      </c>
      <c r="TH34">
        <v>80.367999999999995</v>
      </c>
      <c r="TI34">
        <v>80.040000000000006</v>
      </c>
      <c r="TJ34">
        <v>79.807000000000002</v>
      </c>
      <c r="TK34">
        <v>80.293000000000006</v>
      </c>
      <c r="TL34">
        <v>80.783000000000001</v>
      </c>
      <c r="TM34">
        <v>80.515000000000001</v>
      </c>
      <c r="TN34">
        <v>80.317999999999998</v>
      </c>
      <c r="TO34">
        <v>80.367999999999995</v>
      </c>
      <c r="TP34">
        <v>80.564999999999998</v>
      </c>
      <c r="TQ34">
        <v>80.39</v>
      </c>
      <c r="TR34">
        <v>80.683000000000007</v>
      </c>
      <c r="TS34">
        <v>80.623000000000005</v>
      </c>
      <c r="TT34">
        <v>80.698999999999998</v>
      </c>
      <c r="TU34">
        <v>81.043000000000006</v>
      </c>
      <c r="TV34">
        <v>81.39</v>
      </c>
      <c r="TW34">
        <v>80.355000000000004</v>
      </c>
      <c r="TX34">
        <v>80.641999999999996</v>
      </c>
      <c r="TY34">
        <v>80.462000000000003</v>
      </c>
      <c r="TZ34">
        <v>80.855999999999995</v>
      </c>
      <c r="UA34">
        <v>80.272999999999996</v>
      </c>
      <c r="UB34">
        <v>80.41</v>
      </c>
      <c r="UC34">
        <v>80.031999999999996</v>
      </c>
      <c r="UD34">
        <v>80.933999999999997</v>
      </c>
      <c r="UE34">
        <v>80.503</v>
      </c>
      <c r="UF34">
        <v>80.936999999999998</v>
      </c>
      <c r="UG34">
        <v>81.054000000000002</v>
      </c>
      <c r="UH34">
        <v>81.212999999999994</v>
      </c>
      <c r="UI34">
        <v>81.105000000000004</v>
      </c>
      <c r="UJ34">
        <v>81.286000000000001</v>
      </c>
      <c r="UK34">
        <v>80.433999999999997</v>
      </c>
      <c r="UL34">
        <v>80.379000000000005</v>
      </c>
      <c r="UM34">
        <v>80.786000000000001</v>
      </c>
      <c r="UN34">
        <v>80.742999999999995</v>
      </c>
      <c r="UO34">
        <v>80.661000000000001</v>
      </c>
      <c r="UP34">
        <v>80.965000000000003</v>
      </c>
      <c r="UQ34">
        <v>80.364000000000004</v>
      </c>
      <c r="UR34">
        <v>80.98</v>
      </c>
      <c r="US34">
        <v>80.346999999999994</v>
      </c>
      <c r="UT34">
        <v>80.647000000000006</v>
      </c>
      <c r="UU34">
        <v>80.768000000000001</v>
      </c>
      <c r="UV34">
        <v>80.921000000000006</v>
      </c>
      <c r="UW34">
        <v>80.647000000000006</v>
      </c>
      <c r="UX34">
        <v>81.046999999999997</v>
      </c>
      <c r="UY34">
        <v>81.628</v>
      </c>
      <c r="UZ34">
        <v>81.162000000000006</v>
      </c>
      <c r="VA34">
        <v>80.484999999999999</v>
      </c>
      <c r="VB34">
        <v>81.001000000000005</v>
      </c>
      <c r="VC34">
        <v>80.924000000000007</v>
      </c>
    </row>
    <row r="35" spans="1:575" x14ac:dyDescent="0.25">
      <c r="A35" t="s">
        <v>9</v>
      </c>
      <c r="B35" t="s">
        <v>10</v>
      </c>
      <c r="D35">
        <v>1</v>
      </c>
      <c r="E35">
        <v>13.775</v>
      </c>
      <c r="F35">
        <v>13.916</v>
      </c>
      <c r="G35">
        <v>14.125999999999999</v>
      </c>
      <c r="H35">
        <v>13.887</v>
      </c>
      <c r="I35">
        <v>13.894</v>
      </c>
      <c r="J35">
        <v>13.948</v>
      </c>
      <c r="K35">
        <v>14.002000000000001</v>
      </c>
      <c r="L35">
        <v>13.872</v>
      </c>
      <c r="M35">
        <v>13.946</v>
      </c>
      <c r="N35">
        <v>14.019</v>
      </c>
      <c r="O35">
        <v>13.965</v>
      </c>
      <c r="P35">
        <v>13.926</v>
      </c>
      <c r="Q35">
        <v>13.818</v>
      </c>
      <c r="R35">
        <v>13.853</v>
      </c>
      <c r="S35">
        <v>13.722</v>
      </c>
      <c r="T35">
        <v>13.808</v>
      </c>
      <c r="U35">
        <v>13.84</v>
      </c>
      <c r="V35">
        <v>13.818</v>
      </c>
      <c r="W35">
        <v>14.085000000000001</v>
      </c>
      <c r="X35">
        <v>13.834</v>
      </c>
      <c r="Y35">
        <v>13.935</v>
      </c>
      <c r="Z35">
        <v>13.897</v>
      </c>
      <c r="AA35">
        <v>13.83</v>
      </c>
      <c r="AB35">
        <v>13.929</v>
      </c>
      <c r="AC35">
        <v>14.146000000000001</v>
      </c>
      <c r="AD35">
        <v>13.939</v>
      </c>
      <c r="AE35">
        <v>14.015000000000001</v>
      </c>
      <c r="AF35">
        <v>14.087999999999999</v>
      </c>
      <c r="AG35">
        <v>14.202</v>
      </c>
      <c r="AH35">
        <v>14.215</v>
      </c>
      <c r="AI35">
        <v>14.279</v>
      </c>
      <c r="AJ35">
        <v>14.285</v>
      </c>
      <c r="AK35">
        <v>14.507999999999999</v>
      </c>
      <c r="AL35">
        <v>14.532999999999999</v>
      </c>
      <c r="AM35">
        <v>14.606999999999999</v>
      </c>
      <c r="AN35">
        <v>14.635</v>
      </c>
      <c r="AO35">
        <v>14.714</v>
      </c>
      <c r="AP35">
        <v>14.922000000000001</v>
      </c>
      <c r="AQ35">
        <v>15.19</v>
      </c>
      <c r="AR35">
        <v>15.367000000000001</v>
      </c>
      <c r="AS35">
        <v>15.54</v>
      </c>
      <c r="AT35">
        <v>15.858000000000001</v>
      </c>
      <c r="AU35">
        <v>16.14</v>
      </c>
      <c r="AV35">
        <v>16.59</v>
      </c>
      <c r="AW35">
        <v>16.620999999999999</v>
      </c>
      <c r="AX35">
        <v>16.856000000000002</v>
      </c>
      <c r="AY35">
        <v>17.283000000000001</v>
      </c>
      <c r="AZ35">
        <v>17.838000000000001</v>
      </c>
      <c r="BA35">
        <v>18.071999999999999</v>
      </c>
      <c r="BB35">
        <v>18.664999999999999</v>
      </c>
      <c r="BC35">
        <v>19.544</v>
      </c>
      <c r="BD35">
        <v>20.134</v>
      </c>
      <c r="BE35">
        <v>20.747</v>
      </c>
      <c r="BF35">
        <v>21.49</v>
      </c>
      <c r="BG35">
        <v>22.140999999999998</v>
      </c>
      <c r="BH35">
        <v>22.795999999999999</v>
      </c>
      <c r="BI35">
        <v>23.891999999999999</v>
      </c>
      <c r="BJ35">
        <v>24.611999999999998</v>
      </c>
      <c r="BK35">
        <v>25.408000000000001</v>
      </c>
      <c r="BL35">
        <v>26.378</v>
      </c>
      <c r="BM35">
        <v>27.565000000000001</v>
      </c>
      <c r="BN35">
        <v>28.542999999999999</v>
      </c>
      <c r="BO35">
        <v>29.774000000000001</v>
      </c>
      <c r="BP35">
        <v>30.440999999999999</v>
      </c>
      <c r="BQ35">
        <v>32.204000000000001</v>
      </c>
      <c r="BR35">
        <v>32.796999999999997</v>
      </c>
      <c r="BS35">
        <v>33.917000000000002</v>
      </c>
      <c r="BT35">
        <v>36.027999999999999</v>
      </c>
      <c r="BU35">
        <v>36.192999999999998</v>
      </c>
      <c r="BV35">
        <v>35.597000000000001</v>
      </c>
      <c r="BW35">
        <v>35.869</v>
      </c>
      <c r="BX35">
        <v>36.868000000000002</v>
      </c>
      <c r="BY35">
        <v>36.771999999999998</v>
      </c>
      <c r="BZ35">
        <v>37.302999999999997</v>
      </c>
      <c r="CA35">
        <v>37.286000000000001</v>
      </c>
      <c r="CB35">
        <v>36.554000000000002</v>
      </c>
      <c r="CC35">
        <v>36.225000000000001</v>
      </c>
      <c r="CD35">
        <v>37.436</v>
      </c>
      <c r="CE35">
        <v>36.942999999999998</v>
      </c>
      <c r="CF35">
        <v>36.911000000000001</v>
      </c>
      <c r="CG35">
        <v>37.597000000000001</v>
      </c>
      <c r="CH35">
        <v>37.338000000000001</v>
      </c>
      <c r="CI35">
        <v>37.244999999999997</v>
      </c>
      <c r="CJ35">
        <v>37.488</v>
      </c>
      <c r="CK35">
        <v>37.756</v>
      </c>
      <c r="CL35">
        <v>37.372</v>
      </c>
      <c r="CM35">
        <v>37.433</v>
      </c>
      <c r="CN35">
        <v>37.719000000000001</v>
      </c>
      <c r="CO35">
        <v>38.106999999999999</v>
      </c>
      <c r="CP35">
        <v>37.753</v>
      </c>
      <c r="CQ35">
        <v>38.369</v>
      </c>
      <c r="CR35">
        <v>37.936999999999998</v>
      </c>
      <c r="CS35">
        <v>38.231999999999999</v>
      </c>
      <c r="CT35">
        <v>38.137</v>
      </c>
      <c r="CU35">
        <v>37.841999999999999</v>
      </c>
      <c r="CV35">
        <v>37.969000000000001</v>
      </c>
      <c r="CW35">
        <v>38.25</v>
      </c>
      <c r="CX35">
        <v>38.866</v>
      </c>
      <c r="CY35">
        <v>38.729999999999997</v>
      </c>
      <c r="CZ35">
        <v>38.834000000000003</v>
      </c>
      <c r="DA35">
        <v>38.512999999999998</v>
      </c>
      <c r="DB35">
        <v>38.884</v>
      </c>
      <c r="DC35">
        <v>38.091000000000001</v>
      </c>
      <c r="DD35">
        <v>39.011000000000003</v>
      </c>
      <c r="DE35">
        <v>38.807000000000002</v>
      </c>
      <c r="DF35">
        <v>38.856000000000002</v>
      </c>
      <c r="DG35">
        <v>38.942999999999998</v>
      </c>
      <c r="DH35">
        <v>38.259</v>
      </c>
      <c r="DI35">
        <v>38.783999999999999</v>
      </c>
      <c r="DJ35">
        <v>39.707000000000001</v>
      </c>
      <c r="DK35">
        <v>38.656999999999996</v>
      </c>
      <c r="DL35">
        <v>39.765999999999998</v>
      </c>
      <c r="DM35">
        <v>38.597000000000001</v>
      </c>
      <c r="DN35">
        <v>39.506999999999998</v>
      </c>
      <c r="DO35">
        <v>39.639000000000003</v>
      </c>
      <c r="DP35">
        <v>39.47</v>
      </c>
      <c r="DQ35">
        <v>39.774000000000001</v>
      </c>
      <c r="DR35">
        <v>40.01</v>
      </c>
      <c r="DS35">
        <v>39.024000000000001</v>
      </c>
      <c r="DT35">
        <v>39.093000000000004</v>
      </c>
      <c r="DU35">
        <v>39.152000000000001</v>
      </c>
      <c r="DV35">
        <v>39.201999999999998</v>
      </c>
      <c r="DW35">
        <v>40.024999999999999</v>
      </c>
      <c r="DX35">
        <v>39.948</v>
      </c>
      <c r="DY35">
        <v>39.28</v>
      </c>
      <c r="DZ35">
        <v>40.091999999999999</v>
      </c>
      <c r="EA35">
        <v>39.85</v>
      </c>
      <c r="EB35">
        <v>39.584000000000003</v>
      </c>
      <c r="EC35">
        <v>40.537999999999997</v>
      </c>
      <c r="ED35">
        <v>39.768999999999998</v>
      </c>
      <c r="EE35">
        <v>39.667999999999999</v>
      </c>
      <c r="EF35">
        <v>40.219000000000001</v>
      </c>
      <c r="EG35">
        <v>40.457000000000001</v>
      </c>
      <c r="EH35">
        <v>41.387</v>
      </c>
      <c r="EI35">
        <v>40.831000000000003</v>
      </c>
      <c r="EJ35">
        <v>40.347000000000001</v>
      </c>
      <c r="EK35">
        <v>40.225000000000001</v>
      </c>
      <c r="EL35">
        <v>40.923000000000002</v>
      </c>
      <c r="EM35">
        <v>40.304000000000002</v>
      </c>
      <c r="EN35">
        <v>40.555</v>
      </c>
      <c r="EO35">
        <v>40.969000000000001</v>
      </c>
      <c r="EP35">
        <v>40.317999999999998</v>
      </c>
      <c r="EQ35">
        <v>40.872999999999998</v>
      </c>
      <c r="ER35">
        <v>41.09</v>
      </c>
      <c r="ES35">
        <v>41.093000000000004</v>
      </c>
      <c r="ET35">
        <v>40.671999999999997</v>
      </c>
      <c r="EU35">
        <v>39.786999999999999</v>
      </c>
      <c r="EV35">
        <v>39.052</v>
      </c>
      <c r="EW35">
        <v>39.453000000000003</v>
      </c>
      <c r="EX35">
        <v>39.381999999999998</v>
      </c>
      <c r="EY35">
        <v>39.686999999999998</v>
      </c>
      <c r="EZ35">
        <v>39.973999999999997</v>
      </c>
      <c r="FA35">
        <v>39.844999999999999</v>
      </c>
      <c r="FB35">
        <v>39.747999999999998</v>
      </c>
      <c r="FC35">
        <v>39.347999999999999</v>
      </c>
      <c r="FD35">
        <v>41.554000000000002</v>
      </c>
      <c r="FE35">
        <v>41.323</v>
      </c>
      <c r="FF35">
        <v>41.69</v>
      </c>
      <c r="FG35">
        <v>42.082000000000001</v>
      </c>
      <c r="FH35">
        <v>41.920999999999999</v>
      </c>
      <c r="FI35">
        <v>40.664000000000001</v>
      </c>
      <c r="FJ35">
        <v>42.652999999999999</v>
      </c>
      <c r="FK35">
        <v>42.228000000000002</v>
      </c>
      <c r="FL35">
        <v>41.863</v>
      </c>
      <c r="FM35">
        <v>43.423999999999999</v>
      </c>
      <c r="FN35">
        <v>42.314</v>
      </c>
      <c r="FO35">
        <v>43.881999999999998</v>
      </c>
      <c r="FP35">
        <v>43.023000000000003</v>
      </c>
      <c r="FQ35">
        <v>42.866</v>
      </c>
      <c r="FR35">
        <v>44.216999999999999</v>
      </c>
      <c r="FS35">
        <v>43.539000000000001</v>
      </c>
      <c r="FT35">
        <v>44.087000000000003</v>
      </c>
      <c r="FU35">
        <v>43.933</v>
      </c>
      <c r="FV35">
        <v>44.095999999999997</v>
      </c>
      <c r="FW35">
        <v>44.414000000000001</v>
      </c>
      <c r="FX35">
        <v>45.436</v>
      </c>
      <c r="FY35">
        <v>44.215000000000003</v>
      </c>
      <c r="FZ35">
        <v>44.588000000000001</v>
      </c>
      <c r="GA35">
        <v>45.447000000000003</v>
      </c>
      <c r="GB35">
        <v>45.567999999999998</v>
      </c>
      <c r="GC35">
        <v>44.853000000000002</v>
      </c>
      <c r="GD35">
        <v>46.095999999999997</v>
      </c>
      <c r="GE35">
        <v>45.865000000000002</v>
      </c>
      <c r="GF35">
        <v>46.161000000000001</v>
      </c>
      <c r="GG35">
        <v>45.776000000000003</v>
      </c>
      <c r="GH35">
        <v>46.161000000000001</v>
      </c>
      <c r="GI35">
        <v>45.732999999999997</v>
      </c>
      <c r="GJ35">
        <v>45.865000000000002</v>
      </c>
      <c r="GK35">
        <v>45.865000000000002</v>
      </c>
      <c r="GL35">
        <v>45.875999999999998</v>
      </c>
      <c r="GM35">
        <v>46.424999999999997</v>
      </c>
      <c r="GN35">
        <v>46.029000000000003</v>
      </c>
      <c r="GO35">
        <v>45.567999999999998</v>
      </c>
      <c r="GP35">
        <v>46.927</v>
      </c>
      <c r="GQ35">
        <v>46.203000000000003</v>
      </c>
      <c r="GR35">
        <v>46.137999999999998</v>
      </c>
      <c r="GS35">
        <v>46.335000000000001</v>
      </c>
      <c r="GT35">
        <v>47.048000000000002</v>
      </c>
      <c r="GU35">
        <v>47.375</v>
      </c>
      <c r="GV35">
        <v>46.533000000000001</v>
      </c>
      <c r="GW35">
        <v>45.404000000000003</v>
      </c>
      <c r="GX35">
        <v>46.826999999999998</v>
      </c>
      <c r="GY35">
        <v>46.072000000000003</v>
      </c>
      <c r="GZ35">
        <v>47.014000000000003</v>
      </c>
      <c r="HA35">
        <v>46.619</v>
      </c>
      <c r="HB35">
        <v>46.52</v>
      </c>
      <c r="HC35">
        <v>47.162999999999997</v>
      </c>
      <c r="HD35">
        <v>46.683999999999997</v>
      </c>
      <c r="HE35">
        <v>46.859000000000002</v>
      </c>
      <c r="HF35">
        <v>46.585000000000001</v>
      </c>
      <c r="HG35">
        <v>45.896000000000001</v>
      </c>
      <c r="HH35">
        <v>46.442</v>
      </c>
      <c r="HI35">
        <v>46.29</v>
      </c>
      <c r="HJ35">
        <v>46.41</v>
      </c>
      <c r="HK35">
        <v>45.667000000000002</v>
      </c>
      <c r="HL35">
        <v>46.301000000000002</v>
      </c>
      <c r="HM35">
        <v>46.017000000000003</v>
      </c>
      <c r="HN35">
        <v>46.158000000000001</v>
      </c>
      <c r="HO35">
        <v>45.524999999999999</v>
      </c>
      <c r="HP35">
        <v>45.076999999999998</v>
      </c>
      <c r="HQ35">
        <v>45.851999999999997</v>
      </c>
      <c r="HR35">
        <v>45.720999999999997</v>
      </c>
      <c r="HS35">
        <v>45.503</v>
      </c>
      <c r="HT35">
        <v>44.51</v>
      </c>
      <c r="HU35">
        <v>45.000999999999998</v>
      </c>
      <c r="HV35">
        <v>45.143000000000001</v>
      </c>
      <c r="HW35">
        <v>44.749000000000002</v>
      </c>
      <c r="HX35">
        <v>44.423000000000002</v>
      </c>
      <c r="HY35">
        <v>43.832000000000001</v>
      </c>
      <c r="HZ35">
        <v>44.607999999999997</v>
      </c>
      <c r="IA35">
        <v>43.853000000000002</v>
      </c>
      <c r="IB35">
        <v>44.018000000000001</v>
      </c>
      <c r="IC35">
        <v>43.262999999999998</v>
      </c>
      <c r="ID35">
        <v>44.411999999999999</v>
      </c>
      <c r="IE35">
        <v>43.591999999999999</v>
      </c>
      <c r="IF35">
        <v>43.832000000000001</v>
      </c>
      <c r="IG35">
        <v>43.505000000000003</v>
      </c>
      <c r="IH35">
        <v>44.256999999999998</v>
      </c>
      <c r="II35">
        <v>44.256999999999998</v>
      </c>
      <c r="IJ35">
        <v>43.183999999999997</v>
      </c>
      <c r="IK35">
        <v>43.412999999999997</v>
      </c>
      <c r="IL35">
        <v>44.103000000000002</v>
      </c>
      <c r="IM35">
        <v>43.302999999999997</v>
      </c>
      <c r="IN35">
        <v>43.469000000000001</v>
      </c>
      <c r="IO35">
        <v>43.279000000000003</v>
      </c>
      <c r="IP35">
        <v>43.043999999999997</v>
      </c>
      <c r="IQ35">
        <v>42.87</v>
      </c>
      <c r="IR35">
        <v>43.427</v>
      </c>
      <c r="IS35">
        <v>42.543999999999997</v>
      </c>
      <c r="IT35">
        <v>42.36</v>
      </c>
      <c r="IU35">
        <v>43.405999999999999</v>
      </c>
      <c r="IV35">
        <v>43.329000000000001</v>
      </c>
      <c r="IW35">
        <v>42.521999999999998</v>
      </c>
      <c r="IX35">
        <v>42.509</v>
      </c>
      <c r="IY35">
        <v>42.744999999999997</v>
      </c>
      <c r="IZ35">
        <v>42.386000000000003</v>
      </c>
      <c r="JA35">
        <v>42.743000000000002</v>
      </c>
      <c r="JB35">
        <v>42.918999999999997</v>
      </c>
      <c r="JC35">
        <v>42.052999999999997</v>
      </c>
      <c r="JD35">
        <v>42.776000000000003</v>
      </c>
      <c r="JE35">
        <v>43.18</v>
      </c>
      <c r="JF35">
        <v>42.350999999999999</v>
      </c>
      <c r="JG35">
        <v>43.027000000000001</v>
      </c>
      <c r="JH35">
        <v>42.283000000000001</v>
      </c>
      <c r="JI35">
        <v>42.676000000000002</v>
      </c>
      <c r="JJ35">
        <v>41.869</v>
      </c>
      <c r="JK35">
        <v>42.578000000000003</v>
      </c>
      <c r="JL35">
        <v>42.146000000000001</v>
      </c>
      <c r="JM35">
        <v>42.545999999999999</v>
      </c>
      <c r="JN35">
        <v>41.95</v>
      </c>
      <c r="JO35">
        <v>42.941000000000003</v>
      </c>
      <c r="JP35">
        <v>42.140999999999998</v>
      </c>
      <c r="JQ35">
        <v>42.926000000000002</v>
      </c>
      <c r="JR35">
        <v>42.338000000000001</v>
      </c>
      <c r="JS35">
        <v>43.368000000000002</v>
      </c>
      <c r="JT35">
        <v>43.267000000000003</v>
      </c>
      <c r="JU35">
        <v>42.298999999999999</v>
      </c>
      <c r="JV35">
        <v>42.107999999999997</v>
      </c>
      <c r="JW35">
        <v>43.055</v>
      </c>
      <c r="JX35">
        <v>43.564999999999998</v>
      </c>
      <c r="JY35">
        <v>42.893000000000001</v>
      </c>
      <c r="JZ35">
        <v>42.905999999999999</v>
      </c>
      <c r="KA35">
        <v>43.523000000000003</v>
      </c>
      <c r="KB35">
        <v>43.323999999999998</v>
      </c>
      <c r="KC35">
        <v>43.037999999999997</v>
      </c>
      <c r="KD35">
        <v>42.161999999999999</v>
      </c>
      <c r="KE35">
        <v>42.905999999999999</v>
      </c>
      <c r="KF35">
        <v>43.863999999999997</v>
      </c>
      <c r="KG35">
        <v>42.956000000000003</v>
      </c>
      <c r="KH35">
        <v>43.487000000000002</v>
      </c>
      <c r="KI35">
        <v>43.027999999999999</v>
      </c>
      <c r="KJ35">
        <v>43.087000000000003</v>
      </c>
      <c r="KK35">
        <v>42.895000000000003</v>
      </c>
      <c r="KL35">
        <v>43.999000000000002</v>
      </c>
      <c r="KM35">
        <v>43.127000000000002</v>
      </c>
      <c r="KN35">
        <v>43.057000000000002</v>
      </c>
      <c r="KO35">
        <v>43.454999999999998</v>
      </c>
      <c r="KP35">
        <v>43.368000000000002</v>
      </c>
      <c r="KQ35">
        <v>43.668999999999997</v>
      </c>
      <c r="KR35">
        <v>43.241</v>
      </c>
      <c r="KS35">
        <v>43.701000000000001</v>
      </c>
      <c r="KT35">
        <v>43.600999999999999</v>
      </c>
      <c r="KU35">
        <v>43.603000000000002</v>
      </c>
      <c r="KV35">
        <v>44</v>
      </c>
      <c r="KW35">
        <v>43.131</v>
      </c>
      <c r="KX35">
        <v>44.323</v>
      </c>
      <c r="KY35">
        <v>43.462000000000003</v>
      </c>
      <c r="KZ35">
        <v>43.55</v>
      </c>
      <c r="LA35">
        <v>44.741</v>
      </c>
      <c r="LB35">
        <v>43.790999999999997</v>
      </c>
      <c r="LC35">
        <v>43.555999999999997</v>
      </c>
      <c r="LD35">
        <v>44.676000000000002</v>
      </c>
      <c r="LE35">
        <v>43.784999999999997</v>
      </c>
      <c r="LF35">
        <v>44.081000000000003</v>
      </c>
      <c r="LG35">
        <v>44.194000000000003</v>
      </c>
      <c r="LH35">
        <v>43.621000000000002</v>
      </c>
      <c r="LI35">
        <v>44.357999999999997</v>
      </c>
      <c r="LJ35">
        <v>43.73</v>
      </c>
      <c r="LK35">
        <v>43.555</v>
      </c>
      <c r="LL35">
        <v>44.457000000000001</v>
      </c>
      <c r="LM35">
        <v>44.875999999999998</v>
      </c>
      <c r="LN35">
        <v>44.084000000000003</v>
      </c>
      <c r="LO35">
        <v>44.59</v>
      </c>
      <c r="LP35">
        <v>43.835000000000001</v>
      </c>
      <c r="LQ35">
        <v>44.066000000000003</v>
      </c>
      <c r="LR35">
        <v>44.131999999999998</v>
      </c>
      <c r="LS35">
        <v>44.923000000000002</v>
      </c>
      <c r="LT35">
        <v>44.628</v>
      </c>
      <c r="LU35">
        <v>44.057000000000002</v>
      </c>
      <c r="LV35">
        <v>44.749000000000002</v>
      </c>
      <c r="LW35">
        <v>44.738</v>
      </c>
      <c r="LX35">
        <v>44.966999999999999</v>
      </c>
      <c r="LY35">
        <v>44.485999999999997</v>
      </c>
      <c r="LZ35">
        <v>44.651000000000003</v>
      </c>
      <c r="MA35">
        <v>44.651000000000003</v>
      </c>
      <c r="MB35">
        <v>44.607999999999997</v>
      </c>
      <c r="MC35">
        <v>45.076999999999998</v>
      </c>
      <c r="MD35">
        <v>44.783000000000001</v>
      </c>
      <c r="ME35">
        <v>45.174999999999997</v>
      </c>
      <c r="MF35">
        <v>44.509</v>
      </c>
      <c r="MG35">
        <v>44.804000000000002</v>
      </c>
      <c r="MH35">
        <v>44.411000000000001</v>
      </c>
      <c r="MI35">
        <v>44.804000000000002</v>
      </c>
      <c r="MJ35">
        <v>45.503</v>
      </c>
      <c r="MK35">
        <v>44.945999999999998</v>
      </c>
      <c r="ML35">
        <v>45.524999999999999</v>
      </c>
      <c r="MM35">
        <v>46.091999999999999</v>
      </c>
      <c r="MN35">
        <v>45.274000000000001</v>
      </c>
      <c r="MO35">
        <v>45.012999999999998</v>
      </c>
      <c r="MP35">
        <v>45.536000000000001</v>
      </c>
      <c r="MQ35">
        <v>45.23</v>
      </c>
      <c r="MR35">
        <v>45.655999999999999</v>
      </c>
      <c r="MS35">
        <v>44.966999999999999</v>
      </c>
      <c r="MT35">
        <v>45.360999999999997</v>
      </c>
      <c r="MU35">
        <v>45.274000000000001</v>
      </c>
      <c r="MV35">
        <v>45.557000000000002</v>
      </c>
      <c r="MW35">
        <v>44.738</v>
      </c>
      <c r="MX35">
        <v>45.273000000000003</v>
      </c>
      <c r="MY35">
        <v>45.503</v>
      </c>
      <c r="MZ35">
        <v>45.131</v>
      </c>
      <c r="NA35">
        <v>45.951000000000001</v>
      </c>
      <c r="NB35">
        <v>45.689</v>
      </c>
      <c r="NC35">
        <v>45.851999999999997</v>
      </c>
      <c r="ND35">
        <v>45.459000000000003</v>
      </c>
      <c r="NE35">
        <v>45.600999999999999</v>
      </c>
      <c r="NF35">
        <v>45.459000000000003</v>
      </c>
      <c r="NG35">
        <v>45.534999999999997</v>
      </c>
      <c r="NH35">
        <v>45.875</v>
      </c>
      <c r="NI35">
        <v>45.896000000000001</v>
      </c>
      <c r="NJ35">
        <v>45.381999999999998</v>
      </c>
      <c r="NK35">
        <v>45.534999999999997</v>
      </c>
      <c r="NL35">
        <v>45.414999999999999</v>
      </c>
      <c r="NM35">
        <v>45.404000000000003</v>
      </c>
      <c r="NN35">
        <v>45.655999999999999</v>
      </c>
      <c r="NO35">
        <v>46.017000000000003</v>
      </c>
      <c r="NP35">
        <v>45.984000000000002</v>
      </c>
      <c r="NQ35">
        <v>46.082000000000001</v>
      </c>
      <c r="NR35">
        <v>45.731999999999999</v>
      </c>
      <c r="NS35">
        <v>46.256</v>
      </c>
      <c r="NT35">
        <v>45.984000000000002</v>
      </c>
      <c r="NU35">
        <v>46.552</v>
      </c>
      <c r="NV35">
        <v>46.125999999999998</v>
      </c>
      <c r="NW35">
        <v>45.776000000000003</v>
      </c>
      <c r="NX35">
        <v>45.534999999999997</v>
      </c>
      <c r="NY35">
        <v>45.875</v>
      </c>
      <c r="NZ35">
        <v>45.831000000000003</v>
      </c>
      <c r="OA35">
        <v>45.534999999999997</v>
      </c>
      <c r="OB35">
        <v>45.863999999999997</v>
      </c>
      <c r="OC35">
        <v>45.48</v>
      </c>
      <c r="OD35">
        <v>45.448</v>
      </c>
      <c r="OE35">
        <v>45.798000000000002</v>
      </c>
      <c r="OF35">
        <v>46.421999999999997</v>
      </c>
      <c r="OG35">
        <v>46.158999999999999</v>
      </c>
      <c r="OH35">
        <v>45.59</v>
      </c>
      <c r="OI35">
        <v>45.851999999999997</v>
      </c>
      <c r="OJ35">
        <v>45.645000000000003</v>
      </c>
      <c r="OK35">
        <v>45.884999999999998</v>
      </c>
      <c r="OL35">
        <v>46.344000000000001</v>
      </c>
      <c r="OM35">
        <v>45.698999999999998</v>
      </c>
      <c r="ON35">
        <v>46.027000000000001</v>
      </c>
      <c r="OO35">
        <v>45.863</v>
      </c>
      <c r="OP35">
        <v>45.262</v>
      </c>
      <c r="OQ35">
        <v>45.917999999999999</v>
      </c>
      <c r="OR35">
        <v>45.579000000000001</v>
      </c>
      <c r="OS35">
        <v>46.072000000000003</v>
      </c>
      <c r="OT35">
        <v>45.567999999999998</v>
      </c>
      <c r="OU35">
        <v>45.863999999999997</v>
      </c>
      <c r="OV35">
        <v>46.290999999999997</v>
      </c>
      <c r="OW35">
        <v>45.710999999999999</v>
      </c>
      <c r="OX35">
        <v>46.194000000000003</v>
      </c>
      <c r="OY35">
        <v>45.865000000000002</v>
      </c>
      <c r="OZ35">
        <v>45.865000000000002</v>
      </c>
      <c r="PA35">
        <v>45.645000000000003</v>
      </c>
      <c r="PB35">
        <v>45.612000000000002</v>
      </c>
      <c r="PC35">
        <v>45.875999999999998</v>
      </c>
      <c r="PD35">
        <v>45.555999999999997</v>
      </c>
      <c r="PE35">
        <v>45.765999999999998</v>
      </c>
      <c r="PF35">
        <v>45.259</v>
      </c>
      <c r="PG35">
        <v>45.898000000000003</v>
      </c>
      <c r="PH35">
        <v>45.545000000000002</v>
      </c>
      <c r="PI35">
        <v>45.930999999999997</v>
      </c>
      <c r="PJ35">
        <v>45.777000000000001</v>
      </c>
      <c r="PK35">
        <v>45.898000000000003</v>
      </c>
      <c r="PL35">
        <v>45.579000000000001</v>
      </c>
      <c r="PM35">
        <v>45.281999999999996</v>
      </c>
      <c r="PN35">
        <v>45.843000000000004</v>
      </c>
      <c r="PO35">
        <v>45.381</v>
      </c>
      <c r="PP35">
        <v>45.04</v>
      </c>
      <c r="PQ35">
        <v>45.612000000000002</v>
      </c>
      <c r="PR35">
        <v>46.326000000000001</v>
      </c>
      <c r="PS35">
        <v>46.238</v>
      </c>
      <c r="PT35">
        <v>45.238999999999997</v>
      </c>
      <c r="PU35">
        <v>45.941000000000003</v>
      </c>
      <c r="PV35">
        <v>45.7</v>
      </c>
      <c r="PW35">
        <v>45.7</v>
      </c>
      <c r="PX35">
        <v>45.710999999999999</v>
      </c>
      <c r="PY35">
        <v>44.722000000000001</v>
      </c>
      <c r="PZ35">
        <v>45.271000000000001</v>
      </c>
      <c r="QA35">
        <v>46.006999999999998</v>
      </c>
      <c r="QB35">
        <v>46.029000000000003</v>
      </c>
      <c r="QC35">
        <v>45.612000000000002</v>
      </c>
      <c r="QD35">
        <v>46.27</v>
      </c>
      <c r="QE35">
        <v>46.305</v>
      </c>
      <c r="QF35">
        <v>45.710999999999999</v>
      </c>
      <c r="QG35">
        <v>45.908000000000001</v>
      </c>
      <c r="QH35">
        <v>45.908000000000001</v>
      </c>
      <c r="QI35">
        <v>45.744</v>
      </c>
      <c r="QJ35">
        <v>45.502000000000002</v>
      </c>
      <c r="QK35">
        <v>44.985999999999997</v>
      </c>
      <c r="QL35">
        <v>45.316000000000003</v>
      </c>
      <c r="QM35">
        <v>45.798000000000002</v>
      </c>
      <c r="QN35">
        <v>45.512999999999998</v>
      </c>
      <c r="QO35">
        <v>45.009</v>
      </c>
      <c r="QP35">
        <v>45.567999999999998</v>
      </c>
      <c r="QQ35">
        <v>45.634</v>
      </c>
      <c r="QR35">
        <v>45.502000000000002</v>
      </c>
      <c r="QS35">
        <v>45.776000000000003</v>
      </c>
      <c r="QT35">
        <v>45.48</v>
      </c>
      <c r="QU35">
        <v>45.316000000000003</v>
      </c>
      <c r="QV35">
        <v>45.972999999999999</v>
      </c>
      <c r="QW35">
        <v>45.677999999999997</v>
      </c>
      <c r="QX35">
        <v>45.381999999999998</v>
      </c>
      <c r="QY35">
        <v>45.71</v>
      </c>
      <c r="QZ35">
        <v>45.48</v>
      </c>
      <c r="RA35">
        <v>46.225999999999999</v>
      </c>
      <c r="RB35">
        <v>45.831000000000003</v>
      </c>
      <c r="RC35">
        <v>46.094999999999999</v>
      </c>
      <c r="RD35">
        <v>45.963000000000001</v>
      </c>
      <c r="RE35">
        <v>45.469000000000001</v>
      </c>
      <c r="RF35">
        <v>45.534999999999997</v>
      </c>
      <c r="RG35">
        <v>45.579000000000001</v>
      </c>
      <c r="RH35">
        <v>45.677999999999997</v>
      </c>
      <c r="RI35">
        <v>46.292000000000002</v>
      </c>
      <c r="RJ35">
        <v>46.171999999999997</v>
      </c>
      <c r="RK35">
        <v>45.271000000000001</v>
      </c>
      <c r="RL35">
        <v>46.04</v>
      </c>
      <c r="RM35">
        <v>45.052</v>
      </c>
      <c r="RN35">
        <v>45.808999999999997</v>
      </c>
      <c r="RO35">
        <v>45.304000000000002</v>
      </c>
      <c r="RP35">
        <v>46.204000000000001</v>
      </c>
      <c r="RQ35">
        <v>46.390999999999998</v>
      </c>
      <c r="RR35">
        <v>45.469000000000001</v>
      </c>
      <c r="RS35">
        <v>45.567999999999998</v>
      </c>
      <c r="RT35">
        <v>45.841999999999999</v>
      </c>
      <c r="RU35">
        <v>45.436</v>
      </c>
      <c r="RV35">
        <v>45.645000000000003</v>
      </c>
      <c r="RW35">
        <v>46.006999999999998</v>
      </c>
      <c r="RX35">
        <v>45.743000000000002</v>
      </c>
      <c r="RY35">
        <v>46.325000000000003</v>
      </c>
      <c r="RZ35">
        <v>45.93</v>
      </c>
      <c r="SA35">
        <v>45.765000000000001</v>
      </c>
      <c r="SB35">
        <v>45.765000000000001</v>
      </c>
      <c r="SC35">
        <v>45.404000000000003</v>
      </c>
      <c r="SD35">
        <v>45.414000000000001</v>
      </c>
      <c r="SE35">
        <v>45.798000000000002</v>
      </c>
      <c r="SF35">
        <v>46.006</v>
      </c>
      <c r="SG35">
        <v>46.17</v>
      </c>
      <c r="SH35">
        <v>45.448</v>
      </c>
      <c r="SI35">
        <v>45.776000000000003</v>
      </c>
      <c r="SJ35">
        <v>45.863999999999997</v>
      </c>
      <c r="SK35">
        <v>46.137</v>
      </c>
      <c r="SL35">
        <v>45.863999999999997</v>
      </c>
      <c r="SM35">
        <v>45.743000000000002</v>
      </c>
      <c r="SN35">
        <v>45.579000000000001</v>
      </c>
      <c r="SO35">
        <v>45.884999999999998</v>
      </c>
      <c r="SP35">
        <v>46.180999999999997</v>
      </c>
      <c r="SQ35">
        <v>45.808999999999997</v>
      </c>
      <c r="SR35">
        <v>45.71</v>
      </c>
      <c r="SS35">
        <v>46.628999999999998</v>
      </c>
      <c r="ST35">
        <v>45.698999999999998</v>
      </c>
      <c r="SU35">
        <v>45.906999999999996</v>
      </c>
      <c r="SV35">
        <v>46.234999999999999</v>
      </c>
      <c r="SW35">
        <v>45.524999999999999</v>
      </c>
      <c r="SX35">
        <v>45.929000000000002</v>
      </c>
      <c r="SY35">
        <v>46.191000000000003</v>
      </c>
      <c r="SZ35">
        <v>46.311999999999998</v>
      </c>
      <c r="TA35">
        <v>45.622999999999998</v>
      </c>
      <c r="TB35">
        <v>46.158000000000001</v>
      </c>
      <c r="TC35">
        <v>45.884999999999998</v>
      </c>
      <c r="TD35">
        <v>46.387999999999998</v>
      </c>
      <c r="TE35">
        <v>46.213000000000001</v>
      </c>
      <c r="TF35">
        <v>45.667000000000002</v>
      </c>
      <c r="TG35">
        <v>46.41</v>
      </c>
      <c r="TH35">
        <v>46.552999999999997</v>
      </c>
      <c r="TI35">
        <v>46.323</v>
      </c>
      <c r="TJ35">
        <v>46.77</v>
      </c>
      <c r="TK35">
        <v>46.42</v>
      </c>
      <c r="TL35">
        <v>46.213000000000001</v>
      </c>
      <c r="TM35">
        <v>46.191000000000003</v>
      </c>
      <c r="TN35">
        <v>46.387999999999998</v>
      </c>
      <c r="TO35">
        <v>46.421999999999997</v>
      </c>
      <c r="TP35">
        <v>46.258000000000003</v>
      </c>
      <c r="TQ35">
        <v>46.213000000000001</v>
      </c>
      <c r="TR35">
        <v>46.366999999999997</v>
      </c>
      <c r="TS35">
        <v>46.881999999999998</v>
      </c>
      <c r="TT35">
        <v>46.686999999999998</v>
      </c>
      <c r="TU35">
        <v>46.686</v>
      </c>
      <c r="TV35">
        <v>46.555999999999997</v>
      </c>
      <c r="TW35">
        <v>46.17</v>
      </c>
      <c r="TX35">
        <v>46.762</v>
      </c>
      <c r="TY35">
        <v>46.435000000000002</v>
      </c>
      <c r="TZ35">
        <v>47.018000000000001</v>
      </c>
      <c r="UA35">
        <v>46.631</v>
      </c>
      <c r="UB35">
        <v>46.456000000000003</v>
      </c>
      <c r="UC35">
        <v>46.423999999999999</v>
      </c>
      <c r="UD35">
        <v>46.634</v>
      </c>
      <c r="UE35">
        <v>46.624000000000002</v>
      </c>
      <c r="UF35">
        <v>46.603999999999999</v>
      </c>
      <c r="UG35">
        <v>46.771000000000001</v>
      </c>
      <c r="UH35">
        <v>46.914000000000001</v>
      </c>
      <c r="UI35">
        <v>47.005000000000003</v>
      </c>
      <c r="UJ35">
        <v>46.539000000000001</v>
      </c>
      <c r="UK35">
        <v>46.872999999999998</v>
      </c>
      <c r="UL35">
        <v>47.216999999999999</v>
      </c>
      <c r="UM35">
        <v>46.884</v>
      </c>
      <c r="UN35">
        <v>47.241</v>
      </c>
      <c r="UO35">
        <v>46.444000000000003</v>
      </c>
      <c r="UP35">
        <v>47.124000000000002</v>
      </c>
      <c r="UQ35">
        <v>47.124000000000002</v>
      </c>
      <c r="UR35">
        <v>46.854999999999997</v>
      </c>
      <c r="US35">
        <v>47.021999999999998</v>
      </c>
      <c r="UT35">
        <v>47.155000000000001</v>
      </c>
      <c r="UU35">
        <v>47.209000000000003</v>
      </c>
      <c r="UV35">
        <v>47.220999999999997</v>
      </c>
      <c r="UW35">
        <v>47.521999999999998</v>
      </c>
      <c r="UX35">
        <v>47.421999999999997</v>
      </c>
      <c r="UY35">
        <v>47.917999999999999</v>
      </c>
      <c r="UZ35">
        <v>47.585999999999999</v>
      </c>
      <c r="VA35">
        <v>47.573</v>
      </c>
      <c r="VB35">
        <v>47.741999999999997</v>
      </c>
      <c r="VC35">
        <v>47.505000000000003</v>
      </c>
    </row>
    <row r="36" spans="1:575" x14ac:dyDescent="0.25">
      <c r="A36" t="s">
        <v>81</v>
      </c>
      <c r="B36" t="s">
        <v>82</v>
      </c>
      <c r="D36">
        <v>1</v>
      </c>
      <c r="E36">
        <v>11.888</v>
      </c>
      <c r="F36">
        <v>12.173</v>
      </c>
      <c r="G36">
        <v>12.281000000000001</v>
      </c>
      <c r="H36">
        <v>12.298999999999999</v>
      </c>
      <c r="I36">
        <v>12.304</v>
      </c>
      <c r="J36">
        <v>12.196999999999999</v>
      </c>
      <c r="K36">
        <v>12.379</v>
      </c>
      <c r="L36">
        <v>12.214</v>
      </c>
      <c r="M36">
        <v>12.127000000000001</v>
      </c>
      <c r="N36">
        <v>12.042999999999999</v>
      </c>
      <c r="O36">
        <v>12.115</v>
      </c>
      <c r="P36">
        <v>12.205</v>
      </c>
      <c r="Q36">
        <v>12.13</v>
      </c>
      <c r="R36">
        <v>12.101000000000001</v>
      </c>
      <c r="S36">
        <v>12.099</v>
      </c>
      <c r="T36">
        <v>12.026</v>
      </c>
      <c r="U36">
        <v>12.09</v>
      </c>
      <c r="V36">
        <v>12.099</v>
      </c>
      <c r="W36">
        <v>12.082000000000001</v>
      </c>
      <c r="X36">
        <v>12.084</v>
      </c>
      <c r="Y36">
        <v>12.09</v>
      </c>
      <c r="Z36">
        <v>12.116</v>
      </c>
      <c r="AA36">
        <v>12.177</v>
      </c>
      <c r="AB36">
        <v>12.212</v>
      </c>
      <c r="AC36">
        <v>12.202999999999999</v>
      </c>
      <c r="AD36">
        <v>12.284000000000001</v>
      </c>
      <c r="AE36">
        <v>12.394</v>
      </c>
      <c r="AF36">
        <v>12.465999999999999</v>
      </c>
      <c r="AG36">
        <v>12.486000000000001</v>
      </c>
      <c r="AH36">
        <v>12.561999999999999</v>
      </c>
      <c r="AI36">
        <v>12.625</v>
      </c>
      <c r="AJ36">
        <v>12.821999999999999</v>
      </c>
      <c r="AK36">
        <v>13.013</v>
      </c>
      <c r="AL36">
        <v>13.07</v>
      </c>
      <c r="AM36">
        <v>13.207000000000001</v>
      </c>
      <c r="AN36">
        <v>13.395</v>
      </c>
      <c r="AO36">
        <v>13.664999999999999</v>
      </c>
      <c r="AP36">
        <v>13.999000000000001</v>
      </c>
      <c r="AQ36">
        <v>14.173999999999999</v>
      </c>
      <c r="AR36">
        <v>14.637</v>
      </c>
      <c r="AS36">
        <v>14.840999999999999</v>
      </c>
      <c r="AT36">
        <v>15.095000000000001</v>
      </c>
      <c r="AU36">
        <v>15.505000000000001</v>
      </c>
      <c r="AV36">
        <v>16.146000000000001</v>
      </c>
      <c r="AW36">
        <v>16.558</v>
      </c>
      <c r="AX36">
        <v>17.393999999999998</v>
      </c>
      <c r="AY36">
        <v>17.821000000000002</v>
      </c>
      <c r="AZ36">
        <v>18.312999999999999</v>
      </c>
      <c r="BA36">
        <v>19.023</v>
      </c>
      <c r="BB36">
        <v>19.806999999999999</v>
      </c>
      <c r="BC36">
        <v>20.495999999999999</v>
      </c>
      <c r="BD36">
        <v>21.785</v>
      </c>
      <c r="BE36">
        <v>22.494</v>
      </c>
      <c r="BF36">
        <v>23.521000000000001</v>
      </c>
      <c r="BG36">
        <v>24.393000000000001</v>
      </c>
      <c r="BH36">
        <v>25.594000000000001</v>
      </c>
      <c r="BI36">
        <v>26.687999999999999</v>
      </c>
      <c r="BJ36">
        <v>27.914000000000001</v>
      </c>
      <c r="BK36">
        <v>29.183</v>
      </c>
      <c r="BL36">
        <v>30.472999999999999</v>
      </c>
      <c r="BM36">
        <v>31.63</v>
      </c>
      <c r="BN36">
        <v>33.781999999999996</v>
      </c>
      <c r="BO36">
        <v>34.979999999999997</v>
      </c>
      <c r="BP36">
        <v>36.25</v>
      </c>
      <c r="BQ36">
        <v>37.058</v>
      </c>
      <c r="BR36">
        <v>36.036000000000001</v>
      </c>
      <c r="BS36">
        <v>38.006</v>
      </c>
      <c r="BT36">
        <v>38.25</v>
      </c>
      <c r="BU36">
        <v>37.874000000000002</v>
      </c>
      <c r="BV36">
        <v>39.274000000000001</v>
      </c>
      <c r="BW36">
        <v>39.646000000000001</v>
      </c>
      <c r="BX36">
        <v>39.057000000000002</v>
      </c>
      <c r="BY36">
        <v>39.311</v>
      </c>
      <c r="BZ36">
        <v>38.542999999999999</v>
      </c>
      <c r="CA36">
        <v>39.473999999999997</v>
      </c>
      <c r="CB36">
        <v>38.582000000000001</v>
      </c>
      <c r="CC36">
        <v>38.856999999999999</v>
      </c>
      <c r="CD36">
        <v>38.988999999999997</v>
      </c>
      <c r="CE36">
        <v>39.350999999999999</v>
      </c>
      <c r="CF36">
        <v>39.573</v>
      </c>
      <c r="CG36">
        <v>39.215000000000003</v>
      </c>
      <c r="CH36">
        <v>40.512999999999998</v>
      </c>
      <c r="CI36">
        <v>39.75</v>
      </c>
      <c r="CJ36">
        <v>39.360999999999997</v>
      </c>
      <c r="CK36">
        <v>39.119999999999997</v>
      </c>
      <c r="CL36">
        <v>39.908000000000001</v>
      </c>
      <c r="CM36">
        <v>39.243000000000002</v>
      </c>
      <c r="CN36">
        <v>39.465000000000003</v>
      </c>
      <c r="CO36">
        <v>40.165999999999997</v>
      </c>
      <c r="CP36">
        <v>40.447000000000003</v>
      </c>
      <c r="CQ36">
        <v>40.555</v>
      </c>
      <c r="CR36">
        <v>39.682000000000002</v>
      </c>
      <c r="CS36">
        <v>40.198999999999998</v>
      </c>
      <c r="CT36">
        <v>40.420999999999999</v>
      </c>
      <c r="CU36">
        <v>40.380000000000003</v>
      </c>
      <c r="CV36">
        <v>40.664999999999999</v>
      </c>
      <c r="CW36">
        <v>40.027000000000001</v>
      </c>
      <c r="CX36">
        <v>41.213999999999999</v>
      </c>
      <c r="CY36">
        <v>39.999000000000002</v>
      </c>
      <c r="CZ36">
        <v>39.692</v>
      </c>
      <c r="DA36">
        <v>40.067</v>
      </c>
      <c r="DB36">
        <v>40.249000000000002</v>
      </c>
      <c r="DC36">
        <v>40.884</v>
      </c>
      <c r="DD36">
        <v>40.951000000000001</v>
      </c>
      <c r="DE36">
        <v>40.140999999999998</v>
      </c>
      <c r="DF36">
        <v>41.02</v>
      </c>
      <c r="DG36">
        <v>40.533999999999999</v>
      </c>
      <c r="DH36">
        <v>40.713999999999999</v>
      </c>
      <c r="DI36">
        <v>40.978999999999999</v>
      </c>
      <c r="DJ36">
        <v>40.886000000000003</v>
      </c>
      <c r="DK36">
        <v>41.201999999999998</v>
      </c>
      <c r="DL36">
        <v>41.326000000000001</v>
      </c>
      <c r="DM36">
        <v>41.368000000000002</v>
      </c>
      <c r="DN36">
        <v>41.737000000000002</v>
      </c>
      <c r="DO36">
        <v>40.847999999999999</v>
      </c>
      <c r="DP36">
        <v>41.280999999999999</v>
      </c>
      <c r="DQ36">
        <v>41.11</v>
      </c>
      <c r="DR36">
        <v>39.787999999999997</v>
      </c>
      <c r="DS36">
        <v>41.384</v>
      </c>
      <c r="DT36">
        <v>41.231000000000002</v>
      </c>
      <c r="DU36">
        <v>41.064999999999998</v>
      </c>
      <c r="DV36">
        <v>41.853999999999999</v>
      </c>
      <c r="DW36">
        <v>41.305</v>
      </c>
      <c r="DX36">
        <v>40.491999999999997</v>
      </c>
      <c r="DY36">
        <v>41.27</v>
      </c>
      <c r="DZ36">
        <v>41.375999999999998</v>
      </c>
      <c r="EA36">
        <v>42.098999999999997</v>
      </c>
      <c r="EB36">
        <v>41.58</v>
      </c>
      <c r="EC36">
        <v>42.639000000000003</v>
      </c>
      <c r="ED36">
        <v>40.872999999999998</v>
      </c>
      <c r="EE36">
        <v>41.23</v>
      </c>
      <c r="EF36">
        <v>41.988</v>
      </c>
      <c r="EG36">
        <v>41.347000000000001</v>
      </c>
      <c r="EH36">
        <v>40.792999999999999</v>
      </c>
      <c r="EI36">
        <v>41.628</v>
      </c>
      <c r="EJ36">
        <v>41.213000000000001</v>
      </c>
      <c r="EK36">
        <v>41.860999999999997</v>
      </c>
      <c r="EL36">
        <v>40.89</v>
      </c>
      <c r="EM36">
        <v>41.073</v>
      </c>
      <c r="EN36">
        <v>41.29</v>
      </c>
      <c r="EO36">
        <v>40.768999999999998</v>
      </c>
      <c r="EP36">
        <v>40.317999999999998</v>
      </c>
      <c r="EQ36">
        <v>40.137</v>
      </c>
      <c r="ER36">
        <v>41.29</v>
      </c>
      <c r="ES36">
        <v>41.594000000000001</v>
      </c>
      <c r="ET36">
        <v>42.11</v>
      </c>
      <c r="EU36">
        <v>42.526000000000003</v>
      </c>
      <c r="EV36">
        <v>42.860999999999997</v>
      </c>
      <c r="EW36">
        <v>43.561999999999998</v>
      </c>
      <c r="EX36">
        <v>44.563000000000002</v>
      </c>
      <c r="EY36">
        <v>45.433</v>
      </c>
      <c r="EZ36">
        <v>44.954000000000001</v>
      </c>
      <c r="FA36">
        <v>45.265000000000001</v>
      </c>
      <c r="FB36">
        <v>46.323</v>
      </c>
      <c r="FC36">
        <v>45.578000000000003</v>
      </c>
      <c r="FD36">
        <v>45.155000000000001</v>
      </c>
      <c r="FE36">
        <v>45.588999999999999</v>
      </c>
      <c r="FF36">
        <v>46.822000000000003</v>
      </c>
      <c r="FG36">
        <v>46.51</v>
      </c>
      <c r="FH36">
        <v>47.573</v>
      </c>
      <c r="FI36">
        <v>48.018000000000001</v>
      </c>
      <c r="FJ36">
        <v>48.902000000000001</v>
      </c>
      <c r="FK36">
        <v>47.866999999999997</v>
      </c>
      <c r="FL36">
        <v>48.265000000000001</v>
      </c>
      <c r="FM36">
        <v>48.628</v>
      </c>
      <c r="FN36">
        <v>47.905000000000001</v>
      </c>
      <c r="FO36">
        <v>48.905000000000001</v>
      </c>
      <c r="FP36">
        <v>48.607999999999997</v>
      </c>
      <c r="FQ36">
        <v>48.27</v>
      </c>
      <c r="FR36">
        <v>49.982999999999997</v>
      </c>
      <c r="FS36">
        <v>48.804000000000002</v>
      </c>
      <c r="FT36">
        <v>48.594999999999999</v>
      </c>
      <c r="FU36">
        <v>48.08</v>
      </c>
      <c r="FV36">
        <v>50.061</v>
      </c>
      <c r="FW36">
        <v>48.865000000000002</v>
      </c>
      <c r="FX36">
        <v>47.942999999999998</v>
      </c>
      <c r="FY36">
        <v>48.933</v>
      </c>
      <c r="FZ36">
        <v>49.311</v>
      </c>
      <c r="GA36">
        <v>50.133000000000003</v>
      </c>
      <c r="GB36">
        <v>49.695</v>
      </c>
      <c r="GC36">
        <v>49.968000000000004</v>
      </c>
      <c r="GD36">
        <v>50.091000000000001</v>
      </c>
      <c r="GE36">
        <v>48.997</v>
      </c>
      <c r="GF36">
        <v>50.283000000000001</v>
      </c>
      <c r="GG36">
        <v>49.465000000000003</v>
      </c>
      <c r="GH36">
        <v>50.843000000000004</v>
      </c>
      <c r="GI36">
        <v>50.018999999999998</v>
      </c>
      <c r="GJ36">
        <v>49.856999999999999</v>
      </c>
      <c r="GK36">
        <v>49.329000000000001</v>
      </c>
      <c r="GL36">
        <v>50.030999999999999</v>
      </c>
      <c r="GM36">
        <v>49.820999999999998</v>
      </c>
      <c r="GN36">
        <v>50.148000000000003</v>
      </c>
      <c r="GO36">
        <v>49.42</v>
      </c>
      <c r="GP36">
        <v>48.866999999999997</v>
      </c>
      <c r="GQ36">
        <v>49.03</v>
      </c>
      <c r="GR36">
        <v>49.162999999999997</v>
      </c>
      <c r="GS36">
        <v>50.808</v>
      </c>
      <c r="GT36">
        <v>50.368000000000002</v>
      </c>
      <c r="GU36">
        <v>50.561999999999998</v>
      </c>
      <c r="GV36">
        <v>49.953000000000003</v>
      </c>
      <c r="GW36">
        <v>49.606000000000002</v>
      </c>
      <c r="GX36">
        <v>50.143999999999998</v>
      </c>
      <c r="GY36">
        <v>49.716999999999999</v>
      </c>
      <c r="GZ36">
        <v>49.707999999999998</v>
      </c>
      <c r="HA36">
        <v>48.26</v>
      </c>
      <c r="HB36">
        <v>49.668999999999997</v>
      </c>
      <c r="HC36">
        <v>50.539000000000001</v>
      </c>
      <c r="HD36">
        <v>48.98</v>
      </c>
      <c r="HE36">
        <v>48.860999999999997</v>
      </c>
      <c r="HF36">
        <v>50.945</v>
      </c>
      <c r="HG36">
        <v>49.341000000000001</v>
      </c>
      <c r="HH36">
        <v>50.11</v>
      </c>
      <c r="HI36">
        <v>49.305999999999997</v>
      </c>
      <c r="HJ36">
        <v>48.87</v>
      </c>
      <c r="HK36">
        <v>49.436999999999998</v>
      </c>
      <c r="HL36">
        <v>50.042000000000002</v>
      </c>
      <c r="HM36">
        <v>49.820999999999998</v>
      </c>
      <c r="HN36">
        <v>49.927999999999997</v>
      </c>
      <c r="HO36">
        <v>48.247</v>
      </c>
      <c r="HP36">
        <v>49.725999999999999</v>
      </c>
      <c r="HQ36">
        <v>49.061999999999998</v>
      </c>
      <c r="HR36">
        <v>49.853999999999999</v>
      </c>
      <c r="HS36">
        <v>49.045999999999999</v>
      </c>
      <c r="HT36">
        <v>48.634</v>
      </c>
      <c r="HU36">
        <v>48.865000000000002</v>
      </c>
      <c r="HV36">
        <v>48.189</v>
      </c>
      <c r="HW36">
        <v>49.762</v>
      </c>
      <c r="HX36">
        <v>48.515000000000001</v>
      </c>
      <c r="HY36">
        <v>48.189</v>
      </c>
      <c r="HZ36">
        <v>48.865000000000002</v>
      </c>
      <c r="IA36">
        <v>48.9</v>
      </c>
      <c r="IB36">
        <v>48.472000000000001</v>
      </c>
      <c r="IC36">
        <v>47.491</v>
      </c>
      <c r="ID36">
        <v>47.914000000000001</v>
      </c>
      <c r="IE36">
        <v>48.865000000000002</v>
      </c>
      <c r="IF36">
        <v>47.893999999999998</v>
      </c>
      <c r="IG36">
        <v>46.944000000000003</v>
      </c>
      <c r="IH36">
        <v>47.109000000000002</v>
      </c>
      <c r="II36">
        <v>48.485999999999997</v>
      </c>
      <c r="IJ36">
        <v>47.777999999999999</v>
      </c>
      <c r="IK36">
        <v>46.530999999999999</v>
      </c>
      <c r="IL36">
        <v>46.826000000000001</v>
      </c>
      <c r="IM36">
        <v>46.683999999999997</v>
      </c>
      <c r="IN36">
        <v>47.34</v>
      </c>
      <c r="IO36">
        <v>46.268999999999998</v>
      </c>
      <c r="IP36">
        <v>46.518999999999998</v>
      </c>
      <c r="IQ36">
        <v>46.704999999999998</v>
      </c>
      <c r="IR36">
        <v>45.295000000000002</v>
      </c>
      <c r="IS36">
        <v>45.720999999999997</v>
      </c>
      <c r="IT36">
        <v>46.125</v>
      </c>
      <c r="IU36">
        <v>45.667000000000002</v>
      </c>
      <c r="IV36">
        <v>45.491999999999997</v>
      </c>
      <c r="IW36">
        <v>46.06</v>
      </c>
      <c r="IX36">
        <v>45.557000000000002</v>
      </c>
      <c r="IY36">
        <v>45.962000000000003</v>
      </c>
      <c r="IZ36">
        <v>44.616999999999997</v>
      </c>
      <c r="JA36">
        <v>44.55</v>
      </c>
      <c r="JB36">
        <v>45.087000000000003</v>
      </c>
      <c r="JC36">
        <v>46.061</v>
      </c>
      <c r="JD36">
        <v>45.371000000000002</v>
      </c>
      <c r="JE36">
        <v>44.79</v>
      </c>
      <c r="JF36">
        <v>45.710999999999999</v>
      </c>
      <c r="JG36">
        <v>46.063000000000002</v>
      </c>
      <c r="JH36">
        <v>44.392000000000003</v>
      </c>
      <c r="JI36">
        <v>44.325000000000003</v>
      </c>
      <c r="JJ36">
        <v>45.436</v>
      </c>
      <c r="JK36">
        <v>44.951999999999998</v>
      </c>
      <c r="JL36">
        <v>43.531999999999996</v>
      </c>
      <c r="JM36">
        <v>45.158999999999999</v>
      </c>
      <c r="JN36">
        <v>44.960999999999999</v>
      </c>
      <c r="JO36">
        <v>44.628999999999998</v>
      </c>
      <c r="JP36">
        <v>43.932000000000002</v>
      </c>
      <c r="JQ36">
        <v>43.820999999999998</v>
      </c>
      <c r="JR36">
        <v>44.162999999999997</v>
      </c>
      <c r="JS36">
        <v>44.494999999999997</v>
      </c>
      <c r="JT36">
        <v>44.063000000000002</v>
      </c>
      <c r="JU36">
        <v>45.777000000000001</v>
      </c>
      <c r="JV36">
        <v>43.633000000000003</v>
      </c>
      <c r="JW36">
        <v>43.287999999999997</v>
      </c>
      <c r="JX36">
        <v>43.798000000000002</v>
      </c>
      <c r="JY36">
        <v>44.351999999999997</v>
      </c>
      <c r="JZ36">
        <v>45.058999999999997</v>
      </c>
      <c r="KA36">
        <v>43.755000000000003</v>
      </c>
      <c r="KB36">
        <v>43.854999999999997</v>
      </c>
      <c r="KC36">
        <v>43.502000000000002</v>
      </c>
      <c r="KD36">
        <v>44.085000000000001</v>
      </c>
      <c r="KE36">
        <v>44.264000000000003</v>
      </c>
      <c r="KF36">
        <v>43.499000000000002</v>
      </c>
      <c r="KG36">
        <v>43.786000000000001</v>
      </c>
      <c r="KH36">
        <v>43.884999999999998</v>
      </c>
      <c r="KI36">
        <v>43.094000000000001</v>
      </c>
      <c r="KJ36">
        <v>44.780999999999999</v>
      </c>
      <c r="KK36">
        <v>42.927999999999997</v>
      </c>
      <c r="KL36">
        <v>43.701000000000001</v>
      </c>
      <c r="KM36">
        <v>43.127000000000002</v>
      </c>
      <c r="KN36">
        <v>43.356000000000002</v>
      </c>
      <c r="KO36">
        <v>43.953000000000003</v>
      </c>
      <c r="KP36">
        <v>43.466999999999999</v>
      </c>
      <c r="KQ36">
        <v>44.398000000000003</v>
      </c>
      <c r="KR36">
        <v>42.877000000000002</v>
      </c>
      <c r="KS36">
        <v>43.734000000000002</v>
      </c>
      <c r="KT36">
        <v>43.9</v>
      </c>
      <c r="KU36">
        <v>43.271999999999998</v>
      </c>
      <c r="KV36">
        <v>43.701999999999998</v>
      </c>
      <c r="KW36">
        <v>43.031999999999996</v>
      </c>
      <c r="KX36">
        <v>43.728000000000002</v>
      </c>
      <c r="KY36">
        <v>44.784999999999997</v>
      </c>
      <c r="KZ36">
        <v>43.914000000000001</v>
      </c>
      <c r="LA36">
        <v>43.749000000000002</v>
      </c>
      <c r="LB36">
        <v>43.790999999999997</v>
      </c>
      <c r="LC36">
        <v>44.186</v>
      </c>
      <c r="LD36">
        <v>43.289000000000001</v>
      </c>
      <c r="LE36">
        <v>43.256</v>
      </c>
      <c r="LF36">
        <v>43.387</v>
      </c>
      <c r="LG36">
        <v>44.26</v>
      </c>
      <c r="LH36">
        <v>43.951000000000001</v>
      </c>
      <c r="LI36">
        <v>43.402000000000001</v>
      </c>
      <c r="LJ36">
        <v>44.158999999999999</v>
      </c>
      <c r="LK36">
        <v>44.05</v>
      </c>
      <c r="LL36">
        <v>43.302999999999997</v>
      </c>
      <c r="LM36">
        <v>43.491999999999997</v>
      </c>
      <c r="LN36">
        <v>44.347999999999999</v>
      </c>
      <c r="LO36">
        <v>44.524000000000001</v>
      </c>
      <c r="LP36">
        <v>43.506</v>
      </c>
      <c r="LQ36">
        <v>44.427999999999997</v>
      </c>
      <c r="LR36">
        <v>44.098999999999997</v>
      </c>
      <c r="LS36">
        <v>44.003999999999998</v>
      </c>
      <c r="LT36">
        <v>44.201000000000001</v>
      </c>
      <c r="LU36">
        <v>44.09</v>
      </c>
      <c r="LV36">
        <v>43.634</v>
      </c>
      <c r="LW36">
        <v>44.082999999999998</v>
      </c>
      <c r="LX36">
        <v>43.886000000000003</v>
      </c>
      <c r="LY36">
        <v>43.664999999999999</v>
      </c>
      <c r="LZ36">
        <v>44.16</v>
      </c>
      <c r="MA36">
        <v>44.258000000000003</v>
      </c>
      <c r="MB36">
        <v>44.707000000000001</v>
      </c>
      <c r="MC36">
        <v>44.423000000000002</v>
      </c>
      <c r="MD36">
        <v>44.39</v>
      </c>
      <c r="ME36">
        <v>44.945</v>
      </c>
      <c r="MF36">
        <v>43.100999999999999</v>
      </c>
      <c r="MG36">
        <v>44.051000000000002</v>
      </c>
      <c r="MH36">
        <v>44.509</v>
      </c>
      <c r="MI36">
        <v>44.837000000000003</v>
      </c>
      <c r="MJ36">
        <v>44.128</v>
      </c>
      <c r="MK36">
        <v>44.16</v>
      </c>
      <c r="ML36">
        <v>43.857999999999997</v>
      </c>
      <c r="MM36">
        <v>44.064</v>
      </c>
      <c r="MN36">
        <v>44.585999999999999</v>
      </c>
      <c r="MO36">
        <v>44.523000000000003</v>
      </c>
      <c r="MP36">
        <v>44.619</v>
      </c>
      <c r="MQ36">
        <v>44.279000000000003</v>
      </c>
      <c r="MR36">
        <v>45.002000000000002</v>
      </c>
      <c r="MS36">
        <v>44.442999999999998</v>
      </c>
      <c r="MT36">
        <v>44.509</v>
      </c>
      <c r="MU36">
        <v>45.11</v>
      </c>
      <c r="MV36">
        <v>44.804000000000002</v>
      </c>
      <c r="MW36">
        <v>45.066000000000003</v>
      </c>
      <c r="MX36">
        <v>44.749000000000002</v>
      </c>
      <c r="MY36">
        <v>45.143000000000001</v>
      </c>
      <c r="MZ36">
        <v>44.671999999999997</v>
      </c>
      <c r="NA36">
        <v>45</v>
      </c>
      <c r="NB36">
        <v>44.771000000000001</v>
      </c>
      <c r="NC36">
        <v>44.835999999999999</v>
      </c>
      <c r="ND36">
        <v>45.360999999999997</v>
      </c>
      <c r="NE36">
        <v>45.142000000000003</v>
      </c>
      <c r="NF36">
        <v>45.23</v>
      </c>
      <c r="NG36">
        <v>45.173999999999999</v>
      </c>
      <c r="NH36">
        <v>45.054000000000002</v>
      </c>
      <c r="NI36">
        <v>45.404000000000003</v>
      </c>
      <c r="NJ36">
        <v>44.594999999999999</v>
      </c>
      <c r="NK36">
        <v>44.713000000000001</v>
      </c>
      <c r="NL36">
        <v>45.545999999999999</v>
      </c>
      <c r="NM36">
        <v>45.436999999999998</v>
      </c>
      <c r="NN36">
        <v>44.540999999999997</v>
      </c>
      <c r="NO36">
        <v>44.508000000000003</v>
      </c>
      <c r="NP36">
        <v>45.131</v>
      </c>
      <c r="NQ36">
        <v>45.197000000000003</v>
      </c>
      <c r="NR36">
        <v>45.012</v>
      </c>
      <c r="NS36">
        <v>45.143000000000001</v>
      </c>
      <c r="NT36">
        <v>44.901000000000003</v>
      </c>
      <c r="NU36">
        <v>44.552</v>
      </c>
      <c r="NV36">
        <v>44.978000000000002</v>
      </c>
      <c r="NW36">
        <v>46.039000000000001</v>
      </c>
      <c r="NX36">
        <v>45.075000000000003</v>
      </c>
      <c r="NY36">
        <v>45.612000000000002</v>
      </c>
      <c r="NZ36">
        <v>45.798000000000002</v>
      </c>
      <c r="OA36">
        <v>45.765000000000001</v>
      </c>
      <c r="OB36">
        <v>45.765000000000001</v>
      </c>
      <c r="OC36">
        <v>44.987000000000002</v>
      </c>
      <c r="OD36">
        <v>45.972999999999999</v>
      </c>
      <c r="OE36">
        <v>45.731999999999999</v>
      </c>
      <c r="OF36">
        <v>46.389000000000003</v>
      </c>
      <c r="OG36">
        <v>46.421999999999997</v>
      </c>
      <c r="OH36">
        <v>45.851999999999997</v>
      </c>
      <c r="OI36">
        <v>46.18</v>
      </c>
      <c r="OJ36">
        <v>45.250999999999998</v>
      </c>
      <c r="OK36">
        <v>45.59</v>
      </c>
      <c r="OL36">
        <v>46.277999999999999</v>
      </c>
      <c r="OM36">
        <v>46.222999999999999</v>
      </c>
      <c r="ON36">
        <v>46.06</v>
      </c>
      <c r="OO36">
        <v>45.765000000000001</v>
      </c>
      <c r="OP36">
        <v>45.917999999999999</v>
      </c>
      <c r="OQ36">
        <v>46.246000000000002</v>
      </c>
      <c r="OR36">
        <v>46.039000000000001</v>
      </c>
      <c r="OS36">
        <v>45.743000000000002</v>
      </c>
      <c r="OT36">
        <v>46.158999999999999</v>
      </c>
      <c r="OU36">
        <v>46.094000000000001</v>
      </c>
      <c r="OV36">
        <v>46.685000000000002</v>
      </c>
      <c r="OW36">
        <v>45.710999999999999</v>
      </c>
      <c r="OX36">
        <v>45.996000000000002</v>
      </c>
      <c r="OY36">
        <v>46.293999999999997</v>
      </c>
      <c r="OZ36">
        <v>46.427</v>
      </c>
      <c r="PA36">
        <v>46.404000000000003</v>
      </c>
      <c r="PB36">
        <v>45.908999999999999</v>
      </c>
      <c r="PC36">
        <v>46.075000000000003</v>
      </c>
      <c r="PD36">
        <v>46.417000000000002</v>
      </c>
      <c r="PE36">
        <v>45.963999999999999</v>
      </c>
      <c r="PF36">
        <v>46.02</v>
      </c>
      <c r="PG36">
        <v>46.493000000000002</v>
      </c>
      <c r="PH36">
        <v>46.008000000000003</v>
      </c>
      <c r="PI36">
        <v>46.393000000000001</v>
      </c>
      <c r="PJ36">
        <v>46.601999999999997</v>
      </c>
      <c r="PK36">
        <v>46.161999999999999</v>
      </c>
      <c r="PL36">
        <v>46.206000000000003</v>
      </c>
      <c r="PM36">
        <v>46.8</v>
      </c>
      <c r="PN36">
        <v>47.063000000000002</v>
      </c>
      <c r="PO36">
        <v>47.195999999999998</v>
      </c>
      <c r="PP36">
        <v>46.491999999999997</v>
      </c>
      <c r="PQ36">
        <v>46.929000000000002</v>
      </c>
      <c r="PR36">
        <v>46.985999999999997</v>
      </c>
      <c r="PS36">
        <v>46.963999999999999</v>
      </c>
      <c r="PT36">
        <v>45.863999999999997</v>
      </c>
      <c r="PU36">
        <v>46.731999999999999</v>
      </c>
      <c r="PV36">
        <v>45.896999999999998</v>
      </c>
      <c r="PW36">
        <v>46.753999999999998</v>
      </c>
      <c r="PX36">
        <v>46.896000000000001</v>
      </c>
      <c r="PY36">
        <v>47.457000000000001</v>
      </c>
      <c r="PZ36">
        <v>46.920999999999999</v>
      </c>
      <c r="QA36">
        <v>45.645000000000003</v>
      </c>
      <c r="QB36">
        <v>47.052</v>
      </c>
      <c r="QC36">
        <v>47.222999999999999</v>
      </c>
      <c r="QD36">
        <v>47.454999999999998</v>
      </c>
      <c r="QE36">
        <v>47.064999999999998</v>
      </c>
      <c r="QF36">
        <v>47.061999999999998</v>
      </c>
      <c r="QG36">
        <v>47.226999999999997</v>
      </c>
      <c r="QH36">
        <v>47.026000000000003</v>
      </c>
      <c r="QI36">
        <v>47.161000000000001</v>
      </c>
      <c r="QJ36">
        <v>47.412999999999997</v>
      </c>
      <c r="QK36">
        <v>46.633000000000003</v>
      </c>
      <c r="QL36">
        <v>48.014000000000003</v>
      </c>
      <c r="QM36">
        <v>47.704000000000001</v>
      </c>
      <c r="QN36">
        <v>47.552999999999997</v>
      </c>
      <c r="QO36">
        <v>47.442999999999998</v>
      </c>
      <c r="QP36">
        <v>46.588000000000001</v>
      </c>
      <c r="QQ36">
        <v>47.081000000000003</v>
      </c>
      <c r="QR36">
        <v>47.343000000000004</v>
      </c>
      <c r="QS36">
        <v>47.747999999999998</v>
      </c>
      <c r="QT36">
        <v>46.929000000000002</v>
      </c>
      <c r="QU36">
        <v>47.354999999999997</v>
      </c>
      <c r="QV36">
        <v>47.518000000000001</v>
      </c>
      <c r="QW36">
        <v>47.06</v>
      </c>
      <c r="QX36">
        <v>48.045000000000002</v>
      </c>
      <c r="QY36">
        <v>47.484999999999999</v>
      </c>
      <c r="QZ36">
        <v>47.125</v>
      </c>
      <c r="RA36">
        <v>47.508000000000003</v>
      </c>
      <c r="RB36">
        <v>48.368000000000002</v>
      </c>
      <c r="RC36">
        <v>47.51</v>
      </c>
      <c r="RD36">
        <v>47.475999999999999</v>
      </c>
      <c r="RE36">
        <v>46.915999999999997</v>
      </c>
      <c r="RF36">
        <v>47.640999999999998</v>
      </c>
      <c r="RG36">
        <v>47.024999999999999</v>
      </c>
      <c r="RH36">
        <v>47.817</v>
      </c>
      <c r="RI36">
        <v>47.082000000000001</v>
      </c>
      <c r="RJ36">
        <v>47.127000000000002</v>
      </c>
      <c r="RK36">
        <v>48.566000000000003</v>
      </c>
      <c r="RL36">
        <v>47.585999999999999</v>
      </c>
      <c r="RM36">
        <v>47.883000000000003</v>
      </c>
      <c r="RN36">
        <v>48.444000000000003</v>
      </c>
      <c r="RO36">
        <v>47.643999999999998</v>
      </c>
      <c r="RP36">
        <v>47.256</v>
      </c>
      <c r="RQ36">
        <v>48.826999999999998</v>
      </c>
      <c r="RR36">
        <v>48.131999999999998</v>
      </c>
      <c r="RS36">
        <v>48.167000000000002</v>
      </c>
      <c r="RT36">
        <v>47.981000000000002</v>
      </c>
      <c r="RU36">
        <v>46.917999999999999</v>
      </c>
      <c r="RV36">
        <v>48.374000000000002</v>
      </c>
      <c r="RW36">
        <v>47.917000000000002</v>
      </c>
      <c r="RX36">
        <v>47.783999999999999</v>
      </c>
      <c r="RY36">
        <v>47.707000000000001</v>
      </c>
      <c r="RZ36">
        <v>48.533000000000001</v>
      </c>
      <c r="SA36">
        <v>48.597000000000001</v>
      </c>
      <c r="SB36">
        <v>47.707999999999998</v>
      </c>
      <c r="SC36">
        <v>47.935000000000002</v>
      </c>
      <c r="SD36">
        <v>48.408999999999999</v>
      </c>
      <c r="SE36">
        <v>48.56</v>
      </c>
      <c r="SF36">
        <v>48.734000000000002</v>
      </c>
      <c r="SG36">
        <v>48.075000000000003</v>
      </c>
      <c r="SH36">
        <v>48.734000000000002</v>
      </c>
      <c r="SI36">
        <v>48.469000000000001</v>
      </c>
      <c r="SJ36">
        <v>49.179000000000002</v>
      </c>
      <c r="SK36">
        <v>48.368000000000002</v>
      </c>
      <c r="SL36">
        <v>48.588999999999999</v>
      </c>
      <c r="SM36">
        <v>48.6</v>
      </c>
      <c r="SN36">
        <v>48.438000000000002</v>
      </c>
      <c r="SO36">
        <v>48.607999999999997</v>
      </c>
      <c r="SP36">
        <v>48.509</v>
      </c>
      <c r="SQ36">
        <v>48.073</v>
      </c>
      <c r="SR36">
        <v>48.466999999999999</v>
      </c>
      <c r="SS36">
        <v>48.139000000000003</v>
      </c>
      <c r="ST36">
        <v>48.947000000000003</v>
      </c>
      <c r="SU36">
        <v>48.531999999999996</v>
      </c>
      <c r="SV36">
        <v>48.664000000000001</v>
      </c>
      <c r="SW36">
        <v>49.362000000000002</v>
      </c>
      <c r="SX36">
        <v>48.947000000000003</v>
      </c>
      <c r="SY36">
        <v>48.42</v>
      </c>
      <c r="SZ36">
        <v>49.033999999999999</v>
      </c>
      <c r="TA36">
        <v>48.247</v>
      </c>
      <c r="TB36">
        <v>48.451000000000001</v>
      </c>
      <c r="TC36">
        <v>48.804000000000002</v>
      </c>
      <c r="TD36">
        <v>48.454999999999998</v>
      </c>
      <c r="TE36">
        <v>48.738999999999997</v>
      </c>
      <c r="TF36">
        <v>48.485999999999997</v>
      </c>
      <c r="TG36">
        <v>48.936</v>
      </c>
      <c r="TH36">
        <v>48.686999999999998</v>
      </c>
      <c r="TI36">
        <v>49.113999999999997</v>
      </c>
      <c r="TJ36">
        <v>48.835000000000001</v>
      </c>
      <c r="TK36">
        <v>49.171999999999997</v>
      </c>
      <c r="TL36">
        <v>48.706000000000003</v>
      </c>
      <c r="TM36">
        <v>48.322000000000003</v>
      </c>
      <c r="TN36">
        <v>48.518999999999998</v>
      </c>
      <c r="TO36">
        <v>48.917000000000002</v>
      </c>
      <c r="TP36">
        <v>49.212000000000003</v>
      </c>
      <c r="TQ36">
        <v>48.542000000000002</v>
      </c>
      <c r="TR36">
        <v>49.881</v>
      </c>
      <c r="TS36">
        <v>49.313000000000002</v>
      </c>
      <c r="TT36">
        <v>49.353999999999999</v>
      </c>
      <c r="TU36">
        <v>48.921999999999997</v>
      </c>
      <c r="TV36">
        <v>49.320999999999998</v>
      </c>
      <c r="TW36">
        <v>50.143999999999998</v>
      </c>
      <c r="TX36">
        <v>49.72</v>
      </c>
      <c r="TY36">
        <v>48.408999999999999</v>
      </c>
      <c r="TZ36">
        <v>48.962000000000003</v>
      </c>
      <c r="UA36">
        <v>49.262</v>
      </c>
      <c r="UB36">
        <v>49.186999999999998</v>
      </c>
      <c r="UC36">
        <v>49.555</v>
      </c>
      <c r="UD36">
        <v>49.207000000000001</v>
      </c>
      <c r="UE36">
        <v>49.034999999999997</v>
      </c>
      <c r="UF36">
        <v>50.176000000000002</v>
      </c>
      <c r="UG36">
        <v>49.719000000000001</v>
      </c>
      <c r="UH36">
        <v>49.695</v>
      </c>
      <c r="UI36">
        <v>49.725000000000001</v>
      </c>
      <c r="UJ36">
        <v>48.790999999999997</v>
      </c>
      <c r="UK36">
        <v>49.429000000000002</v>
      </c>
      <c r="UL36">
        <v>49.51</v>
      </c>
      <c r="UM36">
        <v>49.673000000000002</v>
      </c>
      <c r="UN36">
        <v>49.404000000000003</v>
      </c>
      <c r="UO36">
        <v>50.542000000000002</v>
      </c>
      <c r="UP36">
        <v>49.26</v>
      </c>
      <c r="UQ36">
        <v>49.793999999999997</v>
      </c>
      <c r="UR36">
        <v>50.054000000000002</v>
      </c>
      <c r="US36">
        <v>49.521000000000001</v>
      </c>
      <c r="UT36">
        <v>50.121000000000002</v>
      </c>
      <c r="UU36">
        <v>49.972999999999999</v>
      </c>
      <c r="UV36">
        <v>49.585000000000001</v>
      </c>
      <c r="UW36">
        <v>49.954999999999998</v>
      </c>
      <c r="UX36">
        <v>49.755000000000003</v>
      </c>
      <c r="UY36">
        <v>50.180999999999997</v>
      </c>
      <c r="UZ36">
        <v>50.88</v>
      </c>
      <c r="VA36">
        <v>50.198999999999998</v>
      </c>
      <c r="VB36">
        <v>50.938000000000002</v>
      </c>
      <c r="VC36">
        <v>50.063000000000002</v>
      </c>
    </row>
    <row r="37" spans="1:575" x14ac:dyDescent="0.25">
      <c r="A37" t="s">
        <v>51</v>
      </c>
      <c r="B37" t="s">
        <v>52</v>
      </c>
      <c r="D37">
        <v>1</v>
      </c>
      <c r="E37">
        <v>11.794</v>
      </c>
      <c r="F37">
        <v>12.010999999999999</v>
      </c>
      <c r="G37">
        <v>12.217000000000001</v>
      </c>
      <c r="H37">
        <v>12.108000000000001</v>
      </c>
      <c r="I37">
        <v>12.113</v>
      </c>
      <c r="J37">
        <v>12.260999999999999</v>
      </c>
      <c r="K37">
        <v>12.22</v>
      </c>
      <c r="L37">
        <v>12.15</v>
      </c>
      <c r="M37">
        <v>12.063000000000001</v>
      </c>
      <c r="N37">
        <v>12.074999999999999</v>
      </c>
      <c r="O37">
        <v>12.179</v>
      </c>
      <c r="P37">
        <v>12.141999999999999</v>
      </c>
      <c r="Q37">
        <v>12.067</v>
      </c>
      <c r="R37">
        <v>12.07</v>
      </c>
      <c r="S37">
        <v>12.162000000000001</v>
      </c>
      <c r="T37">
        <v>12.122</v>
      </c>
      <c r="U37">
        <v>12.154</v>
      </c>
      <c r="V37">
        <v>12.035</v>
      </c>
      <c r="W37">
        <v>12.018000000000001</v>
      </c>
      <c r="X37">
        <v>12.021000000000001</v>
      </c>
      <c r="Y37">
        <v>12.026</v>
      </c>
      <c r="Z37">
        <v>12.116</v>
      </c>
      <c r="AA37">
        <v>12.05</v>
      </c>
      <c r="AB37">
        <v>12.116</v>
      </c>
      <c r="AC37">
        <v>12.138999999999999</v>
      </c>
      <c r="AD37">
        <v>12.125</v>
      </c>
      <c r="AE37">
        <v>12.14</v>
      </c>
      <c r="AF37">
        <v>12.116</v>
      </c>
      <c r="AG37">
        <v>12.105</v>
      </c>
      <c r="AH37">
        <v>12.116</v>
      </c>
      <c r="AI37">
        <v>12.116</v>
      </c>
      <c r="AJ37">
        <v>12.217000000000001</v>
      </c>
      <c r="AK37">
        <v>12.217000000000001</v>
      </c>
      <c r="AL37">
        <v>12.212</v>
      </c>
      <c r="AM37">
        <v>12.22</v>
      </c>
      <c r="AN37">
        <v>12.249000000000001</v>
      </c>
      <c r="AO37">
        <v>12.33</v>
      </c>
      <c r="AP37">
        <v>12.122</v>
      </c>
      <c r="AQ37">
        <v>12.33</v>
      </c>
      <c r="AR37">
        <v>12.255000000000001</v>
      </c>
      <c r="AS37">
        <v>12.234999999999999</v>
      </c>
      <c r="AT37">
        <v>12.234999999999999</v>
      </c>
      <c r="AU37">
        <v>12.359</v>
      </c>
      <c r="AV37">
        <v>12.307</v>
      </c>
      <c r="AW37">
        <v>12.307</v>
      </c>
      <c r="AX37">
        <v>12.388</v>
      </c>
      <c r="AY37">
        <v>12.377000000000001</v>
      </c>
      <c r="AZ37">
        <v>12.515000000000001</v>
      </c>
      <c r="BA37">
        <v>12.587</v>
      </c>
      <c r="BB37">
        <v>12.602</v>
      </c>
      <c r="BC37">
        <v>12.532</v>
      </c>
      <c r="BD37">
        <v>12.638999999999999</v>
      </c>
      <c r="BE37">
        <v>12.613</v>
      </c>
      <c r="BF37">
        <v>12.632999999999999</v>
      </c>
      <c r="BG37">
        <v>12.53</v>
      </c>
      <c r="BH37">
        <v>12.813000000000001</v>
      </c>
      <c r="BI37">
        <v>12.804</v>
      </c>
      <c r="BJ37">
        <v>12.83</v>
      </c>
      <c r="BK37">
        <v>13.005000000000001</v>
      </c>
      <c r="BL37">
        <v>13.11</v>
      </c>
      <c r="BM37">
        <v>13.179</v>
      </c>
      <c r="BN37">
        <v>13.208</v>
      </c>
      <c r="BO37">
        <v>13.3</v>
      </c>
      <c r="BP37">
        <v>13.395</v>
      </c>
      <c r="BQ37">
        <v>13.675000000000001</v>
      </c>
      <c r="BR37">
        <v>13.589</v>
      </c>
      <c r="BS37">
        <v>13.757</v>
      </c>
      <c r="BT37">
        <v>13.808</v>
      </c>
      <c r="BU37">
        <v>14.084</v>
      </c>
      <c r="BV37">
        <v>14.137</v>
      </c>
      <c r="BW37">
        <v>14.475</v>
      </c>
      <c r="BX37">
        <v>14.563000000000001</v>
      </c>
      <c r="BY37">
        <v>14.785</v>
      </c>
      <c r="BZ37">
        <v>14.978</v>
      </c>
      <c r="CA37">
        <v>15.218999999999999</v>
      </c>
      <c r="CB37">
        <v>15.521000000000001</v>
      </c>
      <c r="CC37">
        <v>15.638</v>
      </c>
      <c r="CD37">
        <v>15.944000000000001</v>
      </c>
      <c r="CE37">
        <v>16.317</v>
      </c>
      <c r="CF37">
        <v>16.571000000000002</v>
      </c>
      <c r="CG37">
        <v>16.847000000000001</v>
      </c>
      <c r="CH37">
        <v>17.303999999999998</v>
      </c>
      <c r="CI37">
        <v>17.561</v>
      </c>
      <c r="CJ37">
        <v>18.283999999999999</v>
      </c>
      <c r="CK37">
        <v>18.561</v>
      </c>
      <c r="CL37">
        <v>18.765000000000001</v>
      </c>
      <c r="CM37">
        <v>19.303999999999998</v>
      </c>
      <c r="CN37">
        <v>19.59</v>
      </c>
      <c r="CO37">
        <v>20.399999999999999</v>
      </c>
      <c r="CP37">
        <v>20.635999999999999</v>
      </c>
      <c r="CQ37">
        <v>21.164999999999999</v>
      </c>
      <c r="CR37">
        <v>21.824000000000002</v>
      </c>
      <c r="CS37">
        <v>22.018999999999998</v>
      </c>
      <c r="CT37">
        <v>22.812000000000001</v>
      </c>
      <c r="CU37">
        <v>22.997</v>
      </c>
      <c r="CV37">
        <v>23.853999999999999</v>
      </c>
      <c r="CW37">
        <v>24.091999999999999</v>
      </c>
      <c r="CX37">
        <v>25.16</v>
      </c>
      <c r="CY37">
        <v>25.693000000000001</v>
      </c>
      <c r="CZ37">
        <v>26.059000000000001</v>
      </c>
      <c r="DA37">
        <v>26.943999999999999</v>
      </c>
      <c r="DB37">
        <v>27.33</v>
      </c>
      <c r="DC37">
        <v>28.251000000000001</v>
      </c>
      <c r="DD37">
        <v>28.518999999999998</v>
      </c>
      <c r="DE37">
        <v>29.439</v>
      </c>
      <c r="DF37">
        <v>29.437000000000001</v>
      </c>
      <c r="DG37">
        <v>30.033999999999999</v>
      </c>
      <c r="DH37">
        <v>31.341000000000001</v>
      </c>
      <c r="DI37">
        <v>31.562000000000001</v>
      </c>
      <c r="DJ37">
        <v>32.027000000000001</v>
      </c>
      <c r="DK37">
        <v>32.834000000000003</v>
      </c>
      <c r="DL37">
        <v>32.953000000000003</v>
      </c>
      <c r="DM37">
        <v>33.597000000000001</v>
      </c>
      <c r="DN37">
        <v>34.314</v>
      </c>
      <c r="DO37">
        <v>35.213000000000001</v>
      </c>
      <c r="DP37">
        <v>35.18</v>
      </c>
      <c r="DQ37">
        <v>35.323</v>
      </c>
      <c r="DR37">
        <v>35.752000000000002</v>
      </c>
      <c r="DS37">
        <v>36.473999999999997</v>
      </c>
      <c r="DT37">
        <v>36.795000000000002</v>
      </c>
      <c r="DU37">
        <v>37.749000000000002</v>
      </c>
      <c r="DV37">
        <v>36.741999999999997</v>
      </c>
      <c r="DW37">
        <v>36.921999999999997</v>
      </c>
      <c r="DX37">
        <v>38.890999999999998</v>
      </c>
      <c r="DY37">
        <v>37.515000000000001</v>
      </c>
      <c r="DZ37">
        <v>38.808</v>
      </c>
      <c r="EA37">
        <v>38.338999999999999</v>
      </c>
      <c r="EB37">
        <v>38.908000000000001</v>
      </c>
      <c r="EC37">
        <v>38.274999999999999</v>
      </c>
      <c r="ED37">
        <v>38.372999999999998</v>
      </c>
      <c r="EE37">
        <v>37.651000000000003</v>
      </c>
      <c r="EF37">
        <v>38.090000000000003</v>
      </c>
      <c r="EG37">
        <v>40.292000000000002</v>
      </c>
      <c r="EH37">
        <v>38.450000000000003</v>
      </c>
      <c r="EI37">
        <v>38.872999999999998</v>
      </c>
      <c r="EJ37">
        <v>38.948</v>
      </c>
      <c r="EK37">
        <v>38.69</v>
      </c>
      <c r="EL37">
        <v>39.453000000000003</v>
      </c>
      <c r="EM37">
        <v>38.866</v>
      </c>
      <c r="EN37">
        <v>39.887</v>
      </c>
      <c r="EO37">
        <v>39.228999999999999</v>
      </c>
      <c r="EP37">
        <v>39.783000000000001</v>
      </c>
      <c r="EQ37">
        <v>40.404000000000003</v>
      </c>
      <c r="ER37">
        <v>39.485999999999997</v>
      </c>
      <c r="ES37">
        <v>39.290999999999997</v>
      </c>
      <c r="ET37">
        <v>39.366999999999997</v>
      </c>
      <c r="EU37">
        <v>40.488999999999997</v>
      </c>
      <c r="EV37">
        <v>40.054000000000002</v>
      </c>
      <c r="EW37">
        <v>41.122999999999998</v>
      </c>
      <c r="EX37">
        <v>38.68</v>
      </c>
      <c r="EY37">
        <v>39.652999999999999</v>
      </c>
      <c r="EZ37">
        <v>38.837000000000003</v>
      </c>
      <c r="FA37">
        <v>39.712000000000003</v>
      </c>
      <c r="FB37">
        <v>39.648000000000003</v>
      </c>
      <c r="FC37">
        <v>40.68</v>
      </c>
      <c r="FD37">
        <v>38.951999999999998</v>
      </c>
      <c r="FE37">
        <v>40.356999999999999</v>
      </c>
      <c r="FF37">
        <v>40.622999999999998</v>
      </c>
      <c r="FG37">
        <v>39.119</v>
      </c>
      <c r="FH37">
        <v>40.292000000000002</v>
      </c>
      <c r="FI37">
        <v>39.598999999999997</v>
      </c>
      <c r="FJ37">
        <v>39.893000000000001</v>
      </c>
      <c r="FK37">
        <v>41.2</v>
      </c>
      <c r="FL37">
        <v>39.773000000000003</v>
      </c>
      <c r="FM37">
        <v>39.975999999999999</v>
      </c>
      <c r="FN37">
        <v>40.329000000000001</v>
      </c>
      <c r="FO37">
        <v>39.124000000000002</v>
      </c>
      <c r="FP37">
        <v>40.743000000000002</v>
      </c>
      <c r="FQ37">
        <v>40.329000000000001</v>
      </c>
      <c r="FR37">
        <v>39.537999999999997</v>
      </c>
      <c r="FS37">
        <v>40.61</v>
      </c>
      <c r="FT37">
        <v>40.008000000000003</v>
      </c>
      <c r="FU37">
        <v>39.951000000000001</v>
      </c>
      <c r="FV37">
        <v>40.536000000000001</v>
      </c>
      <c r="FW37">
        <v>39.731999999999999</v>
      </c>
      <c r="FX37">
        <v>40.485999999999997</v>
      </c>
      <c r="FY37">
        <v>40.387</v>
      </c>
      <c r="FZ37">
        <v>40.128999999999998</v>
      </c>
      <c r="GA37">
        <v>39.506</v>
      </c>
      <c r="GB37">
        <v>39.326999999999998</v>
      </c>
      <c r="GC37">
        <v>39.472999999999999</v>
      </c>
      <c r="GD37">
        <v>40.713999999999999</v>
      </c>
      <c r="GE37">
        <v>39.962000000000003</v>
      </c>
      <c r="GF37">
        <v>39.863999999999997</v>
      </c>
      <c r="GG37">
        <v>40.145000000000003</v>
      </c>
      <c r="GH37">
        <v>40.259</v>
      </c>
      <c r="GI37">
        <v>39.468000000000004</v>
      </c>
      <c r="GJ37">
        <v>39.661000000000001</v>
      </c>
      <c r="GK37">
        <v>39.957999999999998</v>
      </c>
      <c r="GL37">
        <v>39.247</v>
      </c>
      <c r="GM37">
        <v>39.270000000000003</v>
      </c>
      <c r="GN37">
        <v>39.043999999999997</v>
      </c>
      <c r="GO37">
        <v>39.872</v>
      </c>
      <c r="GP37">
        <v>39.231999999999999</v>
      </c>
      <c r="GQ37">
        <v>39.729999999999997</v>
      </c>
      <c r="GR37">
        <v>38.344000000000001</v>
      </c>
      <c r="GS37">
        <v>38.837000000000003</v>
      </c>
      <c r="GT37">
        <v>38.927</v>
      </c>
      <c r="GU37">
        <v>38.012</v>
      </c>
      <c r="GV37">
        <v>38.969000000000001</v>
      </c>
      <c r="GW37">
        <v>38.345999999999997</v>
      </c>
      <c r="GX37">
        <v>38.058999999999997</v>
      </c>
      <c r="GY37">
        <v>38.453000000000003</v>
      </c>
      <c r="GZ37">
        <v>38.076999999999998</v>
      </c>
      <c r="HA37">
        <v>37.755000000000003</v>
      </c>
      <c r="HB37">
        <v>38.252000000000002</v>
      </c>
      <c r="HC37">
        <v>38.511000000000003</v>
      </c>
      <c r="HD37">
        <v>37.859000000000002</v>
      </c>
      <c r="HE37">
        <v>38.262</v>
      </c>
      <c r="HF37">
        <v>37.601999999999997</v>
      </c>
      <c r="HG37">
        <v>37.923999999999999</v>
      </c>
      <c r="HH37">
        <v>37.697000000000003</v>
      </c>
      <c r="HI37">
        <v>37.896999999999998</v>
      </c>
      <c r="HJ37">
        <v>38.637</v>
      </c>
      <c r="HK37">
        <v>38.749000000000002</v>
      </c>
      <c r="HL37">
        <v>37.933</v>
      </c>
      <c r="HM37">
        <v>38.603999999999999</v>
      </c>
      <c r="HN37">
        <v>37.405000000000001</v>
      </c>
      <c r="HO37">
        <v>38.768000000000001</v>
      </c>
      <c r="HP37">
        <v>38.235999999999997</v>
      </c>
      <c r="HQ37">
        <v>38.188000000000002</v>
      </c>
      <c r="HR37">
        <v>38.308999999999997</v>
      </c>
      <c r="HS37">
        <v>38.843000000000004</v>
      </c>
      <c r="HT37">
        <v>38.356999999999999</v>
      </c>
      <c r="HU37">
        <v>38.581000000000003</v>
      </c>
      <c r="HV37">
        <v>38.82</v>
      </c>
      <c r="HW37">
        <v>38.655999999999999</v>
      </c>
      <c r="HX37">
        <v>38.563000000000002</v>
      </c>
      <c r="HY37">
        <v>38.558</v>
      </c>
      <c r="HZ37">
        <v>38.811</v>
      </c>
      <c r="IA37">
        <v>39.100999999999999</v>
      </c>
      <c r="IB37">
        <v>39.661999999999999</v>
      </c>
      <c r="IC37">
        <v>39.133000000000003</v>
      </c>
      <c r="ID37">
        <v>40.156999999999996</v>
      </c>
      <c r="IE37">
        <v>39.104999999999997</v>
      </c>
      <c r="IF37">
        <v>39.802999999999997</v>
      </c>
      <c r="IG37">
        <v>39.835000000000001</v>
      </c>
      <c r="IH37">
        <v>40.027999999999999</v>
      </c>
      <c r="II37">
        <v>39.962000000000003</v>
      </c>
      <c r="IJ37">
        <v>39.771000000000001</v>
      </c>
      <c r="IK37">
        <v>40.853999999999999</v>
      </c>
      <c r="IL37">
        <v>40.295999999999999</v>
      </c>
      <c r="IM37">
        <v>40.774999999999999</v>
      </c>
      <c r="IN37">
        <v>40.844000000000001</v>
      </c>
      <c r="IO37">
        <v>41.34</v>
      </c>
      <c r="IP37">
        <v>41.47</v>
      </c>
      <c r="IQ37">
        <v>41.133000000000003</v>
      </c>
      <c r="IR37">
        <v>41.918999999999997</v>
      </c>
      <c r="IS37">
        <v>42.314999999999998</v>
      </c>
      <c r="IT37">
        <v>42.295000000000002</v>
      </c>
      <c r="IU37">
        <v>43.110999999999997</v>
      </c>
      <c r="IV37">
        <v>43.067</v>
      </c>
      <c r="IW37">
        <v>42.914999999999999</v>
      </c>
      <c r="IX37">
        <v>43.23</v>
      </c>
      <c r="IY37">
        <v>44.320999999999998</v>
      </c>
      <c r="IZ37">
        <v>43.009</v>
      </c>
      <c r="JA37">
        <v>43.893000000000001</v>
      </c>
      <c r="JB37">
        <v>44.463000000000001</v>
      </c>
      <c r="JC37">
        <v>44.713999999999999</v>
      </c>
      <c r="JD37">
        <v>44.188000000000002</v>
      </c>
      <c r="JE37">
        <v>45.119</v>
      </c>
      <c r="JF37">
        <v>45.579000000000001</v>
      </c>
      <c r="JG37">
        <v>45.898000000000003</v>
      </c>
      <c r="JH37">
        <v>46.534999999999997</v>
      </c>
      <c r="JI37">
        <v>45.875999999999998</v>
      </c>
      <c r="JJ37">
        <v>46.558</v>
      </c>
      <c r="JK37">
        <v>46.667000000000002</v>
      </c>
      <c r="JL37">
        <v>46.997999999999998</v>
      </c>
      <c r="JM37">
        <v>46.747</v>
      </c>
      <c r="JN37">
        <v>47.838999999999999</v>
      </c>
      <c r="JO37">
        <v>47.609000000000002</v>
      </c>
      <c r="JP37">
        <v>48.341000000000001</v>
      </c>
      <c r="JQ37">
        <v>47.865000000000002</v>
      </c>
      <c r="JR37">
        <v>48.674999999999997</v>
      </c>
      <c r="JS37">
        <v>48.673000000000002</v>
      </c>
      <c r="JT37">
        <v>48.575000000000003</v>
      </c>
      <c r="JU37">
        <v>49.023000000000003</v>
      </c>
      <c r="JV37">
        <v>49.502000000000002</v>
      </c>
      <c r="JW37">
        <v>49.661000000000001</v>
      </c>
      <c r="JX37">
        <v>49.936</v>
      </c>
      <c r="JY37">
        <v>50.12</v>
      </c>
      <c r="JZ37">
        <v>50.658999999999999</v>
      </c>
      <c r="KA37">
        <v>50.584000000000003</v>
      </c>
      <c r="KB37">
        <v>50.914999999999999</v>
      </c>
      <c r="KC37">
        <v>50.790999999999997</v>
      </c>
      <c r="KD37">
        <v>50.951999999999998</v>
      </c>
      <c r="KE37">
        <v>51.055999999999997</v>
      </c>
      <c r="KF37">
        <v>51.86</v>
      </c>
      <c r="KG37">
        <v>51.62</v>
      </c>
      <c r="KH37">
        <v>51.786000000000001</v>
      </c>
      <c r="KI37">
        <v>51.970999999999997</v>
      </c>
      <c r="KJ37">
        <v>52.122</v>
      </c>
      <c r="KK37">
        <v>52.17</v>
      </c>
      <c r="KL37">
        <v>52.249000000000002</v>
      </c>
      <c r="KM37">
        <v>52.402000000000001</v>
      </c>
      <c r="KN37">
        <v>52.478000000000002</v>
      </c>
      <c r="KO37">
        <v>52.777000000000001</v>
      </c>
      <c r="KP37">
        <v>53.149000000000001</v>
      </c>
      <c r="KQ37">
        <v>53.006</v>
      </c>
      <c r="KR37">
        <v>53.033000000000001</v>
      </c>
      <c r="KS37">
        <v>53.308999999999997</v>
      </c>
      <c r="KT37">
        <v>53.872</v>
      </c>
      <c r="KU37">
        <v>54.529000000000003</v>
      </c>
      <c r="KV37">
        <v>53.634999999999998</v>
      </c>
      <c r="KW37">
        <v>54.045999999999999</v>
      </c>
      <c r="KX37">
        <v>53.709000000000003</v>
      </c>
      <c r="KY37">
        <v>54.344000000000001</v>
      </c>
      <c r="KZ37">
        <v>54.231000000000002</v>
      </c>
      <c r="LA37">
        <v>54.661000000000001</v>
      </c>
      <c r="LB37">
        <v>53.92</v>
      </c>
      <c r="LC37">
        <v>55.323999999999998</v>
      </c>
      <c r="LD37">
        <v>55.473999999999997</v>
      </c>
      <c r="LE37">
        <v>54.252000000000002</v>
      </c>
      <c r="LF37">
        <v>54.918999999999997</v>
      </c>
      <c r="LG37">
        <v>55.539000000000001</v>
      </c>
      <c r="LH37">
        <v>55.268999999999998</v>
      </c>
      <c r="LI37">
        <v>55.506</v>
      </c>
      <c r="LJ37">
        <v>55.48</v>
      </c>
      <c r="LK37">
        <v>55.960999999999999</v>
      </c>
      <c r="LL37">
        <v>56.066000000000003</v>
      </c>
      <c r="LM37">
        <v>55.781999999999996</v>
      </c>
      <c r="LN37">
        <v>56.646000000000001</v>
      </c>
      <c r="LO37">
        <v>56.125</v>
      </c>
      <c r="LP37">
        <v>56.043999999999997</v>
      </c>
      <c r="LQ37">
        <v>56.726999999999997</v>
      </c>
      <c r="LR37">
        <v>56.563000000000002</v>
      </c>
      <c r="LS37">
        <v>56.802</v>
      </c>
      <c r="LT37">
        <v>56.244</v>
      </c>
      <c r="LU37">
        <v>56.837000000000003</v>
      </c>
      <c r="LV37">
        <v>56.845999999999997</v>
      </c>
      <c r="LW37">
        <v>57.192999999999998</v>
      </c>
      <c r="LX37">
        <v>56.209000000000003</v>
      </c>
      <c r="LY37">
        <v>57.378999999999998</v>
      </c>
      <c r="LZ37">
        <v>57.164999999999999</v>
      </c>
      <c r="MA37">
        <v>56.87</v>
      </c>
      <c r="MB37">
        <v>56.947000000000003</v>
      </c>
      <c r="MC37">
        <v>57.255000000000003</v>
      </c>
      <c r="MD37">
        <v>57.582999999999998</v>
      </c>
      <c r="ME37">
        <v>57.337000000000003</v>
      </c>
      <c r="MF37">
        <v>58.069000000000003</v>
      </c>
      <c r="MG37">
        <v>57.807000000000002</v>
      </c>
      <c r="MH37">
        <v>58.298000000000002</v>
      </c>
      <c r="MI37">
        <v>58.100999999999999</v>
      </c>
      <c r="MJ37">
        <v>58.040999999999997</v>
      </c>
      <c r="MK37">
        <v>58.901000000000003</v>
      </c>
      <c r="ML37">
        <v>58.793999999999997</v>
      </c>
      <c r="MM37">
        <v>58.49</v>
      </c>
      <c r="MN37">
        <v>58.695999999999998</v>
      </c>
      <c r="MO37">
        <v>58.808</v>
      </c>
      <c r="MP37">
        <v>59.645000000000003</v>
      </c>
      <c r="MQ37">
        <v>59.945999999999998</v>
      </c>
      <c r="MR37">
        <v>59.293999999999997</v>
      </c>
      <c r="MS37">
        <v>59.814999999999998</v>
      </c>
      <c r="MT37">
        <v>59.935000000000002</v>
      </c>
      <c r="MU37">
        <v>60.463000000000001</v>
      </c>
      <c r="MV37">
        <v>60.720999999999997</v>
      </c>
      <c r="MW37">
        <v>59.749000000000002</v>
      </c>
      <c r="MX37">
        <v>60.944000000000003</v>
      </c>
      <c r="MY37">
        <v>60.66</v>
      </c>
      <c r="MZ37">
        <v>61.65</v>
      </c>
      <c r="NA37">
        <v>61.453000000000003</v>
      </c>
      <c r="NB37">
        <v>60.863</v>
      </c>
      <c r="NC37">
        <v>61.485999999999997</v>
      </c>
      <c r="ND37">
        <v>62.228000000000002</v>
      </c>
      <c r="NE37">
        <v>62.628</v>
      </c>
      <c r="NF37">
        <v>62.654000000000003</v>
      </c>
      <c r="NG37">
        <v>62.18</v>
      </c>
      <c r="NH37">
        <v>62.523000000000003</v>
      </c>
      <c r="NI37">
        <v>62.189</v>
      </c>
      <c r="NJ37">
        <v>63.134999999999998</v>
      </c>
      <c r="NK37">
        <v>63.683</v>
      </c>
      <c r="NL37">
        <v>63.377000000000002</v>
      </c>
      <c r="NM37">
        <v>63.677</v>
      </c>
      <c r="NN37">
        <v>63.616999999999997</v>
      </c>
      <c r="NO37">
        <v>64.120999999999995</v>
      </c>
      <c r="NP37">
        <v>63.564</v>
      </c>
      <c r="NQ37">
        <v>64.174000000000007</v>
      </c>
      <c r="NR37">
        <v>64.816999999999993</v>
      </c>
      <c r="NS37">
        <v>64.896000000000001</v>
      </c>
      <c r="NT37">
        <v>64.745000000000005</v>
      </c>
      <c r="NU37">
        <v>64.516999999999996</v>
      </c>
      <c r="NV37">
        <v>64.432000000000002</v>
      </c>
      <c r="NW37">
        <v>64.921000000000006</v>
      </c>
      <c r="NX37">
        <v>64.308000000000007</v>
      </c>
      <c r="NY37">
        <v>65.066000000000003</v>
      </c>
      <c r="NZ37">
        <v>65.326999999999998</v>
      </c>
      <c r="OA37">
        <v>65.933999999999997</v>
      </c>
      <c r="OB37">
        <v>65.671000000000006</v>
      </c>
      <c r="OC37">
        <v>66.001000000000005</v>
      </c>
      <c r="OD37">
        <v>66.168999999999997</v>
      </c>
      <c r="OE37">
        <v>66.149000000000001</v>
      </c>
      <c r="OF37">
        <v>66.710999999999999</v>
      </c>
      <c r="OG37">
        <v>66.495999999999995</v>
      </c>
      <c r="OH37">
        <v>65.616</v>
      </c>
      <c r="OI37">
        <v>66.042000000000002</v>
      </c>
      <c r="OJ37">
        <v>66.81</v>
      </c>
      <c r="OK37">
        <v>66.602000000000004</v>
      </c>
      <c r="OL37">
        <v>66.453000000000003</v>
      </c>
      <c r="OM37">
        <v>66.421000000000006</v>
      </c>
      <c r="ON37">
        <v>66.305000000000007</v>
      </c>
      <c r="OO37">
        <v>66.91</v>
      </c>
      <c r="OP37">
        <v>67.171999999999997</v>
      </c>
      <c r="OQ37">
        <v>67.302999999999997</v>
      </c>
      <c r="OR37">
        <v>67.186000000000007</v>
      </c>
      <c r="OS37">
        <v>66.661000000000001</v>
      </c>
      <c r="OT37">
        <v>67.909000000000006</v>
      </c>
      <c r="OU37">
        <v>67.316999999999993</v>
      </c>
      <c r="OV37">
        <v>67.613</v>
      </c>
      <c r="OW37">
        <v>67.742999999999995</v>
      </c>
      <c r="OX37">
        <v>68.006</v>
      </c>
      <c r="OY37">
        <v>67.807000000000002</v>
      </c>
      <c r="OZ37">
        <v>67.872</v>
      </c>
      <c r="PA37">
        <v>67.921999999999997</v>
      </c>
      <c r="PB37">
        <v>67.41</v>
      </c>
      <c r="PC37">
        <v>68.334999999999994</v>
      </c>
      <c r="PD37">
        <v>67.888000000000005</v>
      </c>
      <c r="PE37">
        <v>68.251999999999995</v>
      </c>
      <c r="PF37">
        <v>68.846999999999994</v>
      </c>
      <c r="PG37">
        <v>68.153000000000006</v>
      </c>
      <c r="PH37">
        <v>68.234999999999999</v>
      </c>
      <c r="PI37">
        <v>68.748000000000005</v>
      </c>
      <c r="PJ37">
        <v>68.087000000000003</v>
      </c>
      <c r="PK37">
        <v>68.400999999999996</v>
      </c>
      <c r="PL37">
        <v>68.516999999999996</v>
      </c>
      <c r="PM37">
        <v>68.715000000000003</v>
      </c>
      <c r="PN37">
        <v>68.962000000000003</v>
      </c>
      <c r="PO37">
        <v>68.682000000000002</v>
      </c>
      <c r="PP37">
        <v>69.522999999999996</v>
      </c>
      <c r="PQ37">
        <v>69.093000000000004</v>
      </c>
      <c r="PR37">
        <v>68.977999999999994</v>
      </c>
      <c r="PS37">
        <v>68.665000000000006</v>
      </c>
      <c r="PT37">
        <v>69.224000000000004</v>
      </c>
      <c r="PU37">
        <v>68.813000000000002</v>
      </c>
      <c r="PV37">
        <v>68.994</v>
      </c>
      <c r="PW37">
        <v>69.093000000000004</v>
      </c>
      <c r="PX37">
        <v>69.388999999999996</v>
      </c>
      <c r="PY37">
        <v>69.34</v>
      </c>
      <c r="PZ37">
        <v>68.995000000000005</v>
      </c>
      <c r="QA37">
        <v>69.043999999999997</v>
      </c>
      <c r="QB37">
        <v>69.076999999999998</v>
      </c>
      <c r="QC37">
        <v>69.256</v>
      </c>
      <c r="QD37">
        <v>69.405000000000001</v>
      </c>
      <c r="QE37">
        <v>69.59</v>
      </c>
      <c r="QF37">
        <v>69.637</v>
      </c>
      <c r="QG37">
        <v>69.406000000000006</v>
      </c>
      <c r="QH37">
        <v>69.552000000000007</v>
      </c>
      <c r="QI37">
        <v>69.637</v>
      </c>
      <c r="QJ37">
        <v>69.917000000000002</v>
      </c>
      <c r="QK37">
        <v>70.131</v>
      </c>
      <c r="QL37">
        <v>69.733999999999995</v>
      </c>
      <c r="QM37">
        <v>70.11</v>
      </c>
      <c r="QN37">
        <v>70.524000000000001</v>
      </c>
      <c r="QO37">
        <v>69.915000000000006</v>
      </c>
      <c r="QP37">
        <v>69.683999999999997</v>
      </c>
      <c r="QQ37">
        <v>70.210999999999999</v>
      </c>
      <c r="QR37">
        <v>70.259</v>
      </c>
      <c r="QS37">
        <v>70.521000000000001</v>
      </c>
      <c r="QT37">
        <v>70.475999999999999</v>
      </c>
      <c r="QU37">
        <v>70.308999999999997</v>
      </c>
      <c r="QV37">
        <v>70.751000000000005</v>
      </c>
      <c r="QW37">
        <v>70.260999999999996</v>
      </c>
      <c r="QX37">
        <v>70.605000000000004</v>
      </c>
      <c r="QY37">
        <v>70.16</v>
      </c>
      <c r="QZ37">
        <v>70.406999999999996</v>
      </c>
      <c r="RA37">
        <v>70.16</v>
      </c>
      <c r="RB37">
        <v>70.641999999999996</v>
      </c>
      <c r="RC37">
        <v>70.656999999999996</v>
      </c>
      <c r="RD37">
        <v>70.210999999999999</v>
      </c>
      <c r="RE37">
        <v>70.686000000000007</v>
      </c>
      <c r="RF37">
        <v>70.835999999999999</v>
      </c>
      <c r="RG37">
        <v>70.980999999999995</v>
      </c>
      <c r="RH37">
        <v>70.819999999999993</v>
      </c>
      <c r="RI37">
        <v>71.513000000000005</v>
      </c>
      <c r="RJ37">
        <v>70.936999999999998</v>
      </c>
      <c r="RK37">
        <v>71.037000000000006</v>
      </c>
      <c r="RL37">
        <v>70.260999999999996</v>
      </c>
      <c r="RM37">
        <v>70.656000000000006</v>
      </c>
      <c r="RN37">
        <v>71.036000000000001</v>
      </c>
      <c r="RO37">
        <v>70.971000000000004</v>
      </c>
      <c r="RP37">
        <v>70.406999999999996</v>
      </c>
      <c r="RQ37">
        <v>70.92</v>
      </c>
      <c r="RR37">
        <v>71.114000000000004</v>
      </c>
      <c r="RS37">
        <v>71.328999999999994</v>
      </c>
      <c r="RT37">
        <v>71.576999999999998</v>
      </c>
      <c r="RU37">
        <v>71.281999999999996</v>
      </c>
      <c r="RV37">
        <v>71.295000000000002</v>
      </c>
      <c r="RW37">
        <v>71.825999999999993</v>
      </c>
      <c r="RX37">
        <v>72.070999999999998</v>
      </c>
      <c r="RY37">
        <v>71.066000000000003</v>
      </c>
      <c r="RZ37">
        <v>71.563999999999993</v>
      </c>
      <c r="SA37">
        <v>71.381</v>
      </c>
      <c r="SB37">
        <v>71.183000000000007</v>
      </c>
      <c r="SC37">
        <v>71.706000000000003</v>
      </c>
      <c r="SD37">
        <v>71.248000000000005</v>
      </c>
      <c r="SE37">
        <v>71.376999999999995</v>
      </c>
      <c r="SF37">
        <v>71.671000000000006</v>
      </c>
      <c r="SG37">
        <v>71.718000000000004</v>
      </c>
      <c r="SH37">
        <v>71.834999999999994</v>
      </c>
      <c r="SI37">
        <v>71.784000000000006</v>
      </c>
      <c r="SJ37">
        <v>72.128</v>
      </c>
      <c r="SK37">
        <v>71.534999999999997</v>
      </c>
      <c r="SL37">
        <v>71.897999999999996</v>
      </c>
      <c r="SM37">
        <v>71.882000000000005</v>
      </c>
      <c r="SN37">
        <v>72.097999999999999</v>
      </c>
      <c r="SO37">
        <v>71.632000000000005</v>
      </c>
      <c r="SP37">
        <v>71.403000000000006</v>
      </c>
      <c r="SQ37">
        <v>72.355999999999995</v>
      </c>
      <c r="SR37">
        <v>71.896000000000001</v>
      </c>
      <c r="SS37">
        <v>71.436999999999998</v>
      </c>
      <c r="ST37">
        <v>71.649000000000001</v>
      </c>
      <c r="SU37">
        <v>71.731999999999999</v>
      </c>
      <c r="SV37">
        <v>71.831000000000003</v>
      </c>
      <c r="SW37">
        <v>71.861999999999995</v>
      </c>
      <c r="SX37">
        <v>71.944999999999993</v>
      </c>
      <c r="SY37">
        <v>71.795000000000002</v>
      </c>
      <c r="SZ37">
        <v>71.730999999999995</v>
      </c>
      <c r="TA37">
        <v>72.025999999999996</v>
      </c>
      <c r="TB37">
        <v>71.611999999999995</v>
      </c>
      <c r="TC37">
        <v>71.796000000000006</v>
      </c>
      <c r="TD37">
        <v>72.174000000000007</v>
      </c>
      <c r="TE37">
        <v>72.156999999999996</v>
      </c>
      <c r="TF37">
        <v>71.991</v>
      </c>
      <c r="TG37">
        <v>71.828999999999994</v>
      </c>
      <c r="TH37">
        <v>72.587000000000003</v>
      </c>
      <c r="TI37">
        <v>72.325000000000003</v>
      </c>
      <c r="TJ37">
        <v>72.596999999999994</v>
      </c>
      <c r="TK37">
        <v>72.430999999999997</v>
      </c>
      <c r="TL37">
        <v>72.551000000000002</v>
      </c>
      <c r="TM37">
        <v>72.024000000000001</v>
      </c>
      <c r="TN37">
        <v>72.483000000000004</v>
      </c>
      <c r="TO37">
        <v>72.128</v>
      </c>
      <c r="TP37">
        <v>72.128</v>
      </c>
      <c r="TQ37">
        <v>72.418999999999997</v>
      </c>
      <c r="TR37">
        <v>72.244</v>
      </c>
      <c r="TS37">
        <v>72.081000000000003</v>
      </c>
      <c r="TT37">
        <v>72.796999999999997</v>
      </c>
      <c r="TU37">
        <v>72.822999999999993</v>
      </c>
      <c r="TV37">
        <v>72.335999999999999</v>
      </c>
      <c r="TW37">
        <v>72.900000000000006</v>
      </c>
      <c r="TX37">
        <v>72.097999999999999</v>
      </c>
      <c r="TY37">
        <v>72.400000000000006</v>
      </c>
      <c r="TZ37">
        <v>72.552999999999997</v>
      </c>
      <c r="UA37">
        <v>72.215999999999994</v>
      </c>
      <c r="UB37">
        <v>72.546999999999997</v>
      </c>
      <c r="UC37">
        <v>72.75</v>
      </c>
      <c r="UD37">
        <v>73.314999999999998</v>
      </c>
      <c r="UE37">
        <v>72.742999999999995</v>
      </c>
      <c r="UF37">
        <v>73.131</v>
      </c>
      <c r="UG37">
        <v>72.573999999999998</v>
      </c>
      <c r="UH37">
        <v>72.539000000000001</v>
      </c>
      <c r="UI37">
        <v>72.546999999999997</v>
      </c>
      <c r="UJ37">
        <v>72.872</v>
      </c>
      <c r="UK37">
        <v>72.932000000000002</v>
      </c>
      <c r="UL37">
        <v>72.802999999999997</v>
      </c>
      <c r="UM37">
        <v>72.518000000000001</v>
      </c>
      <c r="UN37">
        <v>72.957999999999998</v>
      </c>
      <c r="UO37">
        <v>72.531000000000006</v>
      </c>
      <c r="UP37">
        <v>73.221999999999994</v>
      </c>
      <c r="UQ37">
        <v>72.954999999999998</v>
      </c>
      <c r="UR37">
        <v>73.415000000000006</v>
      </c>
      <c r="US37">
        <v>72.781999999999996</v>
      </c>
      <c r="UT37">
        <v>73.314999999999998</v>
      </c>
      <c r="UU37">
        <v>73.043999999999997</v>
      </c>
      <c r="UV37">
        <v>73.061999999999998</v>
      </c>
      <c r="UW37">
        <v>73.215999999999994</v>
      </c>
      <c r="UX37">
        <v>72.981999999999999</v>
      </c>
      <c r="UY37">
        <v>72.975999999999999</v>
      </c>
      <c r="UZ37">
        <v>73.174999999999997</v>
      </c>
      <c r="VA37">
        <v>72.837999999999994</v>
      </c>
      <c r="VB37">
        <v>72.911000000000001</v>
      </c>
      <c r="VC37">
        <v>72.653000000000006</v>
      </c>
    </row>
    <row r="38" spans="1:575" x14ac:dyDescent="0.25">
      <c r="A38" t="s">
        <v>15</v>
      </c>
      <c r="B38" t="s">
        <v>16</v>
      </c>
      <c r="D38">
        <v>1</v>
      </c>
      <c r="E38">
        <v>12.234</v>
      </c>
      <c r="F38">
        <v>12.27</v>
      </c>
      <c r="G38">
        <v>12.472</v>
      </c>
      <c r="H38">
        <v>12.362</v>
      </c>
      <c r="I38">
        <v>12.368</v>
      </c>
      <c r="J38">
        <v>12.324</v>
      </c>
      <c r="K38">
        <v>12.411</v>
      </c>
      <c r="L38">
        <v>12.500999999999999</v>
      </c>
      <c r="M38">
        <v>12.414</v>
      </c>
      <c r="N38">
        <v>12.489000000000001</v>
      </c>
      <c r="O38">
        <v>12.53</v>
      </c>
      <c r="P38">
        <v>12.428000000000001</v>
      </c>
      <c r="Q38">
        <v>12.481</v>
      </c>
      <c r="R38">
        <v>12.388</v>
      </c>
      <c r="S38">
        <v>12.481</v>
      </c>
      <c r="T38">
        <v>12.504</v>
      </c>
      <c r="U38">
        <v>12.567</v>
      </c>
      <c r="V38">
        <v>12.481</v>
      </c>
      <c r="W38">
        <v>12.368</v>
      </c>
      <c r="X38">
        <v>12.465999999999999</v>
      </c>
      <c r="Y38">
        <v>12.313000000000001</v>
      </c>
      <c r="Z38">
        <v>12.403</v>
      </c>
      <c r="AA38">
        <v>12.368</v>
      </c>
      <c r="AB38">
        <v>12.403</v>
      </c>
      <c r="AC38">
        <v>12.426</v>
      </c>
      <c r="AD38">
        <v>12.411</v>
      </c>
      <c r="AE38">
        <v>12.394</v>
      </c>
      <c r="AF38">
        <v>12.371</v>
      </c>
      <c r="AG38">
        <v>12.455</v>
      </c>
      <c r="AH38">
        <v>12.403</v>
      </c>
      <c r="AI38">
        <v>12.371</v>
      </c>
      <c r="AJ38">
        <v>12.407999999999999</v>
      </c>
      <c r="AK38">
        <v>12.313000000000001</v>
      </c>
      <c r="AL38">
        <v>12.371</v>
      </c>
      <c r="AM38">
        <v>12.379</v>
      </c>
      <c r="AN38">
        <v>12.472</v>
      </c>
      <c r="AO38">
        <v>12.489000000000001</v>
      </c>
      <c r="AP38">
        <v>12.567</v>
      </c>
      <c r="AQ38">
        <v>12.585000000000001</v>
      </c>
      <c r="AR38">
        <v>12.573</v>
      </c>
      <c r="AS38">
        <v>12.585000000000001</v>
      </c>
      <c r="AT38">
        <v>12.553000000000001</v>
      </c>
      <c r="AU38">
        <v>12.772</v>
      </c>
      <c r="AV38">
        <v>12.815</v>
      </c>
      <c r="AW38">
        <v>12.815</v>
      </c>
      <c r="AX38">
        <v>12.927</v>
      </c>
      <c r="AY38">
        <v>13.01</v>
      </c>
      <c r="AZ38">
        <v>13.117000000000001</v>
      </c>
      <c r="BA38">
        <v>13.348000000000001</v>
      </c>
      <c r="BB38">
        <v>13.427</v>
      </c>
      <c r="BC38">
        <v>13.643000000000001</v>
      </c>
      <c r="BD38">
        <v>13.814</v>
      </c>
      <c r="BE38">
        <v>14.010999999999999</v>
      </c>
      <c r="BF38">
        <v>14.125</v>
      </c>
      <c r="BG38">
        <v>14.401</v>
      </c>
      <c r="BH38">
        <v>14.752000000000001</v>
      </c>
      <c r="BI38">
        <v>15.186999999999999</v>
      </c>
      <c r="BJ38">
        <v>15.529</v>
      </c>
      <c r="BK38">
        <v>16.273</v>
      </c>
      <c r="BL38">
        <v>16.157</v>
      </c>
      <c r="BM38">
        <v>16.863</v>
      </c>
      <c r="BN38">
        <v>17.303999999999998</v>
      </c>
      <c r="BO38">
        <v>17.870999999999999</v>
      </c>
      <c r="BP38">
        <v>18.855</v>
      </c>
      <c r="BQ38">
        <v>19.702999999999999</v>
      </c>
      <c r="BR38">
        <v>20.193000000000001</v>
      </c>
      <c r="BS38">
        <v>20.952999999999999</v>
      </c>
      <c r="BT38">
        <v>21.806999999999999</v>
      </c>
      <c r="BU38">
        <v>22.774999999999999</v>
      </c>
      <c r="BV38">
        <v>23.71</v>
      </c>
      <c r="BW38">
        <v>24.727</v>
      </c>
      <c r="BX38">
        <v>25.89</v>
      </c>
      <c r="BY38">
        <v>27.254000000000001</v>
      </c>
      <c r="BZ38">
        <v>28.876000000000001</v>
      </c>
      <c r="CA38">
        <v>29.707999999999998</v>
      </c>
      <c r="CB38">
        <v>31.327999999999999</v>
      </c>
      <c r="CC38">
        <v>32.386000000000003</v>
      </c>
      <c r="CD38">
        <v>33.347000000000001</v>
      </c>
      <c r="CE38">
        <v>36.816000000000003</v>
      </c>
      <c r="CF38">
        <v>37.387</v>
      </c>
      <c r="CG38">
        <v>38.326999999999998</v>
      </c>
      <c r="CH38">
        <v>40.734999999999999</v>
      </c>
      <c r="CI38">
        <v>41.271000000000001</v>
      </c>
      <c r="CJ38">
        <v>38.344999999999999</v>
      </c>
      <c r="CK38">
        <v>39.311</v>
      </c>
      <c r="CL38">
        <v>38.292000000000002</v>
      </c>
      <c r="CM38">
        <v>39.433</v>
      </c>
      <c r="CN38">
        <v>39.655000000000001</v>
      </c>
      <c r="CO38">
        <v>40.323999999999998</v>
      </c>
      <c r="CP38">
        <v>39.875999999999998</v>
      </c>
      <c r="CQ38">
        <v>39.066000000000003</v>
      </c>
      <c r="CR38">
        <v>40.317</v>
      </c>
      <c r="CS38">
        <v>40.198999999999998</v>
      </c>
      <c r="CT38">
        <v>40.103999999999999</v>
      </c>
      <c r="CU38">
        <v>39.999000000000002</v>
      </c>
      <c r="CV38">
        <v>40.380000000000003</v>
      </c>
      <c r="CW38">
        <v>40.851999999999997</v>
      </c>
      <c r="CX38">
        <v>40.610999999999997</v>
      </c>
      <c r="CY38">
        <v>40.506999999999998</v>
      </c>
      <c r="CZ38">
        <v>42.457000000000001</v>
      </c>
      <c r="DA38">
        <v>42.031999999999996</v>
      </c>
      <c r="DB38">
        <v>42.470999999999997</v>
      </c>
      <c r="DC38">
        <v>42.216999999999999</v>
      </c>
      <c r="DD38">
        <v>42.572000000000003</v>
      </c>
      <c r="DE38">
        <v>41.792000000000002</v>
      </c>
      <c r="DF38">
        <v>41.911000000000001</v>
      </c>
      <c r="DG38">
        <v>42.029000000000003</v>
      </c>
      <c r="DH38">
        <v>41.957999999999998</v>
      </c>
      <c r="DI38">
        <v>42.984000000000002</v>
      </c>
      <c r="DJ38">
        <v>42.639000000000003</v>
      </c>
      <c r="DK38">
        <v>42.57</v>
      </c>
      <c r="DL38">
        <v>42.408999999999999</v>
      </c>
      <c r="DM38">
        <v>42.514000000000003</v>
      </c>
      <c r="DN38">
        <v>41.991999999999997</v>
      </c>
      <c r="DO38">
        <v>42.218000000000004</v>
      </c>
      <c r="DP38">
        <v>42.424999999999997</v>
      </c>
      <c r="DQ38">
        <v>43.43</v>
      </c>
      <c r="DR38">
        <v>42.807000000000002</v>
      </c>
      <c r="DS38">
        <v>42.180999999999997</v>
      </c>
      <c r="DT38">
        <v>43.241</v>
      </c>
      <c r="DU38">
        <v>42.594999999999999</v>
      </c>
      <c r="DV38">
        <v>42.652999999999999</v>
      </c>
      <c r="DW38">
        <v>42.137</v>
      </c>
      <c r="DX38">
        <v>42.957000000000001</v>
      </c>
      <c r="DY38">
        <v>42.746000000000002</v>
      </c>
      <c r="DZ38">
        <v>43.045000000000002</v>
      </c>
      <c r="EA38">
        <v>42.999000000000002</v>
      </c>
      <c r="EB38">
        <v>42.706000000000003</v>
      </c>
      <c r="EC38">
        <v>43.478999999999999</v>
      </c>
      <c r="ED38">
        <v>43.534999999999997</v>
      </c>
      <c r="EE38">
        <v>43.442999999999998</v>
      </c>
      <c r="EF38">
        <v>42.052999999999997</v>
      </c>
      <c r="EG38">
        <v>43.392000000000003</v>
      </c>
      <c r="EH38">
        <v>42.575000000000003</v>
      </c>
      <c r="EI38">
        <v>43.917999999999999</v>
      </c>
      <c r="EJ38">
        <v>42.978999999999999</v>
      </c>
      <c r="EK38">
        <v>43.463000000000001</v>
      </c>
      <c r="EL38">
        <v>44.197000000000003</v>
      </c>
      <c r="EM38">
        <v>43.548000000000002</v>
      </c>
      <c r="EN38">
        <v>43.362000000000002</v>
      </c>
      <c r="EO38">
        <v>42.61</v>
      </c>
      <c r="EP38">
        <v>43.125999999999998</v>
      </c>
      <c r="EQ38">
        <v>44.05</v>
      </c>
      <c r="ER38">
        <v>44.497</v>
      </c>
      <c r="ES38">
        <v>43.463000000000001</v>
      </c>
      <c r="ET38">
        <v>43.848999999999997</v>
      </c>
      <c r="EU38">
        <v>43.896000000000001</v>
      </c>
      <c r="EV38">
        <v>43.362000000000002</v>
      </c>
      <c r="EW38">
        <v>42.960999999999999</v>
      </c>
      <c r="EX38">
        <v>42.892000000000003</v>
      </c>
      <c r="EY38">
        <v>43.362000000000002</v>
      </c>
      <c r="EZ38">
        <v>44.051000000000002</v>
      </c>
      <c r="FA38">
        <v>44.963999999999999</v>
      </c>
      <c r="FB38">
        <v>43.652999999999999</v>
      </c>
      <c r="FC38">
        <v>43.978999999999999</v>
      </c>
      <c r="FD38">
        <v>43.488</v>
      </c>
      <c r="FE38">
        <v>45.256</v>
      </c>
      <c r="FF38">
        <v>43.389000000000003</v>
      </c>
      <c r="FG38">
        <v>44.445999999999998</v>
      </c>
      <c r="FH38">
        <v>43.484000000000002</v>
      </c>
      <c r="FI38">
        <v>44.258000000000003</v>
      </c>
      <c r="FJ38">
        <v>43.783000000000001</v>
      </c>
      <c r="FK38">
        <v>44.417000000000002</v>
      </c>
      <c r="FL38">
        <v>43.786999999999999</v>
      </c>
      <c r="FM38">
        <v>44.087000000000003</v>
      </c>
      <c r="FN38">
        <v>41.95</v>
      </c>
      <c r="FO38">
        <v>39.420999999999999</v>
      </c>
      <c r="FP38">
        <v>38.826999999999998</v>
      </c>
      <c r="FQ38">
        <v>38.582999999999998</v>
      </c>
      <c r="FR38">
        <v>37.067</v>
      </c>
      <c r="FS38">
        <v>37.055</v>
      </c>
      <c r="FT38">
        <v>37.31</v>
      </c>
      <c r="FU38">
        <v>36.594999999999999</v>
      </c>
      <c r="FV38">
        <v>37.207999999999998</v>
      </c>
      <c r="FW38">
        <v>37.192999999999998</v>
      </c>
      <c r="FX38">
        <v>37.319000000000003</v>
      </c>
      <c r="FY38">
        <v>37.417999999999999</v>
      </c>
      <c r="FZ38">
        <v>38.213000000000001</v>
      </c>
      <c r="GA38">
        <v>37.658000000000001</v>
      </c>
      <c r="GB38">
        <v>37.741999999999997</v>
      </c>
      <c r="GC38">
        <v>38.482999999999997</v>
      </c>
      <c r="GD38">
        <v>38.104999999999997</v>
      </c>
      <c r="GE38">
        <v>37.192999999999998</v>
      </c>
      <c r="GF38">
        <v>38.314</v>
      </c>
      <c r="GG38">
        <v>37.476999999999997</v>
      </c>
      <c r="GH38">
        <v>37.621000000000002</v>
      </c>
      <c r="GI38">
        <v>38.049999999999997</v>
      </c>
      <c r="GJ38">
        <v>37.351999999999997</v>
      </c>
      <c r="GK38">
        <v>37.549999999999997</v>
      </c>
      <c r="GL38">
        <v>37.531999999999996</v>
      </c>
      <c r="GM38">
        <v>38.512</v>
      </c>
      <c r="GN38">
        <v>38.582999999999998</v>
      </c>
      <c r="GO38">
        <v>37.994999999999997</v>
      </c>
      <c r="GP38">
        <v>38.015000000000001</v>
      </c>
      <c r="GQ38">
        <v>37.067999999999998</v>
      </c>
      <c r="GR38">
        <v>38.442999999999998</v>
      </c>
      <c r="GS38">
        <v>37.588000000000001</v>
      </c>
      <c r="GT38">
        <v>38.204000000000001</v>
      </c>
      <c r="GU38">
        <v>38.899000000000001</v>
      </c>
      <c r="GV38">
        <v>38.146999999999998</v>
      </c>
      <c r="GW38">
        <v>38.082999999999998</v>
      </c>
      <c r="GX38">
        <v>39.209000000000003</v>
      </c>
      <c r="GY38">
        <v>37.960999999999999</v>
      </c>
      <c r="GZ38">
        <v>39.423999999999999</v>
      </c>
      <c r="HA38">
        <v>38.74</v>
      </c>
      <c r="HB38">
        <v>39.531999999999996</v>
      </c>
      <c r="HC38">
        <v>38.085000000000001</v>
      </c>
      <c r="HD38">
        <v>38.843000000000004</v>
      </c>
      <c r="HE38">
        <v>38.819000000000003</v>
      </c>
      <c r="HF38">
        <v>39.241</v>
      </c>
      <c r="HG38">
        <v>39.073</v>
      </c>
      <c r="HH38">
        <v>38.875999999999998</v>
      </c>
      <c r="HI38">
        <v>38.421999999999997</v>
      </c>
      <c r="HJ38">
        <v>38.21</v>
      </c>
      <c r="HK38">
        <v>38.912999999999997</v>
      </c>
      <c r="HL38">
        <v>38.720999999999997</v>
      </c>
      <c r="HM38">
        <v>38.866</v>
      </c>
      <c r="HN38">
        <v>39.798999999999999</v>
      </c>
      <c r="HO38">
        <v>38.866</v>
      </c>
      <c r="HP38">
        <v>38.726999999999997</v>
      </c>
      <c r="HQ38">
        <v>38.811</v>
      </c>
      <c r="HR38">
        <v>39.063000000000002</v>
      </c>
      <c r="HS38">
        <v>38.843000000000004</v>
      </c>
      <c r="HT38">
        <v>39.143000000000001</v>
      </c>
      <c r="HU38">
        <v>39.4</v>
      </c>
      <c r="HV38">
        <v>39.18</v>
      </c>
      <c r="HW38">
        <v>39.015999999999998</v>
      </c>
      <c r="HX38">
        <v>39.905000000000001</v>
      </c>
      <c r="HY38">
        <v>39.770000000000003</v>
      </c>
      <c r="HZ38">
        <v>38.908999999999999</v>
      </c>
      <c r="IA38">
        <v>38.904000000000003</v>
      </c>
      <c r="IB38">
        <v>38.973999999999997</v>
      </c>
      <c r="IC38">
        <v>39.527000000000001</v>
      </c>
      <c r="ID38">
        <v>39.274000000000001</v>
      </c>
      <c r="IE38">
        <v>40.317</v>
      </c>
      <c r="IF38">
        <v>39.015999999999998</v>
      </c>
      <c r="IG38">
        <v>39.475000000000001</v>
      </c>
      <c r="IH38">
        <v>39.012</v>
      </c>
      <c r="II38">
        <v>39.93</v>
      </c>
      <c r="IJ38">
        <v>39.64</v>
      </c>
      <c r="IK38">
        <v>39.573999999999998</v>
      </c>
      <c r="IL38">
        <v>39.902000000000001</v>
      </c>
      <c r="IM38">
        <v>39.265000000000001</v>
      </c>
      <c r="IN38">
        <v>40.090000000000003</v>
      </c>
      <c r="IO38">
        <v>39.433999999999997</v>
      </c>
      <c r="IP38">
        <v>40.027999999999999</v>
      </c>
      <c r="IQ38">
        <v>40.15</v>
      </c>
      <c r="IR38">
        <v>40.215000000000003</v>
      </c>
      <c r="IS38">
        <v>39.923999999999999</v>
      </c>
      <c r="IT38">
        <v>39.643000000000001</v>
      </c>
      <c r="IU38">
        <v>39.508000000000003</v>
      </c>
      <c r="IV38">
        <v>39.92</v>
      </c>
      <c r="IW38">
        <v>39.704000000000001</v>
      </c>
      <c r="IX38">
        <v>40.607999999999997</v>
      </c>
      <c r="IY38">
        <v>40.283000000000001</v>
      </c>
      <c r="IZ38">
        <v>39.957999999999998</v>
      </c>
      <c r="JA38">
        <v>40.706000000000003</v>
      </c>
      <c r="JB38">
        <v>40.390999999999998</v>
      </c>
      <c r="JC38">
        <v>40.606999999999999</v>
      </c>
      <c r="JD38">
        <v>40.804000000000002</v>
      </c>
      <c r="JE38">
        <v>41.043999999999997</v>
      </c>
      <c r="JF38">
        <v>40.639000000000003</v>
      </c>
      <c r="JG38">
        <v>40.981000000000002</v>
      </c>
      <c r="JH38">
        <v>40.536000000000001</v>
      </c>
      <c r="JI38">
        <v>40.994</v>
      </c>
      <c r="JJ38">
        <v>41.274999999999999</v>
      </c>
      <c r="JK38">
        <v>40.764000000000003</v>
      </c>
      <c r="JL38">
        <v>40.298000000000002</v>
      </c>
      <c r="JM38">
        <v>40.825000000000003</v>
      </c>
      <c r="JN38">
        <v>40.991</v>
      </c>
      <c r="JO38">
        <v>41.12</v>
      </c>
      <c r="JP38">
        <v>40.781999999999996</v>
      </c>
      <c r="JQ38">
        <v>40.904000000000003</v>
      </c>
      <c r="JR38">
        <v>41.143000000000001</v>
      </c>
      <c r="JS38">
        <v>41.113</v>
      </c>
      <c r="JT38">
        <v>41.243000000000002</v>
      </c>
      <c r="JU38">
        <v>41.073999999999998</v>
      </c>
      <c r="JV38">
        <v>41.942</v>
      </c>
      <c r="JW38">
        <v>41.228999999999999</v>
      </c>
      <c r="JX38">
        <v>42.536999999999999</v>
      </c>
      <c r="JY38">
        <v>42.030999999999999</v>
      </c>
      <c r="JZ38">
        <v>41.613999999999997</v>
      </c>
      <c r="KA38">
        <v>41.899000000000001</v>
      </c>
      <c r="KB38">
        <v>41.600999999999999</v>
      </c>
      <c r="KC38">
        <v>41.779000000000003</v>
      </c>
      <c r="KD38">
        <v>41.83</v>
      </c>
      <c r="KE38">
        <v>41.779000000000003</v>
      </c>
      <c r="KF38">
        <v>41.043999999999997</v>
      </c>
      <c r="KG38">
        <v>42.357999999999997</v>
      </c>
      <c r="KH38">
        <v>41.228999999999999</v>
      </c>
      <c r="KI38">
        <v>41.703000000000003</v>
      </c>
      <c r="KJ38">
        <v>41.093000000000004</v>
      </c>
      <c r="KK38">
        <v>41.768999999999998</v>
      </c>
      <c r="KL38">
        <v>41.878999999999998</v>
      </c>
      <c r="KM38">
        <v>41.603000000000002</v>
      </c>
      <c r="KN38">
        <v>42.360999999999997</v>
      </c>
      <c r="KO38">
        <v>41.530999999999999</v>
      </c>
      <c r="KP38">
        <v>42.107999999999997</v>
      </c>
      <c r="KQ38">
        <v>42.875</v>
      </c>
      <c r="KR38">
        <v>42.149000000000001</v>
      </c>
      <c r="KS38">
        <v>42.508000000000003</v>
      </c>
      <c r="KT38">
        <v>42.011000000000003</v>
      </c>
      <c r="KU38">
        <v>43.404000000000003</v>
      </c>
      <c r="KV38">
        <v>42.676000000000002</v>
      </c>
      <c r="KW38">
        <v>42.139000000000003</v>
      </c>
      <c r="KX38">
        <v>42.603999999999999</v>
      </c>
      <c r="KY38">
        <v>42.039000000000001</v>
      </c>
      <c r="KZ38">
        <v>42.624000000000002</v>
      </c>
      <c r="LA38">
        <v>42.624000000000002</v>
      </c>
      <c r="LB38">
        <v>43.493000000000002</v>
      </c>
      <c r="LC38">
        <v>42.761000000000003</v>
      </c>
      <c r="LD38">
        <v>43.52</v>
      </c>
      <c r="LE38">
        <v>42.761000000000003</v>
      </c>
      <c r="LF38">
        <v>43.122</v>
      </c>
      <c r="LG38">
        <v>42.412999999999997</v>
      </c>
      <c r="LH38">
        <v>43.423000000000002</v>
      </c>
      <c r="LI38">
        <v>42.545000000000002</v>
      </c>
      <c r="LJ38">
        <v>43.07</v>
      </c>
      <c r="LK38">
        <v>42.664000000000001</v>
      </c>
      <c r="LL38">
        <v>42.545000000000002</v>
      </c>
      <c r="LM38">
        <v>43.162999999999997</v>
      </c>
      <c r="LN38">
        <v>42.831000000000003</v>
      </c>
      <c r="LO38">
        <v>43.305</v>
      </c>
      <c r="LP38">
        <v>43.241999999999997</v>
      </c>
      <c r="LQ38">
        <v>43.343000000000004</v>
      </c>
      <c r="LR38">
        <v>43.606000000000002</v>
      </c>
      <c r="LS38">
        <v>42.691000000000003</v>
      </c>
      <c r="LT38">
        <v>43.84</v>
      </c>
      <c r="LU38">
        <v>43.497999999999998</v>
      </c>
      <c r="LV38">
        <v>44.191000000000003</v>
      </c>
      <c r="LW38">
        <v>43.591000000000001</v>
      </c>
      <c r="LX38">
        <v>42.935000000000002</v>
      </c>
      <c r="LY38">
        <v>44.616999999999997</v>
      </c>
      <c r="LZ38">
        <v>43.667999999999999</v>
      </c>
      <c r="MA38">
        <v>43.439</v>
      </c>
      <c r="MB38">
        <v>43.79</v>
      </c>
      <c r="MC38">
        <v>45.012</v>
      </c>
      <c r="MD38">
        <v>43.899000000000001</v>
      </c>
      <c r="ME38">
        <v>44.256999999999998</v>
      </c>
      <c r="MF38">
        <v>44.837000000000003</v>
      </c>
      <c r="MG38">
        <v>44.64</v>
      </c>
      <c r="MH38">
        <v>44.575000000000003</v>
      </c>
      <c r="MI38">
        <v>44.673000000000002</v>
      </c>
      <c r="MJ38">
        <v>44.914000000000001</v>
      </c>
      <c r="MK38">
        <v>45.994</v>
      </c>
      <c r="ML38">
        <v>44.643000000000001</v>
      </c>
      <c r="MM38">
        <v>44.62</v>
      </c>
      <c r="MN38">
        <v>45.338999999999999</v>
      </c>
      <c r="MO38">
        <v>44.555</v>
      </c>
      <c r="MP38">
        <v>45.143000000000001</v>
      </c>
      <c r="MQ38">
        <v>45</v>
      </c>
      <c r="MR38">
        <v>44.576999999999998</v>
      </c>
      <c r="MS38">
        <v>45.197000000000003</v>
      </c>
      <c r="MT38">
        <v>44.935000000000002</v>
      </c>
      <c r="MU38">
        <v>45.11</v>
      </c>
      <c r="MV38">
        <v>45.59</v>
      </c>
      <c r="MW38">
        <v>46.115000000000002</v>
      </c>
      <c r="MX38">
        <v>45.207999999999998</v>
      </c>
      <c r="MY38">
        <v>46.551000000000002</v>
      </c>
      <c r="MZ38">
        <v>45.917999999999999</v>
      </c>
      <c r="NA38">
        <v>46.377000000000002</v>
      </c>
      <c r="NB38">
        <v>45.786999999999999</v>
      </c>
      <c r="NC38">
        <v>45.295000000000002</v>
      </c>
      <c r="ND38">
        <v>46.244999999999997</v>
      </c>
      <c r="NE38">
        <v>46.125999999999998</v>
      </c>
      <c r="NF38">
        <v>45.655999999999999</v>
      </c>
      <c r="NG38">
        <v>45.698999999999998</v>
      </c>
      <c r="NH38">
        <v>46.564</v>
      </c>
      <c r="NI38">
        <v>45.896000000000001</v>
      </c>
      <c r="NJ38">
        <v>46.564</v>
      </c>
      <c r="NK38">
        <v>46.62</v>
      </c>
      <c r="NL38">
        <v>46.006</v>
      </c>
      <c r="NM38">
        <v>46.847999999999999</v>
      </c>
      <c r="NN38">
        <v>47.393000000000001</v>
      </c>
      <c r="NO38">
        <v>46.573999999999998</v>
      </c>
      <c r="NP38">
        <v>47.131999999999998</v>
      </c>
      <c r="NQ38">
        <v>46.508000000000003</v>
      </c>
      <c r="NR38">
        <v>46.484999999999999</v>
      </c>
      <c r="NS38">
        <v>47.402999999999999</v>
      </c>
      <c r="NT38">
        <v>47.164000000000001</v>
      </c>
      <c r="NU38">
        <v>47.109000000000002</v>
      </c>
      <c r="NV38">
        <v>46.881</v>
      </c>
      <c r="NW38">
        <v>47.220999999999997</v>
      </c>
      <c r="NX38">
        <v>47.475000000000001</v>
      </c>
      <c r="NY38">
        <v>47.155999999999999</v>
      </c>
      <c r="NZ38">
        <v>47.738</v>
      </c>
      <c r="OA38">
        <v>48.232999999999997</v>
      </c>
      <c r="OB38">
        <v>47.311999999999998</v>
      </c>
      <c r="OC38">
        <v>47.387999999999998</v>
      </c>
      <c r="OD38">
        <v>47.942999999999998</v>
      </c>
      <c r="OE38">
        <v>47.671999999999997</v>
      </c>
      <c r="OF38">
        <v>46.816000000000003</v>
      </c>
      <c r="OG38">
        <v>47.735999999999997</v>
      </c>
      <c r="OH38">
        <v>47.917000000000002</v>
      </c>
      <c r="OI38">
        <v>47.426000000000002</v>
      </c>
      <c r="OJ38">
        <v>48.073</v>
      </c>
      <c r="OK38">
        <v>48.569000000000003</v>
      </c>
      <c r="OL38">
        <v>48.308999999999997</v>
      </c>
      <c r="OM38">
        <v>48.055999999999997</v>
      </c>
      <c r="ON38">
        <v>46.878999999999998</v>
      </c>
      <c r="OO38">
        <v>48.354999999999997</v>
      </c>
      <c r="OP38">
        <v>48.148000000000003</v>
      </c>
      <c r="OQ38">
        <v>48.64</v>
      </c>
      <c r="OR38">
        <v>48.534999999999997</v>
      </c>
      <c r="OS38">
        <v>47.582000000000001</v>
      </c>
      <c r="OT38">
        <v>48.886000000000003</v>
      </c>
      <c r="OU38">
        <v>48.328000000000003</v>
      </c>
      <c r="OV38">
        <v>48.262</v>
      </c>
      <c r="OW38">
        <v>48.344999999999999</v>
      </c>
      <c r="OX38">
        <v>48.368000000000002</v>
      </c>
      <c r="OY38">
        <v>48.966000000000001</v>
      </c>
      <c r="OZ38">
        <v>49.268000000000001</v>
      </c>
      <c r="PA38">
        <v>47.756999999999998</v>
      </c>
      <c r="PB38">
        <v>48.286999999999999</v>
      </c>
      <c r="PC38">
        <v>48.786999999999999</v>
      </c>
      <c r="PD38">
        <v>48.798999999999999</v>
      </c>
      <c r="PE38">
        <v>48.444000000000003</v>
      </c>
      <c r="PF38">
        <v>49.195999999999998</v>
      </c>
      <c r="PG38">
        <v>49.271000000000001</v>
      </c>
      <c r="PH38">
        <v>48.091999999999999</v>
      </c>
      <c r="PI38">
        <v>49.232999999999997</v>
      </c>
      <c r="PJ38">
        <v>47.823</v>
      </c>
      <c r="PK38">
        <v>48.768000000000001</v>
      </c>
      <c r="PL38">
        <v>48.978000000000002</v>
      </c>
      <c r="PM38">
        <v>48.482999999999997</v>
      </c>
      <c r="PN38">
        <v>48.118000000000002</v>
      </c>
      <c r="PO38">
        <v>48.482999999999997</v>
      </c>
      <c r="PP38">
        <v>48.636000000000003</v>
      </c>
      <c r="PQ38">
        <v>48.773000000000003</v>
      </c>
      <c r="PR38">
        <v>48.634</v>
      </c>
      <c r="PS38">
        <v>48.844000000000001</v>
      </c>
      <c r="PT38">
        <v>48.792000000000002</v>
      </c>
      <c r="PU38">
        <v>48.578000000000003</v>
      </c>
      <c r="PV38">
        <v>48.863</v>
      </c>
      <c r="PW38">
        <v>49.093000000000004</v>
      </c>
      <c r="PX38">
        <v>47.752000000000002</v>
      </c>
      <c r="PY38">
        <v>49.006</v>
      </c>
      <c r="PZ38">
        <v>48.933</v>
      </c>
      <c r="QA38">
        <v>48.776000000000003</v>
      </c>
      <c r="QB38">
        <v>48.963999999999999</v>
      </c>
      <c r="QC38">
        <v>48.506</v>
      </c>
      <c r="QD38">
        <v>48.969000000000001</v>
      </c>
      <c r="QE38">
        <v>49.311</v>
      </c>
      <c r="QF38">
        <v>49.435000000000002</v>
      </c>
      <c r="QG38">
        <v>49.137999999999998</v>
      </c>
      <c r="QH38">
        <v>48.835000000000001</v>
      </c>
      <c r="QI38">
        <v>48.182000000000002</v>
      </c>
      <c r="QJ38">
        <v>49.027000000000001</v>
      </c>
      <c r="QK38">
        <v>49.598999999999997</v>
      </c>
      <c r="QL38">
        <v>49.033999999999999</v>
      </c>
      <c r="QM38">
        <v>48.951999999999998</v>
      </c>
      <c r="QN38">
        <v>48.738</v>
      </c>
      <c r="QO38">
        <v>49.45</v>
      </c>
      <c r="QP38">
        <v>48.594999999999999</v>
      </c>
      <c r="QQ38">
        <v>48.857999999999997</v>
      </c>
      <c r="QR38">
        <v>49.085999999999999</v>
      </c>
      <c r="QS38">
        <v>48.470999999999997</v>
      </c>
      <c r="QT38">
        <v>49.201000000000001</v>
      </c>
      <c r="QU38">
        <v>49.427</v>
      </c>
      <c r="QV38">
        <v>48.734000000000002</v>
      </c>
      <c r="QW38">
        <v>49.956000000000003</v>
      </c>
      <c r="QX38">
        <v>48.835000000000001</v>
      </c>
      <c r="QY38">
        <v>49.061999999999998</v>
      </c>
      <c r="QZ38">
        <v>48.933</v>
      </c>
      <c r="RA38">
        <v>49.02</v>
      </c>
      <c r="RB38">
        <v>49.027000000000001</v>
      </c>
      <c r="RC38">
        <v>49.091000000000001</v>
      </c>
      <c r="RD38">
        <v>48.332000000000001</v>
      </c>
      <c r="RE38">
        <v>48.823</v>
      </c>
      <c r="RF38">
        <v>48.957000000000001</v>
      </c>
      <c r="RG38">
        <v>48.798999999999999</v>
      </c>
      <c r="RH38">
        <v>49.527999999999999</v>
      </c>
      <c r="RI38">
        <v>48.893000000000001</v>
      </c>
      <c r="RJ38">
        <v>49.003999999999998</v>
      </c>
      <c r="RK38">
        <v>48.698</v>
      </c>
      <c r="RL38">
        <v>49.462000000000003</v>
      </c>
      <c r="RM38">
        <v>49.165999999999997</v>
      </c>
      <c r="RN38">
        <v>49.465000000000003</v>
      </c>
      <c r="RO38">
        <v>49.125999999999998</v>
      </c>
      <c r="RP38">
        <v>48.835000000000001</v>
      </c>
      <c r="RQ38">
        <v>49.156999999999996</v>
      </c>
      <c r="RR38">
        <v>48.987000000000002</v>
      </c>
      <c r="RS38">
        <v>48.628</v>
      </c>
      <c r="RT38">
        <v>48.87</v>
      </c>
      <c r="RU38">
        <v>49.485999999999997</v>
      </c>
      <c r="RV38">
        <v>48.9</v>
      </c>
      <c r="RW38">
        <v>49.07</v>
      </c>
      <c r="RX38">
        <v>48.837000000000003</v>
      </c>
      <c r="RY38">
        <v>48.957000000000001</v>
      </c>
      <c r="RZ38">
        <v>49.225000000000001</v>
      </c>
      <c r="SA38">
        <v>48.762</v>
      </c>
      <c r="SB38">
        <v>49.287999999999997</v>
      </c>
      <c r="SC38">
        <v>49.185000000000002</v>
      </c>
      <c r="SD38">
        <v>48.508000000000003</v>
      </c>
      <c r="SE38">
        <v>48.593000000000004</v>
      </c>
      <c r="SF38">
        <v>48.734000000000002</v>
      </c>
      <c r="SG38">
        <v>48.863</v>
      </c>
      <c r="SH38">
        <v>48.667999999999999</v>
      </c>
      <c r="SI38">
        <v>48.633000000000003</v>
      </c>
      <c r="SJ38">
        <v>48.917000000000002</v>
      </c>
      <c r="SK38">
        <v>49.222000000000001</v>
      </c>
      <c r="SL38">
        <v>49.113999999999997</v>
      </c>
      <c r="SM38">
        <v>48.698999999999998</v>
      </c>
      <c r="SN38">
        <v>49.457000000000001</v>
      </c>
      <c r="SO38">
        <v>48.968000000000004</v>
      </c>
      <c r="SP38">
        <v>48.444000000000003</v>
      </c>
      <c r="SQ38">
        <v>48.664000000000001</v>
      </c>
      <c r="SR38">
        <v>48.5</v>
      </c>
      <c r="SS38">
        <v>48.664000000000001</v>
      </c>
      <c r="ST38">
        <v>48.685000000000002</v>
      </c>
      <c r="SU38">
        <v>48.401000000000003</v>
      </c>
      <c r="SV38">
        <v>48.170999999999999</v>
      </c>
      <c r="SW38">
        <v>48.344999999999999</v>
      </c>
      <c r="SX38">
        <v>48.98</v>
      </c>
      <c r="SY38">
        <v>48.65</v>
      </c>
      <c r="SZ38">
        <v>48.771999999999998</v>
      </c>
      <c r="TA38">
        <v>48.673000000000002</v>
      </c>
      <c r="TB38">
        <v>48.648000000000003</v>
      </c>
      <c r="TC38">
        <v>49.295999999999999</v>
      </c>
      <c r="TD38">
        <v>48.290999999999997</v>
      </c>
      <c r="TE38">
        <v>48.247</v>
      </c>
      <c r="TF38">
        <v>48.453000000000003</v>
      </c>
      <c r="TG38">
        <v>48.444000000000003</v>
      </c>
      <c r="TH38">
        <v>48.850999999999999</v>
      </c>
      <c r="TI38">
        <v>49.935000000000002</v>
      </c>
      <c r="TJ38">
        <v>49.162999999999997</v>
      </c>
      <c r="TK38">
        <v>48.32</v>
      </c>
      <c r="TL38">
        <v>48.804000000000002</v>
      </c>
      <c r="TM38">
        <v>48.256999999999998</v>
      </c>
      <c r="TN38">
        <v>48.453000000000003</v>
      </c>
      <c r="TO38">
        <v>48.917000000000002</v>
      </c>
      <c r="TP38">
        <v>48.817999999999998</v>
      </c>
      <c r="TQ38">
        <v>48.378</v>
      </c>
      <c r="TR38">
        <v>48.402999999999999</v>
      </c>
      <c r="TS38">
        <v>48.787999999999997</v>
      </c>
      <c r="TT38">
        <v>49.091000000000001</v>
      </c>
      <c r="TU38">
        <v>48.987000000000002</v>
      </c>
      <c r="TV38">
        <v>49.255000000000003</v>
      </c>
      <c r="TW38">
        <v>48.83</v>
      </c>
      <c r="TX38">
        <v>48.372</v>
      </c>
      <c r="TY38">
        <v>48.936</v>
      </c>
      <c r="TZ38">
        <v>49.093000000000004</v>
      </c>
      <c r="UA38">
        <v>49.097999999999999</v>
      </c>
      <c r="UB38">
        <v>48.594999999999999</v>
      </c>
      <c r="UC38">
        <v>47.906999999999996</v>
      </c>
      <c r="UD38">
        <v>48.25</v>
      </c>
      <c r="UE38">
        <v>48.076999999999998</v>
      </c>
      <c r="UF38">
        <v>48.456000000000003</v>
      </c>
      <c r="UG38">
        <v>48.161999999999999</v>
      </c>
      <c r="UH38">
        <v>48.503</v>
      </c>
      <c r="UI38">
        <v>48.63</v>
      </c>
      <c r="UJ38">
        <v>48.360999999999997</v>
      </c>
      <c r="UK38">
        <v>48.466000000000001</v>
      </c>
      <c r="UL38">
        <v>47.948</v>
      </c>
      <c r="UM38">
        <v>47.912999999999997</v>
      </c>
      <c r="UN38">
        <v>48.372999999999998</v>
      </c>
      <c r="UO38">
        <v>48.51</v>
      </c>
      <c r="UP38">
        <v>47.857999999999997</v>
      </c>
      <c r="UQ38">
        <v>48.792999999999999</v>
      </c>
      <c r="UR38">
        <v>49.021000000000001</v>
      </c>
      <c r="US38">
        <v>48.622</v>
      </c>
      <c r="UT38">
        <v>48.387999999999998</v>
      </c>
      <c r="UU38">
        <v>48.673999999999999</v>
      </c>
      <c r="UV38">
        <v>47.887</v>
      </c>
      <c r="UW38">
        <v>48.322000000000003</v>
      </c>
      <c r="UX38">
        <v>48.021999999999998</v>
      </c>
      <c r="UY38">
        <v>48.783999999999999</v>
      </c>
      <c r="UZ38">
        <v>48.218000000000004</v>
      </c>
      <c r="VA38">
        <v>47.872</v>
      </c>
      <c r="VB38">
        <v>48.174999999999997</v>
      </c>
      <c r="VC38">
        <v>48.168999999999997</v>
      </c>
    </row>
    <row r="39" spans="1:575" x14ac:dyDescent="0.25">
      <c r="A39" t="s">
        <v>21</v>
      </c>
      <c r="B39" t="s">
        <v>22</v>
      </c>
      <c r="D39">
        <v>1</v>
      </c>
      <c r="E39">
        <v>12.706</v>
      </c>
      <c r="F39">
        <v>12.882999999999999</v>
      </c>
      <c r="G39">
        <v>12.949</v>
      </c>
      <c r="H39">
        <v>12.997999999999999</v>
      </c>
      <c r="I39">
        <v>12.907999999999999</v>
      </c>
      <c r="J39">
        <v>12.929</v>
      </c>
      <c r="K39">
        <v>13.016</v>
      </c>
      <c r="L39">
        <v>12.978999999999999</v>
      </c>
      <c r="M39">
        <v>12.956</v>
      </c>
      <c r="N39">
        <v>12.935</v>
      </c>
      <c r="O39">
        <v>13.04</v>
      </c>
      <c r="P39">
        <v>13.034000000000001</v>
      </c>
      <c r="Q39">
        <v>12.863</v>
      </c>
      <c r="R39">
        <v>12.929</v>
      </c>
      <c r="S39">
        <v>12.958</v>
      </c>
      <c r="T39">
        <v>13.013</v>
      </c>
      <c r="U39">
        <v>13.013</v>
      </c>
      <c r="V39">
        <v>13.022</v>
      </c>
      <c r="W39">
        <v>13.004</v>
      </c>
      <c r="X39">
        <v>12.943</v>
      </c>
      <c r="Y39">
        <v>12.949</v>
      </c>
      <c r="Z39">
        <v>13.039</v>
      </c>
      <c r="AA39">
        <v>13.036</v>
      </c>
      <c r="AB39">
        <v>13.102</v>
      </c>
      <c r="AC39">
        <v>13.031000000000001</v>
      </c>
      <c r="AD39">
        <v>13.111000000000001</v>
      </c>
      <c r="AE39">
        <v>13.093</v>
      </c>
      <c r="AF39">
        <v>13.198</v>
      </c>
      <c r="AG39">
        <v>13.185</v>
      </c>
      <c r="AH39">
        <v>13.198</v>
      </c>
      <c r="AI39">
        <v>13.324999999999999</v>
      </c>
      <c r="AJ39">
        <v>13.426</v>
      </c>
      <c r="AK39">
        <v>13.426</v>
      </c>
      <c r="AL39">
        <v>13.675000000000001</v>
      </c>
      <c r="AM39">
        <v>13.811</v>
      </c>
      <c r="AN39">
        <v>13.84</v>
      </c>
      <c r="AO39">
        <v>14.015000000000001</v>
      </c>
      <c r="AP39">
        <v>14.125999999999999</v>
      </c>
      <c r="AQ39">
        <v>14.491</v>
      </c>
      <c r="AR39">
        <v>14.667999999999999</v>
      </c>
      <c r="AS39">
        <v>14.808999999999999</v>
      </c>
      <c r="AT39">
        <v>15.095000000000001</v>
      </c>
      <c r="AU39">
        <v>15.536</v>
      </c>
      <c r="AV39">
        <v>15.733000000000001</v>
      </c>
      <c r="AW39">
        <v>16.209</v>
      </c>
      <c r="AX39">
        <v>16.571000000000002</v>
      </c>
      <c r="AY39">
        <v>16.998000000000001</v>
      </c>
      <c r="AZ39">
        <v>17.363</v>
      </c>
      <c r="BA39">
        <v>18.009</v>
      </c>
      <c r="BB39">
        <v>18.917999999999999</v>
      </c>
      <c r="BC39">
        <v>18.687999999999999</v>
      </c>
      <c r="BD39">
        <v>19.658000000000001</v>
      </c>
      <c r="BE39">
        <v>20.492999999999999</v>
      </c>
      <c r="BF39">
        <v>21.363</v>
      </c>
      <c r="BG39">
        <v>21.664999999999999</v>
      </c>
      <c r="BH39">
        <v>23.337</v>
      </c>
      <c r="BI39">
        <v>23.638000000000002</v>
      </c>
      <c r="BJ39">
        <v>24.388999999999999</v>
      </c>
      <c r="BK39">
        <v>25.693000000000001</v>
      </c>
      <c r="BL39">
        <v>26.440999999999999</v>
      </c>
      <c r="BM39">
        <v>27.882999999999999</v>
      </c>
      <c r="BN39">
        <v>28.638000000000002</v>
      </c>
      <c r="BO39">
        <v>30.885000000000002</v>
      </c>
      <c r="BP39">
        <v>31.774000000000001</v>
      </c>
      <c r="BQ39">
        <v>31.885999999999999</v>
      </c>
      <c r="BR39">
        <v>33.558999999999997</v>
      </c>
      <c r="BS39">
        <v>35.152999999999999</v>
      </c>
      <c r="BT39">
        <v>37.106999999999999</v>
      </c>
      <c r="BU39">
        <v>37.176000000000002</v>
      </c>
      <c r="BV39">
        <v>37.658000000000001</v>
      </c>
      <c r="BW39">
        <v>36.567</v>
      </c>
      <c r="BX39">
        <v>38.738999999999997</v>
      </c>
      <c r="BY39">
        <v>38.421999999999997</v>
      </c>
      <c r="BZ39">
        <v>38.130000000000003</v>
      </c>
      <c r="CA39">
        <v>40.298000000000002</v>
      </c>
      <c r="CB39">
        <v>39.247</v>
      </c>
      <c r="CC39">
        <v>38.762</v>
      </c>
      <c r="CD39">
        <v>39.813000000000002</v>
      </c>
      <c r="CE39">
        <v>39.066000000000003</v>
      </c>
      <c r="CF39">
        <v>40.238</v>
      </c>
      <c r="CG39">
        <v>39.215000000000003</v>
      </c>
      <c r="CH39">
        <v>39.527999999999999</v>
      </c>
      <c r="CI39">
        <v>38.83</v>
      </c>
      <c r="CJ39">
        <v>39.518999999999998</v>
      </c>
      <c r="CK39">
        <v>39.533000000000001</v>
      </c>
      <c r="CL39">
        <v>38.988999999999997</v>
      </c>
      <c r="CM39">
        <v>41.148000000000003</v>
      </c>
      <c r="CN39">
        <v>39.845999999999997</v>
      </c>
      <c r="CO39">
        <v>39.944000000000003</v>
      </c>
      <c r="CP39">
        <v>39.908000000000001</v>
      </c>
      <c r="CQ39">
        <v>40.238</v>
      </c>
      <c r="CR39">
        <v>40.284999999999997</v>
      </c>
      <c r="CS39">
        <v>40.896999999999998</v>
      </c>
      <c r="CT39">
        <v>40.420999999999999</v>
      </c>
      <c r="CU39">
        <v>40.728999999999999</v>
      </c>
      <c r="CV39">
        <v>40.19</v>
      </c>
      <c r="CW39">
        <v>40.820999999999998</v>
      </c>
      <c r="CX39">
        <v>40.58</v>
      </c>
      <c r="CY39">
        <v>40.411999999999999</v>
      </c>
      <c r="CZ39">
        <v>40.454999999999998</v>
      </c>
      <c r="DA39">
        <v>40.256999999999998</v>
      </c>
      <c r="DB39">
        <v>41.201999999999998</v>
      </c>
      <c r="DC39">
        <v>40.122</v>
      </c>
      <c r="DD39">
        <v>40.823</v>
      </c>
      <c r="DE39">
        <v>40.744</v>
      </c>
      <c r="DF39">
        <v>41.593000000000004</v>
      </c>
      <c r="DG39">
        <v>41.296999999999997</v>
      </c>
      <c r="DH39">
        <v>40.587000000000003</v>
      </c>
      <c r="DI39">
        <v>40.725000000000001</v>
      </c>
      <c r="DJ39">
        <v>40.823</v>
      </c>
      <c r="DK39">
        <v>41.424999999999997</v>
      </c>
      <c r="DL39">
        <v>40.561999999999998</v>
      </c>
      <c r="DM39">
        <v>41.654000000000003</v>
      </c>
      <c r="DN39">
        <v>41.45</v>
      </c>
      <c r="DO39">
        <v>41.835000000000001</v>
      </c>
      <c r="DP39">
        <v>40.709000000000003</v>
      </c>
      <c r="DQ39">
        <v>40.887</v>
      </c>
      <c r="DR39">
        <v>41.344999999999999</v>
      </c>
      <c r="DS39">
        <v>41.32</v>
      </c>
      <c r="DT39">
        <v>41.231000000000002</v>
      </c>
      <c r="DU39">
        <v>41.287999999999997</v>
      </c>
      <c r="DV39">
        <v>40.768000000000001</v>
      </c>
      <c r="DW39">
        <v>40.920999999999999</v>
      </c>
      <c r="DX39">
        <v>42.38</v>
      </c>
      <c r="DY39">
        <v>40.948999999999998</v>
      </c>
      <c r="DZ39">
        <v>40.606000000000002</v>
      </c>
      <c r="EA39">
        <v>41.167000000000002</v>
      </c>
      <c r="EB39">
        <v>40.677999999999997</v>
      </c>
      <c r="EC39">
        <v>41.378</v>
      </c>
      <c r="ED39">
        <v>41.457000000000001</v>
      </c>
      <c r="EE39">
        <v>40.840000000000003</v>
      </c>
      <c r="EF39">
        <v>40.612000000000002</v>
      </c>
      <c r="EG39">
        <v>41.512</v>
      </c>
      <c r="EH39">
        <v>42.046999999999997</v>
      </c>
      <c r="EI39">
        <v>41.694000000000003</v>
      </c>
      <c r="EJ39">
        <v>41.48</v>
      </c>
      <c r="EK39">
        <v>41.793999999999997</v>
      </c>
      <c r="EL39">
        <v>40.188000000000002</v>
      </c>
      <c r="EM39">
        <v>38.664999999999999</v>
      </c>
      <c r="EN39">
        <v>37.582000000000001</v>
      </c>
      <c r="EO39">
        <v>39.295999999999999</v>
      </c>
      <c r="EP39">
        <v>38.646000000000001</v>
      </c>
      <c r="EQ39">
        <v>39.301000000000002</v>
      </c>
      <c r="ER39">
        <v>40.188000000000002</v>
      </c>
      <c r="ES39">
        <v>40.058</v>
      </c>
      <c r="ET39">
        <v>40.872999999999998</v>
      </c>
      <c r="EU39">
        <v>42.125999999999998</v>
      </c>
      <c r="EV39">
        <v>41.390999999999998</v>
      </c>
      <c r="EW39">
        <v>42.024999999999999</v>
      </c>
      <c r="EX39">
        <v>42.924999999999997</v>
      </c>
      <c r="EY39">
        <v>43.261000000000003</v>
      </c>
      <c r="EZ39">
        <v>44.351999999999997</v>
      </c>
      <c r="FA39">
        <v>44.997999999999998</v>
      </c>
      <c r="FB39">
        <v>44.554000000000002</v>
      </c>
      <c r="FC39">
        <v>45.110999999999997</v>
      </c>
      <c r="FD39">
        <v>45.655999999999999</v>
      </c>
      <c r="FE39">
        <v>45.856000000000002</v>
      </c>
      <c r="FF39">
        <v>45.222000000000001</v>
      </c>
      <c r="FG39">
        <v>45.012</v>
      </c>
      <c r="FH39">
        <v>46.442</v>
      </c>
      <c r="FI39">
        <v>45.155999999999999</v>
      </c>
      <c r="FJ39">
        <v>46.808</v>
      </c>
      <c r="FK39">
        <v>46.473999999999997</v>
      </c>
      <c r="FL39">
        <v>47.103999999999999</v>
      </c>
      <c r="FM39">
        <v>45.610999999999997</v>
      </c>
      <c r="FN39">
        <v>46.648000000000003</v>
      </c>
      <c r="FO39">
        <v>47.384999999999998</v>
      </c>
      <c r="FP39">
        <v>47.747999999999998</v>
      </c>
      <c r="FQ39">
        <v>47.512</v>
      </c>
      <c r="FR39">
        <v>47.774999999999999</v>
      </c>
      <c r="FS39">
        <v>46.731000000000002</v>
      </c>
      <c r="FT39">
        <v>48.232999999999997</v>
      </c>
      <c r="FU39">
        <v>47.454999999999998</v>
      </c>
      <c r="FV39">
        <v>48.116</v>
      </c>
      <c r="FW39">
        <v>47.942</v>
      </c>
      <c r="FX39">
        <v>47.844000000000001</v>
      </c>
      <c r="FY39">
        <v>46.459000000000003</v>
      </c>
      <c r="FZ39">
        <v>48.023000000000003</v>
      </c>
      <c r="GA39">
        <v>47.13</v>
      </c>
      <c r="GB39">
        <v>49.2</v>
      </c>
      <c r="GC39">
        <v>47.856000000000002</v>
      </c>
      <c r="GD39">
        <v>48.637999999999998</v>
      </c>
      <c r="GE39">
        <v>47.843000000000004</v>
      </c>
      <c r="GF39">
        <v>47.216000000000001</v>
      </c>
      <c r="GG39">
        <v>48.048999999999999</v>
      </c>
      <c r="GH39">
        <v>48.206000000000003</v>
      </c>
      <c r="GI39">
        <v>48.304000000000002</v>
      </c>
      <c r="GJ39">
        <v>48.042000000000002</v>
      </c>
      <c r="GK39">
        <v>48.801000000000002</v>
      </c>
      <c r="GL39">
        <v>49.371000000000002</v>
      </c>
      <c r="GM39">
        <v>48.238999999999997</v>
      </c>
      <c r="GN39">
        <v>47.972999999999999</v>
      </c>
      <c r="GO39">
        <v>49.255000000000003</v>
      </c>
      <c r="GP39">
        <v>49.295000000000002</v>
      </c>
      <c r="GQ39">
        <v>48.798999999999999</v>
      </c>
      <c r="GR39">
        <v>48.735999999999997</v>
      </c>
      <c r="GS39">
        <v>47.98</v>
      </c>
      <c r="GT39">
        <v>48.395000000000003</v>
      </c>
      <c r="GU39">
        <v>48.228999999999999</v>
      </c>
      <c r="GV39">
        <v>48.21</v>
      </c>
      <c r="GW39">
        <v>49.212000000000003</v>
      </c>
      <c r="GX39">
        <v>48.534999999999997</v>
      </c>
      <c r="GY39">
        <v>47.024000000000001</v>
      </c>
      <c r="GZ39">
        <v>49.378999999999998</v>
      </c>
      <c r="HA39">
        <v>48.817999999999998</v>
      </c>
      <c r="HB39">
        <v>48.094000000000001</v>
      </c>
      <c r="HC39">
        <v>48.277999999999999</v>
      </c>
      <c r="HD39">
        <v>47.898000000000003</v>
      </c>
      <c r="HE39">
        <v>48.433999999999997</v>
      </c>
      <c r="HF39">
        <v>48.06</v>
      </c>
      <c r="HG39">
        <v>48.521000000000001</v>
      </c>
      <c r="HH39">
        <v>48.832999999999998</v>
      </c>
      <c r="HI39">
        <v>49.960999999999999</v>
      </c>
      <c r="HJ39">
        <v>47.787999999999997</v>
      </c>
      <c r="HK39">
        <v>48.878999999999998</v>
      </c>
      <c r="HL39">
        <v>47.481999999999999</v>
      </c>
      <c r="HM39">
        <v>48.411000000000001</v>
      </c>
      <c r="HN39">
        <v>48.65</v>
      </c>
      <c r="HO39">
        <v>48.378</v>
      </c>
      <c r="HP39">
        <v>47.991</v>
      </c>
      <c r="HQ39">
        <v>48.44</v>
      </c>
      <c r="HR39">
        <v>47.984000000000002</v>
      </c>
      <c r="HS39">
        <v>47.963000000000001</v>
      </c>
      <c r="HT39">
        <v>49.387</v>
      </c>
      <c r="HU39">
        <v>47.326000000000001</v>
      </c>
      <c r="HV39">
        <v>47.993000000000002</v>
      </c>
      <c r="HW39">
        <v>48.024999999999999</v>
      </c>
      <c r="HX39">
        <v>47.957999999999998</v>
      </c>
      <c r="HY39">
        <v>47.206000000000003</v>
      </c>
      <c r="HZ39">
        <v>48.341000000000001</v>
      </c>
      <c r="IA39">
        <v>46.639000000000003</v>
      </c>
      <c r="IB39">
        <v>47.292999999999999</v>
      </c>
      <c r="IC39">
        <v>45.720999999999997</v>
      </c>
      <c r="ID39">
        <v>46.866999999999997</v>
      </c>
      <c r="IE39">
        <v>46.277999999999999</v>
      </c>
      <c r="IF39">
        <v>47.533999999999999</v>
      </c>
      <c r="IG39">
        <v>47.075000000000003</v>
      </c>
      <c r="IH39">
        <v>45.896000000000001</v>
      </c>
      <c r="II39">
        <v>46.814</v>
      </c>
      <c r="IJ39">
        <v>46.17</v>
      </c>
      <c r="IK39">
        <v>45.874000000000002</v>
      </c>
      <c r="IL39">
        <v>45.283999999999999</v>
      </c>
      <c r="IM39">
        <v>45.042999999999999</v>
      </c>
      <c r="IN39">
        <v>45.831000000000003</v>
      </c>
      <c r="IO39">
        <v>45.612000000000002</v>
      </c>
      <c r="IP39">
        <v>44.912999999999997</v>
      </c>
      <c r="IQ39">
        <v>45.295000000000002</v>
      </c>
      <c r="IR39">
        <v>45.622999999999998</v>
      </c>
      <c r="IS39">
        <v>44.673000000000002</v>
      </c>
      <c r="IT39">
        <v>45.241</v>
      </c>
      <c r="IU39">
        <v>45.076999999999998</v>
      </c>
      <c r="IV39">
        <v>44.704999999999998</v>
      </c>
      <c r="IW39">
        <v>45.11</v>
      </c>
      <c r="IX39">
        <v>45.328000000000003</v>
      </c>
      <c r="IY39">
        <v>44.582999999999998</v>
      </c>
      <c r="IZ39">
        <v>44.945</v>
      </c>
      <c r="JA39">
        <v>43.991</v>
      </c>
      <c r="JB39">
        <v>44.988</v>
      </c>
      <c r="JC39">
        <v>44.78</v>
      </c>
      <c r="JD39">
        <v>45.140999999999998</v>
      </c>
      <c r="JE39">
        <v>44.823</v>
      </c>
      <c r="JF39">
        <v>44.524999999999999</v>
      </c>
      <c r="JG39">
        <v>45.171999999999997</v>
      </c>
      <c r="JH39">
        <v>44.622999999999998</v>
      </c>
      <c r="JI39">
        <v>44.655000000000001</v>
      </c>
      <c r="JJ39">
        <v>44.741999999999997</v>
      </c>
      <c r="JK39">
        <v>44.555999999999997</v>
      </c>
      <c r="JL39">
        <v>43.862000000000002</v>
      </c>
      <c r="JM39">
        <v>43.704000000000001</v>
      </c>
      <c r="JN39">
        <v>44.2</v>
      </c>
      <c r="JO39">
        <v>43.536999999999999</v>
      </c>
      <c r="JP39">
        <v>44.197000000000003</v>
      </c>
      <c r="JQ39">
        <v>44.881999999999998</v>
      </c>
      <c r="JR39">
        <v>44.228999999999999</v>
      </c>
      <c r="JS39">
        <v>43.997999999999998</v>
      </c>
      <c r="JT39">
        <v>43.93</v>
      </c>
      <c r="JU39">
        <v>43.226999999999997</v>
      </c>
      <c r="JV39">
        <v>43.368000000000002</v>
      </c>
      <c r="JW39">
        <v>43.188000000000002</v>
      </c>
      <c r="JX39">
        <v>44.295000000000002</v>
      </c>
      <c r="JY39">
        <v>43.125</v>
      </c>
      <c r="JZ39">
        <v>43.832999999999998</v>
      </c>
      <c r="KA39">
        <v>43.555999999999997</v>
      </c>
      <c r="KB39">
        <v>43.555999999999997</v>
      </c>
      <c r="KC39">
        <v>43.634999999999998</v>
      </c>
      <c r="KD39">
        <v>43.19</v>
      </c>
      <c r="KE39">
        <v>43.667999999999999</v>
      </c>
      <c r="KF39">
        <v>43.831000000000003</v>
      </c>
      <c r="KG39">
        <v>43.220999999999997</v>
      </c>
      <c r="KH39">
        <v>44.548999999999999</v>
      </c>
      <c r="KI39">
        <v>43.524999999999999</v>
      </c>
      <c r="KJ39">
        <v>43.984000000000002</v>
      </c>
      <c r="KK39">
        <v>43.921999999999997</v>
      </c>
      <c r="KL39">
        <v>43.734000000000002</v>
      </c>
      <c r="KM39">
        <v>43.127000000000002</v>
      </c>
      <c r="KN39">
        <v>43.356000000000002</v>
      </c>
      <c r="KO39">
        <v>43.389000000000003</v>
      </c>
      <c r="KP39">
        <v>43.168999999999997</v>
      </c>
      <c r="KQ39">
        <v>44.430999999999997</v>
      </c>
      <c r="KR39">
        <v>43.472000000000001</v>
      </c>
      <c r="KS39">
        <v>43.137999999999998</v>
      </c>
      <c r="KT39">
        <v>44.363</v>
      </c>
      <c r="KU39">
        <v>43.835000000000001</v>
      </c>
      <c r="KV39">
        <v>44.53</v>
      </c>
      <c r="KW39">
        <v>43.131</v>
      </c>
      <c r="KX39">
        <v>43.1</v>
      </c>
      <c r="KY39">
        <v>44.387999999999998</v>
      </c>
      <c r="KZ39">
        <v>43.947000000000003</v>
      </c>
      <c r="LA39">
        <v>44.807000000000002</v>
      </c>
      <c r="LB39">
        <v>43.923000000000002</v>
      </c>
      <c r="LC39">
        <v>44.484000000000002</v>
      </c>
      <c r="LD39">
        <v>43.420999999999999</v>
      </c>
      <c r="LE39">
        <v>43.487000000000002</v>
      </c>
      <c r="LF39">
        <v>44.444000000000003</v>
      </c>
      <c r="LG39">
        <v>44.390999999999998</v>
      </c>
      <c r="LH39">
        <v>45.204999999999998</v>
      </c>
      <c r="LI39">
        <v>43.863999999999997</v>
      </c>
      <c r="LJ39">
        <v>44.258000000000003</v>
      </c>
      <c r="LK39">
        <v>44.05</v>
      </c>
      <c r="LL39">
        <v>44.688000000000002</v>
      </c>
      <c r="LM39">
        <v>43.887</v>
      </c>
      <c r="LN39">
        <v>43.82</v>
      </c>
      <c r="LO39">
        <v>44.095999999999997</v>
      </c>
      <c r="LP39">
        <v>43.933</v>
      </c>
      <c r="LQ39">
        <v>44.131999999999998</v>
      </c>
      <c r="LR39">
        <v>44.329000000000001</v>
      </c>
      <c r="LS39">
        <v>43.709000000000003</v>
      </c>
      <c r="LT39">
        <v>44.430999999999997</v>
      </c>
      <c r="LU39">
        <v>44.122999999999998</v>
      </c>
      <c r="LV39">
        <v>44.323</v>
      </c>
      <c r="LW39">
        <v>43.755000000000003</v>
      </c>
      <c r="LX39">
        <v>44.804000000000002</v>
      </c>
      <c r="LY39">
        <v>44.256</v>
      </c>
      <c r="LZ39">
        <v>44.487000000000002</v>
      </c>
      <c r="MA39">
        <v>44.585999999999999</v>
      </c>
      <c r="MB39">
        <v>44.314</v>
      </c>
      <c r="MC39">
        <v>44.619</v>
      </c>
      <c r="MD39">
        <v>44.454999999999998</v>
      </c>
      <c r="ME39">
        <v>44.29</v>
      </c>
      <c r="MF39">
        <v>44.051000000000002</v>
      </c>
      <c r="MG39">
        <v>44.837000000000003</v>
      </c>
      <c r="MH39">
        <v>44.247</v>
      </c>
      <c r="MI39">
        <v>44.968000000000004</v>
      </c>
      <c r="MJ39">
        <v>44.619</v>
      </c>
      <c r="MK39">
        <v>45.076999999999998</v>
      </c>
      <c r="ML39">
        <v>45.067999999999998</v>
      </c>
      <c r="MM39">
        <v>45.34</v>
      </c>
      <c r="MN39">
        <v>44.847999999999999</v>
      </c>
      <c r="MO39">
        <v>44.98</v>
      </c>
      <c r="MP39">
        <v>44.356999999999999</v>
      </c>
      <c r="MQ39">
        <v>44.771000000000001</v>
      </c>
      <c r="MR39">
        <v>45.198</v>
      </c>
      <c r="MS39">
        <v>45.524999999999999</v>
      </c>
      <c r="MT39">
        <v>44.64</v>
      </c>
      <c r="MU39">
        <v>44.554000000000002</v>
      </c>
      <c r="MV39">
        <v>45.59</v>
      </c>
      <c r="MW39">
        <v>45.786999999999999</v>
      </c>
      <c r="MX39">
        <v>45.305999999999997</v>
      </c>
      <c r="MY39">
        <v>45.076999999999998</v>
      </c>
      <c r="MZ39">
        <v>44.966999999999999</v>
      </c>
      <c r="NA39">
        <v>45.23</v>
      </c>
      <c r="NB39">
        <v>45.524999999999999</v>
      </c>
      <c r="NC39">
        <v>45.426000000000002</v>
      </c>
      <c r="ND39">
        <v>45.655999999999999</v>
      </c>
      <c r="NE39">
        <v>45.634</v>
      </c>
      <c r="NF39">
        <v>45.884999999999998</v>
      </c>
      <c r="NG39">
        <v>46.093000000000004</v>
      </c>
      <c r="NH39">
        <v>46.072000000000003</v>
      </c>
      <c r="NI39">
        <v>45.503</v>
      </c>
      <c r="NJ39">
        <v>45.545999999999999</v>
      </c>
      <c r="NK39">
        <v>45.731999999999999</v>
      </c>
      <c r="NL39">
        <v>45.612000000000002</v>
      </c>
      <c r="NM39">
        <v>46.387999999999998</v>
      </c>
      <c r="NN39">
        <v>45.23</v>
      </c>
      <c r="NO39">
        <v>45.917999999999999</v>
      </c>
      <c r="NP39">
        <v>45.917999999999999</v>
      </c>
      <c r="NQ39">
        <v>45.884999999999998</v>
      </c>
      <c r="NR39">
        <v>45.83</v>
      </c>
      <c r="NS39">
        <v>46.223999999999997</v>
      </c>
      <c r="NT39">
        <v>45.622999999999998</v>
      </c>
      <c r="NU39">
        <v>45.536000000000001</v>
      </c>
      <c r="NV39">
        <v>45.273000000000003</v>
      </c>
      <c r="NW39">
        <v>45.875</v>
      </c>
      <c r="NX39">
        <v>45.93</v>
      </c>
      <c r="NY39">
        <v>45.908000000000001</v>
      </c>
      <c r="NZ39">
        <v>46.027999999999999</v>
      </c>
      <c r="OA39">
        <v>45.7</v>
      </c>
      <c r="OB39">
        <v>46.884</v>
      </c>
      <c r="OC39">
        <v>46.27</v>
      </c>
      <c r="OD39">
        <v>46.235999999999997</v>
      </c>
      <c r="OE39">
        <v>46.290999999999997</v>
      </c>
      <c r="OF39">
        <v>46.192</v>
      </c>
      <c r="OG39">
        <v>47.046999999999997</v>
      </c>
      <c r="OH39">
        <v>46.213000000000001</v>
      </c>
      <c r="OI39">
        <v>46.835999999999999</v>
      </c>
      <c r="OJ39">
        <v>46.366999999999997</v>
      </c>
      <c r="OK39">
        <v>46.932000000000002</v>
      </c>
      <c r="OL39">
        <v>46.704000000000001</v>
      </c>
      <c r="OM39">
        <v>46.582999999999998</v>
      </c>
      <c r="ON39">
        <v>46.42</v>
      </c>
      <c r="OO39">
        <v>46.945</v>
      </c>
      <c r="OP39">
        <v>46.475999999999999</v>
      </c>
      <c r="OQ39">
        <v>46.246000000000002</v>
      </c>
      <c r="OR39">
        <v>46.924999999999997</v>
      </c>
      <c r="OS39">
        <v>47.32</v>
      </c>
      <c r="OT39">
        <v>46.225000000000001</v>
      </c>
      <c r="OU39">
        <v>46.323999999999998</v>
      </c>
      <c r="OV39">
        <v>46.323999999999998</v>
      </c>
      <c r="OW39">
        <v>46.929000000000002</v>
      </c>
      <c r="OX39">
        <v>46.457000000000001</v>
      </c>
      <c r="OY39">
        <v>46.954000000000001</v>
      </c>
      <c r="OZ39">
        <v>46.889000000000003</v>
      </c>
      <c r="PA39">
        <v>46.569000000000003</v>
      </c>
      <c r="PB39">
        <v>46.999000000000002</v>
      </c>
      <c r="PC39">
        <v>46.868000000000002</v>
      </c>
      <c r="PD39">
        <v>46.680999999999997</v>
      </c>
      <c r="PE39">
        <v>46.956000000000003</v>
      </c>
      <c r="PF39">
        <v>46.945999999999998</v>
      </c>
      <c r="PG39">
        <v>46.393999999999998</v>
      </c>
      <c r="PH39">
        <v>47.165999999999997</v>
      </c>
      <c r="PI39">
        <v>46.854999999999997</v>
      </c>
      <c r="PJ39">
        <v>47.030999999999999</v>
      </c>
      <c r="PK39">
        <v>47.448</v>
      </c>
      <c r="PL39">
        <v>46.569000000000003</v>
      </c>
      <c r="PM39">
        <v>47.658000000000001</v>
      </c>
      <c r="PN39">
        <v>46.732999999999997</v>
      </c>
      <c r="PO39">
        <v>47.162999999999997</v>
      </c>
      <c r="PP39">
        <v>47.348999999999997</v>
      </c>
      <c r="PQ39">
        <v>47.95</v>
      </c>
      <c r="PR39">
        <v>47.183</v>
      </c>
      <c r="PS39">
        <v>46.997</v>
      </c>
      <c r="PT39">
        <v>47.509</v>
      </c>
      <c r="PU39">
        <v>47.622</v>
      </c>
      <c r="PV39">
        <v>47.774999999999999</v>
      </c>
      <c r="PW39">
        <v>47.578000000000003</v>
      </c>
      <c r="PX39">
        <v>47.588000000000001</v>
      </c>
      <c r="PY39">
        <v>46.896999999999998</v>
      </c>
      <c r="PZ39">
        <v>47.25</v>
      </c>
      <c r="QA39">
        <v>47.357999999999997</v>
      </c>
      <c r="QB39">
        <v>47.81</v>
      </c>
      <c r="QC39">
        <v>47.387999999999998</v>
      </c>
      <c r="QD39">
        <v>47.454999999999998</v>
      </c>
      <c r="QE39">
        <v>48.122</v>
      </c>
      <c r="QF39">
        <v>47.26</v>
      </c>
      <c r="QG39">
        <v>47.390999999999998</v>
      </c>
      <c r="QH39">
        <v>47.716999999999999</v>
      </c>
      <c r="QI39">
        <v>47.292999999999999</v>
      </c>
      <c r="QJ39">
        <v>47.347000000000001</v>
      </c>
      <c r="QK39">
        <v>47.49</v>
      </c>
      <c r="QL39">
        <v>47.718000000000004</v>
      </c>
      <c r="QM39">
        <v>47.735999999999997</v>
      </c>
      <c r="QN39">
        <v>47.85</v>
      </c>
      <c r="QO39">
        <v>47.738999999999997</v>
      </c>
      <c r="QP39">
        <v>47.41</v>
      </c>
      <c r="QQ39">
        <v>47.344999999999999</v>
      </c>
      <c r="QR39">
        <v>47.869</v>
      </c>
      <c r="QS39">
        <v>47.649000000000001</v>
      </c>
      <c r="QT39">
        <v>47.850999999999999</v>
      </c>
      <c r="QU39">
        <v>48.177</v>
      </c>
      <c r="QV39">
        <v>47.747999999999998</v>
      </c>
      <c r="QW39">
        <v>47.914999999999999</v>
      </c>
      <c r="QX39">
        <v>47.716999999999999</v>
      </c>
      <c r="QY39">
        <v>48.142000000000003</v>
      </c>
      <c r="QZ39">
        <v>47.716999999999999</v>
      </c>
      <c r="RA39">
        <v>47.508000000000003</v>
      </c>
      <c r="RB39">
        <v>49.125999999999998</v>
      </c>
      <c r="RC39">
        <v>48.268000000000001</v>
      </c>
      <c r="RD39">
        <v>48.134</v>
      </c>
      <c r="RE39">
        <v>48.264000000000003</v>
      </c>
      <c r="RF39">
        <v>48.232999999999997</v>
      </c>
      <c r="RG39">
        <v>48.569000000000003</v>
      </c>
      <c r="RH39">
        <v>48.113</v>
      </c>
      <c r="RI39">
        <v>47.970999999999997</v>
      </c>
      <c r="RJ39">
        <v>47.884</v>
      </c>
      <c r="RK39">
        <v>48.006</v>
      </c>
      <c r="RL39">
        <v>48.212000000000003</v>
      </c>
      <c r="RM39">
        <v>47.914999999999999</v>
      </c>
      <c r="RN39">
        <v>47.686999999999998</v>
      </c>
      <c r="RO39">
        <v>47.808</v>
      </c>
      <c r="RP39">
        <v>48.406999999999996</v>
      </c>
      <c r="RQ39">
        <v>48.036999999999999</v>
      </c>
      <c r="RR39">
        <v>48.723999999999997</v>
      </c>
      <c r="RS39">
        <v>47.904000000000003</v>
      </c>
      <c r="RT39">
        <v>48.31</v>
      </c>
      <c r="RU39">
        <v>47.872999999999998</v>
      </c>
      <c r="RV39">
        <v>47.585000000000001</v>
      </c>
      <c r="RW39">
        <v>49.399000000000001</v>
      </c>
      <c r="RX39">
        <v>48.87</v>
      </c>
      <c r="RY39">
        <v>48.759</v>
      </c>
      <c r="RZ39">
        <v>48.731000000000002</v>
      </c>
      <c r="SA39">
        <v>48.597000000000001</v>
      </c>
      <c r="SB39">
        <v>47.970999999999997</v>
      </c>
      <c r="SC39">
        <v>48.427999999999997</v>
      </c>
      <c r="SD39">
        <v>49.033999999999999</v>
      </c>
      <c r="SE39">
        <v>48.067</v>
      </c>
      <c r="SF39">
        <v>48.241</v>
      </c>
      <c r="SG39">
        <v>48.469000000000001</v>
      </c>
      <c r="SH39">
        <v>47.945</v>
      </c>
      <c r="SI39">
        <v>48.633000000000003</v>
      </c>
      <c r="SJ39">
        <v>48.523000000000003</v>
      </c>
      <c r="SK39">
        <v>48.697000000000003</v>
      </c>
      <c r="SL39">
        <v>48.195</v>
      </c>
      <c r="SM39">
        <v>49.06</v>
      </c>
      <c r="SN39">
        <v>49.094999999999999</v>
      </c>
      <c r="SO39">
        <v>48.87</v>
      </c>
      <c r="SP39">
        <v>48.311999999999998</v>
      </c>
      <c r="SQ39">
        <v>48.531999999999996</v>
      </c>
      <c r="SR39">
        <v>48.828000000000003</v>
      </c>
      <c r="SS39">
        <v>48.728999999999999</v>
      </c>
      <c r="ST39">
        <v>48.290999999999997</v>
      </c>
      <c r="SU39">
        <v>49.353000000000002</v>
      </c>
      <c r="SV39">
        <v>49.024999999999999</v>
      </c>
      <c r="SW39">
        <v>48.673000000000002</v>
      </c>
      <c r="SX39">
        <v>49.110999999999997</v>
      </c>
      <c r="SY39">
        <v>48.747999999999998</v>
      </c>
      <c r="SZ39">
        <v>48.902999999999999</v>
      </c>
      <c r="TA39">
        <v>48.607999999999997</v>
      </c>
      <c r="TB39">
        <v>49.27</v>
      </c>
      <c r="TC39">
        <v>49.164999999999999</v>
      </c>
      <c r="TD39">
        <v>49.177</v>
      </c>
      <c r="TE39">
        <v>48.607999999999997</v>
      </c>
      <c r="TF39">
        <v>48.847000000000001</v>
      </c>
      <c r="TG39">
        <v>49.427999999999997</v>
      </c>
      <c r="TH39">
        <v>50.033000000000001</v>
      </c>
      <c r="TI39">
        <v>48.753</v>
      </c>
      <c r="TJ39">
        <v>49.784999999999997</v>
      </c>
      <c r="TK39">
        <v>49.433999999999997</v>
      </c>
      <c r="TL39">
        <v>49.231000000000002</v>
      </c>
      <c r="TM39">
        <v>49.371000000000002</v>
      </c>
      <c r="TN39">
        <v>49.567999999999998</v>
      </c>
      <c r="TO39">
        <v>48.850999999999999</v>
      </c>
      <c r="TP39">
        <v>49.344000000000001</v>
      </c>
      <c r="TQ39">
        <v>49.231000000000002</v>
      </c>
      <c r="TR39">
        <v>49.29</v>
      </c>
      <c r="TS39">
        <v>49.773000000000003</v>
      </c>
      <c r="TT39">
        <v>49.716000000000001</v>
      </c>
      <c r="TU39">
        <v>49.316000000000003</v>
      </c>
      <c r="TV39">
        <v>49.19</v>
      </c>
      <c r="TW39">
        <v>49.387999999999998</v>
      </c>
      <c r="TX39">
        <v>49.292000000000002</v>
      </c>
      <c r="TY39">
        <v>48.738</v>
      </c>
      <c r="TZ39">
        <v>50.344999999999999</v>
      </c>
      <c r="UA39">
        <v>49.656999999999996</v>
      </c>
      <c r="UB39">
        <v>49.45</v>
      </c>
      <c r="UC39">
        <v>49.456000000000003</v>
      </c>
      <c r="UD39">
        <v>49.997999999999998</v>
      </c>
      <c r="UE39">
        <v>49.430999999999997</v>
      </c>
      <c r="UF39">
        <v>50.308</v>
      </c>
      <c r="UG39">
        <v>49.387999999999998</v>
      </c>
      <c r="UH39">
        <v>49.43</v>
      </c>
      <c r="UI39">
        <v>49.526000000000003</v>
      </c>
      <c r="UJ39">
        <v>48.658999999999999</v>
      </c>
      <c r="UK39">
        <v>50.624000000000002</v>
      </c>
      <c r="UL39">
        <v>50.174999999999997</v>
      </c>
      <c r="UM39">
        <v>49.408000000000001</v>
      </c>
      <c r="UN39">
        <v>49.703000000000003</v>
      </c>
      <c r="UO39">
        <v>50.674999999999997</v>
      </c>
      <c r="UP39">
        <v>49.860999999999997</v>
      </c>
      <c r="UQ39">
        <v>49.726999999999997</v>
      </c>
      <c r="UR39">
        <v>49.655000000000001</v>
      </c>
      <c r="US39">
        <v>49.488</v>
      </c>
      <c r="UT39">
        <v>50.021000000000001</v>
      </c>
      <c r="UU39">
        <v>50.139000000000003</v>
      </c>
      <c r="UV39">
        <v>49.552</v>
      </c>
      <c r="UW39">
        <v>49.954999999999998</v>
      </c>
      <c r="UX39">
        <v>50.588000000000001</v>
      </c>
      <c r="UY39">
        <v>49.615000000000002</v>
      </c>
      <c r="UZ39">
        <v>49.914999999999999</v>
      </c>
      <c r="VA39">
        <v>50.564999999999998</v>
      </c>
      <c r="VB39">
        <v>50.572000000000003</v>
      </c>
      <c r="VC39">
        <v>49.93</v>
      </c>
    </row>
    <row r="40" spans="1:575" x14ac:dyDescent="0.25">
      <c r="A40" t="s">
        <v>87</v>
      </c>
      <c r="B40" t="s">
        <v>88</v>
      </c>
      <c r="D40">
        <v>1</v>
      </c>
      <c r="E40">
        <v>13.680999999999999</v>
      </c>
      <c r="F40">
        <v>13.787000000000001</v>
      </c>
      <c r="G40">
        <v>13.872</v>
      </c>
      <c r="H40">
        <v>13.824</v>
      </c>
      <c r="I40">
        <v>13.83</v>
      </c>
      <c r="J40">
        <v>13.853</v>
      </c>
      <c r="K40">
        <v>13.843</v>
      </c>
      <c r="L40">
        <v>13.776999999999999</v>
      </c>
      <c r="M40">
        <v>13.818</v>
      </c>
      <c r="N40">
        <v>13.891</v>
      </c>
      <c r="O40">
        <v>13.869</v>
      </c>
      <c r="P40">
        <v>13.766999999999999</v>
      </c>
      <c r="Q40">
        <v>13.754</v>
      </c>
      <c r="R40">
        <v>13.757</v>
      </c>
      <c r="S40">
        <v>13.786</v>
      </c>
      <c r="T40">
        <v>13.776</v>
      </c>
      <c r="U40">
        <v>13.680999999999999</v>
      </c>
      <c r="V40">
        <v>13.69</v>
      </c>
      <c r="W40">
        <v>13.734999999999999</v>
      </c>
      <c r="X40">
        <v>13.77</v>
      </c>
      <c r="Y40">
        <v>13.680999999999999</v>
      </c>
      <c r="Z40">
        <v>13.77</v>
      </c>
      <c r="AA40">
        <v>13.766999999999999</v>
      </c>
      <c r="AB40">
        <v>13.77</v>
      </c>
      <c r="AC40">
        <v>13.795999999999999</v>
      </c>
      <c r="AD40">
        <v>13.78</v>
      </c>
      <c r="AE40">
        <v>13.76</v>
      </c>
      <c r="AF40">
        <v>13.77</v>
      </c>
      <c r="AG40">
        <v>13.821</v>
      </c>
      <c r="AH40">
        <v>13.834</v>
      </c>
      <c r="AI40">
        <v>13.865</v>
      </c>
      <c r="AJ40">
        <v>13.872</v>
      </c>
      <c r="AK40">
        <v>13.935</v>
      </c>
      <c r="AL40">
        <v>13.929</v>
      </c>
      <c r="AM40">
        <v>13.78</v>
      </c>
      <c r="AN40">
        <v>13.872</v>
      </c>
      <c r="AO40">
        <v>13.856</v>
      </c>
      <c r="AP40">
        <v>13.967000000000001</v>
      </c>
      <c r="AQ40">
        <v>13.951000000000001</v>
      </c>
      <c r="AR40">
        <v>14.032999999999999</v>
      </c>
      <c r="AS40">
        <v>13.856</v>
      </c>
      <c r="AT40">
        <v>14.045999999999999</v>
      </c>
      <c r="AU40">
        <v>14.042999999999999</v>
      </c>
      <c r="AV40">
        <v>14.084</v>
      </c>
      <c r="AW40">
        <v>14.02</v>
      </c>
      <c r="AX40">
        <v>14.004</v>
      </c>
      <c r="AY40">
        <v>14.180999999999999</v>
      </c>
      <c r="AZ40">
        <v>14.289</v>
      </c>
      <c r="BA40">
        <v>14.204000000000001</v>
      </c>
      <c r="BB40">
        <v>14.348000000000001</v>
      </c>
      <c r="BC40">
        <v>14.308999999999999</v>
      </c>
      <c r="BD40">
        <v>14.291</v>
      </c>
      <c r="BE40">
        <v>14.423999999999999</v>
      </c>
      <c r="BF40">
        <v>14.506</v>
      </c>
      <c r="BG40">
        <v>14.496</v>
      </c>
      <c r="BH40">
        <v>14.561999999999999</v>
      </c>
      <c r="BI40">
        <v>14.71</v>
      </c>
      <c r="BJ40">
        <v>14.831</v>
      </c>
      <c r="BK40">
        <v>14.909000000000001</v>
      </c>
      <c r="BL40">
        <v>15.077999999999999</v>
      </c>
      <c r="BM40">
        <v>15.085000000000001</v>
      </c>
      <c r="BN40">
        <v>15.303000000000001</v>
      </c>
      <c r="BO40">
        <v>15.522</v>
      </c>
      <c r="BP40">
        <v>15.585000000000001</v>
      </c>
      <c r="BQ40">
        <v>15.769</v>
      </c>
      <c r="BR40">
        <v>15.907</v>
      </c>
      <c r="BS40">
        <v>16.166</v>
      </c>
      <c r="BT40">
        <v>16.22</v>
      </c>
      <c r="BU40">
        <v>16.463000000000001</v>
      </c>
      <c r="BV40">
        <v>16.863</v>
      </c>
      <c r="BW40">
        <v>16.95</v>
      </c>
      <c r="BX40">
        <v>17.355</v>
      </c>
      <c r="BY40">
        <v>17.672000000000001</v>
      </c>
      <c r="BZ40">
        <v>18.094999999999999</v>
      </c>
      <c r="CA40">
        <v>18.231000000000002</v>
      </c>
      <c r="CB40">
        <v>18.626000000000001</v>
      </c>
      <c r="CC40">
        <v>18.841999999999999</v>
      </c>
      <c r="CD40">
        <v>19.335999999999999</v>
      </c>
      <c r="CE40">
        <v>19.896999999999998</v>
      </c>
      <c r="CF40">
        <v>20.087</v>
      </c>
      <c r="CG40">
        <v>20.782</v>
      </c>
      <c r="CH40">
        <v>21.241</v>
      </c>
      <c r="CI40">
        <v>21.555</v>
      </c>
      <c r="CJ40">
        <v>22.123999999999999</v>
      </c>
      <c r="CK40">
        <v>22.59</v>
      </c>
      <c r="CL40">
        <v>23.170999999999999</v>
      </c>
      <c r="CM40">
        <v>23.780999999999999</v>
      </c>
      <c r="CN40">
        <v>24.384</v>
      </c>
      <c r="CO40">
        <v>25.088000000000001</v>
      </c>
      <c r="CP40">
        <v>25.643999999999998</v>
      </c>
      <c r="CQ40">
        <v>26.709</v>
      </c>
      <c r="CR40">
        <v>27.216000000000001</v>
      </c>
      <c r="CS40">
        <v>28.079000000000001</v>
      </c>
      <c r="CT40">
        <v>28.681999999999999</v>
      </c>
      <c r="CU40">
        <v>29.245999999999999</v>
      </c>
      <c r="CV40">
        <v>29.594999999999999</v>
      </c>
      <c r="CW40">
        <v>30.408999999999999</v>
      </c>
      <c r="CX40">
        <v>31.728000000000002</v>
      </c>
      <c r="CY40">
        <v>32.006</v>
      </c>
      <c r="CZ40">
        <v>33.494999999999997</v>
      </c>
      <c r="DA40">
        <v>34.201999999999998</v>
      </c>
      <c r="DB40">
        <v>35.012</v>
      </c>
      <c r="DC40">
        <v>35.582999999999998</v>
      </c>
      <c r="DD40">
        <v>35.640999999999998</v>
      </c>
      <c r="DE40">
        <v>37.314999999999998</v>
      </c>
      <c r="DF40">
        <v>37.805999999999997</v>
      </c>
      <c r="DG40">
        <v>39.165999999999997</v>
      </c>
      <c r="DH40">
        <v>39.694000000000003</v>
      </c>
      <c r="DI40">
        <v>40.725000000000001</v>
      </c>
      <c r="DJ40">
        <v>41.078000000000003</v>
      </c>
      <c r="DK40">
        <v>42.22</v>
      </c>
      <c r="DL40">
        <v>42.249000000000002</v>
      </c>
      <c r="DM40">
        <v>43.564999999999998</v>
      </c>
      <c r="DN40">
        <v>44.445</v>
      </c>
      <c r="DO40">
        <v>43.427</v>
      </c>
      <c r="DP40">
        <v>45.698</v>
      </c>
      <c r="DQ40">
        <v>45.529000000000003</v>
      </c>
      <c r="DR40">
        <v>46.429000000000002</v>
      </c>
      <c r="DS40">
        <v>46.835999999999999</v>
      </c>
      <c r="DT40">
        <v>47.103000000000002</v>
      </c>
      <c r="DU40">
        <v>46.771999999999998</v>
      </c>
      <c r="DV40">
        <v>46.551000000000002</v>
      </c>
      <c r="DW40">
        <v>47.192</v>
      </c>
      <c r="DX40">
        <v>46.253999999999998</v>
      </c>
      <c r="DY40">
        <v>46.052</v>
      </c>
      <c r="DZ40">
        <v>46.191000000000003</v>
      </c>
      <c r="EA40">
        <v>45.956000000000003</v>
      </c>
      <c r="EB40">
        <v>45.698999999999998</v>
      </c>
      <c r="EC40">
        <v>46.13</v>
      </c>
      <c r="ED40">
        <v>46.1</v>
      </c>
      <c r="EE40">
        <v>47.835999999999999</v>
      </c>
      <c r="EF40">
        <v>48.014000000000003</v>
      </c>
      <c r="EG40">
        <v>46.820999999999998</v>
      </c>
      <c r="EH40">
        <v>46.997999999999998</v>
      </c>
      <c r="EI40">
        <v>46.408000000000001</v>
      </c>
      <c r="EJ40">
        <v>47.21</v>
      </c>
      <c r="EK40">
        <v>46.701999999999998</v>
      </c>
      <c r="EL40">
        <v>47.536999999999999</v>
      </c>
      <c r="EM40">
        <v>45.923000000000002</v>
      </c>
      <c r="EN40">
        <v>47.137</v>
      </c>
      <c r="EO40">
        <v>47.965000000000003</v>
      </c>
      <c r="EP40">
        <v>47.472000000000001</v>
      </c>
      <c r="EQ40">
        <v>46.759</v>
      </c>
      <c r="ER40">
        <v>46.468000000000004</v>
      </c>
      <c r="ES40">
        <v>47.369</v>
      </c>
      <c r="ET40">
        <v>47.896000000000001</v>
      </c>
      <c r="EU40">
        <v>46.802</v>
      </c>
      <c r="EV40">
        <v>48.472999999999999</v>
      </c>
      <c r="EW40">
        <v>47.203000000000003</v>
      </c>
      <c r="EX40">
        <v>47.338000000000001</v>
      </c>
      <c r="EY40">
        <v>47.404000000000003</v>
      </c>
      <c r="EZ40">
        <v>46.290999999999997</v>
      </c>
      <c r="FA40">
        <v>47.908000000000001</v>
      </c>
      <c r="FB40">
        <v>48.091999999999999</v>
      </c>
      <c r="FC40">
        <v>47.377000000000002</v>
      </c>
      <c r="FD40">
        <v>48.457000000000001</v>
      </c>
      <c r="FE40">
        <v>47.021999999999998</v>
      </c>
      <c r="FF40">
        <v>47.755000000000003</v>
      </c>
      <c r="FG40">
        <v>47.143000000000001</v>
      </c>
      <c r="FH40">
        <v>48.304000000000002</v>
      </c>
      <c r="FI40">
        <v>48.051000000000002</v>
      </c>
      <c r="FJ40">
        <v>46.973999999999997</v>
      </c>
      <c r="FK40">
        <v>46.174999999999997</v>
      </c>
      <c r="FL40">
        <v>48.530999999999999</v>
      </c>
      <c r="FM40">
        <v>48.594999999999999</v>
      </c>
      <c r="FN40">
        <v>47.872</v>
      </c>
      <c r="FO40">
        <v>48.145000000000003</v>
      </c>
      <c r="FP40">
        <v>47.517000000000003</v>
      </c>
      <c r="FQ40">
        <v>47.412999999999997</v>
      </c>
      <c r="FR40">
        <v>48.039000000000001</v>
      </c>
      <c r="FS40">
        <v>48.08</v>
      </c>
      <c r="FT40">
        <v>48.365000000000002</v>
      </c>
      <c r="FU40">
        <v>48.738</v>
      </c>
      <c r="FV40">
        <v>47.688000000000002</v>
      </c>
      <c r="FW40">
        <v>47.216000000000001</v>
      </c>
      <c r="FX40">
        <v>48.470999999999997</v>
      </c>
      <c r="FY40">
        <v>48.768000000000001</v>
      </c>
      <c r="FZ40">
        <v>48.98</v>
      </c>
      <c r="GA40">
        <v>48.878999999999998</v>
      </c>
      <c r="GB40">
        <v>49.034999999999997</v>
      </c>
      <c r="GC40">
        <v>48.945</v>
      </c>
      <c r="GD40">
        <v>49.134</v>
      </c>
      <c r="GE40">
        <v>49.655999999999999</v>
      </c>
      <c r="GF40">
        <v>48.271000000000001</v>
      </c>
      <c r="GG40">
        <v>49.793999999999997</v>
      </c>
      <c r="GH40">
        <v>49.161999999999999</v>
      </c>
      <c r="GI40">
        <v>50.085000000000001</v>
      </c>
      <c r="GJ40">
        <v>50.451000000000001</v>
      </c>
      <c r="GK40">
        <v>49.956000000000003</v>
      </c>
      <c r="GL40">
        <v>49.371000000000002</v>
      </c>
      <c r="GM40">
        <v>50.381999999999998</v>
      </c>
      <c r="GN40">
        <v>50.872999999999998</v>
      </c>
      <c r="GO40">
        <v>49.585000000000001</v>
      </c>
      <c r="GP40">
        <v>48.603999999999999</v>
      </c>
      <c r="GQ40">
        <v>50.213000000000001</v>
      </c>
      <c r="GR40">
        <v>51.695999999999998</v>
      </c>
      <c r="GS40">
        <v>49.787999999999997</v>
      </c>
      <c r="GT40">
        <v>51.552</v>
      </c>
      <c r="GU40">
        <v>50.134999999999998</v>
      </c>
      <c r="GV40">
        <v>51.268000000000001</v>
      </c>
      <c r="GW40">
        <v>49.77</v>
      </c>
      <c r="GX40">
        <v>48.042000000000002</v>
      </c>
      <c r="GY40">
        <v>51.423999999999999</v>
      </c>
      <c r="GZ40">
        <v>49.511000000000003</v>
      </c>
      <c r="HA40">
        <v>50.360999999999997</v>
      </c>
      <c r="HB40">
        <v>51.08</v>
      </c>
      <c r="HC40">
        <v>51.49</v>
      </c>
      <c r="HD40">
        <v>49.963999999999999</v>
      </c>
      <c r="HE40">
        <v>50.173000000000002</v>
      </c>
      <c r="HF40">
        <v>49.109000000000002</v>
      </c>
      <c r="HG40">
        <v>50.325000000000003</v>
      </c>
      <c r="HH40">
        <v>48.963999999999999</v>
      </c>
      <c r="HI40">
        <v>49.305999999999997</v>
      </c>
      <c r="HJ40">
        <v>50.411999999999999</v>
      </c>
      <c r="HK40">
        <v>49.305999999999997</v>
      </c>
      <c r="HL40">
        <v>48.828000000000003</v>
      </c>
      <c r="HM40">
        <v>49.1</v>
      </c>
      <c r="HN40">
        <v>49.927999999999997</v>
      </c>
      <c r="HO40">
        <v>50.838000000000001</v>
      </c>
      <c r="HP40">
        <v>49.137</v>
      </c>
      <c r="HQ40">
        <v>48.308999999999997</v>
      </c>
      <c r="HR40">
        <v>48.936</v>
      </c>
      <c r="HS40">
        <v>48.192999999999998</v>
      </c>
      <c r="HT40">
        <v>48.47</v>
      </c>
      <c r="HU40">
        <v>49.029000000000003</v>
      </c>
      <c r="HV40">
        <v>48.222000000000001</v>
      </c>
      <c r="HW40">
        <v>48.222000000000001</v>
      </c>
      <c r="HX40">
        <v>46.811999999999998</v>
      </c>
      <c r="HY40">
        <v>47.731000000000002</v>
      </c>
      <c r="HZ40">
        <v>47.195</v>
      </c>
      <c r="IA40">
        <v>47.031999999999996</v>
      </c>
      <c r="IB40">
        <v>47.423999999999999</v>
      </c>
      <c r="IC40">
        <v>45.753999999999998</v>
      </c>
      <c r="ID40">
        <v>46.899000000000001</v>
      </c>
      <c r="IE40">
        <v>48.570999999999998</v>
      </c>
      <c r="IF40">
        <v>48.024999999999999</v>
      </c>
      <c r="IG40">
        <v>45.274000000000001</v>
      </c>
      <c r="IH40">
        <v>46.158000000000001</v>
      </c>
      <c r="II40">
        <v>46.256999999999998</v>
      </c>
      <c r="IJ40">
        <v>46.006</v>
      </c>
      <c r="IK40">
        <v>45.579000000000001</v>
      </c>
      <c r="IL40">
        <v>46.497999999999998</v>
      </c>
      <c r="IM40">
        <v>46.487000000000002</v>
      </c>
      <c r="IN40">
        <v>46.093000000000004</v>
      </c>
      <c r="IO40">
        <v>45.941000000000003</v>
      </c>
      <c r="IP40">
        <v>46.552</v>
      </c>
      <c r="IQ40">
        <v>47.95</v>
      </c>
      <c r="IR40">
        <v>47.031999999999996</v>
      </c>
      <c r="IS40">
        <v>46.737000000000002</v>
      </c>
      <c r="IT40">
        <v>47.173000000000002</v>
      </c>
      <c r="IU40">
        <v>46.027000000000001</v>
      </c>
      <c r="IV40">
        <v>46.246000000000002</v>
      </c>
      <c r="IW40">
        <v>46.747999999999998</v>
      </c>
      <c r="IX40">
        <v>46.835999999999999</v>
      </c>
      <c r="IY40">
        <v>47.143999999999998</v>
      </c>
      <c r="IZ40">
        <v>47.307000000000002</v>
      </c>
      <c r="JA40">
        <v>46.652000000000001</v>
      </c>
      <c r="JB40">
        <v>47.517000000000003</v>
      </c>
      <c r="JC40">
        <v>47.768999999999998</v>
      </c>
      <c r="JD40">
        <v>47.441000000000003</v>
      </c>
      <c r="JE40">
        <v>47.551000000000002</v>
      </c>
      <c r="JF40">
        <v>47.654000000000003</v>
      </c>
      <c r="JG40">
        <v>48.173999999999999</v>
      </c>
      <c r="JH40">
        <v>49.072000000000003</v>
      </c>
      <c r="JI40">
        <v>48.844000000000001</v>
      </c>
      <c r="JJ40">
        <v>47.582000000000001</v>
      </c>
      <c r="JK40">
        <v>48.481000000000002</v>
      </c>
      <c r="JL40">
        <v>48.78</v>
      </c>
      <c r="JM40">
        <v>49.526000000000003</v>
      </c>
      <c r="JN40">
        <v>49.46</v>
      </c>
      <c r="JO40">
        <v>49.463000000000001</v>
      </c>
      <c r="JP40">
        <v>49.734000000000002</v>
      </c>
      <c r="JQ40">
        <v>49.722000000000001</v>
      </c>
      <c r="JR40">
        <v>51.363</v>
      </c>
      <c r="JS40">
        <v>50.762</v>
      </c>
      <c r="JT40">
        <v>51.13</v>
      </c>
      <c r="JU40">
        <v>50.546999999999997</v>
      </c>
      <c r="JV40">
        <v>51.591000000000001</v>
      </c>
      <c r="JW40">
        <v>51.487000000000002</v>
      </c>
      <c r="JX40">
        <v>52.357999999999997</v>
      </c>
      <c r="JY40">
        <v>52.904000000000003</v>
      </c>
      <c r="JZ40">
        <v>52.68</v>
      </c>
      <c r="KA40">
        <v>52.639000000000003</v>
      </c>
      <c r="KB40">
        <v>53.07</v>
      </c>
      <c r="KC40">
        <v>53.838999999999999</v>
      </c>
      <c r="KD40">
        <v>53.606000000000002</v>
      </c>
      <c r="KE40">
        <v>54.070999999999998</v>
      </c>
      <c r="KF40">
        <v>54.912999999999997</v>
      </c>
      <c r="KG40">
        <v>54.01</v>
      </c>
      <c r="KH40">
        <v>54.241999999999997</v>
      </c>
      <c r="KI40">
        <v>54.456000000000003</v>
      </c>
      <c r="KJ40">
        <v>55.244999999999997</v>
      </c>
      <c r="KK40">
        <v>55.481999999999999</v>
      </c>
      <c r="KL40">
        <v>55.264000000000003</v>
      </c>
      <c r="KM40">
        <v>55.978999999999999</v>
      </c>
      <c r="KN40">
        <v>56.061</v>
      </c>
      <c r="KO40">
        <v>55.927999999999997</v>
      </c>
      <c r="KP40">
        <v>56.365000000000002</v>
      </c>
      <c r="KQ40">
        <v>56.481999999999999</v>
      </c>
      <c r="KR40">
        <v>56.606000000000002</v>
      </c>
      <c r="KS40">
        <v>57.152000000000001</v>
      </c>
      <c r="KT40">
        <v>57.317999999999998</v>
      </c>
      <c r="KU40">
        <v>57.773000000000003</v>
      </c>
      <c r="KV40">
        <v>58.005000000000003</v>
      </c>
      <c r="KW40">
        <v>58.543999999999997</v>
      </c>
      <c r="KX40">
        <v>59.162999999999997</v>
      </c>
      <c r="KY40">
        <v>58.576999999999998</v>
      </c>
      <c r="KZ40">
        <v>59.290999999999997</v>
      </c>
      <c r="LA40">
        <v>59.290999999999997</v>
      </c>
      <c r="LB40">
        <v>58.719000000000001</v>
      </c>
      <c r="LC40">
        <v>59.698999999999998</v>
      </c>
      <c r="LD40">
        <v>60.228000000000002</v>
      </c>
      <c r="LE40">
        <v>60.658000000000001</v>
      </c>
      <c r="LF40">
        <v>60.271999999999998</v>
      </c>
      <c r="LG40">
        <v>60.42</v>
      </c>
      <c r="LH40">
        <v>61.109000000000002</v>
      </c>
      <c r="LI40">
        <v>60.948</v>
      </c>
      <c r="LJ40">
        <v>60.728000000000002</v>
      </c>
      <c r="LK40">
        <v>61.735999999999997</v>
      </c>
      <c r="LL40">
        <v>62.003</v>
      </c>
      <c r="LM40">
        <v>61.746000000000002</v>
      </c>
      <c r="LN40">
        <v>61.558999999999997</v>
      </c>
      <c r="LO40">
        <v>62.451999999999998</v>
      </c>
      <c r="LP40">
        <v>62.231000000000002</v>
      </c>
      <c r="LQ40">
        <v>62.087000000000003</v>
      </c>
      <c r="LR40">
        <v>63.436</v>
      </c>
      <c r="LS40">
        <v>63.496000000000002</v>
      </c>
      <c r="LT40">
        <v>62.807000000000002</v>
      </c>
      <c r="LU40">
        <v>63.868000000000002</v>
      </c>
      <c r="LV40">
        <v>63.533000000000001</v>
      </c>
      <c r="LW40">
        <v>63.813000000000002</v>
      </c>
      <c r="LX40">
        <v>64.239000000000004</v>
      </c>
      <c r="LY40">
        <v>64.694000000000003</v>
      </c>
      <c r="LZ40">
        <v>64.11</v>
      </c>
      <c r="MA40">
        <v>64.503</v>
      </c>
      <c r="MB40">
        <v>64.638000000000005</v>
      </c>
      <c r="MC40">
        <v>65.373999999999995</v>
      </c>
      <c r="MD40">
        <v>65.406000000000006</v>
      </c>
      <c r="ME40">
        <v>65.861000000000004</v>
      </c>
      <c r="MF40">
        <v>65.798000000000002</v>
      </c>
      <c r="MG40">
        <v>65.438000000000002</v>
      </c>
      <c r="MH40">
        <v>65.896000000000001</v>
      </c>
      <c r="MI40">
        <v>66.126000000000005</v>
      </c>
      <c r="MJ40">
        <v>66.290000000000006</v>
      </c>
      <c r="MK40">
        <v>66.141000000000005</v>
      </c>
      <c r="ML40">
        <v>66.603999999999999</v>
      </c>
      <c r="MM40">
        <v>66.177000000000007</v>
      </c>
      <c r="MN40">
        <v>66.715999999999994</v>
      </c>
      <c r="MO40">
        <v>66.784000000000006</v>
      </c>
      <c r="MP40">
        <v>67.534000000000006</v>
      </c>
      <c r="MQ40">
        <v>67.319999999999993</v>
      </c>
      <c r="MR40">
        <v>66.978999999999999</v>
      </c>
      <c r="MS40">
        <v>67.91</v>
      </c>
      <c r="MT40">
        <v>66.977000000000004</v>
      </c>
      <c r="MU40">
        <v>67.861999999999995</v>
      </c>
      <c r="MV40">
        <v>67.665000000000006</v>
      </c>
      <c r="MW40">
        <v>67.516999999999996</v>
      </c>
      <c r="MX40">
        <v>68.057000000000002</v>
      </c>
      <c r="MY40">
        <v>69.171000000000006</v>
      </c>
      <c r="MZ40">
        <v>68.402000000000001</v>
      </c>
      <c r="NA40">
        <v>68.795000000000002</v>
      </c>
      <c r="NB40">
        <v>69.123000000000005</v>
      </c>
      <c r="NC40">
        <v>69.712999999999994</v>
      </c>
      <c r="ND40">
        <v>68.843999999999994</v>
      </c>
      <c r="NE40">
        <v>69.025000000000006</v>
      </c>
      <c r="NF40">
        <v>69.105999999999995</v>
      </c>
      <c r="NG40">
        <v>69.665000000000006</v>
      </c>
      <c r="NH40">
        <v>69.781000000000006</v>
      </c>
      <c r="NI40">
        <v>69.335999999999999</v>
      </c>
      <c r="NJ40">
        <v>69.894999999999996</v>
      </c>
      <c r="NK40">
        <v>69.47</v>
      </c>
      <c r="NL40">
        <v>69.781000000000006</v>
      </c>
      <c r="NM40">
        <v>70.108000000000004</v>
      </c>
      <c r="NN40">
        <v>70.957999999999998</v>
      </c>
      <c r="NO40">
        <v>70.680999999999997</v>
      </c>
      <c r="NP40">
        <v>70.483999999999995</v>
      </c>
      <c r="NQ40">
        <v>70.893000000000001</v>
      </c>
      <c r="NR40">
        <v>70.382000000000005</v>
      </c>
      <c r="NS40">
        <v>70.498000000000005</v>
      </c>
      <c r="NT40">
        <v>70.944000000000003</v>
      </c>
      <c r="NU40">
        <v>70.745999999999995</v>
      </c>
      <c r="NV40">
        <v>71.42</v>
      </c>
      <c r="NW40">
        <v>71.521000000000001</v>
      </c>
      <c r="NX40">
        <v>71.573999999999998</v>
      </c>
      <c r="NY40">
        <v>71.572999999999993</v>
      </c>
      <c r="NZ40">
        <v>71.048000000000002</v>
      </c>
      <c r="OA40">
        <v>71.263999999999996</v>
      </c>
      <c r="OB40">
        <v>71.230999999999995</v>
      </c>
      <c r="OC40">
        <v>71.820999999999998</v>
      </c>
      <c r="OD40">
        <v>72.341999999999999</v>
      </c>
      <c r="OE40">
        <v>71.507999999999996</v>
      </c>
      <c r="OF40">
        <v>72.587000000000003</v>
      </c>
      <c r="OG40">
        <v>72.081000000000003</v>
      </c>
      <c r="OH40">
        <v>71.974000000000004</v>
      </c>
      <c r="OI40">
        <v>73.120999999999995</v>
      </c>
      <c r="OJ40">
        <v>72.388999999999996</v>
      </c>
      <c r="OK40">
        <v>72.459999999999994</v>
      </c>
      <c r="OL40">
        <v>72.414000000000001</v>
      </c>
      <c r="OM40">
        <v>72.412000000000006</v>
      </c>
      <c r="ON40">
        <v>72.790999999999997</v>
      </c>
      <c r="OO40">
        <v>72.811000000000007</v>
      </c>
      <c r="OP40">
        <v>72.616</v>
      </c>
      <c r="OQ40">
        <v>73.632999999999996</v>
      </c>
      <c r="OR40">
        <v>73.656000000000006</v>
      </c>
      <c r="OS40">
        <v>73.326999999999998</v>
      </c>
      <c r="OT40">
        <v>73.394999999999996</v>
      </c>
      <c r="OU40">
        <v>72.968000000000004</v>
      </c>
      <c r="OV40">
        <v>74.084999999999994</v>
      </c>
      <c r="OW40">
        <v>73.933999999999997</v>
      </c>
      <c r="OX40">
        <v>73.573999999999998</v>
      </c>
      <c r="OY40">
        <v>73.415999999999997</v>
      </c>
      <c r="OZ40">
        <v>73.984999999999999</v>
      </c>
      <c r="PA40">
        <v>73.599000000000004</v>
      </c>
      <c r="PB40">
        <v>74.049000000000007</v>
      </c>
      <c r="PC40">
        <v>73.692999999999998</v>
      </c>
      <c r="PD40">
        <v>74.206999999999994</v>
      </c>
      <c r="PE40">
        <v>74.468999999999994</v>
      </c>
      <c r="PF40">
        <v>74.736000000000004</v>
      </c>
      <c r="PG40">
        <v>74.667000000000002</v>
      </c>
      <c r="PH40">
        <v>74.619</v>
      </c>
      <c r="PI40">
        <v>74.790000000000006</v>
      </c>
      <c r="PJ40">
        <v>74.951999999999998</v>
      </c>
      <c r="PK40">
        <v>74.834999999999994</v>
      </c>
      <c r="PL40">
        <v>74.259</v>
      </c>
      <c r="PM40">
        <v>74.951999999999998</v>
      </c>
      <c r="PN40">
        <v>75.194999999999993</v>
      </c>
      <c r="PO40">
        <v>75.347999999999999</v>
      </c>
      <c r="PP40">
        <v>75.528000000000006</v>
      </c>
      <c r="PQ40">
        <v>74.988</v>
      </c>
      <c r="PR40">
        <v>75.375</v>
      </c>
      <c r="PS40">
        <v>75.525000000000006</v>
      </c>
      <c r="PT40">
        <v>75.704999999999998</v>
      </c>
      <c r="PU40">
        <v>75.47</v>
      </c>
      <c r="PV40">
        <v>75.847999999999999</v>
      </c>
      <c r="PW40">
        <v>75.451999999999998</v>
      </c>
      <c r="PX40">
        <v>75.054000000000002</v>
      </c>
      <c r="PY40">
        <v>75.733999999999995</v>
      </c>
      <c r="PZ40">
        <v>76.122</v>
      </c>
      <c r="QA40">
        <v>75.965000000000003</v>
      </c>
      <c r="QB40">
        <v>76.132999999999996</v>
      </c>
      <c r="QC40">
        <v>75.768000000000001</v>
      </c>
      <c r="QD40">
        <v>75.953999999999994</v>
      </c>
      <c r="QE40">
        <v>76.03</v>
      </c>
      <c r="QF40">
        <v>76.590999999999994</v>
      </c>
      <c r="QG40">
        <v>76.853999999999999</v>
      </c>
      <c r="QH40">
        <v>76.59</v>
      </c>
      <c r="QI40">
        <v>76.656999999999996</v>
      </c>
      <c r="QJ40">
        <v>76.144000000000005</v>
      </c>
      <c r="QK40">
        <v>76.953000000000003</v>
      </c>
      <c r="QL40">
        <v>76.578999999999994</v>
      </c>
      <c r="QM40">
        <v>75.924999999999997</v>
      </c>
      <c r="QN40">
        <v>76.777000000000001</v>
      </c>
      <c r="QO40">
        <v>76.724999999999994</v>
      </c>
      <c r="QP40">
        <v>76.956000000000003</v>
      </c>
      <c r="QQ40">
        <v>76.626999999999995</v>
      </c>
      <c r="QR40">
        <v>77.096999999999994</v>
      </c>
      <c r="QS40">
        <v>76.863</v>
      </c>
      <c r="QT40">
        <v>77.161000000000001</v>
      </c>
      <c r="QU40">
        <v>76.721000000000004</v>
      </c>
      <c r="QV40">
        <v>78.013000000000005</v>
      </c>
      <c r="QW40">
        <v>77.27</v>
      </c>
      <c r="QX40">
        <v>78.266999999999996</v>
      </c>
      <c r="QY40">
        <v>77.355999999999995</v>
      </c>
      <c r="QZ40">
        <v>77.444999999999993</v>
      </c>
      <c r="RA40">
        <v>77.031999999999996</v>
      </c>
      <c r="RB40">
        <v>78.022000000000006</v>
      </c>
      <c r="RC40">
        <v>77.701999999999998</v>
      </c>
      <c r="RD40">
        <v>78.206000000000003</v>
      </c>
      <c r="RE40">
        <v>78.248000000000005</v>
      </c>
      <c r="RF40">
        <v>78.305000000000007</v>
      </c>
      <c r="RG40">
        <v>78.013000000000005</v>
      </c>
      <c r="RH40">
        <v>78.027000000000001</v>
      </c>
      <c r="RI40">
        <v>78.361000000000004</v>
      </c>
      <c r="RJ40">
        <v>78.281000000000006</v>
      </c>
      <c r="RK40">
        <v>78.186999999999998</v>
      </c>
      <c r="RL40">
        <v>78.388999999999996</v>
      </c>
      <c r="RM40">
        <v>78.587000000000003</v>
      </c>
      <c r="RN40">
        <v>78.478999999999999</v>
      </c>
      <c r="RO40">
        <v>78.286000000000001</v>
      </c>
      <c r="RP40">
        <v>78.233999999999995</v>
      </c>
      <c r="RQ40">
        <v>78.656999999999996</v>
      </c>
      <c r="RR40">
        <v>78.807000000000002</v>
      </c>
      <c r="RS40">
        <v>78.501999999999995</v>
      </c>
      <c r="RT40">
        <v>78.191999999999993</v>
      </c>
      <c r="RU40">
        <v>78.558999999999997</v>
      </c>
      <c r="RV40">
        <v>78.858999999999995</v>
      </c>
      <c r="RW40">
        <v>79.269000000000005</v>
      </c>
      <c r="RX40">
        <v>79.343999999999994</v>
      </c>
      <c r="RY40">
        <v>78.995000000000005</v>
      </c>
      <c r="RZ40">
        <v>79.406000000000006</v>
      </c>
      <c r="SA40">
        <v>79.084999999999994</v>
      </c>
      <c r="SB40">
        <v>78.986999999999995</v>
      </c>
      <c r="SC40">
        <v>79.037000000000006</v>
      </c>
      <c r="SD40">
        <v>79.837000000000003</v>
      </c>
      <c r="SE40">
        <v>79.629000000000005</v>
      </c>
      <c r="SF40">
        <v>79.228999999999999</v>
      </c>
      <c r="SG40">
        <v>79.435000000000002</v>
      </c>
      <c r="SH40">
        <v>79.328000000000003</v>
      </c>
      <c r="SI40">
        <v>79.763000000000005</v>
      </c>
      <c r="SJ40">
        <v>80.138000000000005</v>
      </c>
      <c r="SK40">
        <v>79.475999999999999</v>
      </c>
      <c r="SL40">
        <v>80.236999999999995</v>
      </c>
      <c r="SM40">
        <v>79.697999999999993</v>
      </c>
      <c r="SN40">
        <v>80.117000000000004</v>
      </c>
      <c r="SO40">
        <v>80.061999999999998</v>
      </c>
      <c r="SP40">
        <v>79.438000000000002</v>
      </c>
      <c r="SQ40">
        <v>79.64</v>
      </c>
      <c r="SR40">
        <v>79.739000000000004</v>
      </c>
      <c r="SS40">
        <v>80.33</v>
      </c>
      <c r="ST40">
        <v>80.703999999999994</v>
      </c>
      <c r="SU40">
        <v>80.034000000000006</v>
      </c>
      <c r="SV40">
        <v>80.33</v>
      </c>
      <c r="SW40">
        <v>79.766000000000005</v>
      </c>
      <c r="SX40">
        <v>80.638000000000005</v>
      </c>
      <c r="SY40">
        <v>80.581000000000003</v>
      </c>
      <c r="SZ40">
        <v>80.192999999999998</v>
      </c>
      <c r="TA40">
        <v>80.290999999999997</v>
      </c>
      <c r="TB40">
        <v>80.882999999999996</v>
      </c>
      <c r="TC40">
        <v>80.488</v>
      </c>
      <c r="TD40">
        <v>80.605999999999995</v>
      </c>
      <c r="TE40">
        <v>81.275000000000006</v>
      </c>
      <c r="TF40">
        <v>80.548000000000002</v>
      </c>
      <c r="TG40">
        <v>80.98</v>
      </c>
      <c r="TH40">
        <v>80.695999999999998</v>
      </c>
      <c r="TI40">
        <v>80.138000000000005</v>
      </c>
      <c r="TJ40">
        <v>80.430000000000007</v>
      </c>
      <c r="TK40">
        <v>81.373999999999995</v>
      </c>
      <c r="TL40">
        <v>81.078000000000003</v>
      </c>
      <c r="TM40">
        <v>80.941000000000003</v>
      </c>
      <c r="TN40">
        <v>80.876000000000005</v>
      </c>
      <c r="TO40">
        <v>80.959000000000003</v>
      </c>
      <c r="TP40">
        <v>80.631</v>
      </c>
      <c r="TQ40">
        <v>81.308000000000007</v>
      </c>
      <c r="TR40">
        <v>80.781000000000006</v>
      </c>
      <c r="TS40">
        <v>81.444000000000003</v>
      </c>
      <c r="TT40">
        <v>80.863</v>
      </c>
      <c r="TU40">
        <v>81.602000000000004</v>
      </c>
      <c r="TV40">
        <v>81.028000000000006</v>
      </c>
      <c r="TW40">
        <v>80.88</v>
      </c>
      <c r="TX40">
        <v>81.233999999999995</v>
      </c>
      <c r="TY40">
        <v>81.186000000000007</v>
      </c>
      <c r="TZ40">
        <v>81.481999999999999</v>
      </c>
      <c r="UA40">
        <v>81.227000000000004</v>
      </c>
      <c r="UB40">
        <v>81.561999999999998</v>
      </c>
      <c r="UC40">
        <v>81.382999999999996</v>
      </c>
      <c r="UD40">
        <v>81.823999999999998</v>
      </c>
      <c r="UE40">
        <v>81.228999999999999</v>
      </c>
      <c r="UF40">
        <v>81.366</v>
      </c>
      <c r="UG40">
        <v>81.882000000000005</v>
      </c>
      <c r="UH40">
        <v>82.073999999999998</v>
      </c>
      <c r="UI40">
        <v>82.399000000000001</v>
      </c>
      <c r="UJ40">
        <v>81.418000000000006</v>
      </c>
      <c r="UK40">
        <v>81.596000000000004</v>
      </c>
      <c r="UL40">
        <v>82.073999999999998</v>
      </c>
      <c r="UM40">
        <v>82.08</v>
      </c>
      <c r="UN40">
        <v>82.04</v>
      </c>
      <c r="UO40">
        <v>81.760000000000005</v>
      </c>
      <c r="UP40">
        <v>82.433999999999997</v>
      </c>
      <c r="UQ40">
        <v>82.132999999999996</v>
      </c>
      <c r="UR40">
        <v>82.68</v>
      </c>
      <c r="US40">
        <v>82.013000000000005</v>
      </c>
      <c r="UT40">
        <v>81.846999999999994</v>
      </c>
      <c r="UU40">
        <v>82.4</v>
      </c>
      <c r="UV40">
        <v>82.453000000000003</v>
      </c>
      <c r="UW40">
        <v>82.813000000000002</v>
      </c>
      <c r="UX40">
        <v>82.08</v>
      </c>
      <c r="UY40">
        <v>82.593000000000004</v>
      </c>
      <c r="UZ40">
        <v>82.725999999999999</v>
      </c>
      <c r="VA40">
        <v>82.28</v>
      </c>
      <c r="VB40">
        <v>82.6</v>
      </c>
      <c r="VC40">
        <v>82.584999999999994</v>
      </c>
    </row>
    <row r="41" spans="1:575" x14ac:dyDescent="0.25">
      <c r="A41" t="s">
        <v>57</v>
      </c>
      <c r="B41" t="s">
        <v>58</v>
      </c>
      <c r="D41">
        <v>1</v>
      </c>
      <c r="E41">
        <v>15.914</v>
      </c>
      <c r="F41">
        <v>16.306000000000001</v>
      </c>
      <c r="G41">
        <v>16.353000000000002</v>
      </c>
      <c r="H41">
        <v>16.43</v>
      </c>
      <c r="I41">
        <v>16.469000000000001</v>
      </c>
      <c r="J41">
        <v>16.401</v>
      </c>
      <c r="K41">
        <v>16.388999999999999</v>
      </c>
      <c r="L41">
        <v>16.486999999999998</v>
      </c>
      <c r="M41">
        <v>16.434999999999999</v>
      </c>
      <c r="N41">
        <v>16.312999999999999</v>
      </c>
      <c r="O41">
        <v>16.324000000000002</v>
      </c>
      <c r="P41">
        <v>16.38</v>
      </c>
      <c r="Q41">
        <v>16.492000000000001</v>
      </c>
      <c r="R41">
        <v>16.209</v>
      </c>
      <c r="S41">
        <v>16.364999999999998</v>
      </c>
      <c r="T41">
        <v>16.449000000000002</v>
      </c>
      <c r="U41">
        <v>16.449000000000002</v>
      </c>
      <c r="V41">
        <v>16.396999999999998</v>
      </c>
      <c r="W41">
        <v>16.469000000000001</v>
      </c>
      <c r="X41">
        <v>16.440999999999999</v>
      </c>
      <c r="Y41">
        <v>16.29</v>
      </c>
      <c r="Z41">
        <v>16.282</v>
      </c>
      <c r="AA41">
        <v>16.277999999999999</v>
      </c>
      <c r="AB41">
        <v>16.378</v>
      </c>
      <c r="AC41">
        <v>16.472000000000001</v>
      </c>
      <c r="AD41">
        <v>16.484999999999999</v>
      </c>
      <c r="AE41">
        <v>16.334</v>
      </c>
      <c r="AF41">
        <v>16.282</v>
      </c>
      <c r="AG41">
        <v>16.553000000000001</v>
      </c>
      <c r="AH41">
        <v>16.346</v>
      </c>
      <c r="AI41">
        <v>16.472999999999999</v>
      </c>
      <c r="AJ41">
        <v>16.672000000000001</v>
      </c>
      <c r="AK41">
        <v>16.64</v>
      </c>
      <c r="AL41">
        <v>16.664000000000001</v>
      </c>
      <c r="AM41">
        <v>16.707000000000001</v>
      </c>
      <c r="AN41">
        <v>16.798999999999999</v>
      </c>
      <c r="AO41">
        <v>16.843</v>
      </c>
      <c r="AP41">
        <v>17.053000000000001</v>
      </c>
      <c r="AQ41">
        <v>17.129000000000001</v>
      </c>
      <c r="AR41">
        <v>17.207999999999998</v>
      </c>
      <c r="AS41">
        <v>17.256</v>
      </c>
      <c r="AT41">
        <v>17.478999999999999</v>
      </c>
      <c r="AU41">
        <v>17.760000000000002</v>
      </c>
      <c r="AV41">
        <v>17.922000000000001</v>
      </c>
      <c r="AW41">
        <v>18.207000000000001</v>
      </c>
      <c r="AX41">
        <v>18.472000000000001</v>
      </c>
      <c r="AY41">
        <v>18.771000000000001</v>
      </c>
      <c r="AZ41">
        <v>18.946999999999999</v>
      </c>
      <c r="BA41">
        <v>19.372</v>
      </c>
      <c r="BB41">
        <v>19.806999999999999</v>
      </c>
      <c r="BC41">
        <v>20.210999999999999</v>
      </c>
      <c r="BD41">
        <v>20.896000000000001</v>
      </c>
      <c r="BE41">
        <v>21.318999999999999</v>
      </c>
      <c r="BF41">
        <v>22.251000000000001</v>
      </c>
      <c r="BG41">
        <v>22.457999999999998</v>
      </c>
      <c r="BH41">
        <v>23.463999999999999</v>
      </c>
      <c r="BI41">
        <v>24.242000000000001</v>
      </c>
      <c r="BJ41">
        <v>25.341999999999999</v>
      </c>
      <c r="BK41">
        <v>26.074000000000002</v>
      </c>
      <c r="BL41">
        <v>27.33</v>
      </c>
      <c r="BM41">
        <v>27.978000000000002</v>
      </c>
      <c r="BN41">
        <v>29.654</v>
      </c>
      <c r="BO41">
        <v>31.457000000000001</v>
      </c>
      <c r="BP41">
        <v>32.662999999999997</v>
      </c>
      <c r="BQ41">
        <v>33.725999999999999</v>
      </c>
      <c r="BR41">
        <v>36.384999999999998</v>
      </c>
      <c r="BS41">
        <v>38.195999999999998</v>
      </c>
      <c r="BT41">
        <v>39.868000000000002</v>
      </c>
      <c r="BU41">
        <v>41.997999999999998</v>
      </c>
      <c r="BV41">
        <v>43.078000000000003</v>
      </c>
      <c r="BW41">
        <v>44.09</v>
      </c>
      <c r="BX41">
        <v>45.18</v>
      </c>
      <c r="BY41">
        <v>45.688000000000002</v>
      </c>
      <c r="BZ41">
        <v>42.295999999999999</v>
      </c>
      <c r="CA41">
        <v>44.070999999999998</v>
      </c>
      <c r="CB41">
        <v>44.569000000000003</v>
      </c>
      <c r="CC41">
        <v>43.646999999999998</v>
      </c>
      <c r="CD41">
        <v>44.725999999999999</v>
      </c>
      <c r="CE41">
        <v>43.817999999999998</v>
      </c>
      <c r="CF41">
        <v>43.945</v>
      </c>
      <c r="CG41">
        <v>43.499000000000002</v>
      </c>
      <c r="CH41">
        <v>43.91</v>
      </c>
      <c r="CI41">
        <v>43.902000000000001</v>
      </c>
      <c r="CJ41">
        <v>44.566000000000003</v>
      </c>
      <c r="CK41">
        <v>44.831000000000003</v>
      </c>
      <c r="CL41">
        <v>44.695</v>
      </c>
      <c r="CM41">
        <v>46.164000000000001</v>
      </c>
      <c r="CN41">
        <v>45.655999999999999</v>
      </c>
      <c r="CO41">
        <v>45.613999999999997</v>
      </c>
      <c r="CP41">
        <v>45.518999999999998</v>
      </c>
      <c r="CQ41">
        <v>46.195</v>
      </c>
      <c r="CR41">
        <v>46.058</v>
      </c>
      <c r="CS41">
        <v>46.353999999999999</v>
      </c>
      <c r="CT41">
        <v>46.448999999999998</v>
      </c>
      <c r="CU41">
        <v>46.406999999999996</v>
      </c>
      <c r="CV41">
        <v>45.868000000000002</v>
      </c>
      <c r="CW41">
        <v>47.137</v>
      </c>
      <c r="CX41">
        <v>46.862000000000002</v>
      </c>
      <c r="CY41">
        <v>46.406999999999996</v>
      </c>
      <c r="CZ41">
        <v>46.652000000000001</v>
      </c>
      <c r="DA41">
        <v>47.198999999999998</v>
      </c>
      <c r="DB41">
        <v>47.073999999999998</v>
      </c>
      <c r="DC41">
        <v>47.232999999999997</v>
      </c>
      <c r="DD41">
        <v>47.531999999999996</v>
      </c>
      <c r="DE41">
        <v>46.460999999999999</v>
      </c>
      <c r="DF41">
        <v>46.875999999999998</v>
      </c>
      <c r="DG41">
        <v>46.642000000000003</v>
      </c>
      <c r="DH41">
        <v>47.345999999999997</v>
      </c>
      <c r="DI41">
        <v>47.597000000000001</v>
      </c>
      <c r="DJ41">
        <v>46.845999999999997</v>
      </c>
      <c r="DK41">
        <v>48.042000000000002</v>
      </c>
      <c r="DL41">
        <v>48.267000000000003</v>
      </c>
      <c r="DM41">
        <v>46.304000000000002</v>
      </c>
      <c r="DN41">
        <v>48.204999999999998</v>
      </c>
      <c r="DO41">
        <v>47.597999999999999</v>
      </c>
      <c r="DP41">
        <v>47.828000000000003</v>
      </c>
      <c r="DQ41">
        <v>48.2</v>
      </c>
      <c r="DR41">
        <v>48.304000000000002</v>
      </c>
      <c r="DS41">
        <v>47.633000000000003</v>
      </c>
      <c r="DT41">
        <v>47.485999999999997</v>
      </c>
      <c r="DU41">
        <v>47.345999999999997</v>
      </c>
      <c r="DV41">
        <v>47.732999999999997</v>
      </c>
      <c r="DW41">
        <v>47.704000000000001</v>
      </c>
      <c r="DX41">
        <v>48.845999999999997</v>
      </c>
      <c r="DY41">
        <v>48.362000000000002</v>
      </c>
      <c r="DZ41">
        <v>47.411000000000001</v>
      </c>
      <c r="EA41">
        <v>47.722999999999999</v>
      </c>
      <c r="EB41">
        <v>48.338000000000001</v>
      </c>
      <c r="EC41">
        <v>47.908000000000001</v>
      </c>
      <c r="ED41">
        <v>48.664000000000001</v>
      </c>
      <c r="EE41">
        <v>47.25</v>
      </c>
      <c r="EF41">
        <v>48.145000000000003</v>
      </c>
      <c r="EG41">
        <v>48.402999999999999</v>
      </c>
      <c r="EH41">
        <v>48.45</v>
      </c>
      <c r="EI41">
        <v>48.798000000000002</v>
      </c>
      <c r="EJ41">
        <v>47.942999999999998</v>
      </c>
      <c r="EK41">
        <v>47.802999999999997</v>
      </c>
      <c r="EL41">
        <v>48.673000000000002</v>
      </c>
      <c r="EM41">
        <v>48.365000000000002</v>
      </c>
      <c r="EN41">
        <v>47.570999999999998</v>
      </c>
      <c r="EO41">
        <v>48.600999999999999</v>
      </c>
      <c r="EP41">
        <v>48.006999999999998</v>
      </c>
      <c r="EQ41">
        <v>48.631999999999998</v>
      </c>
      <c r="ER41">
        <v>49.006999999999998</v>
      </c>
      <c r="ES41">
        <v>48.036999999999999</v>
      </c>
      <c r="ET41">
        <v>49.167000000000002</v>
      </c>
      <c r="EU41">
        <v>48.372999999999998</v>
      </c>
      <c r="EV41">
        <v>48.807000000000002</v>
      </c>
      <c r="EW41">
        <v>49.442</v>
      </c>
      <c r="EX41">
        <v>48.106999999999999</v>
      </c>
      <c r="EY41">
        <v>48.305999999999997</v>
      </c>
      <c r="EZ41">
        <v>48.930999999999997</v>
      </c>
      <c r="FA41">
        <v>49.313000000000002</v>
      </c>
      <c r="FB41">
        <v>49.36</v>
      </c>
      <c r="FC41">
        <v>49.276000000000003</v>
      </c>
      <c r="FD41">
        <v>49.991</v>
      </c>
      <c r="FE41">
        <v>49.121000000000002</v>
      </c>
      <c r="FF41">
        <v>50.021000000000001</v>
      </c>
      <c r="FG41">
        <v>49.64</v>
      </c>
      <c r="FH41">
        <v>49.167999999999999</v>
      </c>
      <c r="FI41">
        <v>48.185000000000002</v>
      </c>
      <c r="FJ41">
        <v>45.777000000000001</v>
      </c>
      <c r="FK41">
        <v>44.749000000000002</v>
      </c>
      <c r="FL41">
        <v>44.218000000000004</v>
      </c>
      <c r="FM41">
        <v>43.689</v>
      </c>
      <c r="FN41">
        <v>44.100999999999999</v>
      </c>
      <c r="FO41">
        <v>43.518999999999998</v>
      </c>
      <c r="FP41">
        <v>43.848999999999997</v>
      </c>
      <c r="FQ41">
        <v>44.216999999999999</v>
      </c>
      <c r="FR41">
        <v>44.843000000000004</v>
      </c>
      <c r="FS41">
        <v>43.966000000000001</v>
      </c>
      <c r="FT41">
        <v>44.350999999999999</v>
      </c>
      <c r="FU41">
        <v>44.493000000000002</v>
      </c>
      <c r="FV41">
        <v>44.524000000000001</v>
      </c>
      <c r="FW41">
        <v>44.084000000000003</v>
      </c>
      <c r="FX41">
        <v>44.908000000000001</v>
      </c>
      <c r="FY41">
        <v>44.38</v>
      </c>
      <c r="FZ41">
        <v>44.256999999999998</v>
      </c>
      <c r="GA41">
        <v>44.325000000000003</v>
      </c>
      <c r="GB41">
        <v>43.387999999999998</v>
      </c>
      <c r="GC41">
        <v>43.994</v>
      </c>
      <c r="GD41">
        <v>44.148000000000003</v>
      </c>
      <c r="GE41">
        <v>44.249000000000002</v>
      </c>
      <c r="GF41">
        <v>44.084000000000003</v>
      </c>
      <c r="GG41">
        <v>44.030999999999999</v>
      </c>
      <c r="GH41">
        <v>43.984999999999999</v>
      </c>
      <c r="GI41">
        <v>43.82</v>
      </c>
      <c r="GJ41">
        <v>44.677</v>
      </c>
      <c r="GK41">
        <v>44.182000000000002</v>
      </c>
      <c r="GL41">
        <v>44.292000000000002</v>
      </c>
      <c r="GM41">
        <v>44.051000000000002</v>
      </c>
      <c r="GN41">
        <v>45.37</v>
      </c>
      <c r="GO41">
        <v>44.844000000000001</v>
      </c>
      <c r="GP41">
        <v>43.935000000000002</v>
      </c>
      <c r="GQ41">
        <v>43.606999999999999</v>
      </c>
      <c r="GR41">
        <v>44.854999999999997</v>
      </c>
      <c r="GS41">
        <v>45.612000000000002</v>
      </c>
      <c r="GT41">
        <v>44.154000000000003</v>
      </c>
      <c r="GU41">
        <v>44.024000000000001</v>
      </c>
      <c r="GV41">
        <v>44.460999999999999</v>
      </c>
      <c r="GW41">
        <v>44.386000000000003</v>
      </c>
      <c r="GX41">
        <v>44.463000000000001</v>
      </c>
      <c r="GY41">
        <v>44.265999999999998</v>
      </c>
      <c r="GZ41">
        <v>44.32</v>
      </c>
      <c r="HA41">
        <v>44.287999999999997</v>
      </c>
      <c r="HB41">
        <v>45.273000000000003</v>
      </c>
      <c r="HC41">
        <v>44.835999999999999</v>
      </c>
      <c r="HD41">
        <v>44.158000000000001</v>
      </c>
      <c r="HE41">
        <v>45.381999999999998</v>
      </c>
      <c r="HF41">
        <v>44.65</v>
      </c>
      <c r="HG41">
        <v>44.747999999999998</v>
      </c>
      <c r="HH41">
        <v>44.902000000000001</v>
      </c>
      <c r="HI41">
        <v>44.814</v>
      </c>
      <c r="HJ41">
        <v>44.344000000000001</v>
      </c>
      <c r="HK41">
        <v>45.962000000000003</v>
      </c>
      <c r="HL41">
        <v>44.134999999999998</v>
      </c>
      <c r="HM41">
        <v>44.77</v>
      </c>
      <c r="HN41">
        <v>45.567999999999998</v>
      </c>
      <c r="HO41">
        <v>45.459000000000003</v>
      </c>
      <c r="HP41">
        <v>45.076999999999998</v>
      </c>
      <c r="HQ41">
        <v>44.673000000000002</v>
      </c>
      <c r="HR41">
        <v>44.77</v>
      </c>
      <c r="HS41">
        <v>45.174999999999997</v>
      </c>
      <c r="HT41">
        <v>45.164999999999999</v>
      </c>
      <c r="HU41">
        <v>45.786999999999999</v>
      </c>
      <c r="HV41">
        <v>45.536000000000001</v>
      </c>
      <c r="HW41">
        <v>45.798000000000002</v>
      </c>
      <c r="HX41">
        <v>46.091999999999999</v>
      </c>
      <c r="HY41">
        <v>45.11</v>
      </c>
      <c r="HZ41">
        <v>45.982999999999997</v>
      </c>
      <c r="IA41">
        <v>45.557000000000002</v>
      </c>
      <c r="IB41">
        <v>45.720999999999997</v>
      </c>
      <c r="IC41">
        <v>45</v>
      </c>
      <c r="ID41">
        <v>45.95</v>
      </c>
      <c r="IE41">
        <v>46.506999999999998</v>
      </c>
      <c r="IF41">
        <v>46.42</v>
      </c>
      <c r="IG41">
        <v>46.845999999999997</v>
      </c>
      <c r="IH41">
        <v>46.256999999999998</v>
      </c>
      <c r="II41">
        <v>46.027000000000001</v>
      </c>
      <c r="IJ41">
        <v>45.612000000000002</v>
      </c>
      <c r="IK41">
        <v>46.268000000000001</v>
      </c>
      <c r="IL41">
        <v>46.792999999999999</v>
      </c>
      <c r="IM41">
        <v>46.29</v>
      </c>
      <c r="IN41">
        <v>45.667000000000002</v>
      </c>
      <c r="IO41">
        <v>46.170999999999999</v>
      </c>
      <c r="IP41">
        <v>46.453000000000003</v>
      </c>
      <c r="IQ41">
        <v>46.540999999999997</v>
      </c>
      <c r="IR41">
        <v>46.573</v>
      </c>
      <c r="IS41">
        <v>46.637999999999998</v>
      </c>
      <c r="IT41">
        <v>46.256</v>
      </c>
      <c r="IU41">
        <v>46.715000000000003</v>
      </c>
      <c r="IV41">
        <v>46.377000000000002</v>
      </c>
      <c r="IW41">
        <v>46.911999999999999</v>
      </c>
      <c r="IX41">
        <v>47.131</v>
      </c>
      <c r="IY41">
        <v>46.125999999999998</v>
      </c>
      <c r="IZ41">
        <v>47.012</v>
      </c>
      <c r="JA41">
        <v>46.027999999999999</v>
      </c>
      <c r="JB41">
        <v>46.137</v>
      </c>
      <c r="JC41">
        <v>46.750999999999998</v>
      </c>
      <c r="JD41">
        <v>46.488</v>
      </c>
      <c r="JE41">
        <v>46.564999999999998</v>
      </c>
      <c r="JF41">
        <v>46.665999999999997</v>
      </c>
      <c r="JG41">
        <v>46.063000000000002</v>
      </c>
      <c r="JH41">
        <v>46.204999999999998</v>
      </c>
      <c r="JI41">
        <v>46.832000000000001</v>
      </c>
      <c r="JJ41">
        <v>46.293999999999997</v>
      </c>
      <c r="JK41">
        <v>46.238</v>
      </c>
      <c r="JL41">
        <v>46.569000000000003</v>
      </c>
      <c r="JM41">
        <v>45.722000000000001</v>
      </c>
      <c r="JN41">
        <v>45.953000000000003</v>
      </c>
      <c r="JO41">
        <v>45.755000000000003</v>
      </c>
      <c r="JP41">
        <v>46.451000000000001</v>
      </c>
      <c r="JQ41">
        <v>47.268999999999998</v>
      </c>
      <c r="JR41">
        <v>46.585000000000001</v>
      </c>
      <c r="JS41">
        <v>45.755000000000003</v>
      </c>
      <c r="JT41">
        <v>46.186</v>
      </c>
      <c r="JU41">
        <v>46.140999999999998</v>
      </c>
      <c r="JV41">
        <v>45.820999999999998</v>
      </c>
      <c r="JW41">
        <v>46.408000000000001</v>
      </c>
      <c r="JX41">
        <v>47.713000000000001</v>
      </c>
      <c r="JY41">
        <v>46.274000000000001</v>
      </c>
      <c r="JZ41">
        <v>46.749000000000002</v>
      </c>
      <c r="KA41">
        <v>46.274000000000001</v>
      </c>
      <c r="KB41">
        <v>47.07</v>
      </c>
      <c r="KC41">
        <v>46.252000000000002</v>
      </c>
      <c r="KD41">
        <v>46.207999999999998</v>
      </c>
      <c r="KE41">
        <v>47.046999999999997</v>
      </c>
      <c r="KF41">
        <v>46.585000000000001</v>
      </c>
      <c r="KG41">
        <v>46.972000000000001</v>
      </c>
      <c r="KH41">
        <v>46.441000000000003</v>
      </c>
      <c r="KI41">
        <v>47.433</v>
      </c>
      <c r="KJ41">
        <v>46.475000000000001</v>
      </c>
      <c r="KK41">
        <v>46.604999999999997</v>
      </c>
      <c r="KL41">
        <v>47.344999999999999</v>
      </c>
      <c r="KM41">
        <v>46.804000000000002</v>
      </c>
      <c r="KN41">
        <v>47.335999999999999</v>
      </c>
      <c r="KO41">
        <v>46.606999999999999</v>
      </c>
      <c r="KP41">
        <v>46.286000000000001</v>
      </c>
      <c r="KQ41">
        <v>46.682000000000002</v>
      </c>
      <c r="KR41">
        <v>46.88</v>
      </c>
      <c r="KS41">
        <v>47.18</v>
      </c>
      <c r="KT41">
        <v>47.445</v>
      </c>
      <c r="KU41">
        <v>47.012999999999998</v>
      </c>
      <c r="KV41">
        <v>47.311</v>
      </c>
      <c r="KW41">
        <v>47.398000000000003</v>
      </c>
      <c r="KX41">
        <v>47.33</v>
      </c>
      <c r="KY41">
        <v>47.563000000000002</v>
      </c>
      <c r="KZ41">
        <v>48.081000000000003</v>
      </c>
      <c r="LA41">
        <v>47.585000000000001</v>
      </c>
      <c r="LB41">
        <v>47.73</v>
      </c>
      <c r="LC41">
        <v>48.131</v>
      </c>
      <c r="LD41">
        <v>47.219000000000001</v>
      </c>
      <c r="LE41">
        <v>47.515999999999998</v>
      </c>
      <c r="LF41">
        <v>47.947000000000003</v>
      </c>
      <c r="LG41">
        <v>48.414999999999999</v>
      </c>
      <c r="LH41">
        <v>47.481000000000002</v>
      </c>
      <c r="LI41">
        <v>48.91</v>
      </c>
      <c r="LJ41">
        <v>47.921999999999997</v>
      </c>
      <c r="LK41">
        <v>48.173999999999999</v>
      </c>
      <c r="LL41">
        <v>49.932000000000002</v>
      </c>
      <c r="LM41">
        <v>48.368000000000002</v>
      </c>
      <c r="LN41">
        <v>47.975000000000001</v>
      </c>
      <c r="LO41">
        <v>48.743000000000002</v>
      </c>
      <c r="LP41">
        <v>48.671999999999997</v>
      </c>
      <c r="LQ41">
        <v>48.341000000000001</v>
      </c>
      <c r="LR41">
        <v>48.341000000000001</v>
      </c>
      <c r="LS41">
        <v>49.189</v>
      </c>
      <c r="LT41">
        <v>49.286999999999999</v>
      </c>
      <c r="LU41">
        <v>49.345999999999997</v>
      </c>
      <c r="LV41">
        <v>48.485999999999997</v>
      </c>
      <c r="LW41">
        <v>48.999000000000002</v>
      </c>
      <c r="LX41">
        <v>49.392000000000003</v>
      </c>
      <c r="LY41">
        <v>49.767000000000003</v>
      </c>
      <c r="LZ41">
        <v>49.401000000000003</v>
      </c>
      <c r="MA41">
        <v>49.106000000000002</v>
      </c>
      <c r="MB41">
        <v>49.027000000000001</v>
      </c>
      <c r="MC41">
        <v>49.268000000000001</v>
      </c>
      <c r="MD41">
        <v>49.366</v>
      </c>
      <c r="ME41">
        <v>49.534999999999997</v>
      </c>
      <c r="MF41">
        <v>49.847999999999999</v>
      </c>
      <c r="MG41">
        <v>49.683999999999997</v>
      </c>
      <c r="MH41">
        <v>50.274000000000001</v>
      </c>
      <c r="MI41">
        <v>49.881</v>
      </c>
      <c r="MJ41">
        <v>50.741</v>
      </c>
      <c r="MK41">
        <v>50.417000000000002</v>
      </c>
      <c r="ML41">
        <v>50.165999999999997</v>
      </c>
      <c r="MM41">
        <v>49.787999999999997</v>
      </c>
      <c r="MN41">
        <v>50.347999999999999</v>
      </c>
      <c r="MO41">
        <v>50.472000000000001</v>
      </c>
      <c r="MP41">
        <v>50.347999999999999</v>
      </c>
      <c r="MQ41">
        <v>50.506</v>
      </c>
      <c r="MR41">
        <v>50.758000000000003</v>
      </c>
      <c r="MS41">
        <v>51.326000000000001</v>
      </c>
      <c r="MT41">
        <v>50.47</v>
      </c>
      <c r="MU41">
        <v>51.100999999999999</v>
      </c>
      <c r="MV41">
        <v>51.584000000000003</v>
      </c>
      <c r="MW41">
        <v>51.064</v>
      </c>
      <c r="MX41">
        <v>50.65</v>
      </c>
      <c r="MY41">
        <v>51.100999999999999</v>
      </c>
      <c r="MZ41">
        <v>51.326000000000001</v>
      </c>
      <c r="NA41">
        <v>50.441000000000003</v>
      </c>
      <c r="NB41">
        <v>51.784999999999997</v>
      </c>
      <c r="NC41">
        <v>51.228000000000002</v>
      </c>
      <c r="ND41">
        <v>51.518000000000001</v>
      </c>
      <c r="NE41">
        <v>51.210999999999999</v>
      </c>
      <c r="NF41">
        <v>51.715000000000003</v>
      </c>
      <c r="NG41">
        <v>51.707000000000001</v>
      </c>
      <c r="NH41">
        <v>52.146999999999998</v>
      </c>
      <c r="NI41">
        <v>51.567999999999998</v>
      </c>
      <c r="NJ41">
        <v>51.485999999999997</v>
      </c>
      <c r="NK41">
        <v>52.012</v>
      </c>
      <c r="NL41">
        <v>52.639000000000003</v>
      </c>
      <c r="NM41">
        <v>51.572000000000003</v>
      </c>
      <c r="NN41">
        <v>51.752000000000002</v>
      </c>
      <c r="NO41">
        <v>52.314</v>
      </c>
      <c r="NP41">
        <v>52.378999999999998</v>
      </c>
      <c r="NQ41">
        <v>51.883000000000003</v>
      </c>
      <c r="NR41">
        <v>51.722999999999999</v>
      </c>
      <c r="NS41">
        <v>52.414999999999999</v>
      </c>
      <c r="NT41">
        <v>51.822000000000003</v>
      </c>
      <c r="NU41">
        <v>52.485999999999997</v>
      </c>
      <c r="NV41">
        <v>52.097000000000001</v>
      </c>
      <c r="NW41">
        <v>53.164999999999999</v>
      </c>
      <c r="NX41">
        <v>53.326999999999998</v>
      </c>
      <c r="NY41">
        <v>52.71</v>
      </c>
      <c r="NZ41">
        <v>53.622999999999998</v>
      </c>
      <c r="OA41">
        <v>52.970999999999997</v>
      </c>
      <c r="OB41">
        <v>52.674999999999997</v>
      </c>
      <c r="OC41">
        <v>53.241</v>
      </c>
      <c r="OD41">
        <v>53.493000000000002</v>
      </c>
      <c r="OE41">
        <v>53.326999999999998</v>
      </c>
      <c r="OF41">
        <v>53.25</v>
      </c>
      <c r="OG41">
        <v>53.322000000000003</v>
      </c>
      <c r="OH41">
        <v>53.194000000000003</v>
      </c>
      <c r="OI41">
        <v>52.965000000000003</v>
      </c>
      <c r="OJ41">
        <v>53.454999999999998</v>
      </c>
      <c r="OK41">
        <v>53.707000000000001</v>
      </c>
      <c r="OL41">
        <v>53.548999999999999</v>
      </c>
      <c r="OM41">
        <v>53.491</v>
      </c>
      <c r="ON41">
        <v>53.758000000000003</v>
      </c>
      <c r="OO41">
        <v>53.076000000000001</v>
      </c>
      <c r="OP41">
        <v>53.134</v>
      </c>
      <c r="OQ41">
        <v>54.412999999999997</v>
      </c>
      <c r="OR41">
        <v>54.215000000000003</v>
      </c>
      <c r="OS41">
        <v>54.478000000000002</v>
      </c>
      <c r="OT41">
        <v>54.241</v>
      </c>
      <c r="OU41">
        <v>54.439</v>
      </c>
      <c r="OV41">
        <v>54.11</v>
      </c>
      <c r="OW41">
        <v>53.646999999999998</v>
      </c>
      <c r="OX41">
        <v>54.595999999999997</v>
      </c>
      <c r="OY41">
        <v>53.420999999999999</v>
      </c>
      <c r="OZ41">
        <v>53.530999999999999</v>
      </c>
      <c r="PA41">
        <v>54.061</v>
      </c>
      <c r="PB41">
        <v>54.594999999999999</v>
      </c>
      <c r="PC41">
        <v>54.807000000000002</v>
      </c>
      <c r="PD41">
        <v>53.993000000000002</v>
      </c>
      <c r="PE41">
        <v>54.661000000000001</v>
      </c>
      <c r="PF41">
        <v>54.688000000000002</v>
      </c>
      <c r="PG41">
        <v>54.296999999999997</v>
      </c>
      <c r="PH41">
        <v>54.112000000000002</v>
      </c>
      <c r="PI41">
        <v>54.482999999999997</v>
      </c>
      <c r="PJ41">
        <v>54.984999999999999</v>
      </c>
      <c r="PK41">
        <v>54.18</v>
      </c>
      <c r="PL41">
        <v>55.216000000000001</v>
      </c>
      <c r="PM41">
        <v>55.512999999999998</v>
      </c>
      <c r="PN41">
        <v>54.121000000000002</v>
      </c>
      <c r="PO41">
        <v>55.018000000000001</v>
      </c>
      <c r="PP41">
        <v>54.84</v>
      </c>
      <c r="PQ41">
        <v>54.569000000000003</v>
      </c>
      <c r="PR41">
        <v>54.536000000000001</v>
      </c>
      <c r="PS41">
        <v>54.813000000000002</v>
      </c>
      <c r="PT41">
        <v>55.042999999999999</v>
      </c>
      <c r="PU41">
        <v>55.334000000000003</v>
      </c>
      <c r="PV41">
        <v>54.991</v>
      </c>
      <c r="PW41">
        <v>54.826000000000001</v>
      </c>
      <c r="PX41">
        <v>54.866</v>
      </c>
      <c r="PY41">
        <v>55.103000000000002</v>
      </c>
      <c r="PZ41">
        <v>55.203000000000003</v>
      </c>
      <c r="QA41">
        <v>54.774000000000001</v>
      </c>
      <c r="QB41">
        <v>55.656999999999996</v>
      </c>
      <c r="QC41">
        <v>54.917999999999999</v>
      </c>
      <c r="QD41">
        <v>55.253999999999998</v>
      </c>
      <c r="QE41">
        <v>55.322000000000003</v>
      </c>
      <c r="QF41">
        <v>55.531999999999996</v>
      </c>
      <c r="QG41">
        <v>55.334000000000003</v>
      </c>
      <c r="QH41">
        <v>55.378999999999998</v>
      </c>
      <c r="QI41">
        <v>55.234999999999999</v>
      </c>
      <c r="QJ41">
        <v>54.991</v>
      </c>
      <c r="QK41">
        <v>55.201999999999998</v>
      </c>
      <c r="QL41">
        <v>55.517000000000003</v>
      </c>
      <c r="QM41">
        <v>54.668999999999997</v>
      </c>
      <c r="QN41">
        <v>55.155000000000001</v>
      </c>
      <c r="QO41">
        <v>55.109000000000002</v>
      </c>
      <c r="QP41">
        <v>55.241</v>
      </c>
      <c r="QQ41">
        <v>55.503999999999998</v>
      </c>
      <c r="QR41">
        <v>55.201000000000001</v>
      </c>
      <c r="QS41">
        <v>54.976999999999997</v>
      </c>
      <c r="QT41">
        <v>55.459000000000003</v>
      </c>
      <c r="QU41">
        <v>56.036000000000001</v>
      </c>
      <c r="QV41">
        <v>55.042999999999999</v>
      </c>
      <c r="QW41">
        <v>55.616</v>
      </c>
      <c r="QX41">
        <v>55.313000000000002</v>
      </c>
      <c r="QY41">
        <v>55.273000000000003</v>
      </c>
      <c r="QZ41">
        <v>55.642000000000003</v>
      </c>
      <c r="RA41">
        <v>55.398000000000003</v>
      </c>
      <c r="RB41">
        <v>55.947000000000003</v>
      </c>
      <c r="RC41">
        <v>56.366999999999997</v>
      </c>
      <c r="RD41">
        <v>55.207999999999998</v>
      </c>
      <c r="RE41">
        <v>56.122</v>
      </c>
      <c r="RF41">
        <v>56.161999999999999</v>
      </c>
      <c r="RG41">
        <v>56.061999999999998</v>
      </c>
      <c r="RH41">
        <v>55.353000000000002</v>
      </c>
      <c r="RI41">
        <v>56.203000000000003</v>
      </c>
      <c r="RJ41">
        <v>55.689</v>
      </c>
      <c r="RK41">
        <v>54.924999999999997</v>
      </c>
      <c r="RL41">
        <v>55.418999999999997</v>
      </c>
      <c r="RM41">
        <v>55.451999999999998</v>
      </c>
      <c r="RN41">
        <v>55.161999999999999</v>
      </c>
      <c r="RO41">
        <v>55.683</v>
      </c>
      <c r="RP41">
        <v>55.180999999999997</v>
      </c>
      <c r="RQ41">
        <v>55.807000000000002</v>
      </c>
      <c r="RR41">
        <v>54.543999999999997</v>
      </c>
      <c r="RS41">
        <v>55.438000000000002</v>
      </c>
      <c r="RT41">
        <v>55.517000000000003</v>
      </c>
      <c r="RU41">
        <v>55.347000000000001</v>
      </c>
      <c r="RV41">
        <v>56.101999999999997</v>
      </c>
      <c r="RW41">
        <v>55.491999999999997</v>
      </c>
      <c r="RX41">
        <v>55.253999999999998</v>
      </c>
      <c r="RY41">
        <v>55.932000000000002</v>
      </c>
      <c r="RZ41">
        <v>56.012999999999998</v>
      </c>
      <c r="SA41">
        <v>55.182000000000002</v>
      </c>
      <c r="SB41">
        <v>55.247999999999998</v>
      </c>
      <c r="SC41">
        <v>56.384999999999998</v>
      </c>
      <c r="SD41">
        <v>55.847000000000001</v>
      </c>
      <c r="SE41">
        <v>55.694000000000003</v>
      </c>
      <c r="SF41">
        <v>55.273000000000003</v>
      </c>
      <c r="SG41">
        <v>54.838999999999999</v>
      </c>
      <c r="SH41">
        <v>56.259</v>
      </c>
      <c r="SI41">
        <v>55.398000000000003</v>
      </c>
      <c r="SJ41">
        <v>55.384</v>
      </c>
      <c r="SK41">
        <v>55.488999999999997</v>
      </c>
      <c r="SL41">
        <v>55.482999999999997</v>
      </c>
      <c r="SM41">
        <v>55.825000000000003</v>
      </c>
      <c r="SN41">
        <v>54.976999999999997</v>
      </c>
      <c r="SO41">
        <v>55.494999999999997</v>
      </c>
      <c r="SP41">
        <v>55.758000000000003</v>
      </c>
      <c r="SQ41">
        <v>54.8</v>
      </c>
      <c r="SR41">
        <v>56.113</v>
      </c>
      <c r="SS41">
        <v>54.997</v>
      </c>
      <c r="ST41">
        <v>55.573999999999998</v>
      </c>
      <c r="SU41">
        <v>55.719000000000001</v>
      </c>
      <c r="SV41">
        <v>56.210999999999999</v>
      </c>
      <c r="SW41">
        <v>55.069000000000003</v>
      </c>
      <c r="SX41">
        <v>55.442999999999998</v>
      </c>
      <c r="SY41">
        <v>55.927999999999997</v>
      </c>
      <c r="SZ41">
        <v>55.889000000000003</v>
      </c>
      <c r="TA41">
        <v>55.594000000000001</v>
      </c>
      <c r="TB41">
        <v>55.822000000000003</v>
      </c>
      <c r="TC41">
        <v>55.954999999999998</v>
      </c>
      <c r="TD41">
        <v>55.573999999999998</v>
      </c>
      <c r="TE41">
        <v>55.856000000000002</v>
      </c>
      <c r="TF41">
        <v>54.845999999999997</v>
      </c>
      <c r="TG41">
        <v>55.594000000000001</v>
      </c>
      <c r="TH41">
        <v>55.811</v>
      </c>
      <c r="TI41">
        <v>55.548999999999999</v>
      </c>
      <c r="TJ41">
        <v>55.423000000000002</v>
      </c>
      <c r="TK41">
        <v>55.593000000000004</v>
      </c>
      <c r="TL41">
        <v>55.889000000000003</v>
      </c>
      <c r="TM41">
        <v>55.764000000000003</v>
      </c>
      <c r="TN41">
        <v>54.715000000000003</v>
      </c>
      <c r="TO41">
        <v>55.417000000000002</v>
      </c>
      <c r="TP41">
        <v>55.186999999999998</v>
      </c>
      <c r="TQ41">
        <v>55.658999999999999</v>
      </c>
      <c r="TR41">
        <v>55.529000000000003</v>
      </c>
      <c r="TS41">
        <v>55.128999999999998</v>
      </c>
      <c r="TT41">
        <v>55.872999999999998</v>
      </c>
      <c r="TU41">
        <v>56.186999999999998</v>
      </c>
      <c r="TV41">
        <v>56.17</v>
      </c>
      <c r="TW41">
        <v>55.529000000000003</v>
      </c>
      <c r="TX41">
        <v>55.372</v>
      </c>
      <c r="TY41">
        <v>55.220999999999997</v>
      </c>
      <c r="TZ41">
        <v>56.012999999999998</v>
      </c>
      <c r="UA41">
        <v>55.905000000000001</v>
      </c>
      <c r="UB41">
        <v>56.03</v>
      </c>
      <c r="UC41">
        <v>55.189</v>
      </c>
      <c r="UD41">
        <v>55.341000000000001</v>
      </c>
      <c r="UE41">
        <v>55.606000000000002</v>
      </c>
      <c r="UF41">
        <v>55.798999999999999</v>
      </c>
      <c r="UG41">
        <v>56.045000000000002</v>
      </c>
      <c r="UH41">
        <v>55.29</v>
      </c>
      <c r="UI41">
        <v>55.396999999999998</v>
      </c>
      <c r="UJ41">
        <v>55.582000000000001</v>
      </c>
      <c r="UK41">
        <v>55.338000000000001</v>
      </c>
      <c r="UL41">
        <v>56.222000000000001</v>
      </c>
      <c r="UM41">
        <v>56.015000000000001</v>
      </c>
      <c r="UN41">
        <v>55.923999999999999</v>
      </c>
      <c r="UO41">
        <v>55.073</v>
      </c>
      <c r="UP41">
        <v>56.335000000000001</v>
      </c>
      <c r="UQ41">
        <v>55.401000000000003</v>
      </c>
      <c r="UR41">
        <v>55.753</v>
      </c>
      <c r="US41">
        <v>55.753</v>
      </c>
      <c r="UT41">
        <v>55.62</v>
      </c>
      <c r="UU41">
        <v>55.133000000000003</v>
      </c>
      <c r="UV41">
        <v>55.512999999999998</v>
      </c>
      <c r="UW41">
        <v>56.12</v>
      </c>
      <c r="UX41">
        <v>55.753</v>
      </c>
      <c r="UY41">
        <v>55.206000000000003</v>
      </c>
      <c r="UZ41">
        <v>55.472000000000001</v>
      </c>
      <c r="VA41">
        <v>54.886000000000003</v>
      </c>
      <c r="VB41">
        <v>55.265999999999998</v>
      </c>
      <c r="VC41">
        <v>55.942999999999998</v>
      </c>
    </row>
    <row r="42" spans="1:575" x14ac:dyDescent="0.25">
      <c r="A42" t="s">
        <v>5</v>
      </c>
      <c r="B42" t="s">
        <v>6</v>
      </c>
      <c r="D42">
        <v>1</v>
      </c>
      <c r="E42">
        <v>16.920999999999999</v>
      </c>
      <c r="F42">
        <v>17.242000000000001</v>
      </c>
      <c r="G42">
        <v>17.212</v>
      </c>
      <c r="H42">
        <v>17.161000000000001</v>
      </c>
      <c r="I42">
        <v>17.169</v>
      </c>
      <c r="J42">
        <v>17.324000000000002</v>
      </c>
      <c r="K42">
        <v>17.120999999999999</v>
      </c>
      <c r="L42">
        <v>17.315999999999999</v>
      </c>
      <c r="M42">
        <v>17.169</v>
      </c>
      <c r="N42">
        <v>17.204999999999998</v>
      </c>
      <c r="O42">
        <v>17.120999999999999</v>
      </c>
      <c r="P42">
        <v>17.209</v>
      </c>
      <c r="Q42">
        <v>17.193000000000001</v>
      </c>
      <c r="R42">
        <v>17.324000000000002</v>
      </c>
      <c r="S42">
        <v>17.224</v>
      </c>
      <c r="T42">
        <v>17.308</v>
      </c>
      <c r="U42">
        <v>17.212</v>
      </c>
      <c r="V42">
        <v>17.129000000000001</v>
      </c>
      <c r="W42">
        <v>17.201000000000001</v>
      </c>
      <c r="X42">
        <v>17.268000000000001</v>
      </c>
      <c r="Y42">
        <v>17.181000000000001</v>
      </c>
      <c r="Z42">
        <v>17.172999999999998</v>
      </c>
      <c r="AA42">
        <v>17.169</v>
      </c>
      <c r="AB42">
        <v>17.364000000000001</v>
      </c>
      <c r="AC42">
        <v>17.236999999999998</v>
      </c>
      <c r="AD42">
        <v>17.28</v>
      </c>
      <c r="AE42">
        <v>17.256</v>
      </c>
      <c r="AF42">
        <v>17.3</v>
      </c>
      <c r="AG42">
        <v>17.189</v>
      </c>
      <c r="AH42">
        <v>17.077000000000002</v>
      </c>
      <c r="AI42">
        <v>17.172999999999998</v>
      </c>
      <c r="AJ42">
        <v>17.212</v>
      </c>
      <c r="AK42">
        <v>17.276</v>
      </c>
      <c r="AL42">
        <v>17.268000000000001</v>
      </c>
      <c r="AM42">
        <v>17.216000000000001</v>
      </c>
      <c r="AN42">
        <v>17.276</v>
      </c>
      <c r="AO42">
        <v>17.193000000000001</v>
      </c>
      <c r="AP42">
        <v>17.308</v>
      </c>
      <c r="AQ42">
        <v>17.446999999999999</v>
      </c>
      <c r="AR42">
        <v>17.239999999999998</v>
      </c>
      <c r="AS42">
        <v>17.288</v>
      </c>
      <c r="AT42">
        <v>17.382999999999999</v>
      </c>
      <c r="AU42">
        <v>17.443000000000001</v>
      </c>
      <c r="AV42">
        <v>17.256</v>
      </c>
      <c r="AW42">
        <v>17.446000000000002</v>
      </c>
      <c r="AX42">
        <v>17.489000000000001</v>
      </c>
      <c r="AY42">
        <v>17.378</v>
      </c>
      <c r="AZ42">
        <v>17.393999999999998</v>
      </c>
      <c r="BA42">
        <v>17.501999999999999</v>
      </c>
      <c r="BB42">
        <v>17.553999999999998</v>
      </c>
      <c r="BC42">
        <v>17.545000000000002</v>
      </c>
      <c r="BD42">
        <v>17.657</v>
      </c>
      <c r="BE42">
        <v>17.696999999999999</v>
      </c>
      <c r="BF42">
        <v>17.744</v>
      </c>
      <c r="BG42">
        <v>17.635999999999999</v>
      </c>
      <c r="BH42">
        <v>17.709</v>
      </c>
      <c r="BI42">
        <v>17.792000000000002</v>
      </c>
      <c r="BJ42">
        <v>17.879000000000001</v>
      </c>
      <c r="BK42">
        <v>17.954000000000001</v>
      </c>
      <c r="BL42">
        <v>18.125</v>
      </c>
      <c r="BM42">
        <v>18.164999999999999</v>
      </c>
      <c r="BN42">
        <v>18.32</v>
      </c>
      <c r="BO42">
        <v>18.347000000000001</v>
      </c>
      <c r="BP42">
        <v>18.442</v>
      </c>
      <c r="BQ42">
        <v>18.591999999999999</v>
      </c>
      <c r="BR42">
        <v>18.701000000000001</v>
      </c>
      <c r="BS42">
        <v>18.86</v>
      </c>
      <c r="BT42">
        <v>18.887</v>
      </c>
      <c r="BU42">
        <v>19.254000000000001</v>
      </c>
      <c r="BV42">
        <v>19.431000000000001</v>
      </c>
      <c r="BW42">
        <v>19.395</v>
      </c>
      <c r="BX42">
        <v>19.544</v>
      </c>
      <c r="BY42">
        <v>19.765999999999998</v>
      </c>
      <c r="BZ42">
        <v>20.161999999999999</v>
      </c>
      <c r="CA42">
        <v>20.387</v>
      </c>
      <c r="CB42">
        <v>20.59</v>
      </c>
      <c r="CC42">
        <v>20.84</v>
      </c>
      <c r="CD42">
        <v>21.396000000000001</v>
      </c>
      <c r="CE42">
        <v>21.45</v>
      </c>
      <c r="CF42">
        <v>21.861999999999998</v>
      </c>
      <c r="CG42">
        <v>21.986999999999998</v>
      </c>
      <c r="CH42">
        <v>22.574000000000002</v>
      </c>
      <c r="CI42">
        <v>22.823</v>
      </c>
      <c r="CJ42">
        <v>23.298999999999999</v>
      </c>
      <c r="CK42">
        <v>23.637</v>
      </c>
      <c r="CL42">
        <v>24.186</v>
      </c>
      <c r="CM42">
        <v>24.67</v>
      </c>
      <c r="CN42">
        <v>25.178000000000001</v>
      </c>
      <c r="CO42">
        <v>25.562999999999999</v>
      </c>
      <c r="CP42">
        <v>25.960999999999999</v>
      </c>
      <c r="CQ42">
        <v>26.518999999999998</v>
      </c>
      <c r="CR42">
        <v>26.867000000000001</v>
      </c>
      <c r="CS42">
        <v>27.667000000000002</v>
      </c>
      <c r="CT42">
        <v>28.238</v>
      </c>
      <c r="CU42">
        <v>28.484999999999999</v>
      </c>
      <c r="CV42">
        <v>29.468</v>
      </c>
      <c r="CW42">
        <v>29.774000000000001</v>
      </c>
      <c r="CX42">
        <v>30.521999999999998</v>
      </c>
      <c r="CY42">
        <v>30.515000000000001</v>
      </c>
      <c r="CZ42">
        <v>31.334</v>
      </c>
      <c r="DA42">
        <v>32.808</v>
      </c>
      <c r="DB42">
        <v>33.520000000000003</v>
      </c>
      <c r="DC42">
        <v>34.598999999999997</v>
      </c>
      <c r="DD42">
        <v>34.337000000000003</v>
      </c>
      <c r="DE42">
        <v>35.536000000000001</v>
      </c>
      <c r="DF42">
        <v>35.323999999999998</v>
      </c>
      <c r="DG42">
        <v>36.683999999999997</v>
      </c>
      <c r="DH42">
        <v>37.143000000000001</v>
      </c>
      <c r="DI42">
        <v>37.384</v>
      </c>
      <c r="DJ42">
        <v>38.273000000000003</v>
      </c>
      <c r="DK42">
        <v>39.292999999999999</v>
      </c>
      <c r="DL42">
        <v>38.715000000000003</v>
      </c>
      <c r="DM42">
        <v>40.220999999999997</v>
      </c>
      <c r="DN42">
        <v>40.048999999999999</v>
      </c>
      <c r="DO42">
        <v>41.070999999999998</v>
      </c>
      <c r="DP42">
        <v>40.423000000000002</v>
      </c>
      <c r="DQ42">
        <v>42.54</v>
      </c>
      <c r="DR42">
        <v>41.758000000000003</v>
      </c>
      <c r="DS42">
        <v>42.372</v>
      </c>
      <c r="DT42">
        <v>42.921999999999997</v>
      </c>
      <c r="DU42">
        <v>43.456000000000003</v>
      </c>
      <c r="DV42">
        <v>43.515000000000001</v>
      </c>
      <c r="DW42">
        <v>43.576000000000001</v>
      </c>
      <c r="DX42">
        <v>44.173000000000002</v>
      </c>
      <c r="DY42">
        <v>44.511000000000003</v>
      </c>
      <c r="DZ42">
        <v>44.103999999999999</v>
      </c>
      <c r="EA42">
        <v>43.771000000000001</v>
      </c>
      <c r="EB42">
        <v>44.154000000000003</v>
      </c>
      <c r="EC42">
        <v>45.58</v>
      </c>
      <c r="ED42">
        <v>44.801000000000002</v>
      </c>
      <c r="EE42">
        <v>44.256999999999998</v>
      </c>
      <c r="EF42">
        <v>44.444000000000003</v>
      </c>
      <c r="EG42">
        <v>45.436</v>
      </c>
      <c r="EH42">
        <v>45.447000000000003</v>
      </c>
      <c r="EI42">
        <v>45.545000000000002</v>
      </c>
      <c r="EJ42">
        <v>45.610999999999997</v>
      </c>
      <c r="EK42">
        <v>44.999000000000002</v>
      </c>
      <c r="EL42">
        <v>46.134</v>
      </c>
      <c r="EM42">
        <v>45.287999999999997</v>
      </c>
      <c r="EN42">
        <v>45.399000000000001</v>
      </c>
      <c r="EO42">
        <v>46.826999999999998</v>
      </c>
      <c r="EP42">
        <v>45.968000000000004</v>
      </c>
      <c r="EQ42">
        <v>45.454999999999998</v>
      </c>
      <c r="ER42">
        <v>45.298999999999999</v>
      </c>
      <c r="ES42">
        <v>45.4</v>
      </c>
      <c r="ET42">
        <v>46.258000000000003</v>
      </c>
      <c r="EU42">
        <v>46.701999999999998</v>
      </c>
      <c r="EV42">
        <v>45.533000000000001</v>
      </c>
      <c r="EW42">
        <v>45.433</v>
      </c>
      <c r="EX42">
        <v>45.767000000000003</v>
      </c>
      <c r="EY42">
        <v>45.399000000000001</v>
      </c>
      <c r="EZ42">
        <v>44.92</v>
      </c>
      <c r="FA42">
        <v>46.000999999999998</v>
      </c>
      <c r="FB42">
        <v>45.555</v>
      </c>
      <c r="FC42">
        <v>44.411999999999999</v>
      </c>
      <c r="FD42">
        <v>44.921999999999997</v>
      </c>
      <c r="FE42">
        <v>45.222000000000001</v>
      </c>
      <c r="FF42">
        <v>45.189</v>
      </c>
      <c r="FG42">
        <v>44.646000000000001</v>
      </c>
      <c r="FH42">
        <v>45.179000000000002</v>
      </c>
      <c r="FI42">
        <v>46.121000000000002</v>
      </c>
      <c r="FJ42">
        <v>45.677999999999997</v>
      </c>
      <c r="FK42">
        <v>46.805999999999997</v>
      </c>
      <c r="FL42">
        <v>45.578000000000003</v>
      </c>
      <c r="FM42">
        <v>45.877000000000002</v>
      </c>
      <c r="FN42">
        <v>45.985999999999997</v>
      </c>
      <c r="FO42">
        <v>46.128999999999998</v>
      </c>
      <c r="FP42">
        <v>45.898000000000003</v>
      </c>
      <c r="FQ42">
        <v>46.094999999999999</v>
      </c>
      <c r="FR42">
        <v>46.82</v>
      </c>
      <c r="FS42">
        <v>46.731000000000002</v>
      </c>
      <c r="FT42">
        <v>46.752000000000002</v>
      </c>
      <c r="FU42">
        <v>46.006999999999998</v>
      </c>
      <c r="FV42">
        <v>46.765000000000001</v>
      </c>
      <c r="FW42">
        <v>46.326000000000001</v>
      </c>
      <c r="FX42">
        <v>45.930999999999997</v>
      </c>
      <c r="FY42">
        <v>47.381999999999998</v>
      </c>
      <c r="FZ42">
        <v>46.866999999999997</v>
      </c>
      <c r="GA42">
        <v>46.47</v>
      </c>
      <c r="GB42">
        <v>46.987000000000002</v>
      </c>
      <c r="GC42">
        <v>45.975000000000001</v>
      </c>
      <c r="GD42">
        <v>47.515999999999998</v>
      </c>
      <c r="GE42">
        <v>46.226999999999997</v>
      </c>
      <c r="GF42">
        <v>46.59</v>
      </c>
      <c r="GG42">
        <v>46.665999999999997</v>
      </c>
      <c r="GH42">
        <v>47.314999999999998</v>
      </c>
      <c r="GI42">
        <v>45.402999999999999</v>
      </c>
      <c r="GJ42">
        <v>45.765999999999998</v>
      </c>
      <c r="GK42">
        <v>45.963999999999999</v>
      </c>
      <c r="GL42">
        <v>45.942</v>
      </c>
      <c r="GM42">
        <v>46.292999999999999</v>
      </c>
      <c r="GN42">
        <v>46.555999999999997</v>
      </c>
      <c r="GO42">
        <v>46.061999999999998</v>
      </c>
      <c r="GP42">
        <v>46.072000000000003</v>
      </c>
      <c r="GQ42">
        <v>45.348999999999997</v>
      </c>
      <c r="GR42">
        <v>45.776000000000003</v>
      </c>
      <c r="GS42">
        <v>46.401000000000003</v>
      </c>
      <c r="GT42">
        <v>46.488999999999997</v>
      </c>
      <c r="GU42">
        <v>47.244</v>
      </c>
      <c r="GV42">
        <v>46.597999999999999</v>
      </c>
      <c r="GW42">
        <v>45.929000000000002</v>
      </c>
      <c r="GX42">
        <v>46.924999999999997</v>
      </c>
      <c r="GY42">
        <v>46.203000000000003</v>
      </c>
      <c r="GZ42">
        <v>46.323999999999998</v>
      </c>
      <c r="HA42">
        <v>46.619</v>
      </c>
      <c r="HB42">
        <v>46.683999999999997</v>
      </c>
      <c r="HC42">
        <v>46.015999999999998</v>
      </c>
      <c r="HD42">
        <v>47.11</v>
      </c>
      <c r="HE42">
        <v>46.203000000000003</v>
      </c>
      <c r="HF42">
        <v>45.863</v>
      </c>
      <c r="HG42">
        <v>47.076999999999998</v>
      </c>
      <c r="HH42">
        <v>47.097000000000001</v>
      </c>
      <c r="HI42">
        <v>47.273000000000003</v>
      </c>
      <c r="HJ42">
        <v>46.246000000000002</v>
      </c>
      <c r="HK42">
        <v>46.749000000000002</v>
      </c>
      <c r="HL42">
        <v>46.728000000000002</v>
      </c>
      <c r="HM42">
        <v>46.606999999999999</v>
      </c>
      <c r="HN42">
        <v>47.076000000000001</v>
      </c>
      <c r="HO42">
        <v>46.771000000000001</v>
      </c>
      <c r="HP42">
        <v>47.009</v>
      </c>
      <c r="HQ42">
        <v>47.588000000000001</v>
      </c>
      <c r="HR42">
        <v>47.164000000000001</v>
      </c>
      <c r="HS42">
        <v>47.470999999999997</v>
      </c>
      <c r="HT42">
        <v>46.703000000000003</v>
      </c>
      <c r="HU42">
        <v>48.374000000000002</v>
      </c>
      <c r="HV42">
        <v>46.715000000000003</v>
      </c>
      <c r="HW42">
        <v>47.698</v>
      </c>
      <c r="HX42">
        <v>48.253</v>
      </c>
      <c r="HY42">
        <v>47.631999999999998</v>
      </c>
      <c r="HZ42">
        <v>48.374000000000002</v>
      </c>
      <c r="IA42">
        <v>48.311</v>
      </c>
      <c r="IB42">
        <v>47.719000000000001</v>
      </c>
      <c r="IC42">
        <v>48.343000000000004</v>
      </c>
      <c r="ID42">
        <v>48.569000000000003</v>
      </c>
      <c r="IE42">
        <v>48.668999999999997</v>
      </c>
      <c r="IF42">
        <v>48.582000000000001</v>
      </c>
      <c r="IG42">
        <v>48.484000000000002</v>
      </c>
      <c r="IH42">
        <v>48.847000000000001</v>
      </c>
      <c r="II42">
        <v>48.814</v>
      </c>
      <c r="IJ42">
        <v>49.911000000000001</v>
      </c>
      <c r="IK42">
        <v>49.680999999999997</v>
      </c>
      <c r="IL42">
        <v>49.811999999999998</v>
      </c>
      <c r="IM42">
        <v>49.77</v>
      </c>
      <c r="IN42">
        <v>48.783000000000001</v>
      </c>
      <c r="IO42">
        <v>49.884</v>
      </c>
      <c r="IP42">
        <v>49.927999999999997</v>
      </c>
      <c r="IQ42">
        <v>50.015000000000001</v>
      </c>
      <c r="IR42">
        <v>50.834000000000003</v>
      </c>
      <c r="IS42">
        <v>51.158000000000001</v>
      </c>
      <c r="IT42">
        <v>50.576999999999998</v>
      </c>
      <c r="IU42">
        <v>51.563000000000002</v>
      </c>
      <c r="IV42">
        <v>50.113</v>
      </c>
      <c r="IW42">
        <v>51.465000000000003</v>
      </c>
      <c r="IX42">
        <v>50.801000000000002</v>
      </c>
      <c r="IY42">
        <v>51.182000000000002</v>
      </c>
      <c r="IZ42">
        <v>51.441000000000003</v>
      </c>
      <c r="JA42">
        <v>51.415999999999997</v>
      </c>
      <c r="JB42">
        <v>53.098999999999997</v>
      </c>
      <c r="JC42">
        <v>53.322000000000003</v>
      </c>
      <c r="JD42">
        <v>52.829000000000001</v>
      </c>
      <c r="JE42">
        <v>52.643999999999998</v>
      </c>
      <c r="JF42">
        <v>54.372</v>
      </c>
      <c r="JG42">
        <v>53.222999999999999</v>
      </c>
      <c r="JH42">
        <v>52.664000000000001</v>
      </c>
      <c r="JI42">
        <v>53.527000000000001</v>
      </c>
      <c r="JJ42">
        <v>53.79</v>
      </c>
      <c r="JK42">
        <v>53.362000000000002</v>
      </c>
      <c r="JL42">
        <v>53.566000000000003</v>
      </c>
      <c r="JM42">
        <v>54.688000000000002</v>
      </c>
      <c r="JN42">
        <v>55.183999999999997</v>
      </c>
      <c r="JO42">
        <v>55.158000000000001</v>
      </c>
      <c r="JP42">
        <v>55.006</v>
      </c>
      <c r="JQ42">
        <v>55.125</v>
      </c>
      <c r="JR42">
        <v>55.145000000000003</v>
      </c>
      <c r="JS42">
        <v>56.231999999999999</v>
      </c>
      <c r="JT42">
        <v>55.774999999999999</v>
      </c>
      <c r="JU42">
        <v>56.575000000000003</v>
      </c>
      <c r="JV42">
        <v>56.198999999999998</v>
      </c>
      <c r="JW42">
        <v>56.997999999999998</v>
      </c>
      <c r="JX42">
        <v>56.539000000000001</v>
      </c>
      <c r="JY42">
        <v>57.908999999999999</v>
      </c>
      <c r="JZ42">
        <v>57.517000000000003</v>
      </c>
      <c r="KA42">
        <v>58.009</v>
      </c>
      <c r="KB42">
        <v>58.241</v>
      </c>
      <c r="KC42">
        <v>58.411000000000001</v>
      </c>
      <c r="KD42">
        <v>59.179000000000002</v>
      </c>
      <c r="KE42">
        <v>59.77</v>
      </c>
      <c r="KF42">
        <v>60.023000000000003</v>
      </c>
      <c r="KG42">
        <v>60.118000000000002</v>
      </c>
      <c r="KH42">
        <v>60.417000000000002</v>
      </c>
      <c r="KI42">
        <v>61.08</v>
      </c>
      <c r="KJ42">
        <v>60.594000000000001</v>
      </c>
      <c r="KK42">
        <v>61.676000000000002</v>
      </c>
      <c r="KL42">
        <v>61.128</v>
      </c>
      <c r="KM42">
        <v>61.411999999999999</v>
      </c>
      <c r="KN42">
        <v>62.96</v>
      </c>
      <c r="KO42">
        <v>62.860999999999997</v>
      </c>
      <c r="KP42">
        <v>63.029000000000003</v>
      </c>
      <c r="KQ42">
        <v>64.063999999999993</v>
      </c>
      <c r="KR42">
        <v>63.058</v>
      </c>
      <c r="KS42">
        <v>63.514000000000003</v>
      </c>
      <c r="KT42">
        <v>63.414000000000001</v>
      </c>
      <c r="KU42">
        <v>63.567</v>
      </c>
      <c r="KV42">
        <v>64.956999999999994</v>
      </c>
      <c r="KW42">
        <v>64.63</v>
      </c>
      <c r="KX42">
        <v>64.881</v>
      </c>
      <c r="KY42">
        <v>65.522999999999996</v>
      </c>
      <c r="KZ42">
        <v>65.772000000000006</v>
      </c>
      <c r="LA42">
        <v>66.896000000000001</v>
      </c>
      <c r="LB42">
        <v>66.034000000000006</v>
      </c>
      <c r="LC42">
        <v>66.692999999999998</v>
      </c>
      <c r="LD42">
        <v>66.932000000000002</v>
      </c>
      <c r="LE42">
        <v>67.492999999999995</v>
      </c>
      <c r="LF42">
        <v>67.144999999999996</v>
      </c>
      <c r="LG42">
        <v>67.213999999999999</v>
      </c>
      <c r="LH42">
        <v>68.533000000000001</v>
      </c>
      <c r="LI42">
        <v>68.137</v>
      </c>
      <c r="LJ42">
        <v>69.144000000000005</v>
      </c>
      <c r="LK42">
        <v>69.192999999999998</v>
      </c>
      <c r="LL42">
        <v>68.533000000000001</v>
      </c>
      <c r="LM42">
        <v>68.763999999999996</v>
      </c>
      <c r="LN42">
        <v>69.506</v>
      </c>
      <c r="LO42">
        <v>69.603999999999999</v>
      </c>
      <c r="LP42">
        <v>70.491</v>
      </c>
      <c r="LQ42">
        <v>70.802000000000007</v>
      </c>
      <c r="LR42">
        <v>70.046000000000006</v>
      </c>
      <c r="LS42">
        <v>70.156999999999996</v>
      </c>
      <c r="LT42">
        <v>71.370999999999995</v>
      </c>
      <c r="LU42">
        <v>71.522999999999996</v>
      </c>
      <c r="LV42">
        <v>71.105999999999995</v>
      </c>
      <c r="LW42">
        <v>70.662999999999997</v>
      </c>
      <c r="LX42">
        <v>72.596999999999994</v>
      </c>
      <c r="LY42">
        <v>72.239999999999995</v>
      </c>
      <c r="LZ42">
        <v>71.447999999999993</v>
      </c>
      <c r="MA42">
        <v>73.25</v>
      </c>
      <c r="MB42">
        <v>72.754999999999995</v>
      </c>
      <c r="MC42">
        <v>72.510000000000005</v>
      </c>
      <c r="MD42">
        <v>72.805000000000007</v>
      </c>
      <c r="ME42">
        <v>72.712999999999994</v>
      </c>
      <c r="MF42">
        <v>73.691000000000003</v>
      </c>
      <c r="MG42">
        <v>72.807000000000002</v>
      </c>
      <c r="MH42">
        <v>73.233000000000004</v>
      </c>
      <c r="MI42">
        <v>74.477000000000004</v>
      </c>
      <c r="MJ42">
        <v>73.983000000000004</v>
      </c>
      <c r="MK42">
        <v>74.135000000000005</v>
      </c>
      <c r="ML42">
        <v>73.86</v>
      </c>
      <c r="MM42">
        <v>73.799000000000007</v>
      </c>
      <c r="MN42">
        <v>74.638000000000005</v>
      </c>
      <c r="MO42">
        <v>74.465999999999994</v>
      </c>
      <c r="MP42">
        <v>74.867000000000004</v>
      </c>
      <c r="MQ42">
        <v>76.234999999999999</v>
      </c>
      <c r="MR42">
        <v>74.926000000000002</v>
      </c>
      <c r="MS42">
        <v>75.153000000000006</v>
      </c>
      <c r="MT42">
        <v>74.772000000000006</v>
      </c>
      <c r="MU42">
        <v>75.98</v>
      </c>
      <c r="MV42">
        <v>75.197999999999993</v>
      </c>
      <c r="MW42">
        <v>76.137</v>
      </c>
      <c r="MX42">
        <v>76.055999999999997</v>
      </c>
      <c r="MY42">
        <v>75.096000000000004</v>
      </c>
      <c r="MZ42">
        <v>76.759</v>
      </c>
      <c r="NA42">
        <v>76.332999999999998</v>
      </c>
      <c r="NB42">
        <v>76.234999999999999</v>
      </c>
      <c r="NC42">
        <v>77.349000000000004</v>
      </c>
      <c r="ND42">
        <v>76.965999999999994</v>
      </c>
      <c r="NE42">
        <v>76.504999999999995</v>
      </c>
      <c r="NF42">
        <v>77.457999999999998</v>
      </c>
      <c r="NG42">
        <v>77.084999999999994</v>
      </c>
      <c r="NH42">
        <v>77.399000000000001</v>
      </c>
      <c r="NI42">
        <v>77.269000000000005</v>
      </c>
      <c r="NJ42">
        <v>77.048000000000002</v>
      </c>
      <c r="NK42">
        <v>77.590999999999994</v>
      </c>
      <c r="NL42">
        <v>77.498000000000005</v>
      </c>
      <c r="NM42">
        <v>77.882999999999996</v>
      </c>
      <c r="NN42">
        <v>77.546000000000006</v>
      </c>
      <c r="NO42">
        <v>77.11</v>
      </c>
      <c r="NP42">
        <v>78.881</v>
      </c>
      <c r="NQ42">
        <v>77.938999999999993</v>
      </c>
      <c r="NR42">
        <v>78.337000000000003</v>
      </c>
      <c r="NS42">
        <v>77.116</v>
      </c>
      <c r="NT42">
        <v>77.602000000000004</v>
      </c>
      <c r="NU42">
        <v>77.826999999999998</v>
      </c>
      <c r="NV42">
        <v>78.736000000000004</v>
      </c>
      <c r="NW42">
        <v>79.073999999999998</v>
      </c>
      <c r="NX42">
        <v>78.61</v>
      </c>
      <c r="NY42">
        <v>78.769000000000005</v>
      </c>
      <c r="NZ42">
        <v>79.201999999999998</v>
      </c>
      <c r="OA42">
        <v>78.962999999999994</v>
      </c>
      <c r="OB42">
        <v>79.126999999999995</v>
      </c>
      <c r="OC42">
        <v>79.221000000000004</v>
      </c>
      <c r="OD42">
        <v>79.566000000000003</v>
      </c>
      <c r="OE42">
        <v>79.596000000000004</v>
      </c>
      <c r="OF42">
        <v>79.646000000000001</v>
      </c>
      <c r="OG42">
        <v>79.802000000000007</v>
      </c>
      <c r="OH42">
        <v>80.102000000000004</v>
      </c>
      <c r="OI42">
        <v>80.790999999999997</v>
      </c>
      <c r="OJ42">
        <v>80.494</v>
      </c>
      <c r="OK42">
        <v>79.921999999999997</v>
      </c>
      <c r="OL42">
        <v>79.39</v>
      </c>
      <c r="OM42">
        <v>79.941000000000003</v>
      </c>
      <c r="ON42">
        <v>79.703999999999994</v>
      </c>
      <c r="OO42">
        <v>80.548000000000002</v>
      </c>
      <c r="OP42">
        <v>79.962999999999994</v>
      </c>
      <c r="OQ42">
        <v>80.061999999999998</v>
      </c>
      <c r="OR42">
        <v>81.174999999999997</v>
      </c>
      <c r="OS42">
        <v>80.355000000000004</v>
      </c>
      <c r="OT42">
        <v>80.983999999999995</v>
      </c>
      <c r="OU42">
        <v>81.412000000000006</v>
      </c>
      <c r="OV42">
        <v>80.721999999999994</v>
      </c>
      <c r="OW42">
        <v>80.585999999999999</v>
      </c>
      <c r="OX42">
        <v>81.316999999999993</v>
      </c>
      <c r="OY42">
        <v>80.840999999999994</v>
      </c>
      <c r="OZ42">
        <v>81.650999999999996</v>
      </c>
      <c r="PA42">
        <v>80.100999999999999</v>
      </c>
      <c r="PB42">
        <v>80.951999999999998</v>
      </c>
      <c r="PC42">
        <v>81.631</v>
      </c>
      <c r="PD42">
        <v>80.89</v>
      </c>
      <c r="PE42">
        <v>81.710999999999999</v>
      </c>
      <c r="PF42">
        <v>82.18</v>
      </c>
      <c r="PG42">
        <v>82.57</v>
      </c>
      <c r="PH42">
        <v>81.631</v>
      </c>
      <c r="PI42">
        <v>81.691000000000003</v>
      </c>
      <c r="PJ42">
        <v>81.486999999999995</v>
      </c>
      <c r="PK42">
        <v>81.83</v>
      </c>
      <c r="PL42">
        <v>81.849999999999994</v>
      </c>
      <c r="PM42">
        <v>82.378</v>
      </c>
      <c r="PN42">
        <v>82.55</v>
      </c>
      <c r="PO42">
        <v>82.411000000000001</v>
      </c>
      <c r="PP42">
        <v>83.051000000000002</v>
      </c>
      <c r="PQ42">
        <v>82.495999999999995</v>
      </c>
      <c r="PR42">
        <v>82.629000000000005</v>
      </c>
      <c r="PS42">
        <v>82.813000000000002</v>
      </c>
      <c r="PT42">
        <v>82.417000000000002</v>
      </c>
      <c r="PU42">
        <v>82.358000000000004</v>
      </c>
      <c r="PV42">
        <v>83.36</v>
      </c>
      <c r="PW42">
        <v>83.426000000000002</v>
      </c>
      <c r="PX42">
        <v>83.221000000000004</v>
      </c>
      <c r="PY42">
        <v>83.643000000000001</v>
      </c>
      <c r="PZ42">
        <v>82.951999999999998</v>
      </c>
      <c r="QA42">
        <v>83.346999999999994</v>
      </c>
      <c r="QB42">
        <v>83.221999999999994</v>
      </c>
      <c r="QC42">
        <v>83.397000000000006</v>
      </c>
      <c r="QD42">
        <v>83.128</v>
      </c>
      <c r="QE42">
        <v>83.33</v>
      </c>
      <c r="QF42">
        <v>84.039000000000001</v>
      </c>
      <c r="QG42">
        <v>83.775000000000006</v>
      </c>
      <c r="QH42">
        <v>84.284999999999997</v>
      </c>
      <c r="QI42">
        <v>83.182000000000002</v>
      </c>
      <c r="QJ42">
        <v>84.019000000000005</v>
      </c>
      <c r="QK42">
        <v>82.983999999999995</v>
      </c>
      <c r="QL42">
        <v>83.26</v>
      </c>
      <c r="QM42">
        <v>83.876000000000005</v>
      </c>
      <c r="QN42">
        <v>83.852000000000004</v>
      </c>
      <c r="QO42">
        <v>83.436999999999998</v>
      </c>
      <c r="QP42">
        <v>83.7</v>
      </c>
      <c r="QQ42">
        <v>84.72</v>
      </c>
      <c r="QR42">
        <v>84.462000000000003</v>
      </c>
      <c r="QS42">
        <v>83.83</v>
      </c>
      <c r="QT42">
        <v>84.603999999999999</v>
      </c>
      <c r="QU42">
        <v>84.384</v>
      </c>
      <c r="QV42">
        <v>83.994</v>
      </c>
      <c r="QW42">
        <v>84.346000000000004</v>
      </c>
      <c r="QX42">
        <v>83.759</v>
      </c>
      <c r="QY42">
        <v>83.896000000000001</v>
      </c>
      <c r="QZ42">
        <v>83.298000000000002</v>
      </c>
      <c r="RA42">
        <v>84.954999999999998</v>
      </c>
      <c r="RB42">
        <v>84.314999999999998</v>
      </c>
      <c r="RC42">
        <v>84.912999999999997</v>
      </c>
      <c r="RD42">
        <v>84.852000000000004</v>
      </c>
      <c r="RE42">
        <v>83.673000000000002</v>
      </c>
      <c r="RF42">
        <v>84.819000000000003</v>
      </c>
      <c r="RG42">
        <v>84.388999999999996</v>
      </c>
      <c r="RH42">
        <v>84.741</v>
      </c>
      <c r="RI42">
        <v>84.484999999999999</v>
      </c>
      <c r="RJ42">
        <v>85.031999999999996</v>
      </c>
      <c r="RK42">
        <v>84.414000000000001</v>
      </c>
      <c r="RL42">
        <v>85.233999999999995</v>
      </c>
      <c r="RM42">
        <v>84.641999999999996</v>
      </c>
      <c r="RN42">
        <v>84.209000000000003</v>
      </c>
      <c r="RO42">
        <v>85.04</v>
      </c>
      <c r="RP42">
        <v>84.975999999999999</v>
      </c>
      <c r="RQ42">
        <v>84.584000000000003</v>
      </c>
      <c r="RR42">
        <v>84.855999999999995</v>
      </c>
      <c r="RS42">
        <v>84.686999999999998</v>
      </c>
      <c r="RT42">
        <v>84.805999999999997</v>
      </c>
      <c r="RU42">
        <v>85.900999999999996</v>
      </c>
      <c r="RV42">
        <v>85.073999999999998</v>
      </c>
      <c r="RW42">
        <v>84.867999999999995</v>
      </c>
      <c r="RX42">
        <v>84.707999999999998</v>
      </c>
      <c r="RY42">
        <v>85.641000000000005</v>
      </c>
      <c r="RZ42">
        <v>85.632999999999996</v>
      </c>
      <c r="SA42">
        <v>84.781000000000006</v>
      </c>
      <c r="SB42">
        <v>85.209000000000003</v>
      </c>
      <c r="SC42">
        <v>84.888999999999996</v>
      </c>
      <c r="SD42">
        <v>85.53</v>
      </c>
      <c r="SE42">
        <v>85.35</v>
      </c>
      <c r="SF42">
        <v>84.849000000000004</v>
      </c>
      <c r="SG42">
        <v>85.247</v>
      </c>
      <c r="SH42">
        <v>85.308999999999997</v>
      </c>
      <c r="SI42">
        <v>85.346000000000004</v>
      </c>
      <c r="SJ42">
        <v>85.26</v>
      </c>
      <c r="SK42">
        <v>86.072000000000003</v>
      </c>
      <c r="SL42">
        <v>85.850999999999999</v>
      </c>
      <c r="SM42">
        <v>86.134</v>
      </c>
      <c r="SN42">
        <v>85.308999999999997</v>
      </c>
      <c r="SO42">
        <v>85.768000000000001</v>
      </c>
      <c r="SP42">
        <v>85.277000000000001</v>
      </c>
      <c r="SQ42">
        <v>85.022000000000006</v>
      </c>
      <c r="SR42">
        <v>85.58</v>
      </c>
      <c r="SS42">
        <v>85.908000000000001</v>
      </c>
      <c r="ST42">
        <v>85.558999999999997</v>
      </c>
      <c r="SU42">
        <v>85.480999999999995</v>
      </c>
      <c r="SV42">
        <v>85.974000000000004</v>
      </c>
      <c r="SW42">
        <v>85.67</v>
      </c>
      <c r="SX42">
        <v>85.394999999999996</v>
      </c>
      <c r="SY42">
        <v>86.087999999999994</v>
      </c>
      <c r="SZ42">
        <v>85.637</v>
      </c>
      <c r="TA42">
        <v>85.572000000000003</v>
      </c>
      <c r="TB42">
        <v>85.927999999999997</v>
      </c>
      <c r="TC42">
        <v>85.572000000000003</v>
      </c>
      <c r="TD42">
        <v>86.183000000000007</v>
      </c>
      <c r="TE42">
        <v>85.67</v>
      </c>
      <c r="TF42">
        <v>86.415999999999997</v>
      </c>
      <c r="TG42">
        <v>85.768000000000001</v>
      </c>
      <c r="TH42">
        <v>84.866</v>
      </c>
      <c r="TI42">
        <v>85.424000000000007</v>
      </c>
      <c r="TJ42">
        <v>85.674000000000007</v>
      </c>
      <c r="TK42">
        <v>85.83</v>
      </c>
      <c r="TL42">
        <v>86.031000000000006</v>
      </c>
      <c r="TM42">
        <v>86.120999999999995</v>
      </c>
      <c r="TN42">
        <v>86.218999999999994</v>
      </c>
      <c r="TO42">
        <v>86.245000000000005</v>
      </c>
      <c r="TP42">
        <v>85.915999999999997</v>
      </c>
      <c r="TQ42">
        <v>86.063999999999993</v>
      </c>
      <c r="TR42">
        <v>86.724999999999994</v>
      </c>
      <c r="TS42">
        <v>85.88</v>
      </c>
      <c r="TT42">
        <v>86.263000000000005</v>
      </c>
      <c r="TU42">
        <v>86.927999999999997</v>
      </c>
      <c r="TV42">
        <v>86.691000000000003</v>
      </c>
      <c r="TW42">
        <v>86.364000000000004</v>
      </c>
      <c r="TX42">
        <v>86.031999999999996</v>
      </c>
      <c r="TY42">
        <v>86.551000000000002</v>
      </c>
      <c r="TZ42">
        <v>85.831000000000003</v>
      </c>
      <c r="UA42">
        <v>85.962000000000003</v>
      </c>
      <c r="UB42">
        <v>86.200999999999993</v>
      </c>
      <c r="UC42">
        <v>86.555999999999997</v>
      </c>
      <c r="UD42">
        <v>86.341999999999999</v>
      </c>
      <c r="UE42">
        <v>86.248000000000005</v>
      </c>
      <c r="UF42">
        <v>85.766000000000005</v>
      </c>
      <c r="UG42">
        <v>86.387</v>
      </c>
      <c r="UH42">
        <v>86.08</v>
      </c>
      <c r="UI42">
        <v>86.114000000000004</v>
      </c>
      <c r="UJ42">
        <v>86.188000000000002</v>
      </c>
      <c r="UK42">
        <v>86.808000000000007</v>
      </c>
      <c r="UL42">
        <v>86.659000000000006</v>
      </c>
      <c r="UM42">
        <v>86.497</v>
      </c>
      <c r="UN42">
        <v>86.265000000000001</v>
      </c>
      <c r="UO42">
        <v>86.325000000000003</v>
      </c>
      <c r="UP42">
        <v>86.372</v>
      </c>
      <c r="UQ42">
        <v>87.64</v>
      </c>
      <c r="UR42">
        <v>86.546000000000006</v>
      </c>
      <c r="US42">
        <v>86.745999999999995</v>
      </c>
      <c r="UT42">
        <v>86.611999999999995</v>
      </c>
      <c r="UU42">
        <v>86.129000000000005</v>
      </c>
      <c r="UV42">
        <v>87.081999999999994</v>
      </c>
      <c r="UW42">
        <v>87.111999999999995</v>
      </c>
      <c r="UX42">
        <v>87.045000000000002</v>
      </c>
      <c r="UY42">
        <v>86.519000000000005</v>
      </c>
      <c r="UZ42">
        <v>86.786000000000001</v>
      </c>
      <c r="VA42">
        <v>86.700999999999993</v>
      </c>
      <c r="VB42">
        <v>86.661000000000001</v>
      </c>
      <c r="VC42">
        <v>87.269000000000005</v>
      </c>
    </row>
    <row r="43" spans="1:575" x14ac:dyDescent="0.25">
      <c r="A43" t="s">
        <v>11</v>
      </c>
      <c r="B43" t="s">
        <v>12</v>
      </c>
      <c r="D43">
        <v>1</v>
      </c>
      <c r="E43">
        <v>14.279</v>
      </c>
      <c r="F43">
        <v>14.304</v>
      </c>
      <c r="G43">
        <v>14.349</v>
      </c>
      <c r="H43">
        <v>14.46</v>
      </c>
      <c r="I43">
        <v>14.339</v>
      </c>
      <c r="J43">
        <v>14.362</v>
      </c>
      <c r="K43">
        <v>14.352</v>
      </c>
      <c r="L43">
        <v>14.319000000000001</v>
      </c>
      <c r="M43">
        <v>14.297000000000001</v>
      </c>
      <c r="N43">
        <v>14.273</v>
      </c>
      <c r="O43">
        <v>14.188000000000001</v>
      </c>
      <c r="P43">
        <v>14.212999999999999</v>
      </c>
      <c r="Q43">
        <v>14.359</v>
      </c>
      <c r="R43">
        <v>14.266999999999999</v>
      </c>
      <c r="S43">
        <v>14.295</v>
      </c>
      <c r="T43">
        <v>14.285</v>
      </c>
      <c r="U43">
        <v>14.19</v>
      </c>
      <c r="V43">
        <v>14.2</v>
      </c>
      <c r="W43">
        <v>14.244</v>
      </c>
      <c r="X43">
        <v>14.151999999999999</v>
      </c>
      <c r="Y43">
        <v>14.19</v>
      </c>
      <c r="Z43">
        <v>14.247</v>
      </c>
      <c r="AA43">
        <v>14.275</v>
      </c>
      <c r="AB43">
        <v>14.151999999999999</v>
      </c>
      <c r="AC43">
        <v>14.273</v>
      </c>
      <c r="AD43">
        <v>14.257</v>
      </c>
      <c r="AE43">
        <v>14.332000000000001</v>
      </c>
      <c r="AF43">
        <v>14.438000000000001</v>
      </c>
      <c r="AG43">
        <v>14.52</v>
      </c>
      <c r="AH43">
        <v>14.532999999999999</v>
      </c>
      <c r="AI43">
        <v>14.438000000000001</v>
      </c>
      <c r="AJ43">
        <v>14.731</v>
      </c>
      <c r="AK43">
        <v>14.731</v>
      </c>
      <c r="AL43">
        <v>14.914999999999999</v>
      </c>
      <c r="AM43">
        <v>14.925000000000001</v>
      </c>
      <c r="AN43">
        <v>15.048999999999999</v>
      </c>
      <c r="AO43">
        <v>15.095000000000001</v>
      </c>
      <c r="AP43">
        <v>15.304</v>
      </c>
      <c r="AQ43">
        <v>15.318</v>
      </c>
      <c r="AR43">
        <v>15.683999999999999</v>
      </c>
      <c r="AS43">
        <v>15.794</v>
      </c>
      <c r="AT43">
        <v>16.111999999999998</v>
      </c>
      <c r="AU43">
        <v>16.361999999999998</v>
      </c>
      <c r="AV43">
        <v>16.558</v>
      </c>
      <c r="AW43">
        <v>16.907</v>
      </c>
      <c r="AX43">
        <v>17.363</v>
      </c>
      <c r="AY43">
        <v>17.631</v>
      </c>
      <c r="AZ43">
        <v>18.059999999999999</v>
      </c>
      <c r="BA43">
        <v>18.579000000000001</v>
      </c>
      <c r="BB43">
        <v>18.887</v>
      </c>
      <c r="BC43">
        <v>19.829999999999998</v>
      </c>
      <c r="BD43">
        <v>20.228999999999999</v>
      </c>
      <c r="BE43">
        <v>21.224</v>
      </c>
      <c r="BF43">
        <v>21.648</v>
      </c>
      <c r="BG43">
        <v>21.95</v>
      </c>
      <c r="BH43">
        <v>23.050999999999998</v>
      </c>
      <c r="BI43">
        <v>23.988</v>
      </c>
      <c r="BJ43">
        <v>24.547999999999998</v>
      </c>
      <c r="BK43">
        <v>25.122</v>
      </c>
      <c r="BL43">
        <v>26.187000000000001</v>
      </c>
      <c r="BM43">
        <v>27.724</v>
      </c>
      <c r="BN43">
        <v>28.478999999999999</v>
      </c>
      <c r="BO43">
        <v>29.552</v>
      </c>
      <c r="BP43">
        <v>30.821999999999999</v>
      </c>
      <c r="BQ43">
        <v>32.234999999999999</v>
      </c>
      <c r="BR43">
        <v>32.923999999999999</v>
      </c>
      <c r="BS43">
        <v>34.360999999999997</v>
      </c>
      <c r="BT43">
        <v>35.71</v>
      </c>
      <c r="BU43">
        <v>36.192999999999998</v>
      </c>
      <c r="BV43">
        <v>35.597000000000001</v>
      </c>
      <c r="BW43">
        <v>36.884999999999998</v>
      </c>
      <c r="BX43">
        <v>37.375</v>
      </c>
      <c r="BY43">
        <v>38.137</v>
      </c>
      <c r="BZ43">
        <v>37.462000000000003</v>
      </c>
      <c r="CA43">
        <v>37.539000000000001</v>
      </c>
      <c r="CB43">
        <v>37.505000000000003</v>
      </c>
      <c r="CC43">
        <v>37.557000000000002</v>
      </c>
      <c r="CD43">
        <v>38.006</v>
      </c>
      <c r="CE43">
        <v>37.671999999999997</v>
      </c>
      <c r="CF43">
        <v>37.767000000000003</v>
      </c>
      <c r="CG43">
        <v>37.661000000000001</v>
      </c>
      <c r="CH43">
        <v>38.512</v>
      </c>
      <c r="CI43">
        <v>38.07</v>
      </c>
      <c r="CJ43">
        <v>38.598999999999997</v>
      </c>
      <c r="CK43">
        <v>38.802999999999997</v>
      </c>
      <c r="CL43">
        <v>38.64</v>
      </c>
      <c r="CM43">
        <v>38.83</v>
      </c>
      <c r="CN43">
        <v>38.734999999999999</v>
      </c>
      <c r="CO43">
        <v>38.075000000000003</v>
      </c>
      <c r="CP43">
        <v>38.988999999999997</v>
      </c>
      <c r="CQ43">
        <v>39.795000000000002</v>
      </c>
      <c r="CR43">
        <v>39.301000000000002</v>
      </c>
      <c r="CS43">
        <v>39.119999999999997</v>
      </c>
      <c r="CT43">
        <v>38.326999999999998</v>
      </c>
      <c r="CU43">
        <v>39.396999999999998</v>
      </c>
      <c r="CV43">
        <v>38.984000000000002</v>
      </c>
      <c r="CW43">
        <v>39.042999999999999</v>
      </c>
      <c r="CX43">
        <v>39.405999999999999</v>
      </c>
      <c r="CY43">
        <v>39.301000000000002</v>
      </c>
      <c r="CZ43">
        <v>38.993000000000002</v>
      </c>
      <c r="DA43">
        <v>38.862000000000002</v>
      </c>
      <c r="DB43">
        <v>39.582999999999998</v>
      </c>
      <c r="DC43">
        <v>39.518999999999998</v>
      </c>
      <c r="DD43">
        <v>39.965000000000003</v>
      </c>
      <c r="DE43">
        <v>39.125</v>
      </c>
      <c r="DF43">
        <v>38.92</v>
      </c>
      <c r="DG43">
        <v>39.228999999999999</v>
      </c>
      <c r="DH43">
        <v>39.884999999999998</v>
      </c>
      <c r="DI43">
        <v>39.325000000000003</v>
      </c>
      <c r="DJ43">
        <v>39.101999999999997</v>
      </c>
      <c r="DK43">
        <v>39.579000000000001</v>
      </c>
      <c r="DL43">
        <v>39.83</v>
      </c>
      <c r="DM43">
        <v>39.234000000000002</v>
      </c>
      <c r="DN43">
        <v>39.570999999999998</v>
      </c>
      <c r="DO43">
        <v>39.225000000000001</v>
      </c>
      <c r="DP43">
        <v>39.659999999999997</v>
      </c>
      <c r="DQ43">
        <v>39.869999999999997</v>
      </c>
      <c r="DR43">
        <v>40.01</v>
      </c>
      <c r="DS43">
        <v>40.235999999999997</v>
      </c>
      <c r="DT43">
        <v>39.603000000000002</v>
      </c>
      <c r="DU43">
        <v>40.14</v>
      </c>
      <c r="DV43">
        <v>40.896000000000001</v>
      </c>
      <c r="DW43">
        <v>40.216999999999999</v>
      </c>
      <c r="DX43">
        <v>40.491999999999997</v>
      </c>
      <c r="DY43">
        <v>40.404000000000003</v>
      </c>
      <c r="DZ43">
        <v>41.28</v>
      </c>
      <c r="EA43">
        <v>41.231999999999999</v>
      </c>
      <c r="EB43">
        <v>41.031999999999996</v>
      </c>
      <c r="EC43">
        <v>41.216000000000001</v>
      </c>
      <c r="ED43">
        <v>40.029000000000003</v>
      </c>
      <c r="EE43">
        <v>41.1</v>
      </c>
      <c r="EF43">
        <v>41.463999999999999</v>
      </c>
      <c r="EG43">
        <v>41.412999999999997</v>
      </c>
      <c r="EH43">
        <v>41.287999999999997</v>
      </c>
      <c r="EI43">
        <v>41.295999999999999</v>
      </c>
      <c r="EJ43">
        <v>41.445999999999998</v>
      </c>
      <c r="EK43">
        <v>41.26</v>
      </c>
      <c r="EL43">
        <v>41.457000000000001</v>
      </c>
      <c r="EM43">
        <v>41.408000000000001</v>
      </c>
      <c r="EN43">
        <v>42.46</v>
      </c>
      <c r="EO43">
        <v>41.271000000000001</v>
      </c>
      <c r="EP43">
        <v>41.988999999999997</v>
      </c>
      <c r="EQ43">
        <v>41.908999999999999</v>
      </c>
      <c r="ER43">
        <v>41.457000000000001</v>
      </c>
      <c r="ES43">
        <v>40.426000000000002</v>
      </c>
      <c r="ET43">
        <v>40.204000000000001</v>
      </c>
      <c r="EU43">
        <v>40.121000000000002</v>
      </c>
      <c r="EV43">
        <v>39.353000000000002</v>
      </c>
      <c r="EW43">
        <v>39.72</v>
      </c>
      <c r="EX43">
        <v>39.649000000000001</v>
      </c>
      <c r="EY43">
        <v>41.19</v>
      </c>
      <c r="EZ43">
        <v>40.073999999999998</v>
      </c>
      <c r="FA43">
        <v>40.781999999999996</v>
      </c>
      <c r="FB43">
        <v>41.25</v>
      </c>
      <c r="FC43">
        <v>41.48</v>
      </c>
      <c r="FD43">
        <v>41.987000000000002</v>
      </c>
      <c r="FE43">
        <v>42.39</v>
      </c>
      <c r="FF43">
        <v>42.99</v>
      </c>
      <c r="FG43">
        <v>42.048999999999999</v>
      </c>
      <c r="FH43">
        <v>42.884999999999998</v>
      </c>
      <c r="FI43">
        <v>42.427999999999997</v>
      </c>
      <c r="FJ43">
        <v>43.085000000000001</v>
      </c>
      <c r="FK43">
        <v>43.686999999999998</v>
      </c>
      <c r="FL43">
        <v>43.588000000000001</v>
      </c>
      <c r="FM43">
        <v>44.484000000000002</v>
      </c>
      <c r="FN43">
        <v>43.704000000000001</v>
      </c>
      <c r="FO43">
        <v>43.253999999999998</v>
      </c>
      <c r="FP43">
        <v>44.808</v>
      </c>
      <c r="FQ43">
        <v>45.304000000000002</v>
      </c>
      <c r="FR43">
        <v>44.81</v>
      </c>
      <c r="FS43">
        <v>43.472999999999999</v>
      </c>
      <c r="FT43">
        <v>45.305</v>
      </c>
      <c r="FU43">
        <v>45.841999999999999</v>
      </c>
      <c r="FV43">
        <v>45.116999999999997</v>
      </c>
      <c r="FW43">
        <v>45.139000000000003</v>
      </c>
      <c r="FX43">
        <v>45.139000000000003</v>
      </c>
      <c r="FY43">
        <v>45.963999999999999</v>
      </c>
      <c r="FZ43">
        <v>46.008000000000003</v>
      </c>
      <c r="GA43">
        <v>47.393999999999998</v>
      </c>
      <c r="GB43">
        <v>47.482999999999997</v>
      </c>
      <c r="GC43">
        <v>46.965000000000003</v>
      </c>
      <c r="GD43">
        <v>46.326999999999998</v>
      </c>
      <c r="GE43">
        <v>46.161000000000001</v>
      </c>
      <c r="GF43">
        <v>47.052</v>
      </c>
      <c r="GG43">
        <v>47.258000000000003</v>
      </c>
      <c r="GH43">
        <v>45.832000000000001</v>
      </c>
      <c r="GI43">
        <v>46.92</v>
      </c>
      <c r="GJ43">
        <v>46.36</v>
      </c>
      <c r="GK43">
        <v>46.756</v>
      </c>
      <c r="GL43">
        <v>47.459000000000003</v>
      </c>
      <c r="GM43">
        <v>47.249000000000002</v>
      </c>
      <c r="GN43">
        <v>47.082999999999998</v>
      </c>
      <c r="GO43">
        <v>47.445</v>
      </c>
      <c r="GP43">
        <v>48.177</v>
      </c>
      <c r="GQ43">
        <v>48.076999999999998</v>
      </c>
      <c r="GR43">
        <v>46.829000000000001</v>
      </c>
      <c r="GS43">
        <v>48.177</v>
      </c>
      <c r="GT43">
        <v>47.771000000000001</v>
      </c>
      <c r="GU43">
        <v>47.145000000000003</v>
      </c>
      <c r="GV43">
        <v>47.125</v>
      </c>
      <c r="GW43">
        <v>48.326000000000001</v>
      </c>
      <c r="GX43">
        <v>47.32</v>
      </c>
      <c r="GY43">
        <v>47.122</v>
      </c>
      <c r="GZ43">
        <v>48.164000000000001</v>
      </c>
      <c r="HA43">
        <v>47.21</v>
      </c>
      <c r="HB43">
        <v>47.601999999999997</v>
      </c>
      <c r="HC43">
        <v>47.557000000000002</v>
      </c>
      <c r="HD43">
        <v>47.865000000000002</v>
      </c>
      <c r="HE43">
        <v>47.581000000000003</v>
      </c>
      <c r="HF43">
        <v>46.65</v>
      </c>
      <c r="HG43">
        <v>47.865000000000002</v>
      </c>
      <c r="HH43">
        <v>45.951000000000001</v>
      </c>
      <c r="HI43">
        <v>47.731999999999999</v>
      </c>
      <c r="HJ43">
        <v>47.066000000000003</v>
      </c>
      <c r="HK43">
        <v>46.191000000000003</v>
      </c>
      <c r="HL43">
        <v>47.515000000000001</v>
      </c>
      <c r="HM43">
        <v>47.098999999999997</v>
      </c>
      <c r="HN43">
        <v>45.863</v>
      </c>
      <c r="HO43">
        <v>47.066000000000003</v>
      </c>
      <c r="HP43">
        <v>46.42</v>
      </c>
      <c r="HQ43">
        <v>46.835000000000001</v>
      </c>
      <c r="HR43">
        <v>47.098999999999997</v>
      </c>
      <c r="HS43">
        <v>46.781999999999996</v>
      </c>
      <c r="HT43">
        <v>46.703000000000003</v>
      </c>
      <c r="HU43">
        <v>45.622999999999998</v>
      </c>
      <c r="HV43">
        <v>45.634</v>
      </c>
      <c r="HW43">
        <v>45.241</v>
      </c>
      <c r="HX43">
        <v>43.801000000000002</v>
      </c>
      <c r="HY43">
        <v>45.338999999999999</v>
      </c>
      <c r="HZ43">
        <v>44.149000000000001</v>
      </c>
      <c r="IA43">
        <v>44.738</v>
      </c>
      <c r="IB43">
        <v>44.804000000000002</v>
      </c>
      <c r="IC43">
        <v>44.475999999999999</v>
      </c>
      <c r="ID43">
        <v>44.968000000000004</v>
      </c>
      <c r="IE43">
        <v>45.000999999999998</v>
      </c>
      <c r="IF43">
        <v>44.127000000000002</v>
      </c>
      <c r="IG43">
        <v>44.061</v>
      </c>
      <c r="IH43">
        <v>44.485999999999997</v>
      </c>
      <c r="II43">
        <v>45.142000000000003</v>
      </c>
      <c r="IJ43">
        <v>44.496000000000002</v>
      </c>
      <c r="IK43">
        <v>43.741999999999997</v>
      </c>
      <c r="IL43">
        <v>44.398000000000003</v>
      </c>
      <c r="IM43">
        <v>44.55</v>
      </c>
      <c r="IN43">
        <v>43.698</v>
      </c>
      <c r="IO43">
        <v>43.509</v>
      </c>
      <c r="IP43">
        <v>42.88</v>
      </c>
      <c r="IQ43">
        <v>44.442999999999998</v>
      </c>
      <c r="IR43">
        <v>44.082999999999998</v>
      </c>
      <c r="IS43">
        <v>43.722999999999999</v>
      </c>
      <c r="IT43">
        <v>43.31</v>
      </c>
      <c r="IU43">
        <v>43.241999999999997</v>
      </c>
      <c r="IV43">
        <v>43.655999999999999</v>
      </c>
      <c r="IW43">
        <v>43.767000000000003</v>
      </c>
      <c r="IX43">
        <v>42.64</v>
      </c>
      <c r="IY43">
        <v>43.433999999999997</v>
      </c>
      <c r="IZ43">
        <v>43.206000000000003</v>
      </c>
      <c r="JA43">
        <v>42.283000000000001</v>
      </c>
      <c r="JB43">
        <v>43.542999999999999</v>
      </c>
      <c r="JC43">
        <v>41.954000000000001</v>
      </c>
      <c r="JD43">
        <v>43.006</v>
      </c>
      <c r="JE43">
        <v>43.377000000000002</v>
      </c>
      <c r="JF43">
        <v>43.603000000000002</v>
      </c>
      <c r="JG43">
        <v>43.125999999999998</v>
      </c>
      <c r="JH43">
        <v>42.875999999999998</v>
      </c>
      <c r="JI43">
        <v>43.237000000000002</v>
      </c>
      <c r="JJ43">
        <v>43.585999999999999</v>
      </c>
      <c r="JK43">
        <v>43.633000000000003</v>
      </c>
      <c r="JL43">
        <v>43.268000000000001</v>
      </c>
      <c r="JM43">
        <v>42.645000000000003</v>
      </c>
      <c r="JN43">
        <v>43.173999999999999</v>
      </c>
      <c r="JO43">
        <v>43.271999999999998</v>
      </c>
      <c r="JP43">
        <v>42.871000000000002</v>
      </c>
      <c r="JQ43">
        <v>43.125</v>
      </c>
      <c r="JR43">
        <v>43.597999999999999</v>
      </c>
      <c r="JS43">
        <v>43.168999999999997</v>
      </c>
      <c r="JT43">
        <v>43.000999999999998</v>
      </c>
      <c r="JU43">
        <v>42.332000000000001</v>
      </c>
      <c r="JV43">
        <v>43.665999999999997</v>
      </c>
      <c r="JW43">
        <v>43.387</v>
      </c>
      <c r="JX43">
        <v>43.366</v>
      </c>
      <c r="JY43">
        <v>43.225000000000001</v>
      </c>
      <c r="JZ43">
        <v>43.436</v>
      </c>
      <c r="KA43">
        <v>44.152999999999999</v>
      </c>
      <c r="KB43">
        <v>43.755000000000003</v>
      </c>
      <c r="KC43">
        <v>43.237000000000002</v>
      </c>
      <c r="KD43">
        <v>43.289000000000001</v>
      </c>
      <c r="KE43">
        <v>42.442</v>
      </c>
      <c r="KF43">
        <v>43.731000000000002</v>
      </c>
      <c r="KG43">
        <v>43.454000000000001</v>
      </c>
      <c r="KH43">
        <v>43.52</v>
      </c>
      <c r="KI43">
        <v>42.927999999999997</v>
      </c>
      <c r="KJ43">
        <v>43.585000000000001</v>
      </c>
      <c r="KK43">
        <v>43.656999999999996</v>
      </c>
      <c r="KL43">
        <v>42.508000000000003</v>
      </c>
      <c r="KM43">
        <v>43.192999999999998</v>
      </c>
      <c r="KN43">
        <v>43.421999999999997</v>
      </c>
      <c r="KO43">
        <v>43.588000000000001</v>
      </c>
      <c r="KP43">
        <v>43.6</v>
      </c>
      <c r="KQ43">
        <v>42.113</v>
      </c>
      <c r="KR43">
        <v>43.372999999999998</v>
      </c>
      <c r="KS43">
        <v>43.667999999999999</v>
      </c>
      <c r="KT43">
        <v>42.707000000000001</v>
      </c>
      <c r="KU43">
        <v>43.404000000000003</v>
      </c>
      <c r="KV43">
        <v>42.378</v>
      </c>
      <c r="KW43">
        <v>43.395000000000003</v>
      </c>
      <c r="KX43">
        <v>43.331000000000003</v>
      </c>
      <c r="KY43">
        <v>44.09</v>
      </c>
      <c r="KZ43">
        <v>42.954999999999998</v>
      </c>
      <c r="LA43">
        <v>43.781999999999996</v>
      </c>
      <c r="LB43">
        <v>44.485999999999997</v>
      </c>
      <c r="LC43">
        <v>43.49</v>
      </c>
      <c r="LD43">
        <v>43.222999999999999</v>
      </c>
      <c r="LE43">
        <v>44.213999999999999</v>
      </c>
      <c r="LF43">
        <v>43.848999999999997</v>
      </c>
      <c r="LG43">
        <v>44.523000000000003</v>
      </c>
      <c r="LH43">
        <v>43.356999999999999</v>
      </c>
      <c r="LI43">
        <v>43.831000000000003</v>
      </c>
      <c r="LJ43">
        <v>43.762999999999998</v>
      </c>
      <c r="LK43">
        <v>44.280999999999999</v>
      </c>
      <c r="LL43">
        <v>44.457000000000001</v>
      </c>
      <c r="LM43">
        <v>44.612000000000002</v>
      </c>
      <c r="LN43">
        <v>44.116999999999997</v>
      </c>
      <c r="LO43">
        <v>43.7</v>
      </c>
      <c r="LP43">
        <v>44.262999999999998</v>
      </c>
      <c r="LQ43">
        <v>44.231000000000002</v>
      </c>
      <c r="LR43">
        <v>44.329000000000001</v>
      </c>
      <c r="LS43">
        <v>43.938000000000002</v>
      </c>
      <c r="LT43">
        <v>44.529000000000003</v>
      </c>
      <c r="LU43">
        <v>44.09</v>
      </c>
      <c r="LV43">
        <v>44.158999999999999</v>
      </c>
      <c r="LW43">
        <v>43.689</v>
      </c>
      <c r="LX43">
        <v>44.540999999999997</v>
      </c>
      <c r="LY43">
        <v>45.600999999999999</v>
      </c>
      <c r="LZ43">
        <v>44.651000000000003</v>
      </c>
      <c r="MA43">
        <v>44.945999999999998</v>
      </c>
      <c r="MB43">
        <v>44.51</v>
      </c>
      <c r="MC43">
        <v>44.816000000000003</v>
      </c>
      <c r="MD43">
        <v>44.816000000000003</v>
      </c>
      <c r="ME43">
        <v>44.354999999999997</v>
      </c>
      <c r="MF43">
        <v>44.738999999999997</v>
      </c>
      <c r="MG43">
        <v>44.051000000000002</v>
      </c>
      <c r="MH43">
        <v>44.804000000000002</v>
      </c>
      <c r="MI43">
        <v>45.557000000000002</v>
      </c>
      <c r="MJ43">
        <v>45.207999999999998</v>
      </c>
      <c r="MK43">
        <v>44.814999999999998</v>
      </c>
      <c r="ML43">
        <v>44.707999999999998</v>
      </c>
      <c r="MM43">
        <v>45.405000000000001</v>
      </c>
      <c r="MN43">
        <v>44.685000000000002</v>
      </c>
      <c r="MO43">
        <v>45.372</v>
      </c>
      <c r="MP43">
        <v>45.307000000000002</v>
      </c>
      <c r="MQ43">
        <v>44.966999999999999</v>
      </c>
      <c r="MR43">
        <v>44.773000000000003</v>
      </c>
      <c r="MS43">
        <v>45.23</v>
      </c>
      <c r="MT43">
        <v>44.738999999999997</v>
      </c>
      <c r="MU43">
        <v>45.372</v>
      </c>
      <c r="MV43">
        <v>45.753999999999998</v>
      </c>
      <c r="MW43">
        <v>44.64</v>
      </c>
      <c r="MX43">
        <v>45.142000000000003</v>
      </c>
      <c r="MY43">
        <v>45.731999999999999</v>
      </c>
      <c r="MZ43">
        <v>45.23</v>
      </c>
      <c r="NA43">
        <v>45.786999999999999</v>
      </c>
      <c r="NB43">
        <v>44.966999999999999</v>
      </c>
      <c r="NC43">
        <v>45.851999999999997</v>
      </c>
      <c r="ND43">
        <v>44.804000000000002</v>
      </c>
      <c r="NE43">
        <v>45.503</v>
      </c>
      <c r="NF43">
        <v>45.328000000000003</v>
      </c>
      <c r="NG43">
        <v>45.765000000000001</v>
      </c>
      <c r="NH43">
        <v>45.414999999999999</v>
      </c>
      <c r="NI43">
        <v>44.978000000000002</v>
      </c>
      <c r="NJ43">
        <v>45.94</v>
      </c>
      <c r="NK43">
        <v>45.93</v>
      </c>
      <c r="NL43">
        <v>46.137</v>
      </c>
      <c r="NM43">
        <v>45.503</v>
      </c>
      <c r="NN43">
        <v>45.164000000000001</v>
      </c>
      <c r="NO43">
        <v>45.491999999999997</v>
      </c>
      <c r="NP43">
        <v>45.720999999999997</v>
      </c>
      <c r="NQ43">
        <v>46.442</v>
      </c>
      <c r="NR43">
        <v>45.11</v>
      </c>
      <c r="NS43">
        <v>45.929000000000002</v>
      </c>
      <c r="NT43">
        <v>45.786999999999999</v>
      </c>
      <c r="NU43">
        <v>45.338999999999999</v>
      </c>
      <c r="NV43">
        <v>46.420999999999999</v>
      </c>
      <c r="NW43">
        <v>46.433</v>
      </c>
      <c r="NX43">
        <v>45.107999999999997</v>
      </c>
      <c r="NY43">
        <v>45.579000000000001</v>
      </c>
      <c r="NZ43">
        <v>45.731999999999999</v>
      </c>
      <c r="OA43">
        <v>46.029000000000003</v>
      </c>
      <c r="OB43">
        <v>46.127000000000002</v>
      </c>
      <c r="OC43">
        <v>45.02</v>
      </c>
      <c r="OD43">
        <v>45.316000000000003</v>
      </c>
      <c r="OE43">
        <v>45.371000000000002</v>
      </c>
      <c r="OF43">
        <v>46.061</v>
      </c>
      <c r="OG43">
        <v>45.47</v>
      </c>
      <c r="OH43">
        <v>45.426000000000002</v>
      </c>
      <c r="OI43">
        <v>46.082000000000001</v>
      </c>
      <c r="OJ43">
        <v>45.743000000000002</v>
      </c>
      <c r="OK43">
        <v>45.164999999999999</v>
      </c>
      <c r="OL43">
        <v>46.048999999999999</v>
      </c>
      <c r="OM43">
        <v>45.536000000000001</v>
      </c>
      <c r="ON43">
        <v>46.256</v>
      </c>
      <c r="OO43">
        <v>45.765000000000001</v>
      </c>
      <c r="OP43">
        <v>45.786999999999999</v>
      </c>
      <c r="OQ43">
        <v>45.82</v>
      </c>
      <c r="OR43">
        <v>45.119</v>
      </c>
      <c r="OS43">
        <v>46.17</v>
      </c>
      <c r="OT43">
        <v>45.534999999999997</v>
      </c>
      <c r="OU43">
        <v>45.24</v>
      </c>
      <c r="OV43">
        <v>46.290999999999997</v>
      </c>
      <c r="OW43">
        <v>46.171999999999997</v>
      </c>
      <c r="OX43">
        <v>45.831000000000003</v>
      </c>
      <c r="OY43">
        <v>45.898000000000003</v>
      </c>
      <c r="OZ43">
        <v>46.261000000000003</v>
      </c>
      <c r="PA43">
        <v>45.48</v>
      </c>
      <c r="PB43">
        <v>45.908999999999999</v>
      </c>
      <c r="PC43">
        <v>45.875999999999998</v>
      </c>
      <c r="PD43">
        <v>45.887</v>
      </c>
      <c r="PE43">
        <v>44.741</v>
      </c>
      <c r="PF43">
        <v>45.49</v>
      </c>
      <c r="PG43">
        <v>45.765999999999998</v>
      </c>
      <c r="PH43">
        <v>45.578000000000003</v>
      </c>
      <c r="PI43">
        <v>45.402999999999999</v>
      </c>
      <c r="PJ43">
        <v>45.875999999999998</v>
      </c>
      <c r="PK43">
        <v>45.865000000000002</v>
      </c>
      <c r="PL43">
        <v>45.744</v>
      </c>
      <c r="PM43">
        <v>45.48</v>
      </c>
      <c r="PN43">
        <v>45.744</v>
      </c>
      <c r="PO43">
        <v>46.47</v>
      </c>
      <c r="PP43">
        <v>45.634</v>
      </c>
      <c r="PQ43">
        <v>46.27</v>
      </c>
      <c r="PR43">
        <v>45.7</v>
      </c>
      <c r="PS43">
        <v>46.271000000000001</v>
      </c>
      <c r="PT43">
        <v>46.029000000000003</v>
      </c>
      <c r="PU43">
        <v>45.216000000000001</v>
      </c>
      <c r="PV43">
        <v>46.226999999999997</v>
      </c>
      <c r="PW43">
        <v>45.600999999999999</v>
      </c>
      <c r="PX43">
        <v>45.052</v>
      </c>
      <c r="PY43">
        <v>45.281999999999996</v>
      </c>
      <c r="PZ43">
        <v>46.063000000000002</v>
      </c>
      <c r="QA43">
        <v>45.841999999999999</v>
      </c>
      <c r="QB43">
        <v>45.204999999999998</v>
      </c>
      <c r="QC43">
        <v>45.710999999999999</v>
      </c>
      <c r="QD43">
        <v>45.612000000000002</v>
      </c>
      <c r="QE43">
        <v>45.908999999999999</v>
      </c>
      <c r="QF43">
        <v>45.414000000000001</v>
      </c>
      <c r="QG43">
        <v>46.006999999999998</v>
      </c>
      <c r="QH43">
        <v>45.612000000000002</v>
      </c>
      <c r="QI43">
        <v>46.139000000000003</v>
      </c>
      <c r="QJ43">
        <v>46.326000000000001</v>
      </c>
      <c r="QK43">
        <v>45.281999999999996</v>
      </c>
      <c r="QL43">
        <v>46.04</v>
      </c>
      <c r="QM43">
        <v>45.567999999999998</v>
      </c>
      <c r="QN43">
        <v>45.25</v>
      </c>
      <c r="QO43">
        <v>45.731999999999999</v>
      </c>
      <c r="QP43">
        <v>46.555</v>
      </c>
      <c r="QQ43">
        <v>45.667000000000002</v>
      </c>
      <c r="QR43">
        <v>45.567999999999998</v>
      </c>
      <c r="QS43">
        <v>45.381999999999998</v>
      </c>
      <c r="QT43">
        <v>45.776000000000003</v>
      </c>
      <c r="QU43">
        <v>45.841999999999999</v>
      </c>
      <c r="QV43">
        <v>45.972999999999999</v>
      </c>
      <c r="QW43">
        <v>46.631999999999998</v>
      </c>
      <c r="QX43">
        <v>46.137999999999998</v>
      </c>
      <c r="QY43">
        <v>45.908000000000001</v>
      </c>
      <c r="QZ43">
        <v>45.612000000000002</v>
      </c>
      <c r="RA43">
        <v>45.600999999999999</v>
      </c>
      <c r="RB43">
        <v>45.469000000000001</v>
      </c>
      <c r="RC43">
        <v>45.996000000000002</v>
      </c>
      <c r="RD43">
        <v>45.106999999999999</v>
      </c>
      <c r="RE43">
        <v>45.634</v>
      </c>
      <c r="RF43">
        <v>45.600999999999999</v>
      </c>
      <c r="RG43">
        <v>45.579000000000001</v>
      </c>
      <c r="RH43">
        <v>46.27</v>
      </c>
      <c r="RI43">
        <v>46.061999999999998</v>
      </c>
      <c r="RJ43">
        <v>45.645000000000003</v>
      </c>
      <c r="RK43">
        <v>45.831000000000003</v>
      </c>
      <c r="RL43">
        <v>45.973999999999997</v>
      </c>
      <c r="RM43">
        <v>45.743000000000002</v>
      </c>
      <c r="RN43">
        <v>45.545999999999999</v>
      </c>
      <c r="RO43">
        <v>45.271000000000001</v>
      </c>
      <c r="RP43">
        <v>46.433999999999997</v>
      </c>
      <c r="RQ43">
        <v>45.469000000000001</v>
      </c>
      <c r="RR43">
        <v>45.502000000000002</v>
      </c>
      <c r="RS43">
        <v>45.305</v>
      </c>
      <c r="RT43">
        <v>46.137999999999998</v>
      </c>
      <c r="RU43">
        <v>45.37</v>
      </c>
      <c r="RV43">
        <v>46.137999999999998</v>
      </c>
      <c r="RW43">
        <v>46.073</v>
      </c>
      <c r="RX43">
        <v>46.073</v>
      </c>
      <c r="RY43">
        <v>45.963000000000001</v>
      </c>
      <c r="RZ43">
        <v>45.996000000000002</v>
      </c>
      <c r="SA43">
        <v>45.271999999999998</v>
      </c>
      <c r="SB43">
        <v>45.863999999999997</v>
      </c>
      <c r="SC43">
        <v>45.305</v>
      </c>
      <c r="SD43">
        <v>45.743000000000002</v>
      </c>
      <c r="SE43">
        <v>45.831000000000003</v>
      </c>
      <c r="SF43">
        <v>46.170999999999999</v>
      </c>
      <c r="SG43">
        <v>45.94</v>
      </c>
      <c r="SH43">
        <v>45.579000000000001</v>
      </c>
      <c r="SI43">
        <v>45.512999999999998</v>
      </c>
      <c r="SJ43">
        <v>45.831000000000003</v>
      </c>
      <c r="SK43">
        <v>46.006</v>
      </c>
      <c r="SL43">
        <v>46.125999999999998</v>
      </c>
      <c r="SM43">
        <v>45.579000000000001</v>
      </c>
      <c r="SN43">
        <v>46.170999999999999</v>
      </c>
      <c r="SO43">
        <v>46.279000000000003</v>
      </c>
      <c r="SP43">
        <v>46.082000000000001</v>
      </c>
      <c r="SQ43">
        <v>45.906999999999996</v>
      </c>
      <c r="SR43">
        <v>46.301000000000002</v>
      </c>
      <c r="SS43">
        <v>45.743000000000002</v>
      </c>
      <c r="ST43">
        <v>45.994999999999997</v>
      </c>
      <c r="SU43">
        <v>45.71</v>
      </c>
      <c r="SV43">
        <v>46.234999999999999</v>
      </c>
      <c r="SW43">
        <v>46.180999999999997</v>
      </c>
      <c r="SX43">
        <v>46.027999999999999</v>
      </c>
      <c r="SY43">
        <v>45.503</v>
      </c>
      <c r="SZ43">
        <v>46.017000000000003</v>
      </c>
      <c r="TA43">
        <v>45.786999999999999</v>
      </c>
      <c r="TB43">
        <v>46.06</v>
      </c>
      <c r="TC43">
        <v>45.59</v>
      </c>
      <c r="TD43">
        <v>45.929000000000002</v>
      </c>
      <c r="TE43">
        <v>46.311999999999998</v>
      </c>
      <c r="TF43">
        <v>46.552</v>
      </c>
      <c r="TG43">
        <v>46.771000000000001</v>
      </c>
      <c r="TH43">
        <v>45.503</v>
      </c>
      <c r="TI43">
        <v>46.356000000000002</v>
      </c>
      <c r="TJ43">
        <v>45.951000000000001</v>
      </c>
      <c r="TK43">
        <v>46.256</v>
      </c>
      <c r="TL43">
        <v>46.115000000000002</v>
      </c>
      <c r="TM43">
        <v>45.994</v>
      </c>
      <c r="TN43">
        <v>45.863</v>
      </c>
      <c r="TO43">
        <v>45.667000000000002</v>
      </c>
      <c r="TP43">
        <v>46.421999999999997</v>
      </c>
      <c r="TQ43">
        <v>45.984000000000002</v>
      </c>
      <c r="TR43">
        <v>46.137</v>
      </c>
      <c r="TS43">
        <v>46.094000000000001</v>
      </c>
      <c r="TT43">
        <v>46.390999999999998</v>
      </c>
      <c r="TU43">
        <v>45.600999999999999</v>
      </c>
      <c r="TV43">
        <v>46.192999999999998</v>
      </c>
      <c r="TW43">
        <v>46.17</v>
      </c>
      <c r="TX43">
        <v>46.368000000000002</v>
      </c>
      <c r="TY43">
        <v>46.764000000000003</v>
      </c>
      <c r="TZ43">
        <v>45.996000000000002</v>
      </c>
      <c r="UA43">
        <v>46.401000000000003</v>
      </c>
      <c r="UB43">
        <v>46.555</v>
      </c>
      <c r="UC43">
        <v>46.226999999999997</v>
      </c>
      <c r="UD43">
        <v>46.337000000000003</v>
      </c>
      <c r="UE43">
        <v>46.524999999999999</v>
      </c>
      <c r="UF43">
        <v>46.405000000000001</v>
      </c>
      <c r="UG43">
        <v>46.637999999999998</v>
      </c>
      <c r="UH43">
        <v>45.820999999999998</v>
      </c>
      <c r="UI43">
        <v>46.109000000000002</v>
      </c>
      <c r="UJ43">
        <v>46.472999999999999</v>
      </c>
      <c r="UK43">
        <v>46.176000000000002</v>
      </c>
      <c r="UL43">
        <v>46.387</v>
      </c>
      <c r="UM43">
        <v>46.353000000000002</v>
      </c>
      <c r="UN43">
        <v>46.643000000000001</v>
      </c>
      <c r="UO43">
        <v>46.844000000000001</v>
      </c>
      <c r="UP43">
        <v>46.99</v>
      </c>
      <c r="UQ43">
        <v>46.323</v>
      </c>
      <c r="UR43">
        <v>46.354999999999997</v>
      </c>
      <c r="US43">
        <v>46.555</v>
      </c>
      <c r="UT43">
        <v>46.722000000000001</v>
      </c>
      <c r="UU43">
        <v>46.51</v>
      </c>
      <c r="UV43">
        <v>46.588000000000001</v>
      </c>
      <c r="UW43">
        <v>46.521999999999998</v>
      </c>
      <c r="UX43">
        <v>47.122</v>
      </c>
      <c r="UY43">
        <v>46.587000000000003</v>
      </c>
      <c r="UZ43">
        <v>47.152999999999999</v>
      </c>
      <c r="VA43">
        <v>46.609000000000002</v>
      </c>
      <c r="VB43">
        <v>46.875999999999998</v>
      </c>
      <c r="VC43">
        <v>47.472000000000001</v>
      </c>
    </row>
    <row r="44" spans="1:575" x14ac:dyDescent="0.25">
      <c r="A44" t="s">
        <v>83</v>
      </c>
      <c r="B44" t="s">
        <v>84</v>
      </c>
      <c r="D44">
        <v>1</v>
      </c>
      <c r="E44">
        <v>13.398</v>
      </c>
      <c r="F44">
        <v>13.657999999999999</v>
      </c>
      <c r="G44">
        <v>13.84</v>
      </c>
      <c r="H44">
        <v>13.728999999999999</v>
      </c>
      <c r="I44">
        <v>13.926</v>
      </c>
      <c r="J44">
        <v>13.917</v>
      </c>
      <c r="K44">
        <v>13.811</v>
      </c>
      <c r="L44">
        <v>13.872</v>
      </c>
      <c r="M44">
        <v>13.882</v>
      </c>
      <c r="N44">
        <v>13.827</v>
      </c>
      <c r="O44">
        <v>13.837</v>
      </c>
      <c r="P44">
        <v>13.831</v>
      </c>
      <c r="Q44">
        <v>13.818</v>
      </c>
      <c r="R44">
        <v>13.821</v>
      </c>
      <c r="S44">
        <v>13.754</v>
      </c>
      <c r="T44">
        <v>13.808</v>
      </c>
      <c r="U44">
        <v>13.712999999999999</v>
      </c>
      <c r="V44">
        <v>13.85</v>
      </c>
      <c r="W44">
        <v>13.702999999999999</v>
      </c>
      <c r="X44">
        <v>13.834</v>
      </c>
      <c r="Y44">
        <v>13.904</v>
      </c>
      <c r="Z44">
        <v>13.897</v>
      </c>
      <c r="AA44">
        <v>13.798999999999999</v>
      </c>
      <c r="AB44">
        <v>13.897</v>
      </c>
      <c r="AC44">
        <v>13.955</v>
      </c>
      <c r="AD44">
        <v>13.939</v>
      </c>
      <c r="AE44">
        <v>14.11</v>
      </c>
      <c r="AF44">
        <v>14.12</v>
      </c>
      <c r="AG44">
        <v>14.297000000000001</v>
      </c>
      <c r="AH44">
        <v>14.374000000000001</v>
      </c>
      <c r="AI44">
        <v>14.374000000000001</v>
      </c>
      <c r="AJ44">
        <v>14.571999999999999</v>
      </c>
      <c r="AK44">
        <v>14.667</v>
      </c>
      <c r="AL44">
        <v>14.978</v>
      </c>
      <c r="AM44">
        <v>15.18</v>
      </c>
      <c r="AN44">
        <v>15.367000000000001</v>
      </c>
      <c r="AO44">
        <v>15.445</v>
      </c>
      <c r="AP44">
        <v>15.875999999999999</v>
      </c>
      <c r="AQ44">
        <v>16.207000000000001</v>
      </c>
      <c r="AR44">
        <v>16.573</v>
      </c>
      <c r="AS44">
        <v>17.097000000000001</v>
      </c>
      <c r="AT44">
        <v>17.382999999999999</v>
      </c>
      <c r="AU44">
        <v>17.792000000000002</v>
      </c>
      <c r="AV44">
        <v>18.303000000000001</v>
      </c>
      <c r="AW44">
        <v>19.158999999999999</v>
      </c>
      <c r="AX44">
        <v>19.771000000000001</v>
      </c>
      <c r="AY44">
        <v>20.321999999999999</v>
      </c>
      <c r="AZ44">
        <v>21.100999999999999</v>
      </c>
      <c r="BA44">
        <v>21.908999999999999</v>
      </c>
      <c r="BB44">
        <v>22.759</v>
      </c>
      <c r="BC44">
        <v>23.827000000000002</v>
      </c>
      <c r="BD44">
        <v>24.739000000000001</v>
      </c>
      <c r="BE44">
        <v>25.513000000000002</v>
      </c>
      <c r="BF44">
        <v>27.013000000000002</v>
      </c>
      <c r="BG44">
        <v>27.85</v>
      </c>
      <c r="BH44">
        <v>28.327999999999999</v>
      </c>
      <c r="BI44">
        <v>30.373999999999999</v>
      </c>
      <c r="BJ44">
        <v>31.597999999999999</v>
      </c>
      <c r="BK44">
        <v>33.877000000000002</v>
      </c>
      <c r="BL44">
        <v>33.901000000000003</v>
      </c>
      <c r="BM44">
        <v>36.424999999999997</v>
      </c>
      <c r="BN44">
        <v>37.305999999999997</v>
      </c>
      <c r="BO44">
        <v>39.011000000000003</v>
      </c>
      <c r="BP44">
        <v>39.201999999999998</v>
      </c>
      <c r="BQ44">
        <v>39.088000000000001</v>
      </c>
      <c r="BR44">
        <v>40.29</v>
      </c>
      <c r="BS44">
        <v>40.985999999999997</v>
      </c>
      <c r="BT44">
        <v>40.091000000000001</v>
      </c>
      <c r="BU44">
        <v>41.395000000000003</v>
      </c>
      <c r="BV44">
        <v>41.081000000000003</v>
      </c>
      <c r="BW44">
        <v>40.661999999999999</v>
      </c>
      <c r="BX44">
        <v>41.627000000000002</v>
      </c>
      <c r="BY44">
        <v>41.69</v>
      </c>
      <c r="BZ44">
        <v>41.436999999999998</v>
      </c>
      <c r="CA44">
        <v>40.520000000000003</v>
      </c>
      <c r="CB44">
        <v>40.671999999999997</v>
      </c>
      <c r="CC44">
        <v>40.125999999999998</v>
      </c>
      <c r="CD44">
        <v>41.113</v>
      </c>
      <c r="CE44">
        <v>41.536999999999999</v>
      </c>
      <c r="CF44">
        <v>41.347000000000001</v>
      </c>
      <c r="CG44">
        <v>42.165999999999997</v>
      </c>
      <c r="CH44">
        <v>42.1</v>
      </c>
      <c r="CI44">
        <v>40.954000000000001</v>
      </c>
      <c r="CJ44">
        <v>41.042999999999999</v>
      </c>
      <c r="CK44">
        <v>42.070999999999998</v>
      </c>
      <c r="CL44">
        <v>41.747</v>
      </c>
      <c r="CM44">
        <v>41.814</v>
      </c>
      <c r="CN44">
        <v>41.719000000000001</v>
      </c>
      <c r="CO44">
        <v>41.274000000000001</v>
      </c>
      <c r="CP44">
        <v>41.777999999999999</v>
      </c>
      <c r="CQ44">
        <v>41.536999999999999</v>
      </c>
      <c r="CR44">
        <v>42.822000000000003</v>
      </c>
      <c r="CS44">
        <v>41.530999999999999</v>
      </c>
      <c r="CT44">
        <v>41.911999999999999</v>
      </c>
      <c r="CU44">
        <v>42.631999999999998</v>
      </c>
      <c r="CV44">
        <v>41.204999999999998</v>
      </c>
      <c r="CW44">
        <v>41.137999999999998</v>
      </c>
      <c r="CX44">
        <v>41.784999999999997</v>
      </c>
      <c r="CY44">
        <v>42.664000000000001</v>
      </c>
      <c r="CZ44">
        <v>43.314999999999998</v>
      </c>
      <c r="DA44">
        <v>43.078000000000003</v>
      </c>
      <c r="DB44">
        <v>41.741</v>
      </c>
      <c r="DC44">
        <v>42.09</v>
      </c>
      <c r="DD44">
        <v>42.954000000000001</v>
      </c>
      <c r="DE44">
        <v>43.570999999999998</v>
      </c>
      <c r="DF44">
        <v>42.515999999999998</v>
      </c>
      <c r="DG44">
        <v>42.761000000000003</v>
      </c>
      <c r="DH44">
        <v>42.276000000000003</v>
      </c>
      <c r="DI44">
        <v>42.697000000000003</v>
      </c>
      <c r="DJ44">
        <v>42.384</v>
      </c>
      <c r="DK44">
        <v>42.792999999999999</v>
      </c>
      <c r="DL44">
        <v>42.44</v>
      </c>
      <c r="DM44">
        <v>42.927999999999997</v>
      </c>
      <c r="DN44">
        <v>42.851999999999997</v>
      </c>
      <c r="DO44">
        <v>42.886000000000003</v>
      </c>
      <c r="DP44">
        <v>42.616</v>
      </c>
      <c r="DQ44">
        <v>42.286000000000001</v>
      </c>
      <c r="DR44">
        <v>43.506</v>
      </c>
      <c r="DS44">
        <v>43.168999999999997</v>
      </c>
      <c r="DT44">
        <v>43.018000000000001</v>
      </c>
      <c r="DU44">
        <v>43.265000000000001</v>
      </c>
      <c r="DV44">
        <v>43.036000000000001</v>
      </c>
      <c r="DW44">
        <v>41.848999999999997</v>
      </c>
      <c r="DX44">
        <v>43.436999999999998</v>
      </c>
      <c r="DY44">
        <v>43.709000000000003</v>
      </c>
      <c r="DZ44">
        <v>43.783999999999999</v>
      </c>
      <c r="EA44">
        <v>43.095999999999997</v>
      </c>
      <c r="EB44">
        <v>42.222999999999999</v>
      </c>
      <c r="EC44">
        <v>43.866999999999997</v>
      </c>
      <c r="ED44">
        <v>42.853000000000002</v>
      </c>
      <c r="EE44">
        <v>43.442999999999998</v>
      </c>
      <c r="EF44">
        <v>44.771000000000001</v>
      </c>
      <c r="EG44">
        <v>43.161000000000001</v>
      </c>
      <c r="EH44">
        <v>44.192</v>
      </c>
      <c r="EI44">
        <v>43.819000000000003</v>
      </c>
      <c r="EJ44">
        <v>43.212000000000003</v>
      </c>
      <c r="EK44">
        <v>43.497</v>
      </c>
      <c r="EL44">
        <v>42.593000000000004</v>
      </c>
      <c r="EM44">
        <v>42.811999999999998</v>
      </c>
      <c r="EN44">
        <v>41.857999999999997</v>
      </c>
      <c r="EO44">
        <v>42.677</v>
      </c>
      <c r="EP44">
        <v>42.624000000000002</v>
      </c>
      <c r="EQ44">
        <v>43.448</v>
      </c>
      <c r="ER44">
        <v>43.628999999999998</v>
      </c>
      <c r="ES44">
        <v>45.4</v>
      </c>
      <c r="ET44">
        <v>46.023000000000003</v>
      </c>
      <c r="EU44">
        <v>45.231999999999999</v>
      </c>
      <c r="EV44">
        <v>45.866999999999997</v>
      </c>
      <c r="EW44">
        <v>47.036000000000001</v>
      </c>
      <c r="EX44">
        <v>46.369</v>
      </c>
      <c r="EY44">
        <v>48.707000000000001</v>
      </c>
      <c r="EZ44">
        <v>48.831000000000003</v>
      </c>
      <c r="FA44">
        <v>48.576999999999998</v>
      </c>
      <c r="FB44">
        <v>48.158999999999999</v>
      </c>
      <c r="FC44">
        <v>49.276000000000003</v>
      </c>
      <c r="FD44">
        <v>48.49</v>
      </c>
      <c r="FE44">
        <v>48.155000000000001</v>
      </c>
      <c r="FF44">
        <v>49.755000000000003</v>
      </c>
      <c r="FG44">
        <v>49.44</v>
      </c>
      <c r="FH44">
        <v>50</v>
      </c>
      <c r="FI44">
        <v>49.082999999999998</v>
      </c>
      <c r="FJ44">
        <v>50.796999999999997</v>
      </c>
      <c r="FK44">
        <v>51.052</v>
      </c>
      <c r="FL44">
        <v>50.786000000000001</v>
      </c>
      <c r="FM44">
        <v>49.523000000000003</v>
      </c>
      <c r="FN44">
        <v>50.253999999999998</v>
      </c>
      <c r="FO44">
        <v>49.698</v>
      </c>
      <c r="FP44">
        <v>50.457999999999998</v>
      </c>
      <c r="FQ44">
        <v>51.4</v>
      </c>
      <c r="FR44">
        <v>49.817999999999998</v>
      </c>
      <c r="FS44">
        <v>50.481999999999999</v>
      </c>
      <c r="FT44">
        <v>51.523000000000003</v>
      </c>
      <c r="FU44">
        <v>52.259</v>
      </c>
      <c r="FV44">
        <v>51.017000000000003</v>
      </c>
      <c r="FW44">
        <v>51.436999999999998</v>
      </c>
      <c r="FX44">
        <v>51.902999999999999</v>
      </c>
      <c r="FY44">
        <v>52.002000000000002</v>
      </c>
      <c r="FZ44">
        <v>51.953000000000003</v>
      </c>
      <c r="GA44">
        <v>51.848999999999997</v>
      </c>
      <c r="GB44">
        <v>52.37</v>
      </c>
      <c r="GC44">
        <v>51.914999999999999</v>
      </c>
      <c r="GD44">
        <v>52.534999999999997</v>
      </c>
      <c r="GE44">
        <v>52.656999999999996</v>
      </c>
      <c r="GF44">
        <v>52.195</v>
      </c>
      <c r="GG44">
        <v>52.033999999999999</v>
      </c>
      <c r="GH44">
        <v>52.854999999999997</v>
      </c>
      <c r="GI44">
        <v>51.569000000000003</v>
      </c>
      <c r="GJ44">
        <v>51.936</v>
      </c>
      <c r="GK44">
        <v>51.902999999999999</v>
      </c>
      <c r="GL44">
        <v>51.185000000000002</v>
      </c>
      <c r="GM44">
        <v>52.491999999999997</v>
      </c>
      <c r="GN44">
        <v>51.433</v>
      </c>
      <c r="GO44">
        <v>52.877000000000002</v>
      </c>
      <c r="GP44">
        <v>51.761000000000003</v>
      </c>
      <c r="GQ44">
        <v>52.183999999999997</v>
      </c>
      <c r="GR44">
        <v>51.826999999999998</v>
      </c>
      <c r="GS44">
        <v>51.63</v>
      </c>
      <c r="GT44">
        <v>52.439</v>
      </c>
      <c r="GU44">
        <v>50.463000000000001</v>
      </c>
      <c r="GV44">
        <v>52.616</v>
      </c>
      <c r="GW44">
        <v>51.576000000000001</v>
      </c>
      <c r="GX44">
        <v>53.262999999999998</v>
      </c>
      <c r="GY44">
        <v>51.359000000000002</v>
      </c>
      <c r="GZ44">
        <v>51.252000000000002</v>
      </c>
      <c r="HA44">
        <v>52.331000000000003</v>
      </c>
      <c r="HB44">
        <v>52.326000000000001</v>
      </c>
      <c r="HC44">
        <v>52.145000000000003</v>
      </c>
      <c r="HD44">
        <v>51.472999999999999</v>
      </c>
      <c r="HE44">
        <v>52.24</v>
      </c>
      <c r="HF44">
        <v>51.173999999999999</v>
      </c>
      <c r="HG44">
        <v>51.604999999999997</v>
      </c>
      <c r="HH44">
        <v>52.01</v>
      </c>
      <c r="HI44">
        <v>50.878999999999998</v>
      </c>
      <c r="HJ44">
        <v>52.314</v>
      </c>
      <c r="HK44">
        <v>50.354999999999997</v>
      </c>
      <c r="HL44">
        <v>51.814</v>
      </c>
      <c r="HM44">
        <v>50.871000000000002</v>
      </c>
      <c r="HN44">
        <v>52.485999999999997</v>
      </c>
      <c r="HO44">
        <v>49.591999999999999</v>
      </c>
      <c r="HP44">
        <v>50.085999999999999</v>
      </c>
      <c r="HQ44">
        <v>50.798000000000002</v>
      </c>
      <c r="HR44">
        <v>49.264000000000003</v>
      </c>
      <c r="HS44">
        <v>50.719000000000001</v>
      </c>
      <c r="HT44">
        <v>49.418999999999997</v>
      </c>
      <c r="HU44">
        <v>49.454999999999998</v>
      </c>
      <c r="HV44">
        <v>51.628999999999998</v>
      </c>
      <c r="HW44">
        <v>50.81</v>
      </c>
      <c r="HX44">
        <v>50.512</v>
      </c>
      <c r="HY44">
        <v>50.253</v>
      </c>
      <c r="HZ44">
        <v>49.912999999999997</v>
      </c>
      <c r="IA44">
        <v>50.244</v>
      </c>
      <c r="IB44">
        <v>49.52</v>
      </c>
      <c r="IC44">
        <v>49.686999999999998</v>
      </c>
      <c r="ID44">
        <v>49.975999999999999</v>
      </c>
      <c r="IE44">
        <v>49.094999999999999</v>
      </c>
      <c r="IF44">
        <v>49.204999999999998</v>
      </c>
      <c r="IG44">
        <v>49.957999999999998</v>
      </c>
      <c r="IH44">
        <v>47.960999999999999</v>
      </c>
      <c r="II44">
        <v>50.354999999999997</v>
      </c>
      <c r="IJ44">
        <v>50.009</v>
      </c>
      <c r="IK44">
        <v>49.024999999999999</v>
      </c>
      <c r="IL44">
        <v>48.204000000000001</v>
      </c>
      <c r="IM44">
        <v>48.850999999999999</v>
      </c>
      <c r="IN44">
        <v>47.503999999999998</v>
      </c>
      <c r="IO44">
        <v>47.814</v>
      </c>
      <c r="IP44">
        <v>48.191000000000003</v>
      </c>
      <c r="IQ44">
        <v>47.097999999999999</v>
      </c>
      <c r="IR44">
        <v>48.081000000000003</v>
      </c>
      <c r="IS44">
        <v>46.637999999999998</v>
      </c>
      <c r="IT44">
        <v>47.335999999999999</v>
      </c>
      <c r="IU44">
        <v>47.436</v>
      </c>
      <c r="IV44">
        <v>47.293999999999997</v>
      </c>
      <c r="IW44">
        <v>48.058</v>
      </c>
      <c r="IX44">
        <v>47.688000000000002</v>
      </c>
      <c r="IY44">
        <v>45.765000000000001</v>
      </c>
      <c r="IZ44">
        <v>47.143000000000001</v>
      </c>
      <c r="JA44">
        <v>46.652000000000001</v>
      </c>
      <c r="JB44">
        <v>46.17</v>
      </c>
      <c r="JC44">
        <v>46.685000000000002</v>
      </c>
      <c r="JD44">
        <v>47.308999999999997</v>
      </c>
      <c r="JE44">
        <v>46.170999999999999</v>
      </c>
      <c r="JF44">
        <v>45.776000000000003</v>
      </c>
      <c r="JG44">
        <v>47.183999999999997</v>
      </c>
      <c r="JH44">
        <v>46.402999999999999</v>
      </c>
      <c r="JI44">
        <v>46.271000000000001</v>
      </c>
      <c r="JJ44">
        <v>46.095999999999997</v>
      </c>
      <c r="JK44">
        <v>46.865000000000002</v>
      </c>
      <c r="JL44">
        <v>46.206000000000003</v>
      </c>
      <c r="JM44">
        <v>45.622999999999998</v>
      </c>
      <c r="JN44">
        <v>46.317</v>
      </c>
      <c r="JO44">
        <v>45.555999999999997</v>
      </c>
      <c r="JP44">
        <v>47.113999999999997</v>
      </c>
      <c r="JQ44">
        <v>45.710999999999999</v>
      </c>
      <c r="JR44">
        <v>45.024999999999999</v>
      </c>
      <c r="JS44">
        <v>46.881999999999998</v>
      </c>
      <c r="JT44">
        <v>46.152999999999999</v>
      </c>
      <c r="JU44">
        <v>46.140999999999998</v>
      </c>
      <c r="JV44">
        <v>46.12</v>
      </c>
      <c r="JW44">
        <v>45.975999999999999</v>
      </c>
      <c r="JX44">
        <v>46.418999999999997</v>
      </c>
      <c r="JY44">
        <v>46.871000000000002</v>
      </c>
      <c r="JZ44">
        <v>45.356999999999999</v>
      </c>
      <c r="KA44">
        <v>45.512</v>
      </c>
      <c r="KB44">
        <v>45.146999999999998</v>
      </c>
      <c r="KC44">
        <v>45.390999999999998</v>
      </c>
      <c r="KD44">
        <v>44.284999999999997</v>
      </c>
      <c r="KE44">
        <v>45.787999999999997</v>
      </c>
      <c r="KF44">
        <v>45.920999999999999</v>
      </c>
      <c r="KG44">
        <v>46.076000000000001</v>
      </c>
      <c r="KH44">
        <v>46.042999999999999</v>
      </c>
      <c r="KI44">
        <v>45.048000000000002</v>
      </c>
      <c r="KJ44">
        <v>44.747999999999998</v>
      </c>
      <c r="KK44">
        <v>45.478999999999999</v>
      </c>
      <c r="KL44">
        <v>46.085999999999999</v>
      </c>
      <c r="KM44">
        <v>44.716999999999999</v>
      </c>
      <c r="KN44">
        <v>45.844000000000001</v>
      </c>
      <c r="KO44">
        <v>46.009</v>
      </c>
      <c r="KP44">
        <v>45.523000000000003</v>
      </c>
      <c r="KQ44">
        <v>44.993000000000002</v>
      </c>
      <c r="KR44">
        <v>45.689</v>
      </c>
      <c r="KS44">
        <v>45.987000000000002</v>
      </c>
      <c r="KT44">
        <v>45.555999999999997</v>
      </c>
      <c r="KU44">
        <v>45.357999999999997</v>
      </c>
      <c r="KV44">
        <v>45.225000000000001</v>
      </c>
      <c r="KW44">
        <v>44.850999999999999</v>
      </c>
      <c r="KX44">
        <v>45.017000000000003</v>
      </c>
      <c r="KY44">
        <v>45.115000000000002</v>
      </c>
      <c r="KZ44">
        <v>45.402000000000001</v>
      </c>
      <c r="LA44">
        <v>45.369</v>
      </c>
      <c r="LB44">
        <v>46.34</v>
      </c>
      <c r="LC44">
        <v>45.478999999999999</v>
      </c>
      <c r="LD44">
        <v>45.634</v>
      </c>
      <c r="LE44">
        <v>45.039000000000001</v>
      </c>
      <c r="LF44">
        <v>45.435000000000002</v>
      </c>
      <c r="LG44">
        <v>45.347999999999999</v>
      </c>
      <c r="LH44">
        <v>45.997</v>
      </c>
      <c r="LI44">
        <v>46.139000000000003</v>
      </c>
      <c r="LJ44">
        <v>45.116999999999997</v>
      </c>
      <c r="LK44">
        <v>46.261000000000003</v>
      </c>
      <c r="LL44">
        <v>44.918999999999997</v>
      </c>
      <c r="LM44">
        <v>44.777000000000001</v>
      </c>
      <c r="LN44">
        <v>45.04</v>
      </c>
      <c r="LO44">
        <v>44.953000000000003</v>
      </c>
      <c r="LP44">
        <v>45.151000000000003</v>
      </c>
      <c r="LQ44">
        <v>46.335000000000001</v>
      </c>
      <c r="LR44">
        <v>44.920999999999999</v>
      </c>
      <c r="LS44">
        <v>45.218000000000004</v>
      </c>
      <c r="LT44">
        <v>46.137</v>
      </c>
      <c r="LU44">
        <v>45.01</v>
      </c>
      <c r="LV44">
        <v>46.847000000000001</v>
      </c>
      <c r="LW44">
        <v>46.082000000000001</v>
      </c>
      <c r="LX44">
        <v>45.59</v>
      </c>
      <c r="LY44">
        <v>45.207000000000001</v>
      </c>
      <c r="LZ44">
        <v>45.143000000000001</v>
      </c>
      <c r="MA44">
        <v>45.731999999999999</v>
      </c>
      <c r="MB44">
        <v>46.408999999999999</v>
      </c>
      <c r="MC44">
        <v>46.387</v>
      </c>
      <c r="MD44">
        <v>45.698999999999998</v>
      </c>
      <c r="ME44">
        <v>46.256999999999998</v>
      </c>
      <c r="MF44">
        <v>45.82</v>
      </c>
      <c r="MG44">
        <v>44.87</v>
      </c>
      <c r="MH44">
        <v>46.048999999999999</v>
      </c>
      <c r="MI44">
        <v>45.426000000000002</v>
      </c>
      <c r="MJ44">
        <v>45.798000000000002</v>
      </c>
      <c r="MK44">
        <v>46.223999999999997</v>
      </c>
      <c r="ML44">
        <v>46.8</v>
      </c>
      <c r="MM44">
        <v>46.451999999999998</v>
      </c>
      <c r="MN44">
        <v>46.222999999999999</v>
      </c>
      <c r="MO44">
        <v>45.569000000000003</v>
      </c>
      <c r="MP44">
        <v>47.14</v>
      </c>
      <c r="MQ44">
        <v>46.442</v>
      </c>
      <c r="MR44">
        <v>46.832999999999998</v>
      </c>
      <c r="MS44">
        <v>45.295000000000002</v>
      </c>
      <c r="MT44">
        <v>45.557000000000002</v>
      </c>
      <c r="MU44">
        <v>46.911000000000001</v>
      </c>
      <c r="MV44">
        <v>47.13</v>
      </c>
      <c r="MW44">
        <v>46.146999999999998</v>
      </c>
      <c r="MX44">
        <v>46.945</v>
      </c>
      <c r="MY44">
        <v>46.78</v>
      </c>
      <c r="MZ44">
        <v>46.77</v>
      </c>
      <c r="NA44">
        <v>46.246000000000002</v>
      </c>
      <c r="NB44">
        <v>46.146999999999998</v>
      </c>
      <c r="NC44">
        <v>46.835999999999999</v>
      </c>
      <c r="ND44">
        <v>45.951000000000001</v>
      </c>
      <c r="NE44">
        <v>46.420999999999999</v>
      </c>
      <c r="NF44">
        <v>47.423999999999999</v>
      </c>
      <c r="NG44">
        <v>46.619</v>
      </c>
      <c r="NH44">
        <v>47.746000000000002</v>
      </c>
      <c r="NI44">
        <v>46.387999999999998</v>
      </c>
      <c r="NJ44">
        <v>47.350999999999999</v>
      </c>
      <c r="NK44">
        <v>46.127000000000002</v>
      </c>
      <c r="NL44">
        <v>46.466000000000001</v>
      </c>
      <c r="NM44">
        <v>46.716000000000001</v>
      </c>
      <c r="NN44">
        <v>46.475000000000001</v>
      </c>
      <c r="NO44">
        <v>47.427</v>
      </c>
      <c r="NP44">
        <v>46.508000000000003</v>
      </c>
      <c r="NQ44">
        <v>47</v>
      </c>
      <c r="NR44">
        <v>47.695999999999998</v>
      </c>
      <c r="NS44">
        <v>46.354999999999997</v>
      </c>
      <c r="NT44">
        <v>47</v>
      </c>
      <c r="NU44">
        <v>46.453000000000003</v>
      </c>
      <c r="NV44">
        <v>46.814999999999998</v>
      </c>
      <c r="NW44">
        <v>46.662999999999997</v>
      </c>
      <c r="NX44">
        <v>46.915999999999997</v>
      </c>
      <c r="NY44">
        <v>46.695999999999998</v>
      </c>
      <c r="NZ44">
        <v>46.62</v>
      </c>
      <c r="OA44">
        <v>47.18</v>
      </c>
      <c r="OB44">
        <v>47.344999999999999</v>
      </c>
      <c r="OC44">
        <v>47.716999999999999</v>
      </c>
      <c r="OD44">
        <v>47.680999999999997</v>
      </c>
      <c r="OE44">
        <v>46.423000000000002</v>
      </c>
      <c r="OF44">
        <v>46.848999999999997</v>
      </c>
      <c r="OG44">
        <v>46.981000000000002</v>
      </c>
      <c r="OH44">
        <v>46.671999999999997</v>
      </c>
      <c r="OI44">
        <v>46.671999999999997</v>
      </c>
      <c r="OJ44">
        <v>47.515000000000001</v>
      </c>
      <c r="OK44">
        <v>47.488999999999997</v>
      </c>
      <c r="OL44">
        <v>47.261000000000003</v>
      </c>
      <c r="OM44">
        <v>47.631</v>
      </c>
      <c r="ON44">
        <v>47.664999999999999</v>
      </c>
      <c r="OO44">
        <v>47.698999999999998</v>
      </c>
      <c r="OP44">
        <v>47.689</v>
      </c>
      <c r="OQ44">
        <v>47.689</v>
      </c>
      <c r="OR44">
        <v>46.268999999999998</v>
      </c>
      <c r="OS44">
        <v>47.548999999999999</v>
      </c>
      <c r="OT44">
        <v>48.360999999999997</v>
      </c>
      <c r="OU44">
        <v>47.308999999999997</v>
      </c>
      <c r="OV44">
        <v>47.670999999999999</v>
      </c>
      <c r="OW44">
        <v>47.784999999999997</v>
      </c>
      <c r="OX44">
        <v>48.302999999999997</v>
      </c>
      <c r="OY44">
        <v>47.613</v>
      </c>
      <c r="OZ44">
        <v>47.121000000000002</v>
      </c>
      <c r="PA44">
        <v>47.79</v>
      </c>
      <c r="PB44">
        <v>48.616999999999997</v>
      </c>
      <c r="PC44">
        <v>47.000999999999998</v>
      </c>
      <c r="PD44">
        <v>47.74</v>
      </c>
      <c r="PE44">
        <v>47.914999999999999</v>
      </c>
      <c r="PF44">
        <v>48.235999999999997</v>
      </c>
      <c r="PG44">
        <v>47.914999999999999</v>
      </c>
      <c r="PH44">
        <v>48.191000000000003</v>
      </c>
      <c r="PI44">
        <v>48.011000000000003</v>
      </c>
      <c r="PJ44">
        <v>48.384</v>
      </c>
      <c r="PK44">
        <v>48.009</v>
      </c>
      <c r="PL44">
        <v>47.691000000000003</v>
      </c>
      <c r="PM44">
        <v>46.965000000000003</v>
      </c>
      <c r="PN44">
        <v>47.953000000000003</v>
      </c>
      <c r="PO44">
        <v>47.921999999999997</v>
      </c>
      <c r="PP44">
        <v>48.173999999999999</v>
      </c>
      <c r="PQ44">
        <v>47.488999999999997</v>
      </c>
      <c r="PR44">
        <v>47.48</v>
      </c>
      <c r="PS44">
        <v>47.787999999999997</v>
      </c>
      <c r="PT44">
        <v>47.575000000000003</v>
      </c>
      <c r="PU44">
        <v>47.853000000000002</v>
      </c>
      <c r="PV44">
        <v>47.741999999999997</v>
      </c>
      <c r="PW44">
        <v>47.116</v>
      </c>
      <c r="PX44">
        <v>48.51</v>
      </c>
      <c r="PY44">
        <v>48.247999999999998</v>
      </c>
      <c r="PZ44">
        <v>49.064999999999998</v>
      </c>
      <c r="QA44">
        <v>48.512</v>
      </c>
      <c r="QB44">
        <v>48.963999999999999</v>
      </c>
      <c r="QC44">
        <v>48.835000000000001</v>
      </c>
      <c r="QD44">
        <v>48.343000000000004</v>
      </c>
      <c r="QE44">
        <v>47.923999999999999</v>
      </c>
      <c r="QF44">
        <v>48.314</v>
      </c>
      <c r="QG44">
        <v>48.94</v>
      </c>
      <c r="QH44">
        <v>48.143999999999998</v>
      </c>
      <c r="QI44">
        <v>48.841000000000001</v>
      </c>
      <c r="QJ44">
        <v>48.533000000000001</v>
      </c>
      <c r="QK44">
        <v>48.643999999999998</v>
      </c>
      <c r="QL44">
        <v>48.671999999999997</v>
      </c>
      <c r="QM44">
        <v>48.393999999999998</v>
      </c>
      <c r="QN44">
        <v>48.771000000000001</v>
      </c>
      <c r="QO44">
        <v>49.154000000000003</v>
      </c>
      <c r="QP44">
        <v>48.825000000000003</v>
      </c>
      <c r="QQ44">
        <v>48.332000000000001</v>
      </c>
      <c r="QR44">
        <v>48.79</v>
      </c>
      <c r="QS44">
        <v>48.667999999999999</v>
      </c>
      <c r="QT44">
        <v>49.07</v>
      </c>
      <c r="QU44">
        <v>48.341000000000001</v>
      </c>
      <c r="QV44">
        <v>48.207999999999998</v>
      </c>
      <c r="QW44">
        <v>48.936</v>
      </c>
      <c r="QX44">
        <v>48.703000000000003</v>
      </c>
      <c r="QY44">
        <v>49.061999999999998</v>
      </c>
      <c r="QZ44">
        <v>47.749000000000002</v>
      </c>
      <c r="RA44">
        <v>49.283000000000001</v>
      </c>
      <c r="RB44">
        <v>48.631999999999998</v>
      </c>
      <c r="RC44">
        <v>49.058</v>
      </c>
      <c r="RD44">
        <v>48.43</v>
      </c>
      <c r="RE44">
        <v>49.743000000000002</v>
      </c>
      <c r="RF44">
        <v>48.43</v>
      </c>
      <c r="RG44">
        <v>48.865000000000002</v>
      </c>
      <c r="RH44">
        <v>49.231999999999999</v>
      </c>
      <c r="RI44">
        <v>49.353999999999999</v>
      </c>
      <c r="RJ44">
        <v>48.115000000000002</v>
      </c>
      <c r="RK44">
        <v>48.598999999999997</v>
      </c>
      <c r="RL44">
        <v>49.429000000000002</v>
      </c>
      <c r="RM44">
        <v>49.331000000000003</v>
      </c>
      <c r="RN44">
        <v>49.497999999999998</v>
      </c>
      <c r="RO44">
        <v>49.192</v>
      </c>
      <c r="RP44">
        <v>49.558</v>
      </c>
      <c r="RQ44">
        <v>49.485999999999997</v>
      </c>
      <c r="RR44">
        <v>49.085999999999999</v>
      </c>
      <c r="RS44">
        <v>50.47</v>
      </c>
      <c r="RT44">
        <v>49.033999999999999</v>
      </c>
      <c r="RU44">
        <v>49.353999999999999</v>
      </c>
      <c r="RV44">
        <v>49.097999999999999</v>
      </c>
      <c r="RW44">
        <v>49.465000000000003</v>
      </c>
      <c r="RX44">
        <v>49.790999999999997</v>
      </c>
      <c r="RY44">
        <v>49.22</v>
      </c>
      <c r="RZ44">
        <v>48.929000000000002</v>
      </c>
      <c r="SA44">
        <v>49.19</v>
      </c>
      <c r="SB44">
        <v>49.485999999999997</v>
      </c>
      <c r="SC44">
        <v>49.185000000000002</v>
      </c>
      <c r="SD44">
        <v>49.790999999999997</v>
      </c>
      <c r="SE44">
        <v>48.723999999999997</v>
      </c>
      <c r="SF44">
        <v>49.784999999999997</v>
      </c>
      <c r="SG44">
        <v>48.863</v>
      </c>
      <c r="SH44">
        <v>49.357999999999997</v>
      </c>
      <c r="SI44">
        <v>49.651000000000003</v>
      </c>
      <c r="SJ44">
        <v>50.033000000000001</v>
      </c>
      <c r="SK44">
        <v>49.844999999999999</v>
      </c>
      <c r="SL44">
        <v>50.164000000000001</v>
      </c>
      <c r="SM44">
        <v>50.078000000000003</v>
      </c>
      <c r="SN44">
        <v>49.621000000000002</v>
      </c>
      <c r="SO44">
        <v>49.92</v>
      </c>
      <c r="SP44">
        <v>49.264000000000003</v>
      </c>
      <c r="SQ44">
        <v>49.713999999999999</v>
      </c>
      <c r="SR44">
        <v>49.713999999999999</v>
      </c>
      <c r="SS44">
        <v>49.911000000000001</v>
      </c>
      <c r="ST44">
        <v>50.423999999999999</v>
      </c>
      <c r="SU44">
        <v>49.713999999999999</v>
      </c>
      <c r="SV44">
        <v>49.911000000000001</v>
      </c>
      <c r="SW44">
        <v>49.69</v>
      </c>
      <c r="SX44">
        <v>49.603000000000002</v>
      </c>
      <c r="SY44">
        <v>50.091999999999999</v>
      </c>
      <c r="SZ44">
        <v>49.526000000000003</v>
      </c>
      <c r="TA44">
        <v>50.871000000000002</v>
      </c>
      <c r="TB44">
        <v>49.631</v>
      </c>
      <c r="TC44">
        <v>49.887</v>
      </c>
      <c r="TD44">
        <v>50.719000000000001</v>
      </c>
      <c r="TE44">
        <v>50.378999999999998</v>
      </c>
      <c r="TF44">
        <v>50.191000000000003</v>
      </c>
      <c r="TG44">
        <v>50.576000000000001</v>
      </c>
      <c r="TH44">
        <v>50.23</v>
      </c>
      <c r="TI44">
        <v>50.23</v>
      </c>
      <c r="TJ44">
        <v>50.375</v>
      </c>
      <c r="TK44">
        <v>50.45</v>
      </c>
      <c r="TL44">
        <v>49.820999999999998</v>
      </c>
      <c r="TM44">
        <v>49.469000000000001</v>
      </c>
      <c r="TN44">
        <v>50.485999999999997</v>
      </c>
      <c r="TO44">
        <v>50.46</v>
      </c>
      <c r="TP44">
        <v>50.23</v>
      </c>
      <c r="TQ44">
        <v>49.787999999999997</v>
      </c>
      <c r="TR44">
        <v>49.683999999999997</v>
      </c>
      <c r="TS44">
        <v>49.082999999999998</v>
      </c>
      <c r="TT44">
        <v>50.21</v>
      </c>
      <c r="TU44">
        <v>50.302</v>
      </c>
      <c r="TV44">
        <v>50.572000000000003</v>
      </c>
      <c r="TW44">
        <v>50.866</v>
      </c>
      <c r="TX44">
        <v>50.968000000000004</v>
      </c>
      <c r="TY44">
        <v>50.087000000000003</v>
      </c>
      <c r="TZ44">
        <v>50.741</v>
      </c>
      <c r="UA44">
        <v>50.216000000000001</v>
      </c>
      <c r="UB44">
        <v>50.173999999999999</v>
      </c>
      <c r="UC44">
        <v>51.136000000000003</v>
      </c>
      <c r="UD44">
        <v>50.79</v>
      </c>
      <c r="UE44">
        <v>50.652999999999999</v>
      </c>
      <c r="UF44">
        <v>50.606000000000002</v>
      </c>
      <c r="UG44">
        <v>50.414000000000001</v>
      </c>
      <c r="UH44">
        <v>50.753999999999998</v>
      </c>
      <c r="UI44">
        <v>51.548999999999999</v>
      </c>
      <c r="UJ44">
        <v>50.779000000000003</v>
      </c>
      <c r="UK44">
        <v>50.524000000000001</v>
      </c>
      <c r="UL44">
        <v>50.773000000000003</v>
      </c>
      <c r="UM44">
        <v>50.902000000000001</v>
      </c>
      <c r="UN44">
        <v>51.100999999999999</v>
      </c>
      <c r="UO44">
        <v>50.774999999999999</v>
      </c>
      <c r="UP44">
        <v>51.295999999999999</v>
      </c>
      <c r="UQ44">
        <v>51.161999999999999</v>
      </c>
      <c r="UR44">
        <v>50.787999999999997</v>
      </c>
      <c r="US44">
        <v>51.188000000000002</v>
      </c>
      <c r="UT44">
        <v>50.688000000000002</v>
      </c>
      <c r="UU44">
        <v>50.572000000000003</v>
      </c>
      <c r="UV44">
        <v>50.984000000000002</v>
      </c>
      <c r="UW44">
        <v>51.320999999999998</v>
      </c>
      <c r="UX44">
        <v>51.188000000000002</v>
      </c>
      <c r="UY44">
        <v>51.146000000000001</v>
      </c>
      <c r="UZ44">
        <v>51.146000000000001</v>
      </c>
      <c r="VA44">
        <v>50.863999999999997</v>
      </c>
      <c r="VB44">
        <v>51.070999999999998</v>
      </c>
      <c r="VC44">
        <v>51.225999999999999</v>
      </c>
    </row>
    <row r="45" spans="1:575" x14ac:dyDescent="0.25">
      <c r="A45" t="s">
        <v>53</v>
      </c>
      <c r="B45" t="s">
        <v>54</v>
      </c>
      <c r="D45">
        <v>1</v>
      </c>
      <c r="E45">
        <v>14.026999999999999</v>
      </c>
      <c r="F45">
        <v>14.368</v>
      </c>
      <c r="G45">
        <v>14.285</v>
      </c>
      <c r="H45">
        <v>14.428000000000001</v>
      </c>
      <c r="I45">
        <v>14.275</v>
      </c>
      <c r="J45">
        <v>14.362</v>
      </c>
      <c r="K45">
        <v>14.289</v>
      </c>
      <c r="L45">
        <v>14.287000000000001</v>
      </c>
      <c r="M45">
        <v>14.329000000000001</v>
      </c>
      <c r="N45">
        <v>14.369</v>
      </c>
      <c r="O45">
        <v>14.315</v>
      </c>
      <c r="P45">
        <v>14.276999999999999</v>
      </c>
      <c r="Q45">
        <v>14.295</v>
      </c>
      <c r="R45">
        <v>14.298999999999999</v>
      </c>
      <c r="S45">
        <v>14.295</v>
      </c>
      <c r="T45">
        <v>14.19</v>
      </c>
      <c r="U45">
        <v>14.285</v>
      </c>
      <c r="V45">
        <v>14.295</v>
      </c>
      <c r="W45">
        <v>14.18</v>
      </c>
      <c r="X45">
        <v>14.247</v>
      </c>
      <c r="Y45">
        <v>14.285</v>
      </c>
      <c r="Z45">
        <v>14.342000000000001</v>
      </c>
      <c r="AA45">
        <v>14.148</v>
      </c>
      <c r="AB45">
        <v>14.247</v>
      </c>
      <c r="AC45">
        <v>14.21</v>
      </c>
      <c r="AD45">
        <v>14.161</v>
      </c>
      <c r="AE45">
        <v>14.332000000000001</v>
      </c>
      <c r="AF45">
        <v>14.247</v>
      </c>
      <c r="AG45">
        <v>14.266</v>
      </c>
      <c r="AH45">
        <v>14.247</v>
      </c>
      <c r="AI45">
        <v>14.183</v>
      </c>
      <c r="AJ45">
        <v>14.285</v>
      </c>
      <c r="AK45">
        <v>14.349</v>
      </c>
      <c r="AL45">
        <v>14.342000000000001</v>
      </c>
      <c r="AM45">
        <v>14.384</v>
      </c>
      <c r="AN45">
        <v>14.19</v>
      </c>
      <c r="AO45">
        <v>14.332000000000001</v>
      </c>
      <c r="AP45">
        <v>14.381</v>
      </c>
      <c r="AQ45">
        <v>14.364000000000001</v>
      </c>
      <c r="AR45">
        <v>14.256</v>
      </c>
      <c r="AS45">
        <v>14.364000000000001</v>
      </c>
      <c r="AT45">
        <v>14.332000000000001</v>
      </c>
      <c r="AU45">
        <v>14.52</v>
      </c>
      <c r="AV45">
        <v>14.401</v>
      </c>
      <c r="AW45">
        <v>14.433</v>
      </c>
      <c r="AX45">
        <v>14.478999999999999</v>
      </c>
      <c r="AY45">
        <v>14.561</v>
      </c>
      <c r="AZ45">
        <v>14.510999999999999</v>
      </c>
      <c r="BA45">
        <v>14.68</v>
      </c>
      <c r="BB45">
        <v>14.728</v>
      </c>
      <c r="BC45">
        <v>14.722</v>
      </c>
      <c r="BD45">
        <v>14.798999999999999</v>
      </c>
      <c r="BE45">
        <v>14.805999999999999</v>
      </c>
      <c r="BF45">
        <v>14.919</v>
      </c>
      <c r="BG45">
        <v>14.813000000000001</v>
      </c>
      <c r="BH45">
        <v>15.102</v>
      </c>
      <c r="BI45">
        <v>15.122999999999999</v>
      </c>
      <c r="BJ45">
        <v>15.085000000000001</v>
      </c>
      <c r="BK45">
        <v>15.194000000000001</v>
      </c>
      <c r="BL45">
        <v>15.395</v>
      </c>
      <c r="BM45">
        <v>15.465999999999999</v>
      </c>
      <c r="BN45">
        <v>15.557</v>
      </c>
      <c r="BO45">
        <v>15.585000000000001</v>
      </c>
      <c r="BP45">
        <v>15.776</v>
      </c>
      <c r="BQ45">
        <v>15.769</v>
      </c>
      <c r="BR45">
        <v>15.97</v>
      </c>
      <c r="BS45">
        <v>16.134</v>
      </c>
      <c r="BT45">
        <v>16.157</v>
      </c>
      <c r="BU45">
        <v>16.463000000000001</v>
      </c>
      <c r="BV45">
        <v>16.515000000000001</v>
      </c>
      <c r="BW45">
        <v>16.855</v>
      </c>
      <c r="BX45">
        <v>16.943000000000001</v>
      </c>
      <c r="BY45">
        <v>17.132999999999999</v>
      </c>
      <c r="BZ45">
        <v>17.553999999999998</v>
      </c>
      <c r="CA45">
        <v>17.754999999999999</v>
      </c>
      <c r="CB45">
        <v>17.896999999999998</v>
      </c>
      <c r="CC45">
        <v>18.271000000000001</v>
      </c>
      <c r="CD45">
        <v>18.670000000000002</v>
      </c>
      <c r="CE45">
        <v>19.010000000000002</v>
      </c>
      <c r="CF45">
        <v>19.327000000000002</v>
      </c>
      <c r="CG45">
        <v>19.417000000000002</v>
      </c>
      <c r="CH45">
        <v>19.844000000000001</v>
      </c>
      <c r="CI45">
        <v>20.318999999999999</v>
      </c>
      <c r="CJ45">
        <v>20.728000000000002</v>
      </c>
      <c r="CK45">
        <v>21.193999999999999</v>
      </c>
      <c r="CL45">
        <v>21.681999999999999</v>
      </c>
      <c r="CM45">
        <v>22.193000000000001</v>
      </c>
      <c r="CN45">
        <v>22.574000000000002</v>
      </c>
      <c r="CO45">
        <v>22.87</v>
      </c>
      <c r="CP45">
        <v>23.297999999999998</v>
      </c>
      <c r="CQ45">
        <v>24.08</v>
      </c>
      <c r="CR45">
        <v>24.869</v>
      </c>
      <c r="CS45">
        <v>25.635999999999999</v>
      </c>
      <c r="CT45">
        <v>25.763000000000002</v>
      </c>
      <c r="CU45">
        <v>26.390999999999998</v>
      </c>
      <c r="CV45">
        <v>26.422999999999998</v>
      </c>
      <c r="CW45">
        <v>26.885999999999999</v>
      </c>
      <c r="CX45">
        <v>27.571000000000002</v>
      </c>
      <c r="CY45">
        <v>28.358000000000001</v>
      </c>
      <c r="CZ45">
        <v>28.983000000000001</v>
      </c>
      <c r="DA45">
        <v>29.701000000000001</v>
      </c>
      <c r="DB45">
        <v>30.187000000000001</v>
      </c>
      <c r="DC45">
        <v>30.79</v>
      </c>
      <c r="DD45">
        <v>31.19</v>
      </c>
      <c r="DE45">
        <v>32.329000000000001</v>
      </c>
      <c r="DF45">
        <v>32.524000000000001</v>
      </c>
      <c r="DG45">
        <v>33.375</v>
      </c>
      <c r="DH45">
        <v>33.954999999999998</v>
      </c>
      <c r="DI45">
        <v>34.743000000000002</v>
      </c>
      <c r="DJ45">
        <v>34.512999999999998</v>
      </c>
      <c r="DK45">
        <v>35.825000000000003</v>
      </c>
      <c r="DL45">
        <v>36.71</v>
      </c>
      <c r="DM45">
        <v>36.622999999999998</v>
      </c>
      <c r="DN45">
        <v>37.149000000000001</v>
      </c>
      <c r="DO45">
        <v>37.856000000000002</v>
      </c>
      <c r="DP45">
        <v>39.057000000000002</v>
      </c>
      <c r="DQ45">
        <v>37.643999999999998</v>
      </c>
      <c r="DR45">
        <v>37.69</v>
      </c>
      <c r="DS45">
        <v>39.375</v>
      </c>
      <c r="DT45">
        <v>40.369</v>
      </c>
      <c r="DU45">
        <v>39.311</v>
      </c>
      <c r="DV45">
        <v>39.265999999999998</v>
      </c>
      <c r="DW45">
        <v>39.801000000000002</v>
      </c>
      <c r="DX45">
        <v>40.427999999999997</v>
      </c>
      <c r="DY45">
        <v>40.917000000000002</v>
      </c>
      <c r="DZ45">
        <v>40.798000000000002</v>
      </c>
      <c r="EA45">
        <v>41.328000000000003</v>
      </c>
      <c r="EB45">
        <v>41.515000000000001</v>
      </c>
      <c r="EC45">
        <v>42.122</v>
      </c>
      <c r="ED45">
        <v>41.781999999999996</v>
      </c>
      <c r="EE45">
        <v>41.652999999999999</v>
      </c>
      <c r="EF45">
        <v>41.66</v>
      </c>
      <c r="EG45">
        <v>40.720999999999997</v>
      </c>
      <c r="EH45">
        <v>41.287999999999997</v>
      </c>
      <c r="EI45">
        <v>40.731999999999999</v>
      </c>
      <c r="EJ45">
        <v>41.146999999999998</v>
      </c>
      <c r="EK45">
        <v>41.226999999999997</v>
      </c>
      <c r="EL45">
        <v>42.158999999999999</v>
      </c>
      <c r="EM45">
        <v>41.607999999999997</v>
      </c>
      <c r="EN45">
        <v>41.792000000000002</v>
      </c>
      <c r="EO45">
        <v>42.542999999999999</v>
      </c>
      <c r="EP45">
        <v>41.688000000000002</v>
      </c>
      <c r="EQ45">
        <v>41.908999999999999</v>
      </c>
      <c r="ER45">
        <v>41.792000000000002</v>
      </c>
      <c r="ES45">
        <v>41.427</v>
      </c>
      <c r="ET45">
        <v>41.843000000000004</v>
      </c>
      <c r="EU45">
        <v>42.960999999999999</v>
      </c>
      <c r="EV45">
        <v>41.892000000000003</v>
      </c>
      <c r="EW45">
        <v>43.228000000000002</v>
      </c>
      <c r="EX45">
        <v>42.591000000000001</v>
      </c>
      <c r="EY45">
        <v>42.66</v>
      </c>
      <c r="EZ45">
        <v>42.012</v>
      </c>
      <c r="FA45">
        <v>42.454999999999998</v>
      </c>
      <c r="FB45">
        <v>42.451999999999998</v>
      </c>
      <c r="FC45">
        <v>42.646000000000001</v>
      </c>
      <c r="FD45">
        <v>42.954000000000001</v>
      </c>
      <c r="FE45">
        <v>43.09</v>
      </c>
      <c r="FF45">
        <v>41.856000000000002</v>
      </c>
      <c r="FG45">
        <v>43.947000000000003</v>
      </c>
      <c r="FH45">
        <v>42.585999999999999</v>
      </c>
      <c r="FI45">
        <v>42.96</v>
      </c>
      <c r="FJ45">
        <v>42.752000000000002</v>
      </c>
      <c r="FK45">
        <v>43.024000000000001</v>
      </c>
      <c r="FL45">
        <v>42.725000000000001</v>
      </c>
      <c r="FM45">
        <v>42.628</v>
      </c>
      <c r="FN45">
        <v>43.869</v>
      </c>
      <c r="FO45">
        <v>41.305</v>
      </c>
      <c r="FP45">
        <v>41.106999999999999</v>
      </c>
      <c r="FQ45">
        <v>43.228000000000002</v>
      </c>
      <c r="FR45">
        <v>42.701000000000001</v>
      </c>
      <c r="FS45">
        <v>42.387</v>
      </c>
      <c r="FT45">
        <v>42.969000000000001</v>
      </c>
      <c r="FU45">
        <v>42.353999999999999</v>
      </c>
      <c r="FV45">
        <v>43.206000000000003</v>
      </c>
      <c r="FW45">
        <v>42.633000000000003</v>
      </c>
      <c r="FX45">
        <v>41.640999999999998</v>
      </c>
      <c r="FY45">
        <v>42.597999999999999</v>
      </c>
      <c r="FZ45">
        <v>43.332999999999998</v>
      </c>
      <c r="GA45">
        <v>42.707000000000001</v>
      </c>
      <c r="GB45">
        <v>43.487000000000002</v>
      </c>
      <c r="GC45">
        <v>41.453000000000003</v>
      </c>
      <c r="GD45">
        <v>42.265999999999998</v>
      </c>
      <c r="GE45">
        <v>41.347000000000001</v>
      </c>
      <c r="GF45">
        <v>41.149000000000001</v>
      </c>
      <c r="GG45">
        <v>41.462000000000003</v>
      </c>
      <c r="GH45">
        <v>42.204999999999998</v>
      </c>
      <c r="GI45">
        <v>42.204999999999998</v>
      </c>
      <c r="GJ45">
        <v>42.234999999999999</v>
      </c>
      <c r="GK45">
        <v>42.366999999999997</v>
      </c>
      <c r="GL45">
        <v>41.356999999999999</v>
      </c>
      <c r="GM45">
        <v>41.149000000000001</v>
      </c>
      <c r="GN45">
        <v>41.021000000000001</v>
      </c>
      <c r="GO45">
        <v>41.551000000000002</v>
      </c>
      <c r="GP45">
        <v>40.942</v>
      </c>
      <c r="GQ45">
        <v>40.683</v>
      </c>
      <c r="GR45">
        <v>41.994</v>
      </c>
      <c r="GS45">
        <v>40.646000000000001</v>
      </c>
      <c r="GT45">
        <v>42.215000000000003</v>
      </c>
      <c r="GU45">
        <v>40.409999999999997</v>
      </c>
      <c r="GV45">
        <v>40.515000000000001</v>
      </c>
      <c r="GW45">
        <v>40.741999999999997</v>
      </c>
      <c r="GX45">
        <v>41.473999999999997</v>
      </c>
      <c r="GY45">
        <v>41.146000000000001</v>
      </c>
      <c r="GZ45">
        <v>41.296999999999997</v>
      </c>
      <c r="HA45">
        <v>40.381</v>
      </c>
      <c r="HB45">
        <v>40.942999999999998</v>
      </c>
      <c r="HC45">
        <v>40.15</v>
      </c>
      <c r="HD45">
        <v>40.090000000000003</v>
      </c>
      <c r="HE45">
        <v>40.198</v>
      </c>
      <c r="HF45">
        <v>40.323</v>
      </c>
      <c r="HG45">
        <v>40.417999999999999</v>
      </c>
      <c r="HH45">
        <v>40.677999999999997</v>
      </c>
      <c r="HI45">
        <v>39.896999999999998</v>
      </c>
      <c r="HJ45">
        <v>40.703000000000003</v>
      </c>
      <c r="HK45">
        <v>39.994999999999997</v>
      </c>
      <c r="HL45">
        <v>39.804000000000002</v>
      </c>
      <c r="HM45">
        <v>40.703000000000003</v>
      </c>
      <c r="HN45">
        <v>40.323</v>
      </c>
      <c r="HO45">
        <v>40.539000000000001</v>
      </c>
      <c r="HP45">
        <v>40.003</v>
      </c>
      <c r="HQ45">
        <v>41.136000000000003</v>
      </c>
      <c r="HR45">
        <v>40.210999999999999</v>
      </c>
      <c r="HS45">
        <v>40.188000000000002</v>
      </c>
      <c r="HT45">
        <v>40.418999999999997</v>
      </c>
      <c r="HU45">
        <v>41.136000000000003</v>
      </c>
      <c r="HV45">
        <v>40.555999999999997</v>
      </c>
      <c r="HW45">
        <v>40.981999999999999</v>
      </c>
      <c r="HX45">
        <v>40.723999999999997</v>
      </c>
      <c r="HY45">
        <v>41.768000000000001</v>
      </c>
      <c r="HZ45">
        <v>41.332999999999998</v>
      </c>
      <c r="IA45">
        <v>41.362000000000002</v>
      </c>
      <c r="IB45">
        <v>41.430999999999997</v>
      </c>
      <c r="IC45">
        <v>42.082999999999998</v>
      </c>
      <c r="ID45">
        <v>41.499000000000002</v>
      </c>
      <c r="IE45">
        <v>41.168999999999997</v>
      </c>
      <c r="IF45">
        <v>40.981999999999999</v>
      </c>
      <c r="IG45">
        <v>41.735999999999997</v>
      </c>
      <c r="IH45">
        <v>41.798000000000002</v>
      </c>
      <c r="II45">
        <v>42.093000000000004</v>
      </c>
      <c r="IJ45">
        <v>41.609000000000002</v>
      </c>
      <c r="IK45">
        <v>42.462000000000003</v>
      </c>
      <c r="IL45">
        <v>42.002000000000002</v>
      </c>
      <c r="IM45">
        <v>42.252000000000002</v>
      </c>
      <c r="IN45">
        <v>42.124000000000002</v>
      </c>
      <c r="IO45">
        <v>42.588999999999999</v>
      </c>
      <c r="IP45">
        <v>43.47</v>
      </c>
      <c r="IQ45">
        <v>43.360999999999997</v>
      </c>
      <c r="IR45">
        <v>43.295999999999999</v>
      </c>
      <c r="IS45">
        <v>43.460999999999999</v>
      </c>
      <c r="IT45">
        <v>43.899000000000001</v>
      </c>
      <c r="IU45">
        <v>43.963000000000001</v>
      </c>
      <c r="IV45">
        <v>44.213999999999999</v>
      </c>
      <c r="IW45">
        <v>43.832000000000001</v>
      </c>
      <c r="IX45">
        <v>44.475999999999999</v>
      </c>
      <c r="IY45">
        <v>44.78</v>
      </c>
      <c r="IZ45">
        <v>45.534999999999997</v>
      </c>
      <c r="JA45">
        <v>45.47</v>
      </c>
      <c r="JB45">
        <v>46.366999999999997</v>
      </c>
      <c r="JC45">
        <v>46.521000000000001</v>
      </c>
      <c r="JD45">
        <v>45.798000000000002</v>
      </c>
      <c r="JE45">
        <v>46.728999999999999</v>
      </c>
      <c r="JF45">
        <v>46.27</v>
      </c>
      <c r="JG45">
        <v>46.789000000000001</v>
      </c>
      <c r="JH45">
        <v>46.665999999999997</v>
      </c>
      <c r="JI45">
        <v>47.393000000000001</v>
      </c>
      <c r="JJ45">
        <v>47.615000000000002</v>
      </c>
      <c r="JK45">
        <v>48.085000000000001</v>
      </c>
      <c r="JL45">
        <v>47.591999999999999</v>
      </c>
      <c r="JM45">
        <v>48.765999999999998</v>
      </c>
      <c r="JN45">
        <v>48.865000000000002</v>
      </c>
      <c r="JO45">
        <v>48.337000000000003</v>
      </c>
      <c r="JP45">
        <v>49.137</v>
      </c>
      <c r="JQ45">
        <v>49.755000000000003</v>
      </c>
      <c r="JR45">
        <v>49.570999999999998</v>
      </c>
      <c r="JS45">
        <v>49.866</v>
      </c>
      <c r="JT45">
        <v>50.069000000000003</v>
      </c>
      <c r="JU45">
        <v>50.216000000000001</v>
      </c>
      <c r="JV45">
        <v>50.695</v>
      </c>
      <c r="JW45">
        <v>50.856000000000002</v>
      </c>
      <c r="JX45">
        <v>51.13</v>
      </c>
      <c r="JY45">
        <v>51.081000000000003</v>
      </c>
      <c r="JZ45">
        <v>51.255000000000003</v>
      </c>
      <c r="KA45">
        <v>52.241</v>
      </c>
      <c r="KB45">
        <v>52.274000000000001</v>
      </c>
      <c r="KC45">
        <v>51.850999999999999</v>
      </c>
      <c r="KD45">
        <v>52.08</v>
      </c>
      <c r="KE45">
        <v>52.347999999999999</v>
      </c>
      <c r="KF45">
        <v>52.921999999999997</v>
      </c>
      <c r="KG45">
        <v>53.28</v>
      </c>
      <c r="KH45">
        <v>53.28</v>
      </c>
      <c r="KI45">
        <v>53.76</v>
      </c>
      <c r="KJ45">
        <v>53.284999999999997</v>
      </c>
      <c r="KK45">
        <v>53.262999999999998</v>
      </c>
      <c r="KL45">
        <v>53.939</v>
      </c>
      <c r="KM45">
        <v>54.521999999999998</v>
      </c>
      <c r="KN45">
        <v>54.103000000000002</v>
      </c>
      <c r="KO45">
        <v>54.137</v>
      </c>
      <c r="KP45">
        <v>54.276000000000003</v>
      </c>
      <c r="KQ45">
        <v>54.959000000000003</v>
      </c>
      <c r="KR45">
        <v>54.82</v>
      </c>
      <c r="KS45">
        <v>55.097999999999999</v>
      </c>
      <c r="KT45">
        <v>55.097999999999999</v>
      </c>
      <c r="KU45">
        <v>55.323</v>
      </c>
      <c r="KV45">
        <v>54.959000000000003</v>
      </c>
      <c r="KW45">
        <v>56.295000000000002</v>
      </c>
      <c r="KX45">
        <v>55.957000000000001</v>
      </c>
      <c r="KY45">
        <v>55.798999999999999</v>
      </c>
      <c r="KZ45">
        <v>56.149000000000001</v>
      </c>
      <c r="LA45">
        <v>55.488</v>
      </c>
      <c r="LB45">
        <v>55.607999999999997</v>
      </c>
      <c r="LC45">
        <v>55.887</v>
      </c>
      <c r="LD45">
        <v>56.365000000000002</v>
      </c>
      <c r="LE45">
        <v>57.29</v>
      </c>
      <c r="LF45">
        <v>56.307000000000002</v>
      </c>
      <c r="LG45">
        <v>57.616999999999997</v>
      </c>
      <c r="LH45">
        <v>56.984000000000002</v>
      </c>
      <c r="LI45">
        <v>57.715000000000003</v>
      </c>
      <c r="LJ45">
        <v>57.591999999999999</v>
      </c>
      <c r="LK45">
        <v>56.984000000000002</v>
      </c>
      <c r="LL45">
        <v>57.814</v>
      </c>
      <c r="LM45">
        <v>57.988999999999997</v>
      </c>
      <c r="LN45">
        <v>57.009</v>
      </c>
      <c r="LO45">
        <v>58.101999999999997</v>
      </c>
      <c r="LP45">
        <v>57.524999999999999</v>
      </c>
      <c r="LQ45">
        <v>58.140999999999998</v>
      </c>
      <c r="LR45">
        <v>57.844999999999999</v>
      </c>
      <c r="LS45">
        <v>57.655000000000001</v>
      </c>
      <c r="LT45">
        <v>57.851999999999997</v>
      </c>
      <c r="LU45">
        <v>58.25</v>
      </c>
      <c r="LV45">
        <v>58.582999999999998</v>
      </c>
      <c r="LW45">
        <v>58.372</v>
      </c>
      <c r="LX45">
        <v>58.209000000000003</v>
      </c>
      <c r="LY45">
        <v>58.56</v>
      </c>
      <c r="LZ45">
        <v>58.344999999999999</v>
      </c>
      <c r="MA45">
        <v>58.377000000000002</v>
      </c>
      <c r="MB45">
        <v>58.878</v>
      </c>
      <c r="MC45">
        <v>59.514000000000003</v>
      </c>
      <c r="MD45">
        <v>58.826999999999998</v>
      </c>
      <c r="ME45">
        <v>59.173000000000002</v>
      </c>
      <c r="MF45">
        <v>59.247999999999998</v>
      </c>
      <c r="MG45">
        <v>59.116999999999997</v>
      </c>
      <c r="MH45">
        <v>58.854999999999997</v>
      </c>
      <c r="MI45">
        <v>59.607999999999997</v>
      </c>
      <c r="MJ45">
        <v>60.234000000000002</v>
      </c>
      <c r="MK45">
        <v>59.753</v>
      </c>
      <c r="ML45">
        <v>59.610999999999997</v>
      </c>
      <c r="MM45">
        <v>60.256</v>
      </c>
      <c r="MN45">
        <v>59.088000000000001</v>
      </c>
      <c r="MO45">
        <v>59.820999999999998</v>
      </c>
      <c r="MP45">
        <v>60.3</v>
      </c>
      <c r="MQ45">
        <v>60.600999999999999</v>
      </c>
      <c r="MR45">
        <v>60.372999999999998</v>
      </c>
      <c r="MS45">
        <v>60.798000000000002</v>
      </c>
      <c r="MT45">
        <v>61.408999999999999</v>
      </c>
      <c r="MU45">
        <v>61.38</v>
      </c>
      <c r="MV45">
        <v>61.015999999999998</v>
      </c>
      <c r="MW45">
        <v>62.469000000000001</v>
      </c>
      <c r="MX45">
        <v>61.664999999999999</v>
      </c>
      <c r="MY45">
        <v>61.773000000000003</v>
      </c>
      <c r="MZ45">
        <v>61.387999999999998</v>
      </c>
      <c r="NA45">
        <v>61.552</v>
      </c>
      <c r="NB45">
        <v>62.011000000000003</v>
      </c>
      <c r="NC45">
        <v>61.780999999999999</v>
      </c>
      <c r="ND45">
        <v>63.046999999999997</v>
      </c>
      <c r="NE45">
        <v>62.561999999999998</v>
      </c>
      <c r="NF45">
        <v>62.817999999999998</v>
      </c>
      <c r="NG45">
        <v>63.198</v>
      </c>
      <c r="NH45">
        <v>63.18</v>
      </c>
      <c r="NI45">
        <v>63.500999999999998</v>
      </c>
      <c r="NJ45">
        <v>63.823999999999998</v>
      </c>
      <c r="NK45">
        <v>63.683</v>
      </c>
      <c r="NL45">
        <v>63.771000000000001</v>
      </c>
      <c r="NM45">
        <v>63.841000000000001</v>
      </c>
      <c r="NN45">
        <v>64.075000000000003</v>
      </c>
      <c r="NO45">
        <v>64.417000000000002</v>
      </c>
      <c r="NP45">
        <v>64.350999999999999</v>
      </c>
      <c r="NQ45">
        <v>64.959999999999994</v>
      </c>
      <c r="NR45">
        <v>64.686000000000007</v>
      </c>
      <c r="NS45">
        <v>65.159000000000006</v>
      </c>
      <c r="NT45">
        <v>65.498999999999995</v>
      </c>
      <c r="NU45">
        <v>65.763000000000005</v>
      </c>
      <c r="NV45">
        <v>65.515000000000001</v>
      </c>
      <c r="NW45">
        <v>65.61</v>
      </c>
      <c r="NX45">
        <v>65.787999999999997</v>
      </c>
      <c r="NY45">
        <v>66.019000000000005</v>
      </c>
      <c r="NZ45">
        <v>66.051000000000002</v>
      </c>
      <c r="OA45">
        <v>66</v>
      </c>
      <c r="OB45">
        <v>65.834999999999994</v>
      </c>
      <c r="OC45">
        <v>66.921999999999997</v>
      </c>
      <c r="OD45">
        <v>67.087999999999994</v>
      </c>
      <c r="OE45">
        <v>67.3</v>
      </c>
      <c r="OF45">
        <v>67.072000000000003</v>
      </c>
      <c r="OG45">
        <v>66.626999999999995</v>
      </c>
      <c r="OH45">
        <v>66.599000000000004</v>
      </c>
      <c r="OI45">
        <v>67.254999999999995</v>
      </c>
      <c r="OJ45">
        <v>67.63</v>
      </c>
      <c r="OK45">
        <v>67.813000000000002</v>
      </c>
      <c r="OL45">
        <v>67.108000000000004</v>
      </c>
      <c r="OM45">
        <v>67.403000000000006</v>
      </c>
      <c r="ON45">
        <v>67.451999999999998</v>
      </c>
      <c r="OO45">
        <v>67.861000000000004</v>
      </c>
      <c r="OP45">
        <v>68.024000000000001</v>
      </c>
      <c r="OQ45">
        <v>68.024000000000001</v>
      </c>
      <c r="OR45">
        <v>67.909000000000006</v>
      </c>
      <c r="OS45">
        <v>68.203999999999994</v>
      </c>
      <c r="OT45">
        <v>68.433999999999997</v>
      </c>
      <c r="OU45">
        <v>68.171000000000006</v>
      </c>
      <c r="OV45">
        <v>68.369</v>
      </c>
      <c r="OW45">
        <v>68.236999999999995</v>
      </c>
      <c r="OX45">
        <v>68.269000000000005</v>
      </c>
      <c r="OY45">
        <v>68.302000000000007</v>
      </c>
      <c r="OZ45">
        <v>68.533000000000001</v>
      </c>
      <c r="PA45">
        <v>68.846999999999994</v>
      </c>
      <c r="PB45">
        <v>68.697999999999993</v>
      </c>
      <c r="PC45">
        <v>68.5</v>
      </c>
      <c r="PD45">
        <v>69.046000000000006</v>
      </c>
      <c r="PE45">
        <v>68.813999999999993</v>
      </c>
      <c r="PF45">
        <v>69.343999999999994</v>
      </c>
      <c r="PG45">
        <v>69.078999999999994</v>
      </c>
      <c r="PH45">
        <v>68.831000000000003</v>
      </c>
      <c r="PI45">
        <v>69.804000000000002</v>
      </c>
      <c r="PJ45">
        <v>69.87</v>
      </c>
      <c r="PK45">
        <v>69.259</v>
      </c>
      <c r="PL45">
        <v>69.540000000000006</v>
      </c>
      <c r="PM45">
        <v>69.275999999999996</v>
      </c>
      <c r="PN45">
        <v>69.819000000000003</v>
      </c>
      <c r="PO45">
        <v>69.771000000000001</v>
      </c>
      <c r="PP45">
        <v>70.347999999999999</v>
      </c>
      <c r="PQ45">
        <v>69.816999999999993</v>
      </c>
      <c r="PR45">
        <v>69.966999999999999</v>
      </c>
      <c r="PS45">
        <v>70.215000000000003</v>
      </c>
      <c r="PT45">
        <v>69.915000000000006</v>
      </c>
      <c r="PU45">
        <v>69.834999999999994</v>
      </c>
      <c r="PV45">
        <v>70.212999999999994</v>
      </c>
      <c r="PW45">
        <v>70.543000000000006</v>
      </c>
      <c r="PX45">
        <v>69.981999999999999</v>
      </c>
      <c r="PY45">
        <v>70.23</v>
      </c>
      <c r="PZ45">
        <v>70.447000000000003</v>
      </c>
      <c r="QA45">
        <v>70.659000000000006</v>
      </c>
      <c r="QB45">
        <v>70.296999999999997</v>
      </c>
      <c r="QC45">
        <v>70.406999999999996</v>
      </c>
      <c r="QD45">
        <v>70.491</v>
      </c>
      <c r="QE45">
        <v>70.811999999999998</v>
      </c>
      <c r="QF45">
        <v>70.460999999999999</v>
      </c>
      <c r="QG45">
        <v>70.56</v>
      </c>
      <c r="QH45">
        <v>70.998999999999995</v>
      </c>
      <c r="QI45">
        <v>70.954999999999998</v>
      </c>
      <c r="QJ45">
        <v>70.872</v>
      </c>
      <c r="QK45">
        <v>70.394999999999996</v>
      </c>
      <c r="QL45">
        <v>70.754000000000005</v>
      </c>
      <c r="QM45">
        <v>71.128</v>
      </c>
      <c r="QN45">
        <v>70.787000000000006</v>
      </c>
      <c r="QO45">
        <v>71.56</v>
      </c>
      <c r="QP45">
        <v>71.132000000000005</v>
      </c>
      <c r="QQ45">
        <v>71.033000000000001</v>
      </c>
      <c r="QR45">
        <v>71.41</v>
      </c>
      <c r="QS45">
        <v>71.441000000000003</v>
      </c>
      <c r="QT45">
        <v>71.53</v>
      </c>
      <c r="QU45">
        <v>72.084000000000003</v>
      </c>
      <c r="QV45">
        <v>71.671000000000006</v>
      </c>
      <c r="QW45">
        <v>71.346999999999994</v>
      </c>
      <c r="QX45">
        <v>71.820999999999998</v>
      </c>
      <c r="QY45">
        <v>71.77</v>
      </c>
      <c r="QZ45">
        <v>71.590999999999994</v>
      </c>
      <c r="RA45">
        <v>71.903000000000006</v>
      </c>
      <c r="RB45">
        <v>71.367000000000004</v>
      </c>
      <c r="RC45">
        <v>71.414000000000001</v>
      </c>
      <c r="RD45">
        <v>71.724000000000004</v>
      </c>
      <c r="RE45">
        <v>72.099999999999994</v>
      </c>
      <c r="RF45">
        <v>71.724000000000004</v>
      </c>
      <c r="RG45">
        <v>71.441000000000003</v>
      </c>
      <c r="RH45">
        <v>71.742000000000004</v>
      </c>
      <c r="RI45">
        <v>72.171000000000006</v>
      </c>
      <c r="RJ45">
        <v>72.024000000000001</v>
      </c>
      <c r="RK45">
        <v>72.123999999999995</v>
      </c>
      <c r="RL45">
        <v>72.367000000000004</v>
      </c>
      <c r="RM45">
        <v>72.563999999999993</v>
      </c>
      <c r="RN45">
        <v>72.352999999999994</v>
      </c>
      <c r="RO45">
        <v>72.289000000000001</v>
      </c>
      <c r="RP45">
        <v>72.019000000000005</v>
      </c>
      <c r="RQ45">
        <v>71.974000000000004</v>
      </c>
      <c r="RR45">
        <v>72.527000000000001</v>
      </c>
      <c r="RS45">
        <v>72.677999999999997</v>
      </c>
      <c r="RT45">
        <v>72.400000000000006</v>
      </c>
      <c r="RU45">
        <v>72.5</v>
      </c>
      <c r="RV45">
        <v>72.117000000000004</v>
      </c>
      <c r="RW45">
        <v>72.617000000000004</v>
      </c>
      <c r="RX45">
        <v>72.86</v>
      </c>
      <c r="RY45">
        <v>72.777000000000001</v>
      </c>
      <c r="RZ45">
        <v>72.486999999999995</v>
      </c>
      <c r="SA45">
        <v>72.435000000000002</v>
      </c>
      <c r="SB45">
        <v>72.927999999999997</v>
      </c>
      <c r="SC45">
        <v>72.724999999999994</v>
      </c>
      <c r="SD45">
        <v>72.695999999999998</v>
      </c>
      <c r="SE45">
        <v>72.888999999999996</v>
      </c>
      <c r="SF45">
        <v>72.887</v>
      </c>
      <c r="SG45">
        <v>72.341999999999999</v>
      </c>
      <c r="SH45">
        <v>72.787999999999997</v>
      </c>
      <c r="SI45">
        <v>73.031999999999996</v>
      </c>
      <c r="SJ45">
        <v>72.882999999999996</v>
      </c>
      <c r="SK45">
        <v>72.847999999999999</v>
      </c>
      <c r="SL45">
        <v>72.980999999999995</v>
      </c>
      <c r="SM45">
        <v>72.933000000000007</v>
      </c>
      <c r="SN45">
        <v>73.346999999999994</v>
      </c>
      <c r="SO45">
        <v>72.911000000000001</v>
      </c>
      <c r="SP45">
        <v>72.616</v>
      </c>
      <c r="SQ45">
        <v>72.584999999999994</v>
      </c>
      <c r="SR45">
        <v>73.176000000000002</v>
      </c>
      <c r="SS45">
        <v>72.978999999999999</v>
      </c>
      <c r="ST45">
        <v>72.83</v>
      </c>
      <c r="SU45">
        <v>73.143000000000001</v>
      </c>
      <c r="SV45">
        <v>73.274000000000001</v>
      </c>
      <c r="SW45">
        <v>72.518000000000001</v>
      </c>
      <c r="SX45">
        <v>73.322999999999993</v>
      </c>
      <c r="SY45">
        <v>73.367999999999995</v>
      </c>
      <c r="SZ45">
        <v>73.305000000000007</v>
      </c>
      <c r="TA45">
        <v>73.305000000000007</v>
      </c>
      <c r="TB45">
        <v>73.119</v>
      </c>
      <c r="TC45">
        <v>73.239000000000004</v>
      </c>
      <c r="TD45">
        <v>73.355000000000004</v>
      </c>
      <c r="TE45">
        <v>73.599999999999994</v>
      </c>
      <c r="TF45">
        <v>73.893000000000001</v>
      </c>
      <c r="TG45">
        <v>73.599999999999994</v>
      </c>
      <c r="TH45">
        <v>73.507000000000005</v>
      </c>
      <c r="TI45">
        <v>73.998999999999995</v>
      </c>
      <c r="TJ45">
        <v>73.58</v>
      </c>
      <c r="TK45">
        <v>73.216999999999999</v>
      </c>
      <c r="TL45">
        <v>73.599999999999994</v>
      </c>
      <c r="TM45">
        <v>73.793999999999997</v>
      </c>
      <c r="TN45">
        <v>73.171999999999997</v>
      </c>
      <c r="TO45">
        <v>74.13</v>
      </c>
      <c r="TP45">
        <v>73.671000000000006</v>
      </c>
      <c r="TQ45">
        <v>73.534999999999997</v>
      </c>
      <c r="TR45">
        <v>73.885000000000005</v>
      </c>
      <c r="TS45">
        <v>73.558999999999997</v>
      </c>
      <c r="TT45">
        <v>73.816999999999993</v>
      </c>
      <c r="TU45">
        <v>73.710999999999999</v>
      </c>
      <c r="TV45">
        <v>73.882999999999996</v>
      </c>
      <c r="TW45">
        <v>73.228999999999999</v>
      </c>
      <c r="TX45">
        <v>73.478999999999999</v>
      </c>
      <c r="TY45">
        <v>73.748999999999995</v>
      </c>
      <c r="TZ45">
        <v>73.837999999999994</v>
      </c>
      <c r="UA45">
        <v>73.596999999999994</v>
      </c>
      <c r="UB45">
        <v>73.238</v>
      </c>
      <c r="UC45">
        <v>73.837999999999994</v>
      </c>
      <c r="UD45">
        <v>73.744</v>
      </c>
      <c r="UE45">
        <v>73.337000000000003</v>
      </c>
      <c r="UF45">
        <v>73.924000000000007</v>
      </c>
      <c r="UG45">
        <v>74.263999999999996</v>
      </c>
      <c r="UH45">
        <v>74.028999999999996</v>
      </c>
      <c r="UI45">
        <v>74.272000000000006</v>
      </c>
      <c r="UJ45">
        <v>73.667000000000002</v>
      </c>
      <c r="UK45">
        <v>74.126999999999995</v>
      </c>
      <c r="UL45">
        <v>74.763999999999996</v>
      </c>
      <c r="UM45">
        <v>74.012</v>
      </c>
      <c r="UN45">
        <v>74.055999999999997</v>
      </c>
      <c r="UO45">
        <v>74.263999999999996</v>
      </c>
      <c r="UP45">
        <v>73.89</v>
      </c>
      <c r="UQ45">
        <v>73.989999999999995</v>
      </c>
      <c r="UR45">
        <v>74.114999999999995</v>
      </c>
      <c r="US45">
        <v>74.215000000000003</v>
      </c>
      <c r="UT45">
        <v>74.581999999999994</v>
      </c>
      <c r="UU45">
        <v>74.143000000000001</v>
      </c>
      <c r="UV45">
        <v>73.861000000000004</v>
      </c>
      <c r="UW45">
        <v>74.515000000000001</v>
      </c>
      <c r="UX45">
        <v>74.682000000000002</v>
      </c>
      <c r="UY45">
        <v>74.506</v>
      </c>
      <c r="UZ45">
        <v>74.373000000000005</v>
      </c>
      <c r="VA45">
        <v>74.534000000000006</v>
      </c>
      <c r="VB45">
        <v>74.841999999999999</v>
      </c>
      <c r="VC45">
        <v>74.147000000000006</v>
      </c>
    </row>
    <row r="46" spans="1:575" x14ac:dyDescent="0.25">
      <c r="A46" t="s">
        <v>17</v>
      </c>
      <c r="B46" t="s">
        <v>18</v>
      </c>
      <c r="D46">
        <v>1</v>
      </c>
      <c r="E46">
        <v>14.31</v>
      </c>
      <c r="F46">
        <v>14.627000000000001</v>
      </c>
      <c r="G46">
        <v>14.603999999999999</v>
      </c>
      <c r="H46">
        <v>14.65</v>
      </c>
      <c r="I46">
        <v>14.657</v>
      </c>
      <c r="J46">
        <v>14.680999999999999</v>
      </c>
      <c r="K46">
        <v>14.766</v>
      </c>
      <c r="L46">
        <v>14.638</v>
      </c>
      <c r="M46">
        <v>14.807</v>
      </c>
      <c r="N46">
        <v>14.72</v>
      </c>
      <c r="O46">
        <v>14.634</v>
      </c>
      <c r="P46">
        <v>14.627000000000001</v>
      </c>
      <c r="Q46">
        <v>14.868</v>
      </c>
      <c r="R46">
        <v>14.680999999999999</v>
      </c>
      <c r="S46">
        <v>14.709</v>
      </c>
      <c r="T46">
        <v>14.667</v>
      </c>
      <c r="U46">
        <v>14.667</v>
      </c>
      <c r="V46">
        <v>14.773</v>
      </c>
      <c r="W46">
        <v>14.689</v>
      </c>
      <c r="X46">
        <v>14.66</v>
      </c>
      <c r="Y46">
        <v>14.699</v>
      </c>
      <c r="Z46">
        <v>14.692</v>
      </c>
      <c r="AA46">
        <v>14.593</v>
      </c>
      <c r="AB46">
        <v>14.692</v>
      </c>
      <c r="AC46">
        <v>14.624000000000001</v>
      </c>
      <c r="AD46">
        <v>14.702</v>
      </c>
      <c r="AE46">
        <v>14.776999999999999</v>
      </c>
      <c r="AF46">
        <v>14.597</v>
      </c>
      <c r="AG46">
        <v>14.488</v>
      </c>
      <c r="AH46">
        <v>14.692</v>
      </c>
      <c r="AI46">
        <v>14.597</v>
      </c>
      <c r="AJ46">
        <v>14.667</v>
      </c>
      <c r="AK46">
        <v>14.667</v>
      </c>
      <c r="AL46">
        <v>14.692</v>
      </c>
      <c r="AM46">
        <v>14.766</v>
      </c>
      <c r="AN46">
        <v>14.603999999999999</v>
      </c>
      <c r="AO46">
        <v>14.840999999999999</v>
      </c>
      <c r="AP46">
        <v>14.794</v>
      </c>
      <c r="AQ46">
        <v>14.840999999999999</v>
      </c>
      <c r="AR46">
        <v>14.763999999999999</v>
      </c>
      <c r="AS46">
        <v>14.776999999999999</v>
      </c>
      <c r="AT46">
        <v>15.032</v>
      </c>
      <c r="AU46">
        <v>14.965</v>
      </c>
      <c r="AV46">
        <v>15.035</v>
      </c>
      <c r="AW46">
        <v>15.257</v>
      </c>
      <c r="AX46">
        <v>15.113</v>
      </c>
      <c r="AY46">
        <v>15.384</v>
      </c>
      <c r="AZ46">
        <v>15.398</v>
      </c>
      <c r="BA46">
        <v>15.631</v>
      </c>
      <c r="BB46">
        <v>15.808</v>
      </c>
      <c r="BC46">
        <v>15.927</v>
      </c>
      <c r="BD46">
        <v>16.228000000000002</v>
      </c>
      <c r="BE46">
        <v>16.489999999999998</v>
      </c>
      <c r="BF46">
        <v>16.887</v>
      </c>
      <c r="BG46">
        <v>17.001999999999999</v>
      </c>
      <c r="BH46">
        <v>17.422999999999998</v>
      </c>
      <c r="BI46">
        <v>17.888000000000002</v>
      </c>
      <c r="BJ46">
        <v>18.260000000000002</v>
      </c>
      <c r="BK46">
        <v>18.715</v>
      </c>
      <c r="BL46">
        <v>19.045000000000002</v>
      </c>
      <c r="BM46">
        <v>19.721</v>
      </c>
      <c r="BN46">
        <v>20.478999999999999</v>
      </c>
      <c r="BO46">
        <v>21.172000000000001</v>
      </c>
      <c r="BP46">
        <v>21.331</v>
      </c>
      <c r="BQ46">
        <v>22.431000000000001</v>
      </c>
      <c r="BR46">
        <v>23.273</v>
      </c>
      <c r="BS46">
        <v>24.344000000000001</v>
      </c>
      <c r="BT46">
        <v>25.521000000000001</v>
      </c>
      <c r="BU46">
        <v>26.994</v>
      </c>
      <c r="BV46">
        <v>27.798999999999999</v>
      </c>
      <c r="BW46">
        <v>28.440999999999999</v>
      </c>
      <c r="BX46">
        <v>29.983000000000001</v>
      </c>
      <c r="BY46">
        <v>31.917999999999999</v>
      </c>
      <c r="BZ46">
        <v>32.978000000000002</v>
      </c>
      <c r="CA46">
        <v>34.401000000000003</v>
      </c>
      <c r="CB46">
        <v>35.445999999999998</v>
      </c>
      <c r="CC46">
        <v>37.652000000000001</v>
      </c>
      <c r="CD46">
        <v>39.179000000000002</v>
      </c>
      <c r="CE46">
        <v>40.777000000000001</v>
      </c>
      <c r="CF46">
        <v>41.759</v>
      </c>
      <c r="CG46">
        <v>44.07</v>
      </c>
      <c r="CH46">
        <v>43.084000000000003</v>
      </c>
      <c r="CI46">
        <v>40.826999999999998</v>
      </c>
      <c r="CJ46">
        <v>42.789000000000001</v>
      </c>
      <c r="CK46">
        <v>42.103000000000002</v>
      </c>
      <c r="CL46">
        <v>41.683</v>
      </c>
      <c r="CM46">
        <v>42.290999999999997</v>
      </c>
      <c r="CN46">
        <v>42.988999999999997</v>
      </c>
      <c r="CO46">
        <v>42.636000000000003</v>
      </c>
      <c r="CP46">
        <v>42.918999999999997</v>
      </c>
      <c r="CQ46">
        <v>42.107999999999997</v>
      </c>
      <c r="CR46">
        <v>43.710999999999999</v>
      </c>
      <c r="CS46">
        <v>43.244999999999997</v>
      </c>
      <c r="CT46">
        <v>43.372</v>
      </c>
      <c r="CU46">
        <v>42.886000000000003</v>
      </c>
      <c r="CV46">
        <v>43.996000000000002</v>
      </c>
      <c r="CW46">
        <v>43.741</v>
      </c>
      <c r="CX46">
        <v>43.816000000000003</v>
      </c>
      <c r="CY46">
        <v>43.741999999999997</v>
      </c>
      <c r="CZ46">
        <v>43.22</v>
      </c>
      <c r="DA46">
        <v>43.997</v>
      </c>
      <c r="DB46">
        <v>44.82</v>
      </c>
      <c r="DC46">
        <v>45.328000000000003</v>
      </c>
      <c r="DD46">
        <v>43.335000000000001</v>
      </c>
      <c r="DE46">
        <v>45.951999999999998</v>
      </c>
      <c r="DF46">
        <v>44.362000000000002</v>
      </c>
      <c r="DG46">
        <v>45.942</v>
      </c>
      <c r="DH46">
        <v>45.305</v>
      </c>
      <c r="DI46">
        <v>45.72</v>
      </c>
      <c r="DJ46">
        <v>46.177</v>
      </c>
      <c r="DK46">
        <v>44.478999999999999</v>
      </c>
      <c r="DL46">
        <v>46.164999999999999</v>
      </c>
      <c r="DM46">
        <v>46.844999999999999</v>
      </c>
      <c r="DN46">
        <v>46.453000000000003</v>
      </c>
      <c r="DO46">
        <v>44.892000000000003</v>
      </c>
      <c r="DP46">
        <v>46.143000000000001</v>
      </c>
      <c r="DQ46">
        <v>45.02</v>
      </c>
      <c r="DR46">
        <v>45.984000000000002</v>
      </c>
      <c r="DS46">
        <v>45.401000000000003</v>
      </c>
      <c r="DT46">
        <v>45.954000000000001</v>
      </c>
      <c r="DU46">
        <v>45.878999999999998</v>
      </c>
      <c r="DV46">
        <v>45.241</v>
      </c>
      <c r="DW46">
        <v>45.591999999999999</v>
      </c>
      <c r="DX46">
        <v>45.389000000000003</v>
      </c>
      <c r="DY46">
        <v>46.02</v>
      </c>
      <c r="DZ46">
        <v>46.543999999999997</v>
      </c>
      <c r="EA46">
        <v>45.956000000000003</v>
      </c>
      <c r="EB46">
        <v>45.57</v>
      </c>
      <c r="EC46">
        <v>46.226999999999997</v>
      </c>
      <c r="ED46">
        <v>45.677</v>
      </c>
      <c r="EE46">
        <v>44.841999999999999</v>
      </c>
      <c r="EF46">
        <v>45.884999999999998</v>
      </c>
      <c r="EG46">
        <v>45.271000000000001</v>
      </c>
      <c r="EH46">
        <v>46.404000000000003</v>
      </c>
      <c r="EI46">
        <v>47.204999999999998</v>
      </c>
      <c r="EJ46">
        <v>47.244</v>
      </c>
      <c r="EK46">
        <v>45.933999999999997</v>
      </c>
      <c r="EL46">
        <v>45.667000000000002</v>
      </c>
      <c r="EM46">
        <v>46.223999999999997</v>
      </c>
      <c r="EN46">
        <v>46.569000000000003</v>
      </c>
      <c r="EO46">
        <v>45.655999999999999</v>
      </c>
      <c r="EP46">
        <v>46.000999999999998</v>
      </c>
      <c r="EQ46">
        <v>46.323999999999998</v>
      </c>
      <c r="ER46">
        <v>46.167999999999999</v>
      </c>
      <c r="ES46">
        <v>46.534999999999997</v>
      </c>
      <c r="ET46">
        <v>46.826000000000001</v>
      </c>
      <c r="EU46">
        <v>47.103000000000002</v>
      </c>
      <c r="EV46">
        <v>46.601999999999997</v>
      </c>
      <c r="EW46">
        <v>46.368000000000002</v>
      </c>
      <c r="EX46">
        <v>47.338000000000001</v>
      </c>
      <c r="EY46">
        <v>47.972000000000001</v>
      </c>
      <c r="EZ46">
        <v>46.591000000000001</v>
      </c>
      <c r="FA46">
        <v>46.938000000000002</v>
      </c>
      <c r="FB46">
        <v>46.088999999999999</v>
      </c>
      <c r="FC46">
        <v>46.143999999999998</v>
      </c>
      <c r="FD46">
        <v>47.122999999999998</v>
      </c>
      <c r="FE46">
        <v>47.755000000000003</v>
      </c>
      <c r="FF46">
        <v>47.988</v>
      </c>
      <c r="FG46">
        <v>46.177</v>
      </c>
      <c r="FH46">
        <v>45.944000000000003</v>
      </c>
      <c r="FI46">
        <v>48.917000000000002</v>
      </c>
      <c r="FJ46">
        <v>48.503999999999998</v>
      </c>
      <c r="FK46">
        <v>46.573</v>
      </c>
      <c r="FL46">
        <v>47.237000000000002</v>
      </c>
      <c r="FM46">
        <v>47.765999999999998</v>
      </c>
      <c r="FN46">
        <v>45.027000000000001</v>
      </c>
      <c r="FO46">
        <v>42.957000000000001</v>
      </c>
      <c r="FP46">
        <v>41.338000000000001</v>
      </c>
      <c r="FQ46">
        <v>41.12</v>
      </c>
      <c r="FR46">
        <v>40.823</v>
      </c>
      <c r="FS46">
        <v>39.557000000000002</v>
      </c>
      <c r="FT46">
        <v>41.323999999999998</v>
      </c>
      <c r="FU46">
        <v>40.741</v>
      </c>
      <c r="FV46">
        <v>40.305999999999997</v>
      </c>
      <c r="FW46">
        <v>40.423999999999999</v>
      </c>
      <c r="FX46">
        <v>40.948</v>
      </c>
      <c r="FY46">
        <v>41.640999999999998</v>
      </c>
      <c r="FZ46">
        <v>40.921999999999997</v>
      </c>
      <c r="GA46">
        <v>42.179000000000002</v>
      </c>
      <c r="GB46">
        <v>40.78</v>
      </c>
      <c r="GC46">
        <v>40.991</v>
      </c>
      <c r="GD46">
        <v>41.11</v>
      </c>
      <c r="GE46">
        <v>41.445999999999998</v>
      </c>
      <c r="GF46">
        <v>40.292000000000002</v>
      </c>
      <c r="GG46">
        <v>40.506999999999998</v>
      </c>
      <c r="GH46">
        <v>40.225999999999999</v>
      </c>
      <c r="GI46">
        <v>40.555999999999997</v>
      </c>
      <c r="GJ46">
        <v>40.552</v>
      </c>
      <c r="GK46">
        <v>40.057000000000002</v>
      </c>
      <c r="GL46">
        <v>41.555</v>
      </c>
      <c r="GM46">
        <v>41.545000000000002</v>
      </c>
      <c r="GN46">
        <v>40.262999999999998</v>
      </c>
      <c r="GO46">
        <v>40.134999999999998</v>
      </c>
      <c r="GP46">
        <v>40.548000000000002</v>
      </c>
      <c r="GQ46">
        <v>40.912999999999997</v>
      </c>
      <c r="GR46">
        <v>40.283999999999999</v>
      </c>
      <c r="GS46">
        <v>40.843000000000004</v>
      </c>
      <c r="GT46">
        <v>40.341000000000001</v>
      </c>
      <c r="GU46">
        <v>41.198999999999998</v>
      </c>
      <c r="GV46">
        <v>41.106999999999999</v>
      </c>
      <c r="GW46">
        <v>41.432000000000002</v>
      </c>
      <c r="GX46">
        <v>41.639000000000003</v>
      </c>
      <c r="GY46">
        <v>40.784999999999997</v>
      </c>
      <c r="GZ46">
        <v>40.048999999999999</v>
      </c>
      <c r="HA46">
        <v>40.774999999999999</v>
      </c>
      <c r="HB46">
        <v>41.238</v>
      </c>
      <c r="HC46">
        <v>41.853999999999999</v>
      </c>
      <c r="HD46">
        <v>40.942999999999998</v>
      </c>
      <c r="HE46">
        <v>41.116</v>
      </c>
      <c r="HF46">
        <v>41.765000000000001</v>
      </c>
      <c r="HG46">
        <v>41.139000000000003</v>
      </c>
      <c r="HH46">
        <v>41.267000000000003</v>
      </c>
      <c r="HI46">
        <v>41.174999999999997</v>
      </c>
      <c r="HJ46">
        <v>41.884</v>
      </c>
      <c r="HK46">
        <v>41.994999999999997</v>
      </c>
      <c r="HL46">
        <v>41.116</v>
      </c>
      <c r="HM46">
        <v>41.72</v>
      </c>
      <c r="HN46">
        <v>41.372</v>
      </c>
      <c r="HO46">
        <v>41.424999999999997</v>
      </c>
      <c r="HP46">
        <v>42.033000000000001</v>
      </c>
      <c r="HQ46">
        <v>40.972000000000001</v>
      </c>
      <c r="HR46">
        <v>41.030999999999999</v>
      </c>
      <c r="HS46">
        <v>41.927</v>
      </c>
      <c r="HT46">
        <v>41.531999999999996</v>
      </c>
      <c r="HU46">
        <v>41.365000000000002</v>
      </c>
      <c r="HV46">
        <v>41.441000000000003</v>
      </c>
      <c r="HW46">
        <v>42.357999999999997</v>
      </c>
      <c r="HX46">
        <v>41.837000000000003</v>
      </c>
      <c r="HY46">
        <v>41.539000000000001</v>
      </c>
      <c r="HZ46">
        <v>41.267000000000003</v>
      </c>
      <c r="IA46">
        <v>41.853999999999999</v>
      </c>
      <c r="IB46">
        <v>41.332999999999998</v>
      </c>
      <c r="IC46">
        <v>41.165999999999997</v>
      </c>
      <c r="ID46">
        <v>42.121000000000002</v>
      </c>
      <c r="IE46">
        <v>41.856999999999999</v>
      </c>
      <c r="IF46">
        <v>42.194000000000003</v>
      </c>
      <c r="IG46">
        <v>42.194000000000003</v>
      </c>
      <c r="IH46">
        <v>41.896999999999998</v>
      </c>
      <c r="II46">
        <v>41.405000000000001</v>
      </c>
      <c r="IJ46">
        <v>41.707000000000001</v>
      </c>
      <c r="IK46">
        <v>42.723999999999997</v>
      </c>
      <c r="IL46">
        <v>42.429000000000002</v>
      </c>
      <c r="IM46">
        <v>42.023000000000003</v>
      </c>
      <c r="IN46">
        <v>41.697000000000003</v>
      </c>
      <c r="IO46">
        <v>42.390999999999998</v>
      </c>
      <c r="IP46">
        <v>41.962000000000003</v>
      </c>
      <c r="IQ46">
        <v>42.771999999999998</v>
      </c>
      <c r="IR46">
        <v>41.984999999999999</v>
      </c>
      <c r="IS46">
        <v>42.183999999999997</v>
      </c>
      <c r="IT46">
        <v>42.228999999999999</v>
      </c>
      <c r="IU46">
        <v>42.783999999999999</v>
      </c>
      <c r="IV46">
        <v>42.804000000000002</v>
      </c>
      <c r="IW46">
        <v>41.834000000000003</v>
      </c>
      <c r="IX46">
        <v>43.295999999999999</v>
      </c>
      <c r="IY46">
        <v>43.04</v>
      </c>
      <c r="IZ46">
        <v>43.402999999999999</v>
      </c>
      <c r="JA46">
        <v>42.578000000000003</v>
      </c>
      <c r="JB46">
        <v>43.28</v>
      </c>
      <c r="JC46">
        <v>42.808</v>
      </c>
      <c r="JD46">
        <v>43.564</v>
      </c>
      <c r="JE46">
        <v>43.311999999999998</v>
      </c>
      <c r="JF46">
        <v>42.911000000000001</v>
      </c>
      <c r="JG46">
        <v>42.762999999999998</v>
      </c>
      <c r="JH46">
        <v>43.14</v>
      </c>
      <c r="JI46">
        <v>43.170999999999999</v>
      </c>
      <c r="JJ46">
        <v>43.19</v>
      </c>
      <c r="JK46">
        <v>43.468000000000004</v>
      </c>
      <c r="JL46">
        <v>43.301000000000002</v>
      </c>
      <c r="JM46">
        <v>43.372999999999998</v>
      </c>
      <c r="JN46">
        <v>43.075000000000003</v>
      </c>
      <c r="JO46">
        <v>43.503999999999998</v>
      </c>
      <c r="JP46">
        <v>43.268000000000001</v>
      </c>
      <c r="JQ46">
        <v>43.887999999999998</v>
      </c>
      <c r="JR46">
        <v>43.631999999999998</v>
      </c>
      <c r="JS46">
        <v>43.765999999999998</v>
      </c>
      <c r="JT46">
        <v>43.531999999999996</v>
      </c>
      <c r="JU46">
        <v>44.021999999999998</v>
      </c>
      <c r="JV46">
        <v>43.997999999999998</v>
      </c>
      <c r="JW46">
        <v>43.42</v>
      </c>
      <c r="JX46">
        <v>43.698</v>
      </c>
      <c r="JY46">
        <v>42.661000000000001</v>
      </c>
      <c r="JZ46">
        <v>44.264000000000003</v>
      </c>
      <c r="KA46">
        <v>43.356999999999999</v>
      </c>
      <c r="KB46">
        <v>44.219000000000001</v>
      </c>
      <c r="KC46">
        <v>43.933</v>
      </c>
      <c r="KD46">
        <v>44.517000000000003</v>
      </c>
      <c r="KE46">
        <v>44.594999999999999</v>
      </c>
      <c r="KF46">
        <v>44.561</v>
      </c>
      <c r="KG46">
        <v>44.151000000000003</v>
      </c>
      <c r="KH46">
        <v>44.35</v>
      </c>
      <c r="KI46">
        <v>43.624000000000002</v>
      </c>
      <c r="KJ46">
        <v>44.515000000000001</v>
      </c>
      <c r="KK46">
        <v>44.551000000000002</v>
      </c>
      <c r="KL46">
        <v>43.734000000000002</v>
      </c>
      <c r="KM46">
        <v>44.121000000000002</v>
      </c>
      <c r="KN46">
        <v>44.517000000000003</v>
      </c>
      <c r="KO46">
        <v>45.213000000000001</v>
      </c>
      <c r="KP46">
        <v>44.628</v>
      </c>
      <c r="KQ46">
        <v>45.523000000000003</v>
      </c>
      <c r="KR46">
        <v>44.067999999999998</v>
      </c>
      <c r="KS46">
        <v>45.258000000000003</v>
      </c>
      <c r="KT46">
        <v>44.463000000000001</v>
      </c>
      <c r="KU46">
        <v>44.927</v>
      </c>
      <c r="KV46">
        <v>45.258000000000003</v>
      </c>
      <c r="KW46">
        <v>45.115000000000002</v>
      </c>
      <c r="KX46">
        <v>44.356000000000002</v>
      </c>
      <c r="KY46">
        <v>44.289000000000001</v>
      </c>
      <c r="KZ46">
        <v>45.898000000000003</v>
      </c>
      <c r="LA46">
        <v>45.204000000000001</v>
      </c>
      <c r="LB46">
        <v>44.85</v>
      </c>
      <c r="LC46">
        <v>44.981999999999999</v>
      </c>
      <c r="LD46">
        <v>45.335999999999999</v>
      </c>
      <c r="LE46">
        <v>45.137999999999998</v>
      </c>
      <c r="LF46">
        <v>45.369</v>
      </c>
      <c r="LG46">
        <v>44.588999999999999</v>
      </c>
      <c r="LH46">
        <v>45.073</v>
      </c>
      <c r="LI46">
        <v>45.249000000000002</v>
      </c>
      <c r="LJ46">
        <v>45.414000000000001</v>
      </c>
      <c r="LK46">
        <v>45.930999999999997</v>
      </c>
      <c r="LL46">
        <v>45.677999999999997</v>
      </c>
      <c r="LM46">
        <v>45.831000000000003</v>
      </c>
      <c r="LN46">
        <v>45.896999999999998</v>
      </c>
      <c r="LO46">
        <v>45.645000000000003</v>
      </c>
      <c r="LP46">
        <v>45.25</v>
      </c>
      <c r="LQ46">
        <v>46.170999999999999</v>
      </c>
      <c r="LR46">
        <v>46.039000000000001</v>
      </c>
      <c r="LS46">
        <v>45.645000000000003</v>
      </c>
      <c r="LT46">
        <v>46.661999999999999</v>
      </c>
      <c r="LU46">
        <v>46.488</v>
      </c>
      <c r="LV46">
        <v>45.994</v>
      </c>
      <c r="LW46">
        <v>46.704999999999998</v>
      </c>
      <c r="LX46">
        <v>46.704999999999998</v>
      </c>
      <c r="LY46">
        <v>46.52</v>
      </c>
      <c r="LZ46">
        <v>46.682000000000002</v>
      </c>
      <c r="MA46">
        <v>46.354999999999997</v>
      </c>
      <c r="MB46">
        <v>46.735999999999997</v>
      </c>
      <c r="MC46">
        <v>46.518000000000001</v>
      </c>
      <c r="MD46">
        <v>46.811999999999998</v>
      </c>
      <c r="ME46">
        <v>47.109000000000002</v>
      </c>
      <c r="MF46">
        <v>46.375999999999998</v>
      </c>
      <c r="MG46">
        <v>46.933</v>
      </c>
      <c r="MH46">
        <v>47.948</v>
      </c>
      <c r="MI46">
        <v>47.261000000000003</v>
      </c>
      <c r="MJ46">
        <v>46.844999999999999</v>
      </c>
      <c r="MK46">
        <v>46.845999999999997</v>
      </c>
      <c r="ML46">
        <v>47.584000000000003</v>
      </c>
      <c r="MM46">
        <v>47.923999999999999</v>
      </c>
      <c r="MN46">
        <v>47.728999999999999</v>
      </c>
      <c r="MO46">
        <v>47.104999999999997</v>
      </c>
      <c r="MP46">
        <v>48.22</v>
      </c>
      <c r="MQ46">
        <v>47.884</v>
      </c>
      <c r="MR46">
        <v>48.207000000000001</v>
      </c>
      <c r="MS46">
        <v>47.786000000000001</v>
      </c>
      <c r="MT46">
        <v>47.85</v>
      </c>
      <c r="MU46">
        <v>48.415999999999997</v>
      </c>
      <c r="MV46">
        <v>48.865000000000002</v>
      </c>
      <c r="MW46">
        <v>48.506999999999998</v>
      </c>
      <c r="MX46">
        <v>48.125</v>
      </c>
      <c r="MY46">
        <v>47.631</v>
      </c>
      <c r="MZ46">
        <v>48.015999999999998</v>
      </c>
      <c r="NA46">
        <v>48.473999999999997</v>
      </c>
      <c r="NB46">
        <v>48.802</v>
      </c>
      <c r="NC46">
        <v>49.13</v>
      </c>
      <c r="ND46">
        <v>49.258000000000003</v>
      </c>
      <c r="NE46">
        <v>48.75</v>
      </c>
      <c r="NF46">
        <v>49.651000000000003</v>
      </c>
      <c r="NG46">
        <v>49.179000000000002</v>
      </c>
      <c r="NH46">
        <v>48.502000000000002</v>
      </c>
      <c r="NI46">
        <v>48.878999999999998</v>
      </c>
      <c r="NJ46">
        <v>48.664000000000001</v>
      </c>
      <c r="NK46">
        <v>49.448</v>
      </c>
      <c r="NL46">
        <v>48.796999999999997</v>
      </c>
      <c r="NM46">
        <v>49.932000000000002</v>
      </c>
      <c r="NN46">
        <v>49.031999999999996</v>
      </c>
      <c r="NO46">
        <v>49.164999999999999</v>
      </c>
      <c r="NP46">
        <v>49.656999999999996</v>
      </c>
      <c r="NQ46">
        <v>50.277000000000001</v>
      </c>
      <c r="NR46">
        <v>50.412999999999997</v>
      </c>
      <c r="NS46">
        <v>50.155000000000001</v>
      </c>
      <c r="NT46">
        <v>49.951999999999998</v>
      </c>
      <c r="NU46">
        <v>49.011000000000003</v>
      </c>
      <c r="NV46">
        <v>49.374000000000002</v>
      </c>
      <c r="NW46">
        <v>50.209000000000003</v>
      </c>
      <c r="NX46">
        <v>50.828000000000003</v>
      </c>
      <c r="NY46">
        <v>50.508000000000003</v>
      </c>
      <c r="NZ46">
        <v>50.039000000000001</v>
      </c>
      <c r="OA46">
        <v>50.765999999999998</v>
      </c>
      <c r="OB46">
        <v>50.173999999999999</v>
      </c>
      <c r="OC46">
        <v>50.15</v>
      </c>
      <c r="OD46">
        <v>50.899000000000001</v>
      </c>
      <c r="OE46">
        <v>50.433999999999997</v>
      </c>
      <c r="OF46">
        <v>50.887</v>
      </c>
      <c r="OG46">
        <v>50.692999999999998</v>
      </c>
      <c r="OH46">
        <v>51.128999999999998</v>
      </c>
      <c r="OI46">
        <v>51.228000000000002</v>
      </c>
      <c r="OJ46">
        <v>50.895000000000003</v>
      </c>
      <c r="OK46">
        <v>51.645000000000003</v>
      </c>
      <c r="OL46">
        <v>51.289000000000001</v>
      </c>
      <c r="OM46">
        <v>51.558999999999997</v>
      </c>
      <c r="ON46">
        <v>51.956000000000003</v>
      </c>
      <c r="OO46">
        <v>50.715000000000003</v>
      </c>
      <c r="OP46">
        <v>51.427999999999997</v>
      </c>
      <c r="OQ46">
        <v>51.427999999999997</v>
      </c>
      <c r="OR46">
        <v>51.523000000000003</v>
      </c>
      <c r="OS46">
        <v>51.390999999999998</v>
      </c>
      <c r="OT46">
        <v>51.81</v>
      </c>
      <c r="OU46">
        <v>52.237000000000002</v>
      </c>
      <c r="OV46">
        <v>51.843000000000004</v>
      </c>
      <c r="OW46">
        <v>51.670999999999999</v>
      </c>
      <c r="OX46">
        <v>52.058999999999997</v>
      </c>
      <c r="OY46">
        <v>52.134</v>
      </c>
      <c r="OZ46">
        <v>52.308</v>
      </c>
      <c r="PA46">
        <v>52.046999999999997</v>
      </c>
      <c r="PB46">
        <v>52.085000000000001</v>
      </c>
      <c r="PC46">
        <v>51.499000000000002</v>
      </c>
      <c r="PD46">
        <v>52.372</v>
      </c>
      <c r="PE46">
        <v>52.048999999999999</v>
      </c>
      <c r="PF46">
        <v>52.868000000000002</v>
      </c>
      <c r="PG46">
        <v>52.578000000000003</v>
      </c>
      <c r="PH46">
        <v>52.854999999999997</v>
      </c>
      <c r="PI46">
        <v>52.502000000000002</v>
      </c>
      <c r="PJ46">
        <v>51.585000000000001</v>
      </c>
      <c r="PK46">
        <v>52.628999999999998</v>
      </c>
      <c r="PL46">
        <v>52.444000000000003</v>
      </c>
      <c r="PM46">
        <v>53.268999999999998</v>
      </c>
      <c r="PN46">
        <v>53.856999999999999</v>
      </c>
      <c r="PO46">
        <v>52.277999999999999</v>
      </c>
      <c r="PP46">
        <v>53.091000000000001</v>
      </c>
      <c r="PQ46">
        <v>52.758000000000003</v>
      </c>
      <c r="PR46">
        <v>52.128999999999998</v>
      </c>
      <c r="PS46">
        <v>53.362000000000002</v>
      </c>
      <c r="PT46">
        <v>52.805999999999997</v>
      </c>
      <c r="PU46">
        <v>52.566000000000003</v>
      </c>
      <c r="PV46">
        <v>53.014000000000003</v>
      </c>
      <c r="PW46">
        <v>53.706000000000003</v>
      </c>
      <c r="PX46">
        <v>53.350999999999999</v>
      </c>
      <c r="PY46">
        <v>52.697000000000003</v>
      </c>
      <c r="PZ46">
        <v>52.991999999999997</v>
      </c>
      <c r="QA46">
        <v>52.927999999999997</v>
      </c>
      <c r="QB46">
        <v>53.348999999999997</v>
      </c>
      <c r="QC46">
        <v>52.978000000000002</v>
      </c>
      <c r="QD46">
        <v>52.686999999999998</v>
      </c>
      <c r="QE46">
        <v>52.811999999999998</v>
      </c>
      <c r="QF46">
        <v>52.829000000000001</v>
      </c>
      <c r="QG46">
        <v>54.082000000000001</v>
      </c>
      <c r="QH46">
        <v>53.470999999999997</v>
      </c>
      <c r="QI46">
        <v>52.895000000000003</v>
      </c>
      <c r="QJ46">
        <v>53.277999999999999</v>
      </c>
      <c r="QK46">
        <v>53.488</v>
      </c>
      <c r="QL46">
        <v>53.642000000000003</v>
      </c>
      <c r="QM46">
        <v>52.927</v>
      </c>
      <c r="QN46">
        <v>53.642000000000003</v>
      </c>
      <c r="QO46">
        <v>52.74</v>
      </c>
      <c r="QP46">
        <v>53.3</v>
      </c>
      <c r="QQ46">
        <v>53.332999999999998</v>
      </c>
      <c r="QR46">
        <v>53.261000000000003</v>
      </c>
      <c r="QS46">
        <v>52.677</v>
      </c>
      <c r="QT46">
        <v>54.140999999999998</v>
      </c>
      <c r="QU46">
        <v>54.293999999999997</v>
      </c>
      <c r="QV46">
        <v>53.268999999999998</v>
      </c>
      <c r="QW46">
        <v>53.938000000000002</v>
      </c>
      <c r="QX46">
        <v>53.470999999999997</v>
      </c>
      <c r="QY46">
        <v>53.433</v>
      </c>
      <c r="QZ46">
        <v>53.603000000000002</v>
      </c>
      <c r="RA46">
        <v>53.195999999999998</v>
      </c>
      <c r="RB46">
        <v>52.981000000000002</v>
      </c>
      <c r="RC46">
        <v>53.963999999999999</v>
      </c>
      <c r="RD46">
        <v>53.53</v>
      </c>
      <c r="RE46">
        <v>53.753999999999998</v>
      </c>
      <c r="RF46">
        <v>53.826000000000001</v>
      </c>
      <c r="RG46">
        <v>53.531999999999996</v>
      </c>
      <c r="RH46">
        <v>53.247</v>
      </c>
      <c r="RI46">
        <v>53.667000000000002</v>
      </c>
      <c r="RJ46">
        <v>53.284999999999997</v>
      </c>
      <c r="RK46">
        <v>53.606999999999999</v>
      </c>
      <c r="RL46">
        <v>53.707000000000001</v>
      </c>
      <c r="RM46">
        <v>53.609000000000002</v>
      </c>
      <c r="RN46">
        <v>54.173999999999999</v>
      </c>
      <c r="RO46">
        <v>53.871000000000002</v>
      </c>
      <c r="RP46">
        <v>53.899000000000001</v>
      </c>
      <c r="RQ46">
        <v>54.061999999999998</v>
      </c>
      <c r="RR46">
        <v>53.984999999999999</v>
      </c>
      <c r="RS46">
        <v>54.088999999999999</v>
      </c>
      <c r="RT46">
        <v>53.542999999999999</v>
      </c>
      <c r="RU46">
        <v>53.436999999999998</v>
      </c>
      <c r="RV46">
        <v>53.668999999999997</v>
      </c>
      <c r="RW46">
        <v>54.042999999999999</v>
      </c>
      <c r="RX46">
        <v>53.838999999999999</v>
      </c>
      <c r="RY46">
        <v>54.220999999999997</v>
      </c>
      <c r="RZ46">
        <v>53.573999999999998</v>
      </c>
      <c r="SA46">
        <v>53.238999999999997</v>
      </c>
      <c r="SB46">
        <v>53.963999999999999</v>
      </c>
      <c r="SC46">
        <v>53.59</v>
      </c>
      <c r="SD46">
        <v>53.905000000000001</v>
      </c>
      <c r="SE46">
        <v>53.162999999999997</v>
      </c>
      <c r="SF46">
        <v>54.122999999999998</v>
      </c>
      <c r="SG46">
        <v>54.018000000000001</v>
      </c>
      <c r="SH46">
        <v>54.155999999999999</v>
      </c>
      <c r="SI46">
        <v>53.985999999999997</v>
      </c>
      <c r="SJ46">
        <v>54.006</v>
      </c>
      <c r="SK46">
        <v>52.536000000000001</v>
      </c>
      <c r="SL46">
        <v>53.776000000000003</v>
      </c>
      <c r="SM46">
        <v>54.314</v>
      </c>
      <c r="SN46">
        <v>54.418999999999997</v>
      </c>
      <c r="SO46">
        <v>54.052</v>
      </c>
      <c r="SP46">
        <v>53.462000000000003</v>
      </c>
      <c r="SQ46">
        <v>53.783000000000001</v>
      </c>
      <c r="SR46">
        <v>54.078000000000003</v>
      </c>
      <c r="SS46">
        <v>53.683999999999997</v>
      </c>
      <c r="ST46">
        <v>53.343000000000004</v>
      </c>
      <c r="SU46">
        <v>53.683999999999997</v>
      </c>
      <c r="SV46">
        <v>53.389000000000003</v>
      </c>
      <c r="SW46">
        <v>54.38</v>
      </c>
      <c r="SX46">
        <v>53.77</v>
      </c>
      <c r="SY46">
        <v>52.911999999999999</v>
      </c>
      <c r="SZ46">
        <v>53.854999999999997</v>
      </c>
      <c r="TA46">
        <v>53.265000000000001</v>
      </c>
      <c r="TB46">
        <v>53.988</v>
      </c>
      <c r="TC46">
        <v>54.018999999999998</v>
      </c>
      <c r="TD46">
        <v>52.95</v>
      </c>
      <c r="TE46">
        <v>53.823</v>
      </c>
      <c r="TF46">
        <v>54.091999999999999</v>
      </c>
      <c r="TG46">
        <v>53.527000000000001</v>
      </c>
      <c r="TH46">
        <v>53.972999999999999</v>
      </c>
      <c r="TI46">
        <v>54.201999999999998</v>
      </c>
      <c r="TJ46">
        <v>53.718000000000004</v>
      </c>
      <c r="TK46">
        <v>53.267000000000003</v>
      </c>
      <c r="TL46">
        <v>53.756999999999998</v>
      </c>
      <c r="TM46">
        <v>54.091999999999999</v>
      </c>
      <c r="TN46">
        <v>53.338000000000001</v>
      </c>
      <c r="TO46">
        <v>54.006</v>
      </c>
      <c r="TP46">
        <v>54.268000000000001</v>
      </c>
      <c r="TQ46">
        <v>54.445999999999998</v>
      </c>
      <c r="TR46">
        <v>53.033000000000001</v>
      </c>
      <c r="TS46">
        <v>53.616999999999997</v>
      </c>
      <c r="TT46">
        <v>54.359000000000002</v>
      </c>
      <c r="TU46">
        <v>53.59</v>
      </c>
      <c r="TV46">
        <v>53.765999999999998</v>
      </c>
      <c r="TW46">
        <v>53.887</v>
      </c>
      <c r="TX46">
        <v>53.86</v>
      </c>
      <c r="TY46">
        <v>53.642000000000003</v>
      </c>
      <c r="TZ46">
        <v>53.606999999999999</v>
      </c>
      <c r="UA46">
        <v>53.503999999999998</v>
      </c>
      <c r="UB46">
        <v>53.234000000000002</v>
      </c>
      <c r="UC46">
        <v>54.265999999999998</v>
      </c>
      <c r="UD46">
        <v>53.856999999999999</v>
      </c>
      <c r="UE46">
        <v>53.624000000000002</v>
      </c>
      <c r="UF46">
        <v>53.98</v>
      </c>
      <c r="UG46">
        <v>53.064</v>
      </c>
      <c r="UH46">
        <v>53.667999999999999</v>
      </c>
      <c r="UI46">
        <v>53.44</v>
      </c>
      <c r="UJ46">
        <v>53.594000000000001</v>
      </c>
      <c r="UK46">
        <v>53.213000000000001</v>
      </c>
      <c r="UL46">
        <v>53.463999999999999</v>
      </c>
      <c r="UM46">
        <v>52.994</v>
      </c>
      <c r="UN46">
        <v>53.295999999999999</v>
      </c>
      <c r="UO46">
        <v>53.406999999999996</v>
      </c>
      <c r="UP46">
        <v>54.198999999999998</v>
      </c>
      <c r="UQ46">
        <v>52.631</v>
      </c>
      <c r="UR46">
        <v>52.987000000000002</v>
      </c>
      <c r="US46">
        <v>52.654000000000003</v>
      </c>
      <c r="UT46">
        <v>53.42</v>
      </c>
      <c r="UU46">
        <v>53.034999999999997</v>
      </c>
      <c r="UV46">
        <v>52.814999999999998</v>
      </c>
      <c r="UW46">
        <v>53.686999999999998</v>
      </c>
      <c r="UX46">
        <v>53.186999999999998</v>
      </c>
      <c r="UY46">
        <v>52.877000000000002</v>
      </c>
      <c r="UZ46">
        <v>53.642000000000003</v>
      </c>
      <c r="VA46">
        <v>52.957999999999998</v>
      </c>
      <c r="VB46">
        <v>53.435000000000002</v>
      </c>
      <c r="VC46">
        <v>54.149000000000001</v>
      </c>
    </row>
    <row r="47" spans="1:575" x14ac:dyDescent="0.25">
      <c r="A47" t="s">
        <v>23</v>
      </c>
      <c r="B47" t="s">
        <v>24</v>
      </c>
      <c r="D47">
        <v>1</v>
      </c>
      <c r="E47">
        <v>13.680999999999999</v>
      </c>
      <c r="F47">
        <v>13.884</v>
      </c>
      <c r="G47">
        <v>13.872</v>
      </c>
      <c r="H47">
        <v>13.856</v>
      </c>
      <c r="I47">
        <v>13.958</v>
      </c>
      <c r="J47">
        <v>13.948</v>
      </c>
      <c r="K47">
        <v>13.843</v>
      </c>
      <c r="L47">
        <v>13.904</v>
      </c>
      <c r="M47">
        <v>14.01</v>
      </c>
      <c r="N47">
        <v>13.891</v>
      </c>
      <c r="O47">
        <v>13.901</v>
      </c>
      <c r="P47">
        <v>13.894</v>
      </c>
      <c r="Q47">
        <v>13.945</v>
      </c>
      <c r="R47">
        <v>13.853</v>
      </c>
      <c r="S47">
        <v>13.85</v>
      </c>
      <c r="T47">
        <v>13.84</v>
      </c>
      <c r="U47">
        <v>13.872</v>
      </c>
      <c r="V47">
        <v>13.881</v>
      </c>
      <c r="W47">
        <v>13.83</v>
      </c>
      <c r="X47">
        <v>13.929</v>
      </c>
      <c r="Y47">
        <v>13.935</v>
      </c>
      <c r="Z47">
        <v>13.929</v>
      </c>
      <c r="AA47">
        <v>14.021000000000001</v>
      </c>
      <c r="AB47">
        <v>13.961</v>
      </c>
      <c r="AC47">
        <v>14.05</v>
      </c>
      <c r="AD47">
        <v>14.13</v>
      </c>
      <c r="AE47">
        <v>14.205</v>
      </c>
      <c r="AF47">
        <v>14.247</v>
      </c>
      <c r="AG47">
        <v>14.297000000000001</v>
      </c>
      <c r="AH47">
        <v>14.438000000000001</v>
      </c>
      <c r="AI47">
        <v>14.342000000000001</v>
      </c>
      <c r="AJ47">
        <v>14.635</v>
      </c>
      <c r="AK47">
        <v>14.731</v>
      </c>
      <c r="AL47">
        <v>14.946999999999999</v>
      </c>
      <c r="AM47">
        <v>15.148</v>
      </c>
      <c r="AN47">
        <v>15.304</v>
      </c>
      <c r="AO47">
        <v>15.413</v>
      </c>
      <c r="AP47">
        <v>15.622</v>
      </c>
      <c r="AQ47">
        <v>15.920999999999999</v>
      </c>
      <c r="AR47">
        <v>16.256</v>
      </c>
      <c r="AS47">
        <v>16.652000000000001</v>
      </c>
      <c r="AT47">
        <v>16.843</v>
      </c>
      <c r="AU47">
        <v>17.411000000000001</v>
      </c>
      <c r="AV47">
        <v>17.635999999999999</v>
      </c>
      <c r="AW47">
        <v>18.111999999999998</v>
      </c>
      <c r="AX47">
        <v>18.567</v>
      </c>
      <c r="AY47">
        <v>19.151</v>
      </c>
      <c r="AZ47">
        <v>19.611999999999998</v>
      </c>
      <c r="BA47">
        <v>20.323</v>
      </c>
      <c r="BB47">
        <v>21.045000000000002</v>
      </c>
      <c r="BC47">
        <v>21.765000000000001</v>
      </c>
      <c r="BD47">
        <v>22.96</v>
      </c>
      <c r="BE47">
        <v>23.478999999999999</v>
      </c>
      <c r="BF47">
        <v>24.6</v>
      </c>
      <c r="BG47">
        <v>25.408000000000001</v>
      </c>
      <c r="BH47">
        <v>26.484000000000002</v>
      </c>
      <c r="BI47">
        <v>27.356000000000002</v>
      </c>
      <c r="BJ47">
        <v>28.231999999999999</v>
      </c>
      <c r="BK47">
        <v>29.626999999999999</v>
      </c>
      <c r="BL47">
        <v>30.757999999999999</v>
      </c>
      <c r="BM47">
        <v>31.344000000000001</v>
      </c>
      <c r="BN47">
        <v>32.194000000000003</v>
      </c>
      <c r="BO47">
        <v>34.917000000000002</v>
      </c>
      <c r="BP47">
        <v>35.677999999999997</v>
      </c>
      <c r="BQ47">
        <v>37.247999999999998</v>
      </c>
      <c r="BR47">
        <v>38.703000000000003</v>
      </c>
      <c r="BS47">
        <v>38.734999999999999</v>
      </c>
      <c r="BT47">
        <v>37.741999999999997</v>
      </c>
      <c r="BU47">
        <v>39.396999999999998</v>
      </c>
      <c r="BV47">
        <v>40.192999999999998</v>
      </c>
      <c r="BW47">
        <v>40.756999999999998</v>
      </c>
      <c r="BX47">
        <v>39.469000000000001</v>
      </c>
      <c r="BY47">
        <v>39.786000000000001</v>
      </c>
      <c r="BZ47">
        <v>40.133000000000003</v>
      </c>
      <c r="CA47">
        <v>40.393000000000001</v>
      </c>
      <c r="CB47">
        <v>39.975000000000001</v>
      </c>
      <c r="CC47">
        <v>40.317</v>
      </c>
      <c r="CD47">
        <v>41.302999999999997</v>
      </c>
      <c r="CE47">
        <v>40.618000000000002</v>
      </c>
      <c r="CF47">
        <v>40.777000000000001</v>
      </c>
      <c r="CG47">
        <v>40.770000000000003</v>
      </c>
      <c r="CH47">
        <v>41.56</v>
      </c>
      <c r="CI47">
        <v>40.289000000000001</v>
      </c>
      <c r="CJ47">
        <v>40.661999999999999</v>
      </c>
      <c r="CK47">
        <v>40.770000000000003</v>
      </c>
      <c r="CL47">
        <v>41.683</v>
      </c>
      <c r="CM47">
        <v>41.719000000000001</v>
      </c>
      <c r="CN47">
        <v>41.719000000000001</v>
      </c>
      <c r="CO47">
        <v>40.862000000000002</v>
      </c>
      <c r="CP47">
        <v>41.366</v>
      </c>
      <c r="CQ47">
        <v>41.347000000000001</v>
      </c>
      <c r="CR47">
        <v>41.11</v>
      </c>
      <c r="CS47">
        <v>41.055999999999997</v>
      </c>
      <c r="CT47">
        <v>41.341000000000001</v>
      </c>
      <c r="CU47">
        <v>42.125</v>
      </c>
      <c r="CV47">
        <v>41.776000000000003</v>
      </c>
      <c r="CW47">
        <v>41.805</v>
      </c>
      <c r="CX47">
        <v>41.530999999999999</v>
      </c>
      <c r="CY47">
        <v>41.997999999999998</v>
      </c>
      <c r="CZ47">
        <v>41.280999999999999</v>
      </c>
      <c r="DA47">
        <v>41.588000000000001</v>
      </c>
      <c r="DB47">
        <v>41.232999999999997</v>
      </c>
      <c r="DC47">
        <v>42.534999999999997</v>
      </c>
      <c r="DD47">
        <v>42.127000000000002</v>
      </c>
      <c r="DE47">
        <v>43.094000000000001</v>
      </c>
      <c r="DF47">
        <v>41.561</v>
      </c>
      <c r="DG47">
        <v>42.314999999999998</v>
      </c>
      <c r="DH47">
        <v>41.926000000000002</v>
      </c>
      <c r="DI47">
        <v>42.537999999999997</v>
      </c>
      <c r="DJ47">
        <v>43.277000000000001</v>
      </c>
      <c r="DK47">
        <v>43.015000000000001</v>
      </c>
      <c r="DL47">
        <v>42.344999999999999</v>
      </c>
      <c r="DM47">
        <v>41.844999999999999</v>
      </c>
      <c r="DN47">
        <v>42.948</v>
      </c>
      <c r="DO47">
        <v>42.058</v>
      </c>
      <c r="DP47">
        <v>42.965000000000003</v>
      </c>
      <c r="DQ47">
        <v>42.667000000000002</v>
      </c>
      <c r="DR47">
        <v>43.442</v>
      </c>
      <c r="DS47">
        <v>42.691000000000003</v>
      </c>
      <c r="DT47">
        <v>41.869</v>
      </c>
      <c r="DU47">
        <v>42.5</v>
      </c>
      <c r="DV47">
        <v>42.972000000000001</v>
      </c>
      <c r="DW47">
        <v>43.32</v>
      </c>
      <c r="DX47">
        <v>42.252000000000002</v>
      </c>
      <c r="DY47">
        <v>43.003</v>
      </c>
      <c r="DZ47">
        <v>41.921999999999997</v>
      </c>
      <c r="EA47">
        <v>42.838999999999999</v>
      </c>
      <c r="EB47">
        <v>42.191000000000003</v>
      </c>
      <c r="EC47">
        <v>41.798000000000002</v>
      </c>
      <c r="ED47">
        <v>43.762</v>
      </c>
      <c r="EE47">
        <v>42.661999999999999</v>
      </c>
      <c r="EF47">
        <v>43.231999999999999</v>
      </c>
      <c r="EG47">
        <v>44.15</v>
      </c>
      <c r="EH47">
        <v>42.707000000000001</v>
      </c>
      <c r="EI47">
        <v>43.253999999999998</v>
      </c>
      <c r="EJ47">
        <v>42.146000000000001</v>
      </c>
      <c r="EK47">
        <v>40.292000000000002</v>
      </c>
      <c r="EL47">
        <v>40.155000000000001</v>
      </c>
      <c r="EM47">
        <v>40.17</v>
      </c>
      <c r="EN47">
        <v>40.421999999999997</v>
      </c>
      <c r="EO47">
        <v>39.631</v>
      </c>
      <c r="EP47">
        <v>41.02</v>
      </c>
      <c r="EQ47">
        <v>42.344000000000001</v>
      </c>
      <c r="ER47">
        <v>42.692999999999998</v>
      </c>
      <c r="ES47">
        <v>43.896999999999998</v>
      </c>
      <c r="ET47">
        <v>43.046999999999997</v>
      </c>
      <c r="EU47">
        <v>43.795999999999999</v>
      </c>
      <c r="EV47">
        <v>44.832000000000001</v>
      </c>
      <c r="EW47">
        <v>45.433</v>
      </c>
      <c r="EX47">
        <v>46.335000000000001</v>
      </c>
      <c r="EY47">
        <v>45.466000000000001</v>
      </c>
      <c r="EZ47">
        <v>47.627000000000002</v>
      </c>
      <c r="FA47">
        <v>46.034999999999997</v>
      </c>
      <c r="FB47">
        <v>47.156999999999996</v>
      </c>
      <c r="FC47">
        <v>45.878</v>
      </c>
      <c r="FD47">
        <v>47.423000000000002</v>
      </c>
      <c r="FE47">
        <v>46.289000000000001</v>
      </c>
      <c r="FF47">
        <v>48.222000000000001</v>
      </c>
      <c r="FG47">
        <v>47.542000000000002</v>
      </c>
      <c r="FH47">
        <v>46.774999999999999</v>
      </c>
      <c r="FI47">
        <v>48.65</v>
      </c>
      <c r="FJ47">
        <v>48.170999999999999</v>
      </c>
      <c r="FK47">
        <v>48.829000000000001</v>
      </c>
      <c r="FL47">
        <v>48.73</v>
      </c>
      <c r="FM47">
        <v>48.561999999999998</v>
      </c>
      <c r="FN47">
        <v>49.063000000000002</v>
      </c>
      <c r="FO47">
        <v>48.607999999999997</v>
      </c>
      <c r="FP47">
        <v>48.408999999999999</v>
      </c>
      <c r="FQ47">
        <v>48.335000000000001</v>
      </c>
      <c r="FR47">
        <v>49.456000000000003</v>
      </c>
      <c r="FS47">
        <v>49.823999999999998</v>
      </c>
      <c r="FT47">
        <v>50.01</v>
      </c>
      <c r="FU47">
        <v>49.133000000000003</v>
      </c>
      <c r="FV47">
        <v>50.127000000000002</v>
      </c>
      <c r="FW47">
        <v>50.414999999999999</v>
      </c>
      <c r="FX47">
        <v>49.427999999999997</v>
      </c>
      <c r="FY47">
        <v>49.823999999999998</v>
      </c>
      <c r="FZ47">
        <v>50.731000000000002</v>
      </c>
      <c r="GA47">
        <v>49.968000000000004</v>
      </c>
      <c r="GB47">
        <v>50.058</v>
      </c>
      <c r="GC47">
        <v>50.067</v>
      </c>
      <c r="GD47">
        <v>49.595999999999997</v>
      </c>
      <c r="GE47">
        <v>49.787999999999997</v>
      </c>
      <c r="GF47">
        <v>51.963999999999999</v>
      </c>
      <c r="GG47">
        <v>50.65</v>
      </c>
      <c r="GH47">
        <v>50.514000000000003</v>
      </c>
      <c r="GI47">
        <v>50.316000000000003</v>
      </c>
      <c r="GJ47">
        <v>51.143999999999998</v>
      </c>
      <c r="GK47">
        <v>50.384999999999998</v>
      </c>
      <c r="GL47">
        <v>50.921999999999997</v>
      </c>
      <c r="GM47">
        <v>50.25</v>
      </c>
      <c r="GN47">
        <v>49.850999999999999</v>
      </c>
      <c r="GO47">
        <v>49.847999999999999</v>
      </c>
      <c r="GP47">
        <v>51.793999999999997</v>
      </c>
      <c r="GQ47">
        <v>49.654000000000003</v>
      </c>
      <c r="GR47">
        <v>50.216000000000001</v>
      </c>
      <c r="GS47">
        <v>50.512</v>
      </c>
      <c r="GT47">
        <v>50.762999999999998</v>
      </c>
      <c r="GU47">
        <v>51.055</v>
      </c>
      <c r="GV47">
        <v>51.497999999999998</v>
      </c>
      <c r="GW47">
        <v>49.212000000000003</v>
      </c>
      <c r="GX47">
        <v>50.997</v>
      </c>
      <c r="GY47">
        <v>50.932000000000002</v>
      </c>
      <c r="GZ47">
        <v>51.021999999999998</v>
      </c>
      <c r="HA47">
        <v>49.902000000000001</v>
      </c>
      <c r="HB47">
        <v>50.85</v>
      </c>
      <c r="HC47">
        <v>50.997999999999998</v>
      </c>
      <c r="HD47">
        <v>50.26</v>
      </c>
      <c r="HE47">
        <v>50.567</v>
      </c>
      <c r="HF47">
        <v>50.616999999999997</v>
      </c>
      <c r="HG47">
        <v>50.85</v>
      </c>
      <c r="HH47">
        <v>49.978999999999999</v>
      </c>
      <c r="HI47">
        <v>50.027000000000001</v>
      </c>
      <c r="HJ47">
        <v>50.936</v>
      </c>
      <c r="HK47">
        <v>49.927999999999997</v>
      </c>
      <c r="HL47">
        <v>50.698</v>
      </c>
      <c r="HM47">
        <v>51.165999999999997</v>
      </c>
      <c r="HN47">
        <v>50.42</v>
      </c>
      <c r="HO47">
        <v>50.871000000000002</v>
      </c>
      <c r="HP47">
        <v>49.268000000000001</v>
      </c>
      <c r="HQ47">
        <v>50.076999999999998</v>
      </c>
      <c r="HR47">
        <v>50.640999999999998</v>
      </c>
      <c r="HS47">
        <v>49.143999999999998</v>
      </c>
      <c r="HT47">
        <v>49.878</v>
      </c>
      <c r="HU47">
        <v>49.881</v>
      </c>
      <c r="HV47">
        <v>49.695999999999998</v>
      </c>
      <c r="HW47">
        <v>49.5</v>
      </c>
      <c r="HX47">
        <v>48.972999999999999</v>
      </c>
      <c r="HY47">
        <v>50.024000000000001</v>
      </c>
      <c r="HZ47">
        <v>49.585999999999999</v>
      </c>
      <c r="IA47">
        <v>49.326999999999998</v>
      </c>
      <c r="IB47">
        <v>49.651000000000003</v>
      </c>
      <c r="IC47">
        <v>48.081000000000003</v>
      </c>
      <c r="ID47">
        <v>48.143000000000001</v>
      </c>
      <c r="IE47">
        <v>48.079000000000001</v>
      </c>
      <c r="IF47">
        <v>48.779000000000003</v>
      </c>
      <c r="IG47">
        <v>49.008000000000003</v>
      </c>
      <c r="IH47">
        <v>49.960999999999999</v>
      </c>
      <c r="II47">
        <v>48.322000000000003</v>
      </c>
      <c r="IJ47">
        <v>48.139000000000003</v>
      </c>
      <c r="IK47">
        <v>47.875999999999998</v>
      </c>
      <c r="IL47">
        <v>48.401000000000003</v>
      </c>
      <c r="IM47">
        <v>47.965000000000003</v>
      </c>
      <c r="IN47">
        <v>46.945999999999998</v>
      </c>
      <c r="IO47">
        <v>48.241</v>
      </c>
      <c r="IP47">
        <v>47.503</v>
      </c>
      <c r="IQ47">
        <v>47.588999999999999</v>
      </c>
      <c r="IR47">
        <v>47.228999999999999</v>
      </c>
      <c r="IS47">
        <v>47.752000000000002</v>
      </c>
      <c r="IT47">
        <v>47.369</v>
      </c>
      <c r="IU47">
        <v>47.107999999999997</v>
      </c>
      <c r="IV47">
        <v>46.933999999999997</v>
      </c>
      <c r="IW47">
        <v>46.813000000000002</v>
      </c>
      <c r="IX47">
        <v>46.311</v>
      </c>
      <c r="IY47">
        <v>46.98</v>
      </c>
      <c r="IZ47">
        <v>46.356000000000002</v>
      </c>
      <c r="JA47">
        <v>46.488</v>
      </c>
      <c r="JB47">
        <v>46.695999999999998</v>
      </c>
      <c r="JC47">
        <v>46.488</v>
      </c>
      <c r="JD47">
        <v>45.994999999999997</v>
      </c>
      <c r="JE47">
        <v>46.235999999999997</v>
      </c>
      <c r="JF47">
        <v>45.710999999999999</v>
      </c>
      <c r="JG47">
        <v>44.875</v>
      </c>
      <c r="JH47">
        <v>45.545999999999999</v>
      </c>
      <c r="JI47">
        <v>46.37</v>
      </c>
      <c r="JJ47">
        <v>45.369</v>
      </c>
      <c r="JK47">
        <v>45.973999999999997</v>
      </c>
      <c r="JL47">
        <v>46.008000000000003</v>
      </c>
      <c r="JM47">
        <v>45.125999999999998</v>
      </c>
      <c r="JN47">
        <v>46.515999999999998</v>
      </c>
      <c r="JO47">
        <v>46.252000000000002</v>
      </c>
      <c r="JP47">
        <v>45.191000000000003</v>
      </c>
      <c r="JQ47">
        <v>45.28</v>
      </c>
      <c r="JR47">
        <v>46.054000000000002</v>
      </c>
      <c r="JS47">
        <v>45.920999999999999</v>
      </c>
      <c r="JT47">
        <v>44.128999999999998</v>
      </c>
      <c r="JU47">
        <v>45.28</v>
      </c>
      <c r="JV47">
        <v>45.655999999999999</v>
      </c>
      <c r="JW47">
        <v>46.308</v>
      </c>
      <c r="JX47">
        <v>45.689</v>
      </c>
      <c r="JY47">
        <v>45.28</v>
      </c>
      <c r="JZ47">
        <v>45.820999999999998</v>
      </c>
      <c r="KA47">
        <v>45.18</v>
      </c>
      <c r="KB47">
        <v>45.412999999999997</v>
      </c>
      <c r="KC47">
        <v>45.158999999999999</v>
      </c>
      <c r="KD47">
        <v>46.142000000000003</v>
      </c>
      <c r="KE47">
        <v>45.49</v>
      </c>
      <c r="KF47">
        <v>44.959000000000003</v>
      </c>
      <c r="KG47">
        <v>46.274999999999999</v>
      </c>
      <c r="KH47">
        <v>44.947000000000003</v>
      </c>
      <c r="KI47">
        <v>45.38</v>
      </c>
      <c r="KJ47">
        <v>45.378999999999998</v>
      </c>
      <c r="KK47">
        <v>45.412999999999997</v>
      </c>
      <c r="KL47">
        <v>45.820999999999998</v>
      </c>
      <c r="KM47">
        <v>45.345999999999997</v>
      </c>
      <c r="KN47">
        <v>45.677999999999997</v>
      </c>
      <c r="KO47">
        <v>45.844000000000001</v>
      </c>
      <c r="KP47">
        <v>45.722000000000001</v>
      </c>
      <c r="KQ47">
        <v>45.954000000000001</v>
      </c>
      <c r="KR47">
        <v>45.125999999999998</v>
      </c>
      <c r="KS47">
        <v>45.787999999999997</v>
      </c>
      <c r="KT47">
        <v>44.793999999999997</v>
      </c>
      <c r="KU47">
        <v>45.325000000000003</v>
      </c>
      <c r="KV47">
        <v>45.755000000000003</v>
      </c>
      <c r="KW47">
        <v>45.445999999999998</v>
      </c>
      <c r="KX47">
        <v>45.710999999999999</v>
      </c>
      <c r="KY47">
        <v>45.908999999999999</v>
      </c>
      <c r="KZ47">
        <v>45.435000000000002</v>
      </c>
      <c r="LA47">
        <v>45.500999999999998</v>
      </c>
      <c r="LB47">
        <v>45.875999999999998</v>
      </c>
      <c r="LC47">
        <v>45.512</v>
      </c>
      <c r="LD47">
        <v>45.039000000000001</v>
      </c>
      <c r="LE47">
        <v>45.832000000000001</v>
      </c>
      <c r="LF47">
        <v>46.591999999999999</v>
      </c>
      <c r="LG47">
        <v>45.612000000000002</v>
      </c>
      <c r="LH47">
        <v>45.898000000000003</v>
      </c>
      <c r="LI47">
        <v>45.579000000000001</v>
      </c>
      <c r="LJ47">
        <v>45.645000000000003</v>
      </c>
      <c r="LK47">
        <v>46.326999999999998</v>
      </c>
      <c r="LL47">
        <v>46.204999999999998</v>
      </c>
      <c r="LM47">
        <v>46.061999999999998</v>
      </c>
      <c r="LN47">
        <v>45.7</v>
      </c>
      <c r="LO47">
        <v>45.347999999999999</v>
      </c>
      <c r="LP47">
        <v>46.895000000000003</v>
      </c>
      <c r="LQ47">
        <v>46.762999999999998</v>
      </c>
      <c r="LR47">
        <v>46.433999999999997</v>
      </c>
      <c r="LS47">
        <v>46.234999999999999</v>
      </c>
      <c r="LT47">
        <v>46.268000000000001</v>
      </c>
      <c r="LU47">
        <v>46.817</v>
      </c>
      <c r="LV47">
        <v>45.929000000000002</v>
      </c>
      <c r="LW47">
        <v>46.639000000000003</v>
      </c>
      <c r="LX47">
        <v>45.917999999999999</v>
      </c>
      <c r="LY47">
        <v>46.847999999999999</v>
      </c>
      <c r="LZ47">
        <v>46.191000000000003</v>
      </c>
      <c r="MA47">
        <v>45.962000000000003</v>
      </c>
      <c r="MB47">
        <v>46.31</v>
      </c>
      <c r="MC47">
        <v>46.222999999999999</v>
      </c>
      <c r="MD47">
        <v>47.042000000000002</v>
      </c>
      <c r="ME47">
        <v>46.191000000000003</v>
      </c>
      <c r="MF47">
        <v>45.59</v>
      </c>
      <c r="MG47">
        <v>45.982999999999997</v>
      </c>
      <c r="MH47">
        <v>46.670999999999999</v>
      </c>
      <c r="MI47">
        <v>47.654000000000003</v>
      </c>
      <c r="MJ47">
        <v>46.158000000000001</v>
      </c>
      <c r="MK47">
        <v>46.911999999999999</v>
      </c>
      <c r="ML47">
        <v>46.341999999999999</v>
      </c>
      <c r="MM47">
        <v>46.222999999999999</v>
      </c>
      <c r="MN47">
        <v>46.256</v>
      </c>
      <c r="MO47">
        <v>45.600999999999999</v>
      </c>
      <c r="MP47">
        <v>46.78</v>
      </c>
      <c r="MQ47">
        <v>47.426000000000002</v>
      </c>
      <c r="MR47">
        <v>47.323999999999998</v>
      </c>
      <c r="MS47">
        <v>46.475000000000001</v>
      </c>
      <c r="MT47">
        <v>47.49</v>
      </c>
      <c r="MU47">
        <v>46.844999999999999</v>
      </c>
      <c r="MV47">
        <v>46.146999999999998</v>
      </c>
      <c r="MW47">
        <v>47.917000000000002</v>
      </c>
      <c r="MX47">
        <v>46.485999999999997</v>
      </c>
      <c r="MY47">
        <v>48.155000000000001</v>
      </c>
      <c r="MZ47">
        <v>47.195999999999998</v>
      </c>
      <c r="NA47">
        <v>48.015999999999998</v>
      </c>
      <c r="NB47">
        <v>47.688000000000002</v>
      </c>
      <c r="NC47">
        <v>47</v>
      </c>
      <c r="ND47">
        <v>47.161999999999999</v>
      </c>
      <c r="NE47">
        <v>47.93</v>
      </c>
      <c r="NF47">
        <v>47.85</v>
      </c>
      <c r="NG47">
        <v>47.668999999999997</v>
      </c>
      <c r="NH47">
        <v>47.517000000000003</v>
      </c>
      <c r="NI47">
        <v>47.142000000000003</v>
      </c>
      <c r="NJ47">
        <v>47.843000000000004</v>
      </c>
      <c r="NK47">
        <v>47.048000000000002</v>
      </c>
      <c r="NL47">
        <v>47.32</v>
      </c>
      <c r="NM47">
        <v>47.536999999999999</v>
      </c>
      <c r="NN47">
        <v>48.113999999999997</v>
      </c>
      <c r="NO47">
        <v>47.360999999999997</v>
      </c>
      <c r="NP47">
        <v>48.64</v>
      </c>
      <c r="NQ47">
        <v>48.015999999999998</v>
      </c>
      <c r="NR47">
        <v>47.335999999999999</v>
      </c>
      <c r="NS47">
        <v>47.468000000000004</v>
      </c>
      <c r="NT47">
        <v>48.180999999999997</v>
      </c>
      <c r="NU47">
        <v>47.994</v>
      </c>
      <c r="NV47">
        <v>47.963000000000001</v>
      </c>
      <c r="NW47">
        <v>47.878</v>
      </c>
      <c r="NX47">
        <v>47.540999999999997</v>
      </c>
      <c r="NY47">
        <v>48.207999999999998</v>
      </c>
      <c r="NZ47">
        <v>48.164999999999999</v>
      </c>
      <c r="OA47">
        <v>48.298999999999999</v>
      </c>
      <c r="OB47">
        <v>47.805</v>
      </c>
      <c r="OC47">
        <v>48.308</v>
      </c>
      <c r="OD47">
        <v>49.387999999999998</v>
      </c>
      <c r="OE47">
        <v>48.56</v>
      </c>
      <c r="OF47">
        <v>48.095999999999997</v>
      </c>
      <c r="OG47">
        <v>48.624000000000002</v>
      </c>
      <c r="OH47">
        <v>48.835000000000001</v>
      </c>
      <c r="OI47">
        <v>48.311</v>
      </c>
      <c r="OJ47">
        <v>48.401000000000003</v>
      </c>
      <c r="OK47">
        <v>47.914000000000001</v>
      </c>
      <c r="OL47">
        <v>48.668999999999997</v>
      </c>
      <c r="OM47">
        <v>49.137</v>
      </c>
      <c r="ON47">
        <v>48.484000000000002</v>
      </c>
      <c r="OO47">
        <v>49.404000000000003</v>
      </c>
      <c r="OP47">
        <v>48.575000000000003</v>
      </c>
      <c r="OQ47">
        <v>48.87</v>
      </c>
      <c r="OR47">
        <v>48.305</v>
      </c>
      <c r="OS47">
        <v>48.534999999999997</v>
      </c>
      <c r="OT47">
        <v>48.558</v>
      </c>
      <c r="OU47">
        <v>48.228999999999999</v>
      </c>
      <c r="OV47">
        <v>48.524999999999999</v>
      </c>
      <c r="OW47">
        <v>48.576000000000001</v>
      </c>
      <c r="OX47">
        <v>48.137999999999998</v>
      </c>
      <c r="OY47">
        <v>48.966000000000001</v>
      </c>
      <c r="OZ47">
        <v>48.905000000000001</v>
      </c>
      <c r="PA47">
        <v>48.845999999999997</v>
      </c>
      <c r="PB47">
        <v>48.155000000000001</v>
      </c>
      <c r="PC47">
        <v>49.085000000000001</v>
      </c>
      <c r="PD47">
        <v>49.493000000000002</v>
      </c>
      <c r="PE47">
        <v>48.643000000000001</v>
      </c>
      <c r="PF47">
        <v>48.997</v>
      </c>
      <c r="PG47">
        <v>48.841000000000001</v>
      </c>
      <c r="PH47">
        <v>49.183999999999997</v>
      </c>
      <c r="PI47">
        <v>49.167000000000002</v>
      </c>
      <c r="PJ47">
        <v>49.44</v>
      </c>
      <c r="PK47">
        <v>49.064999999999998</v>
      </c>
      <c r="PL47">
        <v>48.317999999999998</v>
      </c>
      <c r="PM47">
        <v>49.043999999999997</v>
      </c>
      <c r="PN47">
        <v>49.042000000000002</v>
      </c>
      <c r="PO47">
        <v>48.482999999999997</v>
      </c>
      <c r="PP47">
        <v>49.131</v>
      </c>
      <c r="PQ47">
        <v>48.344999999999999</v>
      </c>
      <c r="PR47">
        <v>49.293999999999997</v>
      </c>
      <c r="PS47">
        <v>49.009</v>
      </c>
      <c r="PT47">
        <v>49.286000000000001</v>
      </c>
      <c r="PU47">
        <v>48.71</v>
      </c>
      <c r="PV47">
        <v>49.488999999999997</v>
      </c>
      <c r="PW47">
        <v>48.796999999999997</v>
      </c>
      <c r="PX47">
        <v>49.036999999999999</v>
      </c>
      <c r="PY47">
        <v>49.796999999999997</v>
      </c>
      <c r="PZ47">
        <v>49.856999999999999</v>
      </c>
      <c r="QA47">
        <v>48.512</v>
      </c>
      <c r="QB47">
        <v>48.930999999999997</v>
      </c>
      <c r="QC47">
        <v>49.459000000000003</v>
      </c>
      <c r="QD47">
        <v>49.298000000000002</v>
      </c>
      <c r="QE47">
        <v>49.905000000000001</v>
      </c>
      <c r="QF47">
        <v>49.170999999999999</v>
      </c>
      <c r="QG47">
        <v>49.567</v>
      </c>
      <c r="QH47">
        <v>49.755000000000003</v>
      </c>
      <c r="QI47">
        <v>49.104999999999997</v>
      </c>
      <c r="QJ47">
        <v>50.807000000000002</v>
      </c>
      <c r="QK47">
        <v>49.796999999999997</v>
      </c>
      <c r="QL47">
        <v>49.627000000000002</v>
      </c>
      <c r="QM47">
        <v>49.313000000000002</v>
      </c>
      <c r="QN47">
        <v>49.429000000000002</v>
      </c>
      <c r="QO47">
        <v>49.878</v>
      </c>
      <c r="QP47">
        <v>49.911000000000001</v>
      </c>
      <c r="QQ47">
        <v>49.582000000000001</v>
      </c>
      <c r="QR47">
        <v>50.204000000000001</v>
      </c>
      <c r="QS47">
        <v>49.72</v>
      </c>
      <c r="QT47">
        <v>49.728000000000002</v>
      </c>
      <c r="QU47">
        <v>50.478999999999999</v>
      </c>
      <c r="QV47">
        <v>49.654000000000003</v>
      </c>
      <c r="QW47">
        <v>50.055</v>
      </c>
      <c r="QX47">
        <v>49.755000000000003</v>
      </c>
      <c r="QY47">
        <v>50.344000000000001</v>
      </c>
      <c r="QZ47">
        <v>50.38</v>
      </c>
      <c r="RA47">
        <v>50.268999999999998</v>
      </c>
      <c r="RB47">
        <v>50.51</v>
      </c>
      <c r="RC47">
        <v>50.177</v>
      </c>
      <c r="RD47">
        <v>50.140999999999998</v>
      </c>
      <c r="RE47">
        <v>50.072000000000003</v>
      </c>
      <c r="RF47">
        <v>50.042999999999999</v>
      </c>
      <c r="RG47">
        <v>50.344000000000001</v>
      </c>
      <c r="RH47">
        <v>50.021999999999998</v>
      </c>
      <c r="RI47">
        <v>49.814999999999998</v>
      </c>
      <c r="RJ47">
        <v>50.189</v>
      </c>
      <c r="RK47">
        <v>50.115000000000002</v>
      </c>
      <c r="RL47">
        <v>50.448999999999998</v>
      </c>
      <c r="RM47">
        <v>51.042000000000002</v>
      </c>
      <c r="RN47">
        <v>49.991999999999997</v>
      </c>
      <c r="RO47">
        <v>50.213999999999999</v>
      </c>
      <c r="RP47">
        <v>50.578000000000003</v>
      </c>
      <c r="RQ47">
        <v>50.079000000000001</v>
      </c>
      <c r="RR47">
        <v>50.597999999999999</v>
      </c>
      <c r="RS47">
        <v>50.305999999999997</v>
      </c>
      <c r="RT47">
        <v>50.811</v>
      </c>
      <c r="RU47">
        <v>50.54</v>
      </c>
      <c r="RV47">
        <v>50.972000000000001</v>
      </c>
      <c r="RW47">
        <v>50.65</v>
      </c>
      <c r="RX47">
        <v>50.515000000000001</v>
      </c>
      <c r="RY47">
        <v>50.930999999999997</v>
      </c>
      <c r="RZ47">
        <v>50.411000000000001</v>
      </c>
      <c r="SA47">
        <v>50.143999999999998</v>
      </c>
      <c r="SB47">
        <v>50.835999999999999</v>
      </c>
      <c r="SC47">
        <v>51.058999999999997</v>
      </c>
      <c r="SD47">
        <v>50.12</v>
      </c>
      <c r="SE47">
        <v>51.058999999999997</v>
      </c>
      <c r="SF47">
        <v>50.540999999999997</v>
      </c>
      <c r="SG47">
        <v>50.505000000000003</v>
      </c>
      <c r="SH47">
        <v>49.981999999999999</v>
      </c>
      <c r="SI47">
        <v>51.128999999999998</v>
      </c>
      <c r="SJ47">
        <v>50.918999999999997</v>
      </c>
      <c r="SK47">
        <v>50.469000000000001</v>
      </c>
      <c r="SL47">
        <v>51.182000000000002</v>
      </c>
      <c r="SM47">
        <v>50.8</v>
      </c>
      <c r="SN47">
        <v>50.18</v>
      </c>
      <c r="SO47">
        <v>51.691000000000003</v>
      </c>
      <c r="SP47">
        <v>51.264000000000003</v>
      </c>
      <c r="SQ47">
        <v>51.158000000000001</v>
      </c>
      <c r="SR47">
        <v>51.584000000000003</v>
      </c>
      <c r="SS47">
        <v>51.256</v>
      </c>
      <c r="ST47">
        <v>50.85</v>
      </c>
      <c r="SU47">
        <v>51.780999999999999</v>
      </c>
      <c r="SV47">
        <v>51.289000000000001</v>
      </c>
      <c r="SW47">
        <v>50.640999999999998</v>
      </c>
      <c r="SX47">
        <v>51.277000000000001</v>
      </c>
      <c r="SY47">
        <v>51.140999999999998</v>
      </c>
      <c r="SZ47">
        <v>51.691000000000003</v>
      </c>
      <c r="TA47">
        <v>50.28</v>
      </c>
      <c r="TB47">
        <v>50.712000000000003</v>
      </c>
      <c r="TC47">
        <v>51.33</v>
      </c>
      <c r="TD47">
        <v>50.783999999999999</v>
      </c>
      <c r="TE47">
        <v>51.33</v>
      </c>
      <c r="TF47">
        <v>51.534999999999997</v>
      </c>
      <c r="TG47">
        <v>50.936</v>
      </c>
      <c r="TH47">
        <v>51.280999999999999</v>
      </c>
      <c r="TI47">
        <v>51.542999999999999</v>
      </c>
      <c r="TJ47">
        <v>51.457000000000001</v>
      </c>
      <c r="TK47">
        <v>51.726999999999997</v>
      </c>
      <c r="TL47">
        <v>50.936</v>
      </c>
      <c r="TM47">
        <v>51.764000000000003</v>
      </c>
      <c r="TN47">
        <v>51.731999999999999</v>
      </c>
      <c r="TO47">
        <v>51.609000000000002</v>
      </c>
      <c r="TP47">
        <v>51.609000000000002</v>
      </c>
      <c r="TQ47">
        <v>51.231999999999999</v>
      </c>
      <c r="TR47">
        <v>51.095999999999997</v>
      </c>
      <c r="TS47">
        <v>51.252000000000002</v>
      </c>
      <c r="TT47">
        <v>51.164999999999999</v>
      </c>
      <c r="TU47">
        <v>51.814999999999998</v>
      </c>
      <c r="TV47">
        <v>51.658999999999999</v>
      </c>
      <c r="TW47">
        <v>51.917000000000002</v>
      </c>
      <c r="TX47">
        <v>52.381</v>
      </c>
      <c r="TY47">
        <v>52.325000000000003</v>
      </c>
      <c r="TZ47">
        <v>51.63</v>
      </c>
      <c r="UA47">
        <v>51.597000000000001</v>
      </c>
      <c r="UB47">
        <v>51.753</v>
      </c>
      <c r="UC47">
        <v>50.905000000000001</v>
      </c>
      <c r="UD47">
        <v>51.976999999999997</v>
      </c>
      <c r="UE47">
        <v>51.741999999999997</v>
      </c>
      <c r="UF47">
        <v>52.194000000000003</v>
      </c>
      <c r="UG47">
        <v>52.203000000000003</v>
      </c>
      <c r="UH47">
        <v>52.575000000000003</v>
      </c>
      <c r="UI47">
        <v>52.046999999999997</v>
      </c>
      <c r="UJ47">
        <v>52.003999999999998</v>
      </c>
      <c r="UK47">
        <v>51.984999999999999</v>
      </c>
      <c r="UL47">
        <v>52.832999999999998</v>
      </c>
      <c r="UM47">
        <v>51.167000000000002</v>
      </c>
      <c r="UN47">
        <v>51.999000000000002</v>
      </c>
      <c r="UO47">
        <v>51.774999999999999</v>
      </c>
      <c r="UP47">
        <v>51.83</v>
      </c>
      <c r="UQ47">
        <v>52.497</v>
      </c>
      <c r="UR47">
        <v>52.82</v>
      </c>
      <c r="US47">
        <v>52.420999999999999</v>
      </c>
      <c r="UT47">
        <v>52.720999999999997</v>
      </c>
      <c r="UU47">
        <v>51.904000000000003</v>
      </c>
      <c r="UV47">
        <v>52.381999999999998</v>
      </c>
      <c r="UW47">
        <v>52.82</v>
      </c>
      <c r="UX47">
        <v>52.720999999999997</v>
      </c>
      <c r="UY47">
        <v>53.143000000000001</v>
      </c>
      <c r="UZ47">
        <v>52.71</v>
      </c>
      <c r="VA47">
        <v>51.960999999999999</v>
      </c>
      <c r="VB47">
        <v>52.536000000000001</v>
      </c>
      <c r="VC47">
        <v>52.420999999999999</v>
      </c>
    </row>
    <row r="48" spans="1:575" x14ac:dyDescent="0.25">
      <c r="A48" t="s">
        <v>89</v>
      </c>
      <c r="B48" t="s">
        <v>90</v>
      </c>
      <c r="D48">
        <v>1</v>
      </c>
      <c r="E48">
        <v>14.436</v>
      </c>
      <c r="F48">
        <v>14.691000000000001</v>
      </c>
      <c r="G48">
        <v>14.858000000000001</v>
      </c>
      <c r="H48">
        <v>14.776999999999999</v>
      </c>
      <c r="I48">
        <v>14.88</v>
      </c>
      <c r="J48">
        <v>14.872</v>
      </c>
      <c r="K48">
        <v>14.798</v>
      </c>
      <c r="L48">
        <v>14.893000000000001</v>
      </c>
      <c r="M48">
        <v>14.839</v>
      </c>
      <c r="N48">
        <v>14.911</v>
      </c>
      <c r="O48">
        <v>14.888999999999999</v>
      </c>
      <c r="P48">
        <v>14.882</v>
      </c>
      <c r="Q48">
        <v>14.868</v>
      </c>
      <c r="R48">
        <v>14.904</v>
      </c>
      <c r="S48">
        <v>14.9</v>
      </c>
      <c r="T48">
        <v>14.763</v>
      </c>
      <c r="U48">
        <v>14.858000000000001</v>
      </c>
      <c r="V48">
        <v>14.773</v>
      </c>
      <c r="W48">
        <v>14.752000000000001</v>
      </c>
      <c r="X48">
        <v>14.788</v>
      </c>
      <c r="Y48">
        <v>14.699</v>
      </c>
      <c r="Z48">
        <v>14.946999999999999</v>
      </c>
      <c r="AA48">
        <v>14.752000000000001</v>
      </c>
      <c r="AB48">
        <v>14.946999999999999</v>
      </c>
      <c r="AC48">
        <v>14.72</v>
      </c>
      <c r="AD48">
        <v>14.766</v>
      </c>
      <c r="AE48">
        <v>14.682</v>
      </c>
      <c r="AF48">
        <v>14.882999999999999</v>
      </c>
      <c r="AG48">
        <v>14.773999999999999</v>
      </c>
      <c r="AH48">
        <v>14.851000000000001</v>
      </c>
      <c r="AI48">
        <v>14.788</v>
      </c>
      <c r="AJ48">
        <v>14.794</v>
      </c>
      <c r="AK48">
        <v>14.954000000000001</v>
      </c>
      <c r="AL48">
        <v>14.851000000000001</v>
      </c>
      <c r="AM48">
        <v>14.957000000000001</v>
      </c>
      <c r="AN48">
        <v>15.081</v>
      </c>
      <c r="AO48">
        <v>15.032</v>
      </c>
      <c r="AP48">
        <v>14.984999999999999</v>
      </c>
      <c r="AQ48">
        <v>14.872999999999999</v>
      </c>
      <c r="AR48">
        <v>15.018000000000001</v>
      </c>
      <c r="AS48">
        <v>15.032</v>
      </c>
      <c r="AT48">
        <v>15.127000000000001</v>
      </c>
      <c r="AU48">
        <v>15.122999999999999</v>
      </c>
      <c r="AV48">
        <v>15.099</v>
      </c>
      <c r="AW48">
        <v>15.226000000000001</v>
      </c>
      <c r="AX48">
        <v>15.081</v>
      </c>
      <c r="AY48">
        <v>15.194000000000001</v>
      </c>
      <c r="AZ48">
        <v>15.208</v>
      </c>
      <c r="BA48">
        <v>15.409000000000001</v>
      </c>
      <c r="BB48">
        <v>15.427</v>
      </c>
      <c r="BC48">
        <v>15.356</v>
      </c>
      <c r="BD48">
        <v>15.465999999999999</v>
      </c>
      <c r="BE48">
        <v>15.663</v>
      </c>
      <c r="BF48">
        <v>15.554</v>
      </c>
      <c r="BG48">
        <v>15.702</v>
      </c>
      <c r="BH48">
        <v>15.738</v>
      </c>
      <c r="BI48">
        <v>15.853999999999999</v>
      </c>
      <c r="BJ48">
        <v>15.942</v>
      </c>
      <c r="BK48">
        <v>16.018999999999998</v>
      </c>
      <c r="BL48">
        <v>16.125</v>
      </c>
      <c r="BM48">
        <v>16.228000000000002</v>
      </c>
      <c r="BN48">
        <v>16.382999999999999</v>
      </c>
      <c r="BO48">
        <v>16.474</v>
      </c>
      <c r="BP48">
        <v>16.728000000000002</v>
      </c>
      <c r="BQ48">
        <v>16.72</v>
      </c>
      <c r="BR48">
        <v>16.890999999999998</v>
      </c>
      <c r="BS48">
        <v>17.053999999999998</v>
      </c>
      <c r="BT48">
        <v>17.457999999999998</v>
      </c>
      <c r="BU48">
        <v>17.667999999999999</v>
      </c>
      <c r="BV48">
        <v>17.719000000000001</v>
      </c>
      <c r="BW48">
        <v>18.187999999999999</v>
      </c>
      <c r="BX48">
        <v>18.434000000000001</v>
      </c>
      <c r="BY48">
        <v>18.846</v>
      </c>
      <c r="BZ48">
        <v>19.081</v>
      </c>
      <c r="CA48">
        <v>19.530999999999999</v>
      </c>
      <c r="CB48">
        <v>19.893000000000001</v>
      </c>
      <c r="CC48">
        <v>20.111000000000001</v>
      </c>
      <c r="CD48">
        <v>20.445</v>
      </c>
      <c r="CE48">
        <v>20.88</v>
      </c>
      <c r="CF48">
        <v>21.545000000000002</v>
      </c>
      <c r="CG48">
        <v>21.574999999999999</v>
      </c>
      <c r="CH48">
        <v>22.446999999999999</v>
      </c>
      <c r="CI48">
        <v>22.917999999999999</v>
      </c>
      <c r="CJ48">
        <v>23.204000000000001</v>
      </c>
      <c r="CK48">
        <v>24.207999999999998</v>
      </c>
      <c r="CL48">
        <v>24.248999999999999</v>
      </c>
      <c r="CM48">
        <v>25.114000000000001</v>
      </c>
      <c r="CN48">
        <v>25.876000000000001</v>
      </c>
      <c r="CO48">
        <v>25.785</v>
      </c>
      <c r="CP48">
        <v>27.007000000000001</v>
      </c>
      <c r="CQ48">
        <v>27.28</v>
      </c>
      <c r="CR48">
        <v>28.167999999999999</v>
      </c>
      <c r="CS48">
        <v>28.268999999999998</v>
      </c>
      <c r="CT48">
        <v>29.285</v>
      </c>
      <c r="CU48">
        <v>30.134</v>
      </c>
      <c r="CV48">
        <v>31.085999999999999</v>
      </c>
      <c r="CW48">
        <v>31.393000000000001</v>
      </c>
      <c r="CX48">
        <v>32.584000000000003</v>
      </c>
      <c r="CY48">
        <v>33.243000000000002</v>
      </c>
      <c r="CZ48">
        <v>34.670999999999999</v>
      </c>
      <c r="DA48">
        <v>36.040999999999997</v>
      </c>
      <c r="DB48">
        <v>36.218000000000004</v>
      </c>
      <c r="DC48">
        <v>37.360999999999997</v>
      </c>
      <c r="DD48">
        <v>39.075000000000003</v>
      </c>
      <c r="DE48">
        <v>38.235999999999997</v>
      </c>
      <c r="DF48">
        <v>39.238</v>
      </c>
      <c r="DG48">
        <v>41.234000000000002</v>
      </c>
      <c r="DH48">
        <v>41.415999999999997</v>
      </c>
      <c r="DI48">
        <v>42.506</v>
      </c>
      <c r="DJ48">
        <v>43.594999999999999</v>
      </c>
      <c r="DK48">
        <v>44.064999999999998</v>
      </c>
      <c r="DL48">
        <v>44.604999999999997</v>
      </c>
      <c r="DM48">
        <v>44.807000000000002</v>
      </c>
      <c r="DN48">
        <v>46.07</v>
      </c>
      <c r="DO48">
        <v>46.548000000000002</v>
      </c>
      <c r="DP48">
        <v>47.383000000000003</v>
      </c>
      <c r="DQ48">
        <v>48.359000000000002</v>
      </c>
      <c r="DR48">
        <v>47.350999999999999</v>
      </c>
      <c r="DS48">
        <v>48.557000000000002</v>
      </c>
      <c r="DT48">
        <v>48.698</v>
      </c>
      <c r="DU48">
        <v>47.378</v>
      </c>
      <c r="DV48">
        <v>47.509</v>
      </c>
      <c r="DW48">
        <v>46.328000000000003</v>
      </c>
      <c r="DX48">
        <v>46.35</v>
      </c>
      <c r="DY48">
        <v>48.298000000000002</v>
      </c>
      <c r="DZ48">
        <v>47.956000000000003</v>
      </c>
      <c r="EA48">
        <v>46.790999999999997</v>
      </c>
      <c r="EB48">
        <v>46.761000000000003</v>
      </c>
      <c r="EC48">
        <v>47.067</v>
      </c>
      <c r="ED48">
        <v>48.046999999999997</v>
      </c>
      <c r="EE48">
        <v>48.585000000000001</v>
      </c>
      <c r="EF48">
        <v>48.112000000000002</v>
      </c>
      <c r="EG48">
        <v>49.36</v>
      </c>
      <c r="EH48">
        <v>49.274999999999999</v>
      </c>
      <c r="EI48">
        <v>48.533000000000001</v>
      </c>
      <c r="EJ48">
        <v>48.11</v>
      </c>
      <c r="EK48">
        <v>47.569000000000003</v>
      </c>
      <c r="EL48">
        <v>47.938000000000002</v>
      </c>
      <c r="EM48">
        <v>48.832999999999998</v>
      </c>
      <c r="EN48">
        <v>48.54</v>
      </c>
      <c r="EO48">
        <v>48.634</v>
      </c>
      <c r="EP48">
        <v>48.776000000000003</v>
      </c>
      <c r="EQ48">
        <v>48.432000000000002</v>
      </c>
      <c r="ER48">
        <v>49.341000000000001</v>
      </c>
      <c r="ES48">
        <v>49.104999999999997</v>
      </c>
      <c r="ET48">
        <v>49.402000000000001</v>
      </c>
      <c r="EU48">
        <v>48.74</v>
      </c>
      <c r="EV48">
        <v>48.941000000000003</v>
      </c>
      <c r="EW48">
        <v>49.341000000000001</v>
      </c>
      <c r="EX48">
        <v>49.277000000000001</v>
      </c>
      <c r="EY48">
        <v>48.573</v>
      </c>
      <c r="EZ48">
        <v>49.198</v>
      </c>
      <c r="FA48">
        <v>47.975000000000001</v>
      </c>
      <c r="FB48">
        <v>49.594000000000001</v>
      </c>
      <c r="FC48">
        <v>48.177</v>
      </c>
      <c r="FD48">
        <v>47.722999999999999</v>
      </c>
      <c r="FE48">
        <v>49.655000000000001</v>
      </c>
      <c r="FF48">
        <v>49.055</v>
      </c>
      <c r="FG48">
        <v>50.405000000000001</v>
      </c>
      <c r="FH48">
        <v>50.465000000000003</v>
      </c>
      <c r="FI48">
        <v>48.185000000000002</v>
      </c>
      <c r="FJ48">
        <v>48.603000000000002</v>
      </c>
      <c r="FK48">
        <v>49.226999999999997</v>
      </c>
      <c r="FL48">
        <v>48.497</v>
      </c>
      <c r="FM48">
        <v>50.484000000000002</v>
      </c>
      <c r="FN48">
        <v>49.99</v>
      </c>
      <c r="FO48">
        <v>50.524000000000001</v>
      </c>
      <c r="FP48">
        <v>48.74</v>
      </c>
      <c r="FQ48">
        <v>49.488999999999997</v>
      </c>
      <c r="FR48">
        <v>49.06</v>
      </c>
      <c r="FS48">
        <v>49.856999999999999</v>
      </c>
      <c r="FT48">
        <v>50.634999999999998</v>
      </c>
      <c r="FU48">
        <v>51.371000000000002</v>
      </c>
      <c r="FV48">
        <v>50.127000000000002</v>
      </c>
      <c r="FW48">
        <v>49.03</v>
      </c>
      <c r="FX48">
        <v>50.351999999999997</v>
      </c>
      <c r="FY48">
        <v>49.593000000000004</v>
      </c>
      <c r="FZ48">
        <v>49.244999999999997</v>
      </c>
      <c r="GA48">
        <v>49.143000000000001</v>
      </c>
      <c r="GB48">
        <v>49.926000000000002</v>
      </c>
      <c r="GC48">
        <v>51.485999999999997</v>
      </c>
      <c r="GD48">
        <v>50.19</v>
      </c>
      <c r="GE48">
        <v>51.734000000000002</v>
      </c>
      <c r="GF48">
        <v>51.536000000000001</v>
      </c>
      <c r="GG48">
        <v>49.201000000000001</v>
      </c>
      <c r="GH48">
        <v>50.677999999999997</v>
      </c>
      <c r="GI48">
        <v>52.063000000000002</v>
      </c>
      <c r="GJ48">
        <v>51.110999999999997</v>
      </c>
      <c r="GK48">
        <v>51.408000000000001</v>
      </c>
      <c r="GL48">
        <v>51.383000000000003</v>
      </c>
      <c r="GM48">
        <v>51.536000000000001</v>
      </c>
      <c r="GN48">
        <v>52.420999999999999</v>
      </c>
      <c r="GO48">
        <v>52.877000000000002</v>
      </c>
      <c r="GP48">
        <v>51.63</v>
      </c>
      <c r="GQ48">
        <v>52.216999999999999</v>
      </c>
      <c r="GR48">
        <v>52.32</v>
      </c>
      <c r="GS48">
        <v>53.34</v>
      </c>
      <c r="GT48">
        <v>51.485999999999997</v>
      </c>
      <c r="GU48">
        <v>51.908999999999999</v>
      </c>
      <c r="GV48">
        <v>52.551000000000002</v>
      </c>
      <c r="GW48">
        <v>53.48</v>
      </c>
      <c r="GX48">
        <v>51.555999999999997</v>
      </c>
      <c r="GY48">
        <v>52.738</v>
      </c>
      <c r="GZ48">
        <v>52.302999999999997</v>
      </c>
      <c r="HA48">
        <v>52.954999999999998</v>
      </c>
      <c r="HB48">
        <v>52.817999999999998</v>
      </c>
      <c r="HC48">
        <v>52.145000000000003</v>
      </c>
      <c r="HD48">
        <v>53.015000000000001</v>
      </c>
      <c r="HE48">
        <v>52.93</v>
      </c>
      <c r="HF48">
        <v>53.207000000000001</v>
      </c>
      <c r="HG48">
        <v>53.606000000000002</v>
      </c>
      <c r="HH48">
        <v>51.518000000000001</v>
      </c>
      <c r="HI48">
        <v>52.649000000000001</v>
      </c>
      <c r="HJ48">
        <v>51.1</v>
      </c>
      <c r="HK48">
        <v>51.863</v>
      </c>
      <c r="HL48">
        <v>52.338999999999999</v>
      </c>
      <c r="HM48">
        <v>51.756</v>
      </c>
      <c r="HN48">
        <v>51.436</v>
      </c>
      <c r="HO48">
        <v>51.067999999999998</v>
      </c>
      <c r="HP48">
        <v>51.494</v>
      </c>
      <c r="HQ48">
        <v>51.584000000000003</v>
      </c>
      <c r="HR48">
        <v>50.805</v>
      </c>
      <c r="HS48">
        <v>50.981000000000002</v>
      </c>
      <c r="HT48">
        <v>51.154000000000003</v>
      </c>
      <c r="HU48">
        <v>49.978999999999999</v>
      </c>
      <c r="HV48">
        <v>51.137</v>
      </c>
      <c r="HW48">
        <v>50.253</v>
      </c>
      <c r="HX48">
        <v>50.674999999999997</v>
      </c>
      <c r="HY48">
        <v>49.433999999999997</v>
      </c>
      <c r="HZ48">
        <v>50.503</v>
      </c>
      <c r="IA48">
        <v>49.555999999999997</v>
      </c>
      <c r="IB48">
        <v>49.978999999999999</v>
      </c>
      <c r="IC48">
        <v>48.868000000000002</v>
      </c>
      <c r="ID48">
        <v>48.896000000000001</v>
      </c>
      <c r="IE48">
        <v>49.881</v>
      </c>
      <c r="IF48">
        <v>48.779000000000003</v>
      </c>
      <c r="IG48">
        <v>48.779000000000003</v>
      </c>
      <c r="IH48">
        <v>49.436999999999998</v>
      </c>
      <c r="II48">
        <v>48.06</v>
      </c>
      <c r="IJ48">
        <v>48.368000000000002</v>
      </c>
      <c r="IK48">
        <v>48.073</v>
      </c>
      <c r="IL48">
        <v>48.795000000000002</v>
      </c>
      <c r="IM48">
        <v>48.095999999999997</v>
      </c>
      <c r="IN48">
        <v>48.16</v>
      </c>
      <c r="IO48">
        <v>49.292000000000002</v>
      </c>
      <c r="IP48">
        <v>48.518999999999998</v>
      </c>
      <c r="IQ48">
        <v>47.819000000000003</v>
      </c>
      <c r="IR48">
        <v>48.933</v>
      </c>
      <c r="IS48">
        <v>48.996000000000002</v>
      </c>
      <c r="IT48">
        <v>49.366</v>
      </c>
      <c r="IU48">
        <v>48.484000000000002</v>
      </c>
      <c r="IV48">
        <v>48.835000000000001</v>
      </c>
      <c r="IW48">
        <v>48.615000000000002</v>
      </c>
      <c r="IX48">
        <v>48.802</v>
      </c>
      <c r="IY48">
        <v>47.406999999999996</v>
      </c>
      <c r="IZ48">
        <v>48.094000000000001</v>
      </c>
      <c r="JA48">
        <v>47.933999999999997</v>
      </c>
      <c r="JB48">
        <v>48.698999999999998</v>
      </c>
      <c r="JC48">
        <v>49.280999999999999</v>
      </c>
      <c r="JD48">
        <v>48.262</v>
      </c>
      <c r="JE48">
        <v>48.930999999999997</v>
      </c>
      <c r="JF48">
        <v>48.642000000000003</v>
      </c>
      <c r="JG48">
        <v>49.064999999999998</v>
      </c>
      <c r="JH48">
        <v>48.71</v>
      </c>
      <c r="JI48">
        <v>49.042000000000002</v>
      </c>
      <c r="JJ48">
        <v>50.322000000000003</v>
      </c>
      <c r="JK48">
        <v>49.569000000000003</v>
      </c>
      <c r="JL48">
        <v>49.704000000000001</v>
      </c>
      <c r="JM48">
        <v>49.328000000000003</v>
      </c>
      <c r="JN48">
        <v>50.088999999999999</v>
      </c>
      <c r="JO48">
        <v>50.058999999999997</v>
      </c>
      <c r="JP48">
        <v>50.396999999999998</v>
      </c>
      <c r="JQ48">
        <v>50.781999999999996</v>
      </c>
      <c r="JR48">
        <v>50.997999999999998</v>
      </c>
      <c r="JS48">
        <v>51.06</v>
      </c>
      <c r="JT48">
        <v>51.097000000000001</v>
      </c>
      <c r="JU48">
        <v>51.573999999999998</v>
      </c>
      <c r="JV48">
        <v>52.32</v>
      </c>
      <c r="JW48">
        <v>52.417000000000002</v>
      </c>
      <c r="JX48">
        <v>51.96</v>
      </c>
      <c r="JY48">
        <v>52.539000000000001</v>
      </c>
      <c r="JZ48">
        <v>52.945</v>
      </c>
      <c r="KA48">
        <v>53.234999999999999</v>
      </c>
      <c r="KB48">
        <v>53.168999999999997</v>
      </c>
      <c r="KC48">
        <v>53.408000000000001</v>
      </c>
      <c r="KD48">
        <v>53.838000000000001</v>
      </c>
      <c r="KE48">
        <v>54.037999999999997</v>
      </c>
      <c r="KF48">
        <v>54.249000000000002</v>
      </c>
      <c r="KG48">
        <v>54.341999999999999</v>
      </c>
      <c r="KH48">
        <v>55.238</v>
      </c>
      <c r="KI48">
        <v>54.421999999999997</v>
      </c>
      <c r="KJ48">
        <v>54.912999999999997</v>
      </c>
      <c r="KK48">
        <v>55.548999999999999</v>
      </c>
      <c r="KL48">
        <v>55.661000000000001</v>
      </c>
      <c r="KM48">
        <v>56.045000000000002</v>
      </c>
      <c r="KN48">
        <v>56.027000000000001</v>
      </c>
      <c r="KO48">
        <v>56.061</v>
      </c>
      <c r="KP48">
        <v>56.63</v>
      </c>
      <c r="KQ48">
        <v>56.646999999999998</v>
      </c>
      <c r="KR48">
        <v>56.408000000000001</v>
      </c>
      <c r="KS48">
        <v>56.887</v>
      </c>
      <c r="KT48">
        <v>56.588999999999999</v>
      </c>
      <c r="KU48">
        <v>56.945</v>
      </c>
      <c r="KV48">
        <v>57.540999999999997</v>
      </c>
      <c r="KW48">
        <v>58.213000000000001</v>
      </c>
      <c r="KX48">
        <v>57.774999999999999</v>
      </c>
      <c r="KY48">
        <v>58.246000000000002</v>
      </c>
      <c r="KZ48">
        <v>58.893999999999998</v>
      </c>
      <c r="LA48">
        <v>58.198999999999998</v>
      </c>
      <c r="LB48">
        <v>59.347999999999999</v>
      </c>
      <c r="LC48">
        <v>59.234999999999999</v>
      </c>
      <c r="LD48">
        <v>59.469000000000001</v>
      </c>
      <c r="LE48">
        <v>59.436</v>
      </c>
      <c r="LF48">
        <v>59.38</v>
      </c>
      <c r="LG48">
        <v>59.363999999999997</v>
      </c>
      <c r="LH48">
        <v>59.722999999999999</v>
      </c>
      <c r="LI48">
        <v>59.76</v>
      </c>
      <c r="LJ48">
        <v>60.497</v>
      </c>
      <c r="LK48">
        <v>61.01</v>
      </c>
      <c r="LL48">
        <v>60.816000000000003</v>
      </c>
      <c r="LM48">
        <v>60.954999999999998</v>
      </c>
      <c r="LN48">
        <v>60.999000000000002</v>
      </c>
      <c r="LO48">
        <v>61.628999999999998</v>
      </c>
      <c r="LP48">
        <v>61.737000000000002</v>
      </c>
      <c r="LQ48">
        <v>61.594000000000001</v>
      </c>
      <c r="LR48">
        <v>62.021999999999998</v>
      </c>
      <c r="LS48">
        <v>61.593000000000004</v>
      </c>
      <c r="LT48">
        <v>62.216000000000001</v>
      </c>
      <c r="LU48">
        <v>62.783000000000001</v>
      </c>
      <c r="LV48">
        <v>62.418999999999997</v>
      </c>
      <c r="LW48">
        <v>62.796999999999997</v>
      </c>
      <c r="LX48">
        <v>63.353999999999999</v>
      </c>
      <c r="LY48">
        <v>63.283999999999999</v>
      </c>
      <c r="LZ48">
        <v>63.716999999999999</v>
      </c>
      <c r="MA48">
        <v>63.914000000000001</v>
      </c>
      <c r="MB48">
        <v>63.655999999999999</v>
      </c>
      <c r="MC48">
        <v>63.966000000000001</v>
      </c>
      <c r="MD48">
        <v>64.260999999999996</v>
      </c>
      <c r="ME48">
        <v>64.319999999999993</v>
      </c>
      <c r="MF48">
        <v>63.767000000000003</v>
      </c>
      <c r="MG48">
        <v>64.814999999999998</v>
      </c>
      <c r="MH48">
        <v>64.881</v>
      </c>
      <c r="MI48">
        <v>64.716999999999999</v>
      </c>
      <c r="MJ48">
        <v>64.456999999999994</v>
      </c>
      <c r="MK48">
        <v>65.486000000000004</v>
      </c>
      <c r="ML48">
        <v>65.33</v>
      </c>
      <c r="MM48">
        <v>65.522999999999996</v>
      </c>
      <c r="MN48">
        <v>66.093999999999994</v>
      </c>
      <c r="MO48">
        <v>65.77</v>
      </c>
      <c r="MP48">
        <v>66.061000000000007</v>
      </c>
      <c r="MQ48">
        <v>66.009</v>
      </c>
      <c r="MR48">
        <v>66.292000000000002</v>
      </c>
      <c r="MS48">
        <v>66.337000000000003</v>
      </c>
      <c r="MT48">
        <v>66.06</v>
      </c>
      <c r="MU48">
        <v>67.272000000000006</v>
      </c>
      <c r="MV48">
        <v>66.682000000000002</v>
      </c>
      <c r="MW48">
        <v>67.516999999999996</v>
      </c>
      <c r="MX48">
        <v>66.843999999999994</v>
      </c>
      <c r="MY48">
        <v>67.468999999999994</v>
      </c>
      <c r="MZ48">
        <v>67.319999999999993</v>
      </c>
      <c r="NA48">
        <v>67.123000000000005</v>
      </c>
      <c r="NB48">
        <v>68.271000000000001</v>
      </c>
      <c r="NC48">
        <v>67.221999999999994</v>
      </c>
      <c r="ND48">
        <v>67.828999999999994</v>
      </c>
      <c r="NE48">
        <v>68.302999999999997</v>
      </c>
      <c r="NF48">
        <v>67.828999999999994</v>
      </c>
      <c r="NG48">
        <v>68.352000000000004</v>
      </c>
      <c r="NH48">
        <v>69.058000000000007</v>
      </c>
      <c r="NI48">
        <v>68.549000000000007</v>
      </c>
      <c r="NJ48">
        <v>68.811999999999998</v>
      </c>
      <c r="NK48">
        <v>68.483999999999995</v>
      </c>
      <c r="NL48">
        <v>68.796000000000006</v>
      </c>
      <c r="NM48">
        <v>69.090999999999994</v>
      </c>
      <c r="NN48">
        <v>69.156000000000006</v>
      </c>
      <c r="NO48">
        <v>69.238</v>
      </c>
      <c r="NP48">
        <v>69.402000000000001</v>
      </c>
      <c r="NQ48">
        <v>69.680000000000007</v>
      </c>
      <c r="NR48">
        <v>69.498000000000005</v>
      </c>
      <c r="NS48">
        <v>70.105000000000004</v>
      </c>
      <c r="NT48">
        <v>69.599000000000004</v>
      </c>
      <c r="NU48">
        <v>69.697000000000003</v>
      </c>
      <c r="NV48">
        <v>69.614999999999995</v>
      </c>
      <c r="NW48">
        <v>70.272999999999996</v>
      </c>
      <c r="NX48">
        <v>69.600999999999999</v>
      </c>
      <c r="NY48">
        <v>70.521000000000001</v>
      </c>
      <c r="NZ48">
        <v>70.061999999999998</v>
      </c>
      <c r="OA48">
        <v>71.033000000000001</v>
      </c>
      <c r="OB48">
        <v>70.441000000000003</v>
      </c>
      <c r="OC48">
        <v>70.506</v>
      </c>
      <c r="OD48">
        <v>70.503</v>
      </c>
      <c r="OE48">
        <v>71.212000000000003</v>
      </c>
      <c r="OF48">
        <v>70.715999999999994</v>
      </c>
      <c r="OG48">
        <v>71.555000000000007</v>
      </c>
      <c r="OH48">
        <v>70.695999999999998</v>
      </c>
      <c r="OI48">
        <v>71.679000000000002</v>
      </c>
      <c r="OJ48">
        <v>70.977000000000004</v>
      </c>
      <c r="OK48">
        <v>71.052999999999997</v>
      </c>
      <c r="OL48">
        <v>71.137</v>
      </c>
      <c r="OM48">
        <v>71.691999999999993</v>
      </c>
      <c r="ON48">
        <v>71.447999999999993</v>
      </c>
      <c r="OO48">
        <v>71.695999999999998</v>
      </c>
      <c r="OP48">
        <v>71.106999999999999</v>
      </c>
      <c r="OQ48">
        <v>71.730999999999995</v>
      </c>
      <c r="OR48">
        <v>72.539000000000001</v>
      </c>
      <c r="OS48">
        <v>72.210999999999999</v>
      </c>
      <c r="OT48">
        <v>72.081000000000003</v>
      </c>
      <c r="OU48">
        <v>72.474999999999994</v>
      </c>
      <c r="OV48">
        <v>72.245000000000005</v>
      </c>
      <c r="OW48">
        <v>73.045000000000002</v>
      </c>
      <c r="OX48">
        <v>73.046999999999997</v>
      </c>
      <c r="OY48">
        <v>72.492999999999995</v>
      </c>
      <c r="OZ48">
        <v>72.697000000000003</v>
      </c>
      <c r="PA48">
        <v>72.873000000000005</v>
      </c>
      <c r="PB48">
        <v>72.926000000000002</v>
      </c>
      <c r="PC48">
        <v>73.328999999999994</v>
      </c>
      <c r="PD48">
        <v>73.545000000000002</v>
      </c>
      <c r="PE48">
        <v>72.915000000000006</v>
      </c>
      <c r="PF48">
        <v>72.983000000000004</v>
      </c>
      <c r="PG48">
        <v>73.343999999999994</v>
      </c>
      <c r="PH48">
        <v>73.328999999999994</v>
      </c>
      <c r="PI48">
        <v>73.733999999999995</v>
      </c>
      <c r="PJ48">
        <v>73.796999999999997</v>
      </c>
      <c r="PK48">
        <v>73.481999999999999</v>
      </c>
      <c r="PL48">
        <v>73.665000000000006</v>
      </c>
      <c r="PM48">
        <v>74.192999999999998</v>
      </c>
      <c r="PN48">
        <v>73.513000000000005</v>
      </c>
      <c r="PO48">
        <v>73.763999999999996</v>
      </c>
      <c r="PP48">
        <v>73.977000000000004</v>
      </c>
      <c r="PQ48">
        <v>74.131</v>
      </c>
      <c r="PR48">
        <v>74.451999999999998</v>
      </c>
      <c r="PS48">
        <v>74.173000000000002</v>
      </c>
      <c r="PT48">
        <v>74.554000000000002</v>
      </c>
      <c r="PU48">
        <v>74.02</v>
      </c>
      <c r="PV48">
        <v>73.870999999999995</v>
      </c>
      <c r="PW48">
        <v>74.694000000000003</v>
      </c>
      <c r="PX48">
        <v>74.757000000000005</v>
      </c>
      <c r="PY48">
        <v>74.382999999999996</v>
      </c>
      <c r="PZ48">
        <v>74.900999999999996</v>
      </c>
      <c r="QA48">
        <v>74.811000000000007</v>
      </c>
      <c r="QB48">
        <v>75.375</v>
      </c>
      <c r="QC48">
        <v>74.518000000000001</v>
      </c>
      <c r="QD48">
        <v>75.097999999999999</v>
      </c>
      <c r="QE48">
        <v>75.138999999999996</v>
      </c>
      <c r="QF48">
        <v>74.975999999999999</v>
      </c>
      <c r="QG48">
        <v>75.206999999999994</v>
      </c>
      <c r="QH48">
        <v>75.471999999999994</v>
      </c>
      <c r="QI48">
        <v>75.337999999999994</v>
      </c>
      <c r="QJ48">
        <v>75.221999999999994</v>
      </c>
      <c r="QK48">
        <v>75.998000000000005</v>
      </c>
      <c r="QL48">
        <v>75.724000000000004</v>
      </c>
      <c r="QM48">
        <v>75.662000000000006</v>
      </c>
      <c r="QN48">
        <v>75.921000000000006</v>
      </c>
      <c r="QO48">
        <v>75.671999999999997</v>
      </c>
      <c r="QP48">
        <v>76.265000000000001</v>
      </c>
      <c r="QQ48">
        <v>75.671999999999997</v>
      </c>
      <c r="QR48">
        <v>76.472999999999999</v>
      </c>
      <c r="QS48">
        <v>76.501999999999995</v>
      </c>
      <c r="QT48">
        <v>76.337999999999994</v>
      </c>
      <c r="QU48">
        <v>76.36</v>
      </c>
      <c r="QV48">
        <v>75.581999999999994</v>
      </c>
      <c r="QW48">
        <v>76.183999999999997</v>
      </c>
      <c r="QX48">
        <v>76.656000000000006</v>
      </c>
      <c r="QY48">
        <v>76.305000000000007</v>
      </c>
      <c r="QZ48">
        <v>76.162000000000006</v>
      </c>
      <c r="RA48">
        <v>76.834000000000003</v>
      </c>
      <c r="RB48">
        <v>76.605000000000004</v>
      </c>
      <c r="RC48">
        <v>76.748000000000005</v>
      </c>
      <c r="RD48">
        <v>76.626999999999995</v>
      </c>
      <c r="RE48">
        <v>77.162999999999997</v>
      </c>
      <c r="RF48">
        <v>76.823999999999998</v>
      </c>
      <c r="RG48">
        <v>77.488</v>
      </c>
      <c r="RH48">
        <v>77.599000000000004</v>
      </c>
      <c r="RI48">
        <v>76.846000000000004</v>
      </c>
      <c r="RJ48">
        <v>77.094999999999999</v>
      </c>
      <c r="RK48">
        <v>77.823999999999998</v>
      </c>
      <c r="RL48">
        <v>76.908000000000001</v>
      </c>
      <c r="RM48">
        <v>77.599000000000004</v>
      </c>
      <c r="RN48">
        <v>77.260000000000005</v>
      </c>
      <c r="RO48">
        <v>77.89</v>
      </c>
      <c r="RP48">
        <v>78.069999999999993</v>
      </c>
      <c r="RQ48">
        <v>77.834000000000003</v>
      </c>
      <c r="RR48">
        <v>77.623000000000005</v>
      </c>
      <c r="RS48">
        <v>78.206000000000003</v>
      </c>
      <c r="RT48">
        <v>77.796999999999997</v>
      </c>
      <c r="RU48">
        <v>78.064999999999998</v>
      </c>
      <c r="RV48">
        <v>77.938000000000002</v>
      </c>
      <c r="RW48">
        <v>78.478999999999999</v>
      </c>
      <c r="RX48">
        <v>78.159000000000006</v>
      </c>
      <c r="RY48">
        <v>78.040999999999997</v>
      </c>
      <c r="RZ48">
        <v>78.319000000000003</v>
      </c>
      <c r="SA48">
        <v>78.558999999999997</v>
      </c>
      <c r="SB48">
        <v>78.558999999999997</v>
      </c>
      <c r="SC48">
        <v>78.84</v>
      </c>
      <c r="SD48">
        <v>78.652000000000001</v>
      </c>
      <c r="SE48">
        <v>78.676000000000002</v>
      </c>
      <c r="SF48">
        <v>78.834999999999994</v>
      </c>
      <c r="SG48">
        <v>79.271000000000001</v>
      </c>
      <c r="SH48">
        <v>78.998999999999995</v>
      </c>
      <c r="SI48">
        <v>79.566000000000003</v>
      </c>
      <c r="SJ48">
        <v>78.628</v>
      </c>
      <c r="SK48">
        <v>78.918999999999997</v>
      </c>
      <c r="SL48">
        <v>79.448999999999998</v>
      </c>
      <c r="SM48">
        <v>78.778000000000006</v>
      </c>
      <c r="SN48">
        <v>79.426000000000002</v>
      </c>
      <c r="SO48">
        <v>79.799000000000007</v>
      </c>
      <c r="SP48">
        <v>79.471000000000004</v>
      </c>
      <c r="SQ48">
        <v>79.016999999999996</v>
      </c>
      <c r="SR48">
        <v>79.64</v>
      </c>
      <c r="SS48">
        <v>79.180999999999997</v>
      </c>
      <c r="ST48">
        <v>79.489999999999995</v>
      </c>
      <c r="SU48">
        <v>79.64</v>
      </c>
      <c r="SV48">
        <v>79.903000000000006</v>
      </c>
      <c r="SW48">
        <v>80.290999999999997</v>
      </c>
      <c r="SX48">
        <v>80.081000000000003</v>
      </c>
      <c r="SY48">
        <v>79.826999999999998</v>
      </c>
      <c r="SZ48">
        <v>80.093999999999994</v>
      </c>
      <c r="TA48">
        <v>80.16</v>
      </c>
      <c r="TB48">
        <v>79.900000000000006</v>
      </c>
      <c r="TC48">
        <v>79.799000000000007</v>
      </c>
      <c r="TD48">
        <v>80.474000000000004</v>
      </c>
      <c r="TE48">
        <v>80.454999999999998</v>
      </c>
      <c r="TF48">
        <v>79.957999999999998</v>
      </c>
      <c r="TG48">
        <v>80.585999999999999</v>
      </c>
      <c r="TH48">
        <v>80.893000000000001</v>
      </c>
      <c r="TI48">
        <v>80.631</v>
      </c>
      <c r="TJ48">
        <v>80.004000000000005</v>
      </c>
      <c r="TK48">
        <v>80.489999999999995</v>
      </c>
      <c r="TL48">
        <v>80.881</v>
      </c>
      <c r="TM48">
        <v>81.072000000000003</v>
      </c>
      <c r="TN48">
        <v>80.350999999999999</v>
      </c>
      <c r="TO48">
        <v>80.27</v>
      </c>
      <c r="TP48">
        <v>81.09</v>
      </c>
      <c r="TQ48">
        <v>81.209000000000003</v>
      </c>
      <c r="TR48">
        <v>81.010999999999996</v>
      </c>
      <c r="TS48">
        <v>80.852999999999994</v>
      </c>
      <c r="TT48">
        <v>81.028000000000006</v>
      </c>
      <c r="TU48">
        <v>81.174000000000007</v>
      </c>
      <c r="TV48">
        <v>81.522000000000006</v>
      </c>
      <c r="TW48">
        <v>80.683000000000007</v>
      </c>
      <c r="TX48">
        <v>81.727000000000004</v>
      </c>
      <c r="TY48">
        <v>80.956000000000003</v>
      </c>
      <c r="TZ48">
        <v>80.986999999999995</v>
      </c>
      <c r="UA48">
        <v>81.194000000000003</v>
      </c>
      <c r="UB48">
        <v>81.364000000000004</v>
      </c>
      <c r="UC48">
        <v>81.548000000000002</v>
      </c>
      <c r="UD48">
        <v>81.361999999999995</v>
      </c>
      <c r="UE48">
        <v>81.625</v>
      </c>
      <c r="UF48">
        <v>81.498999999999995</v>
      </c>
      <c r="UG48">
        <v>82.081000000000003</v>
      </c>
      <c r="UH48">
        <v>81.543999999999997</v>
      </c>
      <c r="UI48">
        <v>81.503</v>
      </c>
      <c r="UJ48">
        <v>80.988</v>
      </c>
      <c r="UK48">
        <v>82.093999999999994</v>
      </c>
      <c r="UL48">
        <v>82.040999999999997</v>
      </c>
      <c r="UM48">
        <v>82.379000000000005</v>
      </c>
      <c r="UN48">
        <v>82.272999999999996</v>
      </c>
      <c r="UO48">
        <v>82.36</v>
      </c>
      <c r="UP48">
        <v>81.665999999999997</v>
      </c>
      <c r="UQ48">
        <v>81.8</v>
      </c>
      <c r="UR48">
        <v>82.08</v>
      </c>
      <c r="US48">
        <v>81.88</v>
      </c>
      <c r="UT48">
        <v>82.28</v>
      </c>
      <c r="UU48">
        <v>81.700999999999993</v>
      </c>
      <c r="UV48">
        <v>82.52</v>
      </c>
      <c r="UW48">
        <v>82.18</v>
      </c>
      <c r="UX48">
        <v>82.113</v>
      </c>
      <c r="UY48">
        <v>81.994</v>
      </c>
      <c r="UZ48">
        <v>82.558999999999997</v>
      </c>
      <c r="VA48">
        <v>82.778000000000006</v>
      </c>
      <c r="VB48">
        <v>82.233000000000004</v>
      </c>
      <c r="VC48">
        <v>81.855000000000004</v>
      </c>
    </row>
    <row r="49" spans="1:575" x14ac:dyDescent="0.25">
      <c r="A49" t="s">
        <v>59</v>
      </c>
      <c r="B49" t="s">
        <v>60</v>
      </c>
      <c r="D49">
        <v>1</v>
      </c>
      <c r="E49">
        <v>16.228999999999999</v>
      </c>
      <c r="F49">
        <v>16.725000000000001</v>
      </c>
      <c r="G49">
        <v>16.672000000000001</v>
      </c>
      <c r="H49">
        <v>16.684000000000001</v>
      </c>
      <c r="I49">
        <v>16.596</v>
      </c>
      <c r="J49">
        <v>16.591999999999999</v>
      </c>
      <c r="K49">
        <v>16.675000000000001</v>
      </c>
      <c r="L49">
        <v>16.550999999999998</v>
      </c>
      <c r="M49">
        <v>16.754000000000001</v>
      </c>
      <c r="N49">
        <v>16.631</v>
      </c>
      <c r="O49">
        <v>16.834</v>
      </c>
      <c r="P49">
        <v>16.539000000000001</v>
      </c>
      <c r="Q49">
        <v>16.715</v>
      </c>
      <c r="R49">
        <v>16.591999999999999</v>
      </c>
      <c r="S49">
        <v>16.62</v>
      </c>
      <c r="T49">
        <v>16.576000000000001</v>
      </c>
      <c r="U49">
        <v>16.608000000000001</v>
      </c>
      <c r="V49">
        <v>16.588000000000001</v>
      </c>
      <c r="W49">
        <v>16.692</v>
      </c>
      <c r="X49">
        <v>16.504999999999999</v>
      </c>
      <c r="Y49">
        <v>16.576000000000001</v>
      </c>
      <c r="Z49">
        <v>16.504999999999999</v>
      </c>
      <c r="AA49">
        <v>16.692</v>
      </c>
      <c r="AB49">
        <v>16.568000000000001</v>
      </c>
      <c r="AC49">
        <v>16.631</v>
      </c>
      <c r="AD49">
        <v>16.866</v>
      </c>
      <c r="AE49">
        <v>16.652000000000001</v>
      </c>
      <c r="AF49">
        <v>16.600000000000001</v>
      </c>
      <c r="AG49">
        <v>16.585000000000001</v>
      </c>
      <c r="AH49">
        <v>16.600000000000001</v>
      </c>
      <c r="AI49">
        <v>16.696000000000002</v>
      </c>
      <c r="AJ49">
        <v>16.798999999999999</v>
      </c>
      <c r="AK49">
        <v>16.702999999999999</v>
      </c>
      <c r="AL49">
        <v>16.95</v>
      </c>
      <c r="AM49">
        <v>17.056999999999999</v>
      </c>
      <c r="AN49">
        <v>17.149000000000001</v>
      </c>
      <c r="AO49">
        <v>17.129000000000001</v>
      </c>
      <c r="AP49">
        <v>17.372</v>
      </c>
      <c r="AQ49">
        <v>17.350999999999999</v>
      </c>
      <c r="AR49">
        <v>17.620999999999999</v>
      </c>
      <c r="AS49">
        <v>17.669</v>
      </c>
      <c r="AT49">
        <v>17.954999999999998</v>
      </c>
      <c r="AU49">
        <v>18.045999999999999</v>
      </c>
      <c r="AV49">
        <v>18.303000000000001</v>
      </c>
      <c r="AW49">
        <v>18.524999999999999</v>
      </c>
      <c r="AX49">
        <v>18.852</v>
      </c>
      <c r="AY49">
        <v>19.056000000000001</v>
      </c>
      <c r="AZ49">
        <v>19.516999999999999</v>
      </c>
      <c r="BA49">
        <v>19.943000000000001</v>
      </c>
      <c r="BB49">
        <v>20.347000000000001</v>
      </c>
      <c r="BC49">
        <v>20.844999999999999</v>
      </c>
      <c r="BD49">
        <v>21.436</v>
      </c>
      <c r="BE49">
        <v>21.954000000000001</v>
      </c>
      <c r="BF49">
        <v>22.728000000000002</v>
      </c>
      <c r="BG49">
        <v>23.378</v>
      </c>
      <c r="BH49">
        <v>24.1</v>
      </c>
      <c r="BI49">
        <v>25.068000000000001</v>
      </c>
      <c r="BJ49">
        <v>26.103999999999999</v>
      </c>
      <c r="BK49">
        <v>27.152999999999999</v>
      </c>
      <c r="BL49">
        <v>28.440999999999999</v>
      </c>
      <c r="BM49">
        <v>29.661000000000001</v>
      </c>
      <c r="BN49">
        <v>31.4</v>
      </c>
      <c r="BO49">
        <v>32.695</v>
      </c>
      <c r="BP49">
        <v>34.598999999999997</v>
      </c>
      <c r="BQ49">
        <v>35.851999999999997</v>
      </c>
      <c r="BR49">
        <v>37.781999999999996</v>
      </c>
      <c r="BS49">
        <v>40.097999999999999</v>
      </c>
      <c r="BT49">
        <v>43.137999999999998</v>
      </c>
      <c r="BU49">
        <v>44.756999999999998</v>
      </c>
      <c r="BV49">
        <v>46.85</v>
      </c>
      <c r="BW49">
        <v>45.265000000000001</v>
      </c>
      <c r="BX49">
        <v>48.003999999999998</v>
      </c>
      <c r="BY49">
        <v>43.118000000000002</v>
      </c>
      <c r="BZ49">
        <v>43.122999999999998</v>
      </c>
      <c r="CA49">
        <v>45.085000000000001</v>
      </c>
      <c r="CB49">
        <v>43.491999999999997</v>
      </c>
      <c r="CC49">
        <v>43.996000000000002</v>
      </c>
      <c r="CD49">
        <v>45.232999999999997</v>
      </c>
      <c r="CE49">
        <v>45.783000000000001</v>
      </c>
      <c r="CF49">
        <v>44.198999999999998</v>
      </c>
      <c r="CG49">
        <v>43.847999999999999</v>
      </c>
      <c r="CH49">
        <v>45.497</v>
      </c>
      <c r="CI49">
        <v>44.695</v>
      </c>
      <c r="CJ49">
        <v>45.232999999999997</v>
      </c>
      <c r="CK49">
        <v>45.274999999999999</v>
      </c>
      <c r="CL49">
        <v>45.518999999999998</v>
      </c>
      <c r="CM49">
        <v>44.893999999999998</v>
      </c>
      <c r="CN49">
        <v>46.323</v>
      </c>
      <c r="CO49">
        <v>45.866999999999997</v>
      </c>
      <c r="CP49">
        <v>45.994</v>
      </c>
      <c r="CQ49">
        <v>46.542999999999999</v>
      </c>
      <c r="CR49">
        <v>45.899000000000001</v>
      </c>
      <c r="CS49">
        <v>46.322000000000003</v>
      </c>
      <c r="CT49">
        <v>46.226999999999997</v>
      </c>
      <c r="CU49">
        <v>47.2</v>
      </c>
      <c r="CV49">
        <v>47.073</v>
      </c>
      <c r="CW49">
        <v>46.914999999999999</v>
      </c>
      <c r="CX49">
        <v>47.305999999999997</v>
      </c>
      <c r="CY49">
        <v>46.978000000000002</v>
      </c>
      <c r="CZ49">
        <v>49.034999999999997</v>
      </c>
      <c r="DA49">
        <v>46.881999999999998</v>
      </c>
      <c r="DB49">
        <v>47.866999999999997</v>
      </c>
      <c r="DC49">
        <v>46.851999999999997</v>
      </c>
      <c r="DD49">
        <v>48.262999999999998</v>
      </c>
      <c r="DE49">
        <v>48.334000000000003</v>
      </c>
      <c r="DF49">
        <v>47.893999999999998</v>
      </c>
      <c r="DG49">
        <v>46.960999999999999</v>
      </c>
      <c r="DH49">
        <v>49.481999999999999</v>
      </c>
      <c r="DI49">
        <v>47.500999999999998</v>
      </c>
      <c r="DJ49">
        <v>48.503</v>
      </c>
      <c r="DK49">
        <v>47.883000000000003</v>
      </c>
      <c r="DL49">
        <v>48.043999999999997</v>
      </c>
      <c r="DM49">
        <v>48.151000000000003</v>
      </c>
      <c r="DN49">
        <v>48.587000000000003</v>
      </c>
      <c r="DO49">
        <v>49.094999999999999</v>
      </c>
      <c r="DP49">
        <v>47.573</v>
      </c>
      <c r="DQ49">
        <v>47.945</v>
      </c>
      <c r="DR49">
        <v>48.177</v>
      </c>
      <c r="DS49">
        <v>48.588999999999999</v>
      </c>
      <c r="DT49">
        <v>48.475000000000001</v>
      </c>
      <c r="DU49">
        <v>49.067</v>
      </c>
      <c r="DV49">
        <v>48.116</v>
      </c>
      <c r="DW49">
        <v>49.591000000000001</v>
      </c>
      <c r="DX49">
        <v>49.39</v>
      </c>
      <c r="DY49">
        <v>48.555</v>
      </c>
      <c r="DZ49">
        <v>48.405999999999999</v>
      </c>
      <c r="EA49">
        <v>49.587000000000003</v>
      </c>
      <c r="EB49">
        <v>48.37</v>
      </c>
      <c r="EC49">
        <v>48.457999999999998</v>
      </c>
      <c r="ED49">
        <v>48.469000000000001</v>
      </c>
      <c r="EE49">
        <v>48.389000000000003</v>
      </c>
      <c r="EF49">
        <v>48.537999999999997</v>
      </c>
      <c r="EG49">
        <v>48.14</v>
      </c>
      <c r="EH49">
        <v>47.493000000000002</v>
      </c>
      <c r="EI49">
        <v>48.332999999999998</v>
      </c>
      <c r="EJ49">
        <v>48.343000000000004</v>
      </c>
      <c r="EK49">
        <v>48.637999999999998</v>
      </c>
      <c r="EL49">
        <v>48.74</v>
      </c>
      <c r="EM49">
        <v>48.8</v>
      </c>
      <c r="EN49">
        <v>49.308</v>
      </c>
      <c r="EO49">
        <v>48.332999999999998</v>
      </c>
      <c r="EP49">
        <v>48.308</v>
      </c>
      <c r="EQ49">
        <v>50.170999999999999</v>
      </c>
      <c r="ER49">
        <v>48.139000000000003</v>
      </c>
      <c r="ES49">
        <v>48.603999999999999</v>
      </c>
      <c r="ET49">
        <v>49.234000000000002</v>
      </c>
      <c r="EU49">
        <v>48.874000000000002</v>
      </c>
      <c r="EV49">
        <v>48.941000000000003</v>
      </c>
      <c r="EW49">
        <v>50.11</v>
      </c>
      <c r="EX49">
        <v>49.21</v>
      </c>
      <c r="EY49">
        <v>48.673000000000002</v>
      </c>
      <c r="EZ49">
        <v>49.298999999999999</v>
      </c>
      <c r="FA49">
        <v>49.28</v>
      </c>
      <c r="FB49">
        <v>49.761000000000003</v>
      </c>
      <c r="FC49">
        <v>49.643000000000001</v>
      </c>
      <c r="FD49">
        <v>49.323999999999998</v>
      </c>
      <c r="FE49">
        <v>50.720999999999997</v>
      </c>
      <c r="FF49">
        <v>50.088000000000001</v>
      </c>
      <c r="FG49">
        <v>48.573999999999998</v>
      </c>
      <c r="FH49">
        <v>45.976999999999997</v>
      </c>
      <c r="FI49">
        <v>44.923000000000002</v>
      </c>
      <c r="FJ49">
        <v>43.55</v>
      </c>
      <c r="FK49">
        <v>43.555</v>
      </c>
      <c r="FL49">
        <v>42.228000000000002</v>
      </c>
      <c r="FM49">
        <v>43.588999999999999</v>
      </c>
      <c r="FN49">
        <v>43.173999999999999</v>
      </c>
      <c r="FO49">
        <v>43.683999999999997</v>
      </c>
      <c r="FP49">
        <v>43.155000000000001</v>
      </c>
      <c r="FQ49">
        <v>43.822000000000003</v>
      </c>
      <c r="FR49">
        <v>43.326999999999998</v>
      </c>
      <c r="FS49">
        <v>44.822000000000003</v>
      </c>
      <c r="FT49">
        <v>44.317999999999998</v>
      </c>
      <c r="FU49">
        <v>43.868000000000002</v>
      </c>
      <c r="FV49">
        <v>44.557000000000002</v>
      </c>
      <c r="FW49">
        <v>43.555999999999997</v>
      </c>
      <c r="FX49">
        <v>42.697000000000003</v>
      </c>
      <c r="FY49">
        <v>44.082999999999998</v>
      </c>
      <c r="FZ49">
        <v>44.423000000000002</v>
      </c>
      <c r="GA49">
        <v>43.73</v>
      </c>
      <c r="GB49">
        <v>43.718000000000004</v>
      </c>
      <c r="GC49">
        <v>43.201999999999998</v>
      </c>
      <c r="GD49">
        <v>43.917000000000002</v>
      </c>
      <c r="GE49">
        <v>43.359000000000002</v>
      </c>
      <c r="GF49">
        <v>43.49</v>
      </c>
      <c r="GG49">
        <v>44.293999999999997</v>
      </c>
      <c r="GH49">
        <v>43.161000000000001</v>
      </c>
      <c r="GI49">
        <v>44.084000000000003</v>
      </c>
      <c r="GJ49">
        <v>44.38</v>
      </c>
      <c r="GK49">
        <v>44.545000000000002</v>
      </c>
      <c r="GL49">
        <v>44.918999999999997</v>
      </c>
      <c r="GM49">
        <v>44.808999999999997</v>
      </c>
      <c r="GN49">
        <v>44.052</v>
      </c>
      <c r="GO49">
        <v>44.415999999999997</v>
      </c>
      <c r="GP49">
        <v>44.591999999999999</v>
      </c>
      <c r="GQ49">
        <v>44.231999999999999</v>
      </c>
      <c r="GR49">
        <v>44.264000000000003</v>
      </c>
      <c r="GS49">
        <v>44.164999999999999</v>
      </c>
      <c r="GT49">
        <v>44.45</v>
      </c>
      <c r="GU49">
        <v>44.451000000000001</v>
      </c>
      <c r="GV49">
        <v>44.131999999999998</v>
      </c>
      <c r="GW49">
        <v>43.762999999999998</v>
      </c>
      <c r="GX49">
        <v>45.316000000000003</v>
      </c>
      <c r="GY49">
        <v>44.43</v>
      </c>
      <c r="GZ49">
        <v>44.253999999999998</v>
      </c>
      <c r="HA49">
        <v>44.976999999999997</v>
      </c>
      <c r="HB49">
        <v>44.387</v>
      </c>
      <c r="HC49">
        <v>45</v>
      </c>
      <c r="HD49">
        <v>44.780999999999999</v>
      </c>
      <c r="HE49">
        <v>43.741999999999997</v>
      </c>
      <c r="HF49">
        <v>44.618000000000002</v>
      </c>
      <c r="HG49">
        <v>44.584000000000003</v>
      </c>
      <c r="HH49">
        <v>44.706000000000003</v>
      </c>
      <c r="HI49">
        <v>45.567999999999998</v>
      </c>
      <c r="HJ49">
        <v>44.377000000000002</v>
      </c>
      <c r="HK49">
        <v>45.24</v>
      </c>
      <c r="HL49">
        <v>45.874000000000002</v>
      </c>
      <c r="HM49">
        <v>44.933999999999997</v>
      </c>
      <c r="HN49">
        <v>45.962000000000003</v>
      </c>
      <c r="HO49">
        <v>45.491999999999997</v>
      </c>
      <c r="HP49">
        <v>45.143000000000001</v>
      </c>
      <c r="HQ49">
        <v>46.606000000000002</v>
      </c>
      <c r="HR49">
        <v>44.869</v>
      </c>
      <c r="HS49">
        <v>45.338999999999999</v>
      </c>
      <c r="HT49">
        <v>45.131999999999998</v>
      </c>
      <c r="HU49">
        <v>45.164000000000001</v>
      </c>
      <c r="HV49">
        <v>45.274000000000001</v>
      </c>
      <c r="HW49">
        <v>45.207999999999998</v>
      </c>
      <c r="HX49">
        <v>44.685000000000002</v>
      </c>
      <c r="HY49">
        <v>45.929000000000002</v>
      </c>
      <c r="HZ49">
        <v>46.475000000000001</v>
      </c>
      <c r="IA49">
        <v>45.098999999999997</v>
      </c>
      <c r="IB49">
        <v>46.704000000000001</v>
      </c>
      <c r="IC49">
        <v>45.622999999999998</v>
      </c>
      <c r="ID49">
        <v>45.067</v>
      </c>
      <c r="IE49">
        <v>45.689</v>
      </c>
      <c r="IF49">
        <v>46.223999999999997</v>
      </c>
      <c r="IG49">
        <v>45.698999999999998</v>
      </c>
      <c r="IH49">
        <v>45.831000000000003</v>
      </c>
      <c r="II49">
        <v>45.765000000000001</v>
      </c>
      <c r="IJ49">
        <v>45.677999999999997</v>
      </c>
      <c r="IK49">
        <v>45.906999999999996</v>
      </c>
      <c r="IL49">
        <v>45.579000000000001</v>
      </c>
      <c r="IM49">
        <v>46.323</v>
      </c>
      <c r="IN49">
        <v>45.896000000000001</v>
      </c>
      <c r="IO49">
        <v>44.756999999999998</v>
      </c>
      <c r="IP49">
        <v>46.552</v>
      </c>
      <c r="IQ49">
        <v>45.720999999999997</v>
      </c>
      <c r="IR49">
        <v>46.508000000000003</v>
      </c>
      <c r="IS49">
        <v>46.375999999999998</v>
      </c>
      <c r="IT49">
        <v>45.503</v>
      </c>
      <c r="IU49">
        <v>46.715000000000003</v>
      </c>
      <c r="IV49">
        <v>46.048999999999999</v>
      </c>
      <c r="IW49">
        <v>46.387</v>
      </c>
      <c r="IX49">
        <v>46.540999999999997</v>
      </c>
      <c r="IY49">
        <v>47.341000000000001</v>
      </c>
      <c r="IZ49">
        <v>45.567999999999998</v>
      </c>
      <c r="JA49">
        <v>46.619</v>
      </c>
      <c r="JB49">
        <v>46.006</v>
      </c>
      <c r="JC49">
        <v>45.831000000000003</v>
      </c>
      <c r="JD49">
        <v>46.127000000000002</v>
      </c>
      <c r="JE49">
        <v>45.972999999999999</v>
      </c>
      <c r="JF49">
        <v>46.764000000000003</v>
      </c>
      <c r="JG49">
        <v>45.765999999999998</v>
      </c>
      <c r="JH49">
        <v>46.073</v>
      </c>
      <c r="JI49">
        <v>45.908999999999999</v>
      </c>
      <c r="JJ49">
        <v>45.765999999999998</v>
      </c>
      <c r="JK49">
        <v>45.084000000000003</v>
      </c>
      <c r="JL49">
        <v>46.238999999999997</v>
      </c>
      <c r="JM49">
        <v>46.747</v>
      </c>
      <c r="JN49">
        <v>46.152000000000001</v>
      </c>
      <c r="JO49">
        <v>45.49</v>
      </c>
      <c r="JP49">
        <v>46.881999999999998</v>
      </c>
      <c r="JQ49">
        <v>46.042000000000002</v>
      </c>
      <c r="JR49">
        <v>46.518000000000001</v>
      </c>
      <c r="JS49">
        <v>46.484999999999999</v>
      </c>
      <c r="JT49">
        <v>45.954000000000001</v>
      </c>
      <c r="JU49">
        <v>45.180999999999997</v>
      </c>
      <c r="JV49">
        <v>46.484999999999999</v>
      </c>
      <c r="JW49">
        <v>46.408000000000001</v>
      </c>
      <c r="JX49">
        <v>45.954000000000001</v>
      </c>
      <c r="JY49">
        <v>44.914999999999999</v>
      </c>
      <c r="JZ49">
        <v>45.787999999999997</v>
      </c>
      <c r="KA49">
        <v>45.345999999999997</v>
      </c>
      <c r="KB49">
        <v>45.942999999999998</v>
      </c>
      <c r="KC49">
        <v>46.517000000000003</v>
      </c>
      <c r="KD49">
        <v>46.308</v>
      </c>
      <c r="KE49">
        <v>46.252000000000002</v>
      </c>
      <c r="KF49">
        <v>46.286000000000001</v>
      </c>
      <c r="KG49">
        <v>46.508000000000003</v>
      </c>
      <c r="KH49">
        <v>46.441000000000003</v>
      </c>
      <c r="KI49">
        <v>46.936</v>
      </c>
      <c r="KJ49">
        <v>46.042999999999999</v>
      </c>
      <c r="KK49">
        <v>46.207999999999998</v>
      </c>
      <c r="KL49">
        <v>46.814999999999998</v>
      </c>
      <c r="KM49">
        <v>47.036000000000001</v>
      </c>
      <c r="KN49">
        <v>46.374000000000002</v>
      </c>
      <c r="KO49">
        <v>46.274999999999999</v>
      </c>
      <c r="KP49">
        <v>46.683</v>
      </c>
      <c r="KQ49">
        <v>46.515999999999998</v>
      </c>
      <c r="KR49">
        <v>46.283999999999999</v>
      </c>
      <c r="KS49">
        <v>46.451000000000001</v>
      </c>
      <c r="KT49">
        <v>47.113</v>
      </c>
      <c r="KU49">
        <v>47.179000000000002</v>
      </c>
      <c r="KV49">
        <v>46.616</v>
      </c>
      <c r="KW49">
        <v>46.472000000000001</v>
      </c>
      <c r="KX49">
        <v>46.14</v>
      </c>
      <c r="KY49">
        <v>46.438000000000002</v>
      </c>
      <c r="KZ49">
        <v>46.956000000000003</v>
      </c>
      <c r="LA49">
        <v>46.923000000000002</v>
      </c>
      <c r="LB49">
        <v>46.704000000000001</v>
      </c>
      <c r="LC49">
        <v>46.771999999999998</v>
      </c>
      <c r="LD49">
        <v>47.186</v>
      </c>
      <c r="LE49">
        <v>47.515999999999998</v>
      </c>
      <c r="LF49">
        <v>46.921999999999997</v>
      </c>
      <c r="LG49">
        <v>47.853999999999999</v>
      </c>
      <c r="LH49">
        <v>46.954000000000001</v>
      </c>
      <c r="LI49">
        <v>47.853999999999999</v>
      </c>
      <c r="LJ49">
        <v>47.46</v>
      </c>
      <c r="LK49">
        <v>47.348999999999997</v>
      </c>
      <c r="LL49">
        <v>47.820999999999998</v>
      </c>
      <c r="LM49">
        <v>47.874000000000002</v>
      </c>
      <c r="LN49">
        <v>48.008000000000003</v>
      </c>
      <c r="LO49">
        <v>48.116</v>
      </c>
      <c r="LP49">
        <v>48.146000000000001</v>
      </c>
      <c r="LQ49">
        <v>47.814999999999998</v>
      </c>
      <c r="LR49">
        <v>47.814999999999998</v>
      </c>
      <c r="LS49">
        <v>48.204000000000001</v>
      </c>
      <c r="LT49">
        <v>47.811</v>
      </c>
      <c r="LU49">
        <v>48.131</v>
      </c>
      <c r="LV49">
        <v>48.387999999999998</v>
      </c>
      <c r="LW49">
        <v>48.473999999999997</v>
      </c>
      <c r="LX49">
        <v>48.768999999999998</v>
      </c>
      <c r="LY49">
        <v>48.488</v>
      </c>
      <c r="LZ49">
        <v>48.222000000000001</v>
      </c>
      <c r="MA49">
        <v>48.451000000000001</v>
      </c>
      <c r="MB49">
        <v>48.47</v>
      </c>
      <c r="MC49">
        <v>48.481999999999999</v>
      </c>
      <c r="MD49">
        <v>48.58</v>
      </c>
      <c r="ME49">
        <v>48.747999999999998</v>
      </c>
      <c r="MF49">
        <v>48.8</v>
      </c>
      <c r="MG49">
        <v>49.094999999999999</v>
      </c>
      <c r="MH49">
        <v>48.996000000000002</v>
      </c>
      <c r="MI49">
        <v>48.406999999999996</v>
      </c>
      <c r="MJ49">
        <v>48.777000000000001</v>
      </c>
      <c r="MK49">
        <v>49.401000000000003</v>
      </c>
      <c r="ML49">
        <v>49.021999999999998</v>
      </c>
      <c r="MM49">
        <v>49.069000000000003</v>
      </c>
      <c r="MN49">
        <v>49.268000000000001</v>
      </c>
      <c r="MO49">
        <v>49.23</v>
      </c>
      <c r="MP49">
        <v>48.58</v>
      </c>
      <c r="MQ49">
        <v>48.015999999999998</v>
      </c>
      <c r="MR49">
        <v>49.646000000000001</v>
      </c>
      <c r="MS49">
        <v>48.835000000000001</v>
      </c>
      <c r="MT49">
        <v>48.832999999999998</v>
      </c>
      <c r="MU49">
        <v>49.921999999999997</v>
      </c>
      <c r="MV49">
        <v>50.241</v>
      </c>
      <c r="MW49">
        <v>50.343000000000004</v>
      </c>
      <c r="MX49">
        <v>49.896000000000001</v>
      </c>
      <c r="MY49">
        <v>49.399000000000001</v>
      </c>
      <c r="MZ49">
        <v>50.146000000000001</v>
      </c>
      <c r="NA49">
        <v>49.850999999999999</v>
      </c>
      <c r="NB49">
        <v>49.948999999999998</v>
      </c>
      <c r="NC49">
        <v>49.948999999999998</v>
      </c>
      <c r="ND49">
        <v>50.600999999999999</v>
      </c>
      <c r="NE49">
        <v>50.62</v>
      </c>
      <c r="NF49">
        <v>50.765000000000001</v>
      </c>
      <c r="NG49">
        <v>50.526000000000003</v>
      </c>
      <c r="NH49">
        <v>50.965000000000003</v>
      </c>
      <c r="NI49">
        <v>50.387</v>
      </c>
      <c r="NJ49">
        <v>50.337000000000003</v>
      </c>
      <c r="NK49">
        <v>50.73</v>
      </c>
      <c r="NL49">
        <v>51.359000000000002</v>
      </c>
      <c r="NM49">
        <v>50.194000000000003</v>
      </c>
      <c r="NN49">
        <v>51.359000000000002</v>
      </c>
      <c r="NO49">
        <v>50.378999999999998</v>
      </c>
      <c r="NP49">
        <v>51.133000000000003</v>
      </c>
      <c r="NQ49">
        <v>51.359000000000002</v>
      </c>
      <c r="NR49">
        <v>51.003</v>
      </c>
      <c r="NS49">
        <v>51.366999999999997</v>
      </c>
      <c r="NT49">
        <v>50.904000000000003</v>
      </c>
      <c r="NU49">
        <v>50.814</v>
      </c>
      <c r="NV49">
        <v>51.113</v>
      </c>
      <c r="NW49">
        <v>50.965000000000003</v>
      </c>
      <c r="NX49">
        <v>50.597999999999999</v>
      </c>
      <c r="NY49">
        <v>51.133000000000003</v>
      </c>
      <c r="NZ49">
        <v>52.439</v>
      </c>
      <c r="OA49">
        <v>51.688000000000002</v>
      </c>
      <c r="OB49">
        <v>51.49</v>
      </c>
      <c r="OC49">
        <v>51.070999999999998</v>
      </c>
      <c r="OD49">
        <v>51.161999999999999</v>
      </c>
      <c r="OE49">
        <v>51.749000000000002</v>
      </c>
      <c r="OF49">
        <v>51.182000000000002</v>
      </c>
      <c r="OG49">
        <v>51.908999999999999</v>
      </c>
      <c r="OH49">
        <v>51.85</v>
      </c>
      <c r="OI49">
        <v>51.49</v>
      </c>
      <c r="OJ49">
        <v>51.551000000000002</v>
      </c>
      <c r="OK49">
        <v>52.79</v>
      </c>
      <c r="OL49">
        <v>52.042000000000002</v>
      </c>
      <c r="OM49">
        <v>52.933999999999997</v>
      </c>
      <c r="ON49">
        <v>52.481000000000002</v>
      </c>
      <c r="OO49">
        <v>52.911999999999999</v>
      </c>
      <c r="OP49">
        <v>52.084000000000003</v>
      </c>
      <c r="OQ49">
        <v>52.805999999999997</v>
      </c>
      <c r="OR49">
        <v>52.802999999999997</v>
      </c>
      <c r="OS49">
        <v>51.982999999999997</v>
      </c>
      <c r="OT49">
        <v>52.402000000000001</v>
      </c>
      <c r="OU49">
        <v>52.237000000000002</v>
      </c>
      <c r="OV49">
        <v>52.73</v>
      </c>
      <c r="OW49">
        <v>52.658999999999999</v>
      </c>
      <c r="OX49">
        <v>53.540999999999997</v>
      </c>
      <c r="OY49">
        <v>52.332000000000001</v>
      </c>
      <c r="OZ49">
        <v>53.002000000000002</v>
      </c>
      <c r="PA49">
        <v>52.476999999999997</v>
      </c>
      <c r="PB49">
        <v>52.514000000000003</v>
      </c>
      <c r="PC49">
        <v>52.457999999999998</v>
      </c>
      <c r="PD49">
        <v>52.802</v>
      </c>
      <c r="PE49">
        <v>53.438000000000002</v>
      </c>
      <c r="PF49">
        <v>53.066000000000003</v>
      </c>
      <c r="PG49">
        <v>53.040999999999997</v>
      </c>
      <c r="PH49">
        <v>51.962000000000003</v>
      </c>
      <c r="PI49">
        <v>53.293999999999997</v>
      </c>
      <c r="PJ49">
        <v>52.972000000000001</v>
      </c>
      <c r="PK49">
        <v>53.783999999999999</v>
      </c>
      <c r="PL49">
        <v>53.566000000000003</v>
      </c>
      <c r="PM49">
        <v>52.939</v>
      </c>
      <c r="PN49">
        <v>53.097999999999999</v>
      </c>
      <c r="PO49">
        <v>53.566000000000003</v>
      </c>
      <c r="PP49">
        <v>52.628999999999998</v>
      </c>
      <c r="PQ49">
        <v>53.317999999999998</v>
      </c>
      <c r="PR49">
        <v>54.634999999999998</v>
      </c>
      <c r="PS49">
        <v>52.933</v>
      </c>
      <c r="PT49">
        <v>53.167999999999999</v>
      </c>
      <c r="PU49">
        <v>52.697000000000003</v>
      </c>
      <c r="PV49">
        <v>54.265999999999998</v>
      </c>
      <c r="PW49">
        <v>53.475000000000001</v>
      </c>
      <c r="PX49">
        <v>53.68</v>
      </c>
      <c r="PY49">
        <v>53.652999999999999</v>
      </c>
      <c r="PZ49">
        <v>53.420999999999999</v>
      </c>
      <c r="QA49">
        <v>53.719000000000001</v>
      </c>
      <c r="QB49">
        <v>53.942999999999998</v>
      </c>
      <c r="QC49">
        <v>53.470999999999997</v>
      </c>
      <c r="QD49">
        <v>53.74</v>
      </c>
      <c r="QE49">
        <v>53.01</v>
      </c>
      <c r="QF49">
        <v>53.652999999999999</v>
      </c>
      <c r="QG49">
        <v>53.917000000000002</v>
      </c>
      <c r="QH49">
        <v>53.043999999999997</v>
      </c>
      <c r="QI49">
        <v>53.719000000000001</v>
      </c>
      <c r="QJ49">
        <v>54.2</v>
      </c>
      <c r="QK49">
        <v>54.082000000000001</v>
      </c>
      <c r="QL49">
        <v>53.74</v>
      </c>
      <c r="QM49">
        <v>53.518999999999998</v>
      </c>
      <c r="QN49">
        <v>53.28</v>
      </c>
      <c r="QO49">
        <v>53.398000000000003</v>
      </c>
      <c r="QP49">
        <v>54.188000000000002</v>
      </c>
      <c r="QQ49">
        <v>53.201000000000001</v>
      </c>
      <c r="QR49">
        <v>52.933</v>
      </c>
      <c r="QS49">
        <v>53.662999999999997</v>
      </c>
      <c r="QT49">
        <v>53.844999999999999</v>
      </c>
      <c r="QU49">
        <v>53.470999999999997</v>
      </c>
      <c r="QV49">
        <v>54.451999999999998</v>
      </c>
      <c r="QW49">
        <v>54.101999999999997</v>
      </c>
      <c r="QX49">
        <v>53.57</v>
      </c>
      <c r="QY49">
        <v>54.122999999999998</v>
      </c>
      <c r="QZ49">
        <v>53.866</v>
      </c>
      <c r="RA49">
        <v>54.149000000000001</v>
      </c>
      <c r="RB49">
        <v>54.100999999999999</v>
      </c>
      <c r="RC49">
        <v>53.732999999999997</v>
      </c>
      <c r="RD49">
        <v>54.220999999999997</v>
      </c>
      <c r="RE49">
        <v>53.984999999999999</v>
      </c>
      <c r="RF49">
        <v>53.726999999999997</v>
      </c>
      <c r="RG49">
        <v>54.024000000000001</v>
      </c>
      <c r="RH49">
        <v>53.576000000000001</v>
      </c>
      <c r="RI49">
        <v>53.832000000000001</v>
      </c>
      <c r="RJ49">
        <v>53.12</v>
      </c>
      <c r="RK49">
        <v>54.003</v>
      </c>
      <c r="RL49">
        <v>54.234000000000002</v>
      </c>
      <c r="RM49">
        <v>54.497</v>
      </c>
      <c r="RN49">
        <v>53.944000000000003</v>
      </c>
      <c r="RO49">
        <v>54.069000000000003</v>
      </c>
      <c r="RP49">
        <v>53.8</v>
      </c>
      <c r="RQ49">
        <v>53.536000000000001</v>
      </c>
      <c r="RR49">
        <v>54.478000000000002</v>
      </c>
      <c r="RS49">
        <v>54.384999999999998</v>
      </c>
      <c r="RT49">
        <v>53.707000000000001</v>
      </c>
      <c r="RU49">
        <v>54.326000000000001</v>
      </c>
      <c r="RV49">
        <v>53.174999999999997</v>
      </c>
      <c r="RW49">
        <v>53.12</v>
      </c>
      <c r="RX49">
        <v>55.057000000000002</v>
      </c>
      <c r="RY49">
        <v>54.220999999999997</v>
      </c>
      <c r="RZ49">
        <v>54.365000000000002</v>
      </c>
      <c r="SA49">
        <v>54.853000000000002</v>
      </c>
      <c r="SB49">
        <v>54.326000000000001</v>
      </c>
      <c r="SC49">
        <v>54.774000000000001</v>
      </c>
      <c r="SD49">
        <v>53.576000000000001</v>
      </c>
      <c r="SE49">
        <v>54.543999999999997</v>
      </c>
      <c r="SF49">
        <v>53.959000000000003</v>
      </c>
      <c r="SG49">
        <v>54.183</v>
      </c>
      <c r="SH49">
        <v>53.662999999999997</v>
      </c>
      <c r="SI49">
        <v>53.985999999999997</v>
      </c>
      <c r="SJ49">
        <v>53.71</v>
      </c>
      <c r="SK49">
        <v>53.98</v>
      </c>
      <c r="SL49">
        <v>53.283000000000001</v>
      </c>
      <c r="SM49">
        <v>54.412999999999997</v>
      </c>
      <c r="SN49">
        <v>53.63</v>
      </c>
      <c r="SO49">
        <v>53.462000000000003</v>
      </c>
      <c r="SP49">
        <v>53.823</v>
      </c>
      <c r="SQ49">
        <v>53.552999999999997</v>
      </c>
      <c r="SR49">
        <v>54.078000000000003</v>
      </c>
      <c r="SS49">
        <v>53.881</v>
      </c>
      <c r="ST49">
        <v>54.459000000000003</v>
      </c>
      <c r="SU49">
        <v>53.783000000000001</v>
      </c>
      <c r="SV49">
        <v>54.734000000000002</v>
      </c>
      <c r="SW49">
        <v>53.429000000000002</v>
      </c>
      <c r="SX49">
        <v>53.868000000000002</v>
      </c>
      <c r="SY49">
        <v>53.207000000000001</v>
      </c>
      <c r="SZ49">
        <v>53.625999999999998</v>
      </c>
      <c r="TA49">
        <v>53.920999999999999</v>
      </c>
      <c r="TB49">
        <v>53.692999999999998</v>
      </c>
      <c r="TC49">
        <v>53.823</v>
      </c>
      <c r="TD49">
        <v>53.244999999999997</v>
      </c>
      <c r="TE49">
        <v>54.872</v>
      </c>
      <c r="TF49">
        <v>53.796999999999997</v>
      </c>
      <c r="TG49">
        <v>53.920999999999999</v>
      </c>
      <c r="TH49">
        <v>54.366999999999997</v>
      </c>
      <c r="TI49">
        <v>54.103999999999999</v>
      </c>
      <c r="TJ49">
        <v>53.914999999999999</v>
      </c>
      <c r="TK49">
        <v>53.594000000000001</v>
      </c>
      <c r="TL49">
        <v>54.151000000000003</v>
      </c>
      <c r="TM49">
        <v>53.633000000000003</v>
      </c>
      <c r="TN49">
        <v>53.6</v>
      </c>
      <c r="TO49">
        <v>53.874000000000002</v>
      </c>
      <c r="TP49">
        <v>54.465000000000003</v>
      </c>
      <c r="TQ49">
        <v>54.314999999999998</v>
      </c>
      <c r="TR49">
        <v>53.362000000000002</v>
      </c>
      <c r="TS49">
        <v>53.847000000000001</v>
      </c>
      <c r="TT49">
        <v>54.457999999999998</v>
      </c>
      <c r="TU49">
        <v>54.280999999999999</v>
      </c>
      <c r="TV49">
        <v>54.226999999999997</v>
      </c>
      <c r="TW49">
        <v>53.198</v>
      </c>
      <c r="TX49">
        <v>54.253999999999998</v>
      </c>
      <c r="TY49">
        <v>54.101999999999997</v>
      </c>
      <c r="TZ49">
        <v>54.265999999999998</v>
      </c>
      <c r="UA49">
        <v>53.8</v>
      </c>
      <c r="UB49">
        <v>53.826000000000001</v>
      </c>
      <c r="UC49">
        <v>54.365000000000002</v>
      </c>
      <c r="UD49">
        <v>53.856999999999999</v>
      </c>
      <c r="UE49">
        <v>53.988</v>
      </c>
      <c r="UF49">
        <v>53.384</v>
      </c>
      <c r="UG49">
        <v>54.29</v>
      </c>
      <c r="UH49">
        <v>53.8</v>
      </c>
      <c r="UI49">
        <v>53.639000000000003</v>
      </c>
      <c r="UJ49">
        <v>54.156999999999996</v>
      </c>
      <c r="UK49">
        <v>53.877000000000002</v>
      </c>
      <c r="UL49">
        <v>53.530999999999999</v>
      </c>
      <c r="UM49">
        <v>53.392000000000003</v>
      </c>
      <c r="UN49">
        <v>53.496000000000002</v>
      </c>
      <c r="UO49">
        <v>53.84</v>
      </c>
      <c r="UP49">
        <v>52.997999999999998</v>
      </c>
      <c r="UQ49">
        <v>54.031999999999996</v>
      </c>
      <c r="UR49">
        <v>54.087000000000003</v>
      </c>
      <c r="US49">
        <v>54.786999999999999</v>
      </c>
      <c r="UT49">
        <v>54.253</v>
      </c>
      <c r="UU49">
        <v>53.600999999999999</v>
      </c>
      <c r="UV49">
        <v>53.847999999999999</v>
      </c>
      <c r="UW49">
        <v>54.087000000000003</v>
      </c>
      <c r="UX49">
        <v>53.554000000000002</v>
      </c>
      <c r="UY49">
        <v>53.575000000000003</v>
      </c>
      <c r="UZ49">
        <v>53.875</v>
      </c>
      <c r="VA49">
        <v>54.055</v>
      </c>
      <c r="VB49">
        <v>53.801000000000002</v>
      </c>
      <c r="VC49">
        <v>53.484000000000002</v>
      </c>
    </row>
    <row r="50" spans="1:575" x14ac:dyDescent="0.25">
      <c r="A50" t="s">
        <v>25</v>
      </c>
      <c r="B50" t="s">
        <v>26</v>
      </c>
      <c r="D50">
        <v>1</v>
      </c>
      <c r="E50">
        <v>17.234999999999999</v>
      </c>
      <c r="F50">
        <v>17.468</v>
      </c>
      <c r="G50">
        <v>17.530999999999999</v>
      </c>
      <c r="H50">
        <v>17.478999999999999</v>
      </c>
      <c r="I50">
        <v>17.422999999999998</v>
      </c>
      <c r="J50">
        <v>17.611000000000001</v>
      </c>
      <c r="K50">
        <v>17.439</v>
      </c>
      <c r="L50">
        <v>17.443999999999999</v>
      </c>
      <c r="M50">
        <v>17.552</v>
      </c>
      <c r="N50">
        <v>17.523</v>
      </c>
      <c r="O50">
        <v>17.535</v>
      </c>
      <c r="P50">
        <v>17.527000000000001</v>
      </c>
      <c r="Q50">
        <v>17.542999999999999</v>
      </c>
      <c r="R50">
        <v>17.515000000000001</v>
      </c>
      <c r="S50">
        <v>17.606999999999999</v>
      </c>
      <c r="T50">
        <v>17.498999999999999</v>
      </c>
      <c r="U50">
        <v>17.434999999999999</v>
      </c>
      <c r="V50">
        <v>17.510999999999999</v>
      </c>
      <c r="W50">
        <v>17.582000000000001</v>
      </c>
      <c r="X50">
        <v>17.523</v>
      </c>
      <c r="Y50">
        <v>17.434999999999999</v>
      </c>
      <c r="Z50">
        <v>17.617999999999999</v>
      </c>
      <c r="AA50">
        <v>17.518000000000001</v>
      </c>
      <c r="AB50">
        <v>17.523</v>
      </c>
      <c r="AC50">
        <v>17.555</v>
      </c>
      <c r="AD50">
        <v>17.503</v>
      </c>
      <c r="AE50">
        <v>17.510000000000002</v>
      </c>
      <c r="AF50">
        <v>17.395</v>
      </c>
      <c r="AG50">
        <v>17.379000000000001</v>
      </c>
      <c r="AH50">
        <v>17.491</v>
      </c>
      <c r="AI50">
        <v>17.395</v>
      </c>
      <c r="AJ50">
        <v>17.434999999999999</v>
      </c>
      <c r="AK50">
        <v>17.434999999999999</v>
      </c>
      <c r="AL50">
        <v>17.491</v>
      </c>
      <c r="AM50">
        <v>17.535</v>
      </c>
      <c r="AN50">
        <v>17.530999999999999</v>
      </c>
      <c r="AO50">
        <v>17.478999999999999</v>
      </c>
      <c r="AP50">
        <v>17.530999999999999</v>
      </c>
      <c r="AQ50">
        <v>17.382999999999999</v>
      </c>
      <c r="AR50">
        <v>17.462</v>
      </c>
      <c r="AS50">
        <v>17.478999999999999</v>
      </c>
      <c r="AT50">
        <v>17.574000000000002</v>
      </c>
      <c r="AU50">
        <v>17.57</v>
      </c>
      <c r="AV50">
        <v>17.382999999999999</v>
      </c>
      <c r="AW50">
        <v>17.541</v>
      </c>
      <c r="AX50">
        <v>17.521000000000001</v>
      </c>
      <c r="AY50">
        <v>17.347000000000001</v>
      </c>
      <c r="AZ50">
        <v>17.331</v>
      </c>
      <c r="BA50">
        <v>17.375</v>
      </c>
      <c r="BB50">
        <v>17.553999999999998</v>
      </c>
      <c r="BC50">
        <v>17.577000000000002</v>
      </c>
      <c r="BD50">
        <v>17.657</v>
      </c>
      <c r="BE50">
        <v>17.57</v>
      </c>
      <c r="BF50">
        <v>17.585000000000001</v>
      </c>
      <c r="BG50">
        <v>17.667999999999999</v>
      </c>
      <c r="BH50">
        <v>17.614000000000001</v>
      </c>
      <c r="BI50">
        <v>17.602</v>
      </c>
      <c r="BJ50">
        <v>17.466000000000001</v>
      </c>
      <c r="BK50">
        <v>17.573</v>
      </c>
      <c r="BL50">
        <v>17.649000000000001</v>
      </c>
      <c r="BM50">
        <v>17.562000000000001</v>
      </c>
      <c r="BN50">
        <v>17.494</v>
      </c>
      <c r="BO50">
        <v>17.489999999999998</v>
      </c>
      <c r="BP50">
        <v>17.553999999999998</v>
      </c>
      <c r="BQ50">
        <v>17.481999999999999</v>
      </c>
      <c r="BR50">
        <v>17.558</v>
      </c>
      <c r="BS50">
        <v>17.434000000000001</v>
      </c>
      <c r="BT50">
        <v>17.553999999999998</v>
      </c>
      <c r="BU50">
        <v>17.573</v>
      </c>
      <c r="BV50">
        <v>17.529</v>
      </c>
      <c r="BW50">
        <v>17.553999999999998</v>
      </c>
      <c r="BX50">
        <v>17.481999999999999</v>
      </c>
      <c r="BY50">
        <v>17.45</v>
      </c>
      <c r="BZ50">
        <v>17.491</v>
      </c>
      <c r="CA50">
        <v>17.628</v>
      </c>
      <c r="CB50">
        <v>17.516999999999999</v>
      </c>
      <c r="CC50">
        <v>17.573</v>
      </c>
      <c r="CD50">
        <v>17.529</v>
      </c>
      <c r="CE50">
        <v>17.521000000000001</v>
      </c>
      <c r="CF50">
        <v>17.553000000000001</v>
      </c>
      <c r="CG50">
        <v>17.545000000000002</v>
      </c>
      <c r="CH50">
        <v>17.588999999999999</v>
      </c>
      <c r="CI50">
        <v>17.561</v>
      </c>
      <c r="CJ50">
        <v>17.489999999999998</v>
      </c>
      <c r="CK50">
        <v>17.577000000000002</v>
      </c>
      <c r="CL50">
        <v>17.623999999999999</v>
      </c>
      <c r="CM50">
        <v>17.684999999999999</v>
      </c>
      <c r="CN50">
        <v>17.558</v>
      </c>
      <c r="CO50">
        <v>17.548999999999999</v>
      </c>
      <c r="CP50">
        <v>17.466000000000001</v>
      </c>
      <c r="CQ50">
        <v>17.553000000000001</v>
      </c>
      <c r="CR50">
        <v>17.667999999999999</v>
      </c>
      <c r="CS50">
        <v>17.545000000000002</v>
      </c>
      <c r="CT50">
        <v>17.672000000000001</v>
      </c>
      <c r="CU50">
        <v>17.667999999999999</v>
      </c>
      <c r="CV50">
        <v>17.667999999999999</v>
      </c>
      <c r="CW50">
        <v>17.585000000000001</v>
      </c>
      <c r="CX50">
        <v>17.672000000000001</v>
      </c>
      <c r="CY50">
        <v>17.573</v>
      </c>
      <c r="CZ50">
        <v>17.606000000000002</v>
      </c>
      <c r="DA50">
        <v>17.466000000000001</v>
      </c>
      <c r="DB50">
        <v>17.68</v>
      </c>
      <c r="DC50">
        <v>17.649000000000001</v>
      </c>
      <c r="DD50">
        <v>17.677</v>
      </c>
      <c r="DE50">
        <v>17.783999999999999</v>
      </c>
      <c r="DF50">
        <v>17.63</v>
      </c>
      <c r="DG50">
        <v>17.498999999999999</v>
      </c>
      <c r="DH50">
        <v>17.567</v>
      </c>
      <c r="DI50">
        <v>17.594000000000001</v>
      </c>
      <c r="DJ50">
        <v>17.623000000000001</v>
      </c>
      <c r="DK50">
        <v>17.594000000000001</v>
      </c>
      <c r="DL50">
        <v>17.702000000000002</v>
      </c>
      <c r="DM50">
        <v>17.738</v>
      </c>
      <c r="DN50">
        <v>17.651</v>
      </c>
      <c r="DO50">
        <v>17.638000000000002</v>
      </c>
      <c r="DP50">
        <v>17.606000000000002</v>
      </c>
      <c r="DQ50">
        <v>17.582000000000001</v>
      </c>
      <c r="DR50">
        <v>17.606000000000002</v>
      </c>
      <c r="DS50">
        <v>17.631</v>
      </c>
      <c r="DT50">
        <v>17.648</v>
      </c>
      <c r="DU50">
        <v>17.631</v>
      </c>
      <c r="DV50">
        <v>17.763999999999999</v>
      </c>
      <c r="DW50">
        <v>17.533000000000001</v>
      </c>
      <c r="DX50">
        <v>17.701000000000001</v>
      </c>
      <c r="DY50">
        <v>17.779</v>
      </c>
      <c r="DZ50">
        <v>17.751000000000001</v>
      </c>
      <c r="EA50">
        <v>17.899999999999999</v>
      </c>
      <c r="EB50">
        <v>17.829000000000001</v>
      </c>
      <c r="EC50">
        <v>17.78</v>
      </c>
      <c r="ED50">
        <v>17.693000000000001</v>
      </c>
      <c r="EE50">
        <v>17.8</v>
      </c>
      <c r="EF50">
        <v>17.914999999999999</v>
      </c>
      <c r="EG50">
        <v>17.739000000000001</v>
      </c>
      <c r="EH50">
        <v>17.789000000000001</v>
      </c>
      <c r="EI50">
        <v>17.992000000000001</v>
      </c>
      <c r="EJ50">
        <v>17.824999999999999</v>
      </c>
      <c r="EK50">
        <v>17.893000000000001</v>
      </c>
      <c r="EL50">
        <v>17.806000000000001</v>
      </c>
      <c r="EM50">
        <v>17.827000000000002</v>
      </c>
      <c r="EN50">
        <v>17.771999999999998</v>
      </c>
      <c r="EO50">
        <v>18.007999999999999</v>
      </c>
      <c r="EP50">
        <v>17.986000000000001</v>
      </c>
      <c r="EQ50">
        <v>17.928000000000001</v>
      </c>
      <c r="ER50">
        <v>17.972999999999999</v>
      </c>
      <c r="ES50">
        <v>17.893000000000001</v>
      </c>
      <c r="ET50">
        <v>18.094999999999999</v>
      </c>
      <c r="EU50">
        <v>18.073</v>
      </c>
      <c r="EV50">
        <v>17.972999999999999</v>
      </c>
      <c r="EW50">
        <v>18.006</v>
      </c>
      <c r="EX50">
        <v>18.018999999999998</v>
      </c>
      <c r="EY50">
        <v>17.806000000000001</v>
      </c>
      <c r="EZ50">
        <v>18.114999999999998</v>
      </c>
      <c r="FA50">
        <v>18.099</v>
      </c>
      <c r="FB50">
        <v>18.189</v>
      </c>
      <c r="FC50">
        <v>18.125</v>
      </c>
      <c r="FD50">
        <v>18.276</v>
      </c>
      <c r="FE50">
        <v>18.161999999999999</v>
      </c>
      <c r="FF50">
        <v>18.228999999999999</v>
      </c>
      <c r="FG50">
        <v>18.244</v>
      </c>
      <c r="FH50">
        <v>18.318000000000001</v>
      </c>
      <c r="FI50">
        <v>18.402000000000001</v>
      </c>
      <c r="FJ50">
        <v>18.384</v>
      </c>
      <c r="FK50">
        <v>18.344000000000001</v>
      </c>
      <c r="FL50">
        <v>18.344000000000001</v>
      </c>
      <c r="FM50">
        <v>18.43</v>
      </c>
      <c r="FN50">
        <v>18.395</v>
      </c>
      <c r="FO50">
        <v>18.504999999999999</v>
      </c>
      <c r="FP50">
        <v>18.504999999999999</v>
      </c>
      <c r="FQ50">
        <v>18.516999999999999</v>
      </c>
      <c r="FR50">
        <v>18.516999999999999</v>
      </c>
      <c r="FS50">
        <v>18.725000000000001</v>
      </c>
      <c r="FT50">
        <v>18.721</v>
      </c>
      <c r="FU50">
        <v>18.791</v>
      </c>
      <c r="FV50">
        <v>18.850999999999999</v>
      </c>
      <c r="FW50">
        <v>18.925999999999998</v>
      </c>
      <c r="FX50">
        <v>19.071999999999999</v>
      </c>
      <c r="FY50">
        <v>19.138000000000002</v>
      </c>
      <c r="FZ50">
        <v>19.254999999999999</v>
      </c>
      <c r="GA50">
        <v>19.274000000000001</v>
      </c>
      <c r="GB50">
        <v>19.350000000000001</v>
      </c>
      <c r="GC50">
        <v>19.472000000000001</v>
      </c>
      <c r="GD50">
        <v>19.547999999999998</v>
      </c>
      <c r="GE50">
        <v>19.75</v>
      </c>
      <c r="GF50">
        <v>19.948</v>
      </c>
      <c r="GG50">
        <v>19.989999999999998</v>
      </c>
      <c r="GH50">
        <v>20.212</v>
      </c>
      <c r="GI50">
        <v>20.344000000000001</v>
      </c>
      <c r="GJ50">
        <v>20.556999999999999</v>
      </c>
      <c r="GK50">
        <v>20.655999999999999</v>
      </c>
      <c r="GL50">
        <v>20.908999999999999</v>
      </c>
      <c r="GM50">
        <v>21.102</v>
      </c>
      <c r="GN50">
        <v>21.417000000000002</v>
      </c>
      <c r="GO50">
        <v>21.466999999999999</v>
      </c>
      <c r="GP50">
        <v>21.736999999999998</v>
      </c>
      <c r="GQ50">
        <v>22.116</v>
      </c>
      <c r="GR50">
        <v>22.23</v>
      </c>
      <c r="GS50">
        <v>22.460999999999999</v>
      </c>
      <c r="GT50">
        <v>22.652999999999999</v>
      </c>
      <c r="GU50">
        <v>22.998000000000001</v>
      </c>
      <c r="GV50">
        <v>23.446999999999999</v>
      </c>
      <c r="GW50">
        <v>23.966000000000001</v>
      </c>
      <c r="GX50">
        <v>23.808</v>
      </c>
      <c r="GY50">
        <v>24.596</v>
      </c>
      <c r="GZ50">
        <v>24.771999999999998</v>
      </c>
      <c r="HA50">
        <v>24.984000000000002</v>
      </c>
      <c r="HB50">
        <v>25.425000000000001</v>
      </c>
      <c r="HC50">
        <v>25.696000000000002</v>
      </c>
      <c r="HD50">
        <v>25.95</v>
      </c>
      <c r="HE50">
        <v>26.744</v>
      </c>
      <c r="HF50">
        <v>27.274999999999999</v>
      </c>
      <c r="HG50">
        <v>27.425999999999998</v>
      </c>
      <c r="HH50">
        <v>27.97</v>
      </c>
      <c r="HI50">
        <v>28.62</v>
      </c>
      <c r="HJ50">
        <v>28.568000000000001</v>
      </c>
      <c r="HK50">
        <v>29.439</v>
      </c>
      <c r="HL50">
        <v>29.664000000000001</v>
      </c>
      <c r="HM50">
        <v>30.24</v>
      </c>
      <c r="HN50">
        <v>30.587</v>
      </c>
      <c r="HO50">
        <v>30.928999999999998</v>
      </c>
      <c r="HP50">
        <v>30.673999999999999</v>
      </c>
      <c r="HQ50">
        <v>31.638000000000002</v>
      </c>
      <c r="HR50">
        <v>32.11</v>
      </c>
      <c r="HS50">
        <v>32.707999999999998</v>
      </c>
      <c r="HT50">
        <v>32.531999999999996</v>
      </c>
      <c r="HU50">
        <v>33.701000000000001</v>
      </c>
      <c r="HV50">
        <v>33.741999999999997</v>
      </c>
      <c r="HW50">
        <v>34.332000000000001</v>
      </c>
      <c r="HX50">
        <v>34.569000000000003</v>
      </c>
      <c r="HY50">
        <v>34.496000000000002</v>
      </c>
      <c r="HZ50">
        <v>35.47</v>
      </c>
      <c r="IA50">
        <v>35.823</v>
      </c>
      <c r="IB50">
        <v>36.387</v>
      </c>
      <c r="IC50">
        <v>36.478999999999999</v>
      </c>
      <c r="ID50">
        <v>36.229999999999997</v>
      </c>
      <c r="IE50">
        <v>36.649000000000001</v>
      </c>
      <c r="IF50">
        <v>37.247</v>
      </c>
      <c r="IG50">
        <v>37.247</v>
      </c>
      <c r="IH50">
        <v>37.700000000000003</v>
      </c>
      <c r="II50">
        <v>37.798999999999999</v>
      </c>
      <c r="IJ50">
        <v>38.426000000000002</v>
      </c>
      <c r="IK50">
        <v>37.901000000000003</v>
      </c>
      <c r="IL50">
        <v>38.524000000000001</v>
      </c>
      <c r="IM50">
        <v>38.345999999999997</v>
      </c>
      <c r="IN50">
        <v>39.073</v>
      </c>
      <c r="IO50">
        <v>39.170999999999999</v>
      </c>
      <c r="IP50">
        <v>38.749000000000002</v>
      </c>
      <c r="IQ50">
        <v>39.460999999999999</v>
      </c>
      <c r="IR50">
        <v>39.756</v>
      </c>
      <c r="IS50">
        <v>40.414999999999999</v>
      </c>
      <c r="IT50">
        <v>40.167000000000002</v>
      </c>
      <c r="IU50">
        <v>40.326999999999998</v>
      </c>
      <c r="IV50">
        <v>40.542999999999999</v>
      </c>
      <c r="IW50">
        <v>40.293999999999997</v>
      </c>
      <c r="IX50">
        <v>40.15</v>
      </c>
      <c r="IY50">
        <v>40.774999999999999</v>
      </c>
      <c r="IZ50">
        <v>40.155000000000001</v>
      </c>
      <c r="JA50">
        <v>40.64</v>
      </c>
      <c r="JB50">
        <v>41.277000000000001</v>
      </c>
      <c r="JC50">
        <v>42.183999999999997</v>
      </c>
      <c r="JD50">
        <v>41.396000000000001</v>
      </c>
      <c r="JE50">
        <v>41.536999999999999</v>
      </c>
      <c r="JF50">
        <v>40.343000000000004</v>
      </c>
      <c r="JG50">
        <v>41.277999999999999</v>
      </c>
      <c r="JH50">
        <v>40.734000000000002</v>
      </c>
      <c r="JI50">
        <v>41.555</v>
      </c>
      <c r="JJ50">
        <v>41.11</v>
      </c>
      <c r="JK50">
        <v>40.896000000000001</v>
      </c>
      <c r="JL50">
        <v>41.320999999999998</v>
      </c>
      <c r="JM50">
        <v>40.991</v>
      </c>
      <c r="JN50">
        <v>41.189</v>
      </c>
      <c r="JO50">
        <v>42.311999999999998</v>
      </c>
      <c r="JP50">
        <v>41.776000000000003</v>
      </c>
      <c r="JQ50">
        <v>42.296999999999997</v>
      </c>
      <c r="JR50">
        <v>41.939</v>
      </c>
      <c r="JS50">
        <v>41.478000000000002</v>
      </c>
      <c r="JT50">
        <v>41.939</v>
      </c>
      <c r="JU50">
        <v>42.067</v>
      </c>
      <c r="JV50">
        <v>41.478000000000002</v>
      </c>
      <c r="JW50">
        <v>42.225000000000001</v>
      </c>
      <c r="JX50">
        <v>41.640999999999998</v>
      </c>
      <c r="JY50">
        <v>42.164000000000001</v>
      </c>
      <c r="JZ50">
        <v>42.177</v>
      </c>
      <c r="KA50">
        <v>41.500999999999998</v>
      </c>
      <c r="KB50">
        <v>41.667000000000002</v>
      </c>
      <c r="KC50">
        <v>41.646999999999998</v>
      </c>
      <c r="KD50">
        <v>41.530999999999999</v>
      </c>
      <c r="KE50">
        <v>42.838999999999999</v>
      </c>
      <c r="KF50">
        <v>42.636000000000003</v>
      </c>
      <c r="KG50">
        <v>41.86</v>
      </c>
      <c r="KH50">
        <v>41.561</v>
      </c>
      <c r="KI50">
        <v>42.530999999999999</v>
      </c>
      <c r="KJ50">
        <v>42.389000000000003</v>
      </c>
      <c r="KK50">
        <v>42.662999999999997</v>
      </c>
      <c r="KL50">
        <v>42.442</v>
      </c>
      <c r="KM50">
        <v>42.73</v>
      </c>
      <c r="KN50">
        <v>41.73</v>
      </c>
      <c r="KO50">
        <v>42.393999999999998</v>
      </c>
      <c r="KP50">
        <v>41.975000000000001</v>
      </c>
      <c r="KQ50">
        <v>42.444000000000003</v>
      </c>
      <c r="KR50">
        <v>42.579000000000001</v>
      </c>
      <c r="KS50">
        <v>43.037999999999997</v>
      </c>
      <c r="KT50">
        <v>43.037999999999997</v>
      </c>
      <c r="KU50">
        <v>43.206000000000003</v>
      </c>
      <c r="KV50">
        <v>42.344999999999999</v>
      </c>
      <c r="KW50">
        <v>43.262999999999998</v>
      </c>
      <c r="KX50">
        <v>42.637</v>
      </c>
      <c r="KY50">
        <v>42.171999999999997</v>
      </c>
      <c r="KZ50">
        <v>43.683</v>
      </c>
      <c r="LA50">
        <v>42.558</v>
      </c>
      <c r="LB50">
        <v>43.128999999999998</v>
      </c>
      <c r="LC50">
        <v>42.064999999999998</v>
      </c>
      <c r="LD50">
        <v>42.991999999999997</v>
      </c>
      <c r="LE50">
        <v>42.628999999999998</v>
      </c>
      <c r="LF50">
        <v>43.155000000000001</v>
      </c>
      <c r="LG50">
        <v>42.676000000000002</v>
      </c>
      <c r="LH50">
        <v>42.862000000000002</v>
      </c>
      <c r="LI50">
        <v>43.533999999999999</v>
      </c>
      <c r="LJ50">
        <v>42.673999999999999</v>
      </c>
      <c r="LK50">
        <v>42.994</v>
      </c>
      <c r="LL50">
        <v>42.94</v>
      </c>
      <c r="LM50">
        <v>43.69</v>
      </c>
      <c r="LN50">
        <v>42.731999999999999</v>
      </c>
      <c r="LO50">
        <v>43.238999999999997</v>
      </c>
      <c r="LP50">
        <v>43.078000000000003</v>
      </c>
      <c r="LQ50">
        <v>43.046999999999997</v>
      </c>
      <c r="LR50">
        <v>43.343000000000004</v>
      </c>
      <c r="LS50">
        <v>43.643000000000001</v>
      </c>
      <c r="LT50">
        <v>43.512</v>
      </c>
      <c r="LU50">
        <v>43.070999999999998</v>
      </c>
      <c r="LV50">
        <v>43.896000000000001</v>
      </c>
      <c r="LW50">
        <v>43.262999999999998</v>
      </c>
      <c r="LX50">
        <v>44.05</v>
      </c>
      <c r="LY50">
        <v>42.55</v>
      </c>
      <c r="LZ50">
        <v>42.652999999999999</v>
      </c>
      <c r="MA50">
        <v>42.390999999999998</v>
      </c>
      <c r="MB50">
        <v>42.939</v>
      </c>
      <c r="MC50">
        <v>43.408000000000001</v>
      </c>
      <c r="MD50">
        <v>43.832999999999998</v>
      </c>
      <c r="ME50">
        <v>43.667000000000002</v>
      </c>
      <c r="MF50">
        <v>43.067999999999998</v>
      </c>
      <c r="MG50">
        <v>44.018000000000001</v>
      </c>
      <c r="MH50">
        <v>43.231999999999999</v>
      </c>
      <c r="MI50">
        <v>42.576999999999998</v>
      </c>
      <c r="MJ50">
        <v>43.341999999999999</v>
      </c>
      <c r="MK50">
        <v>42.881999999999998</v>
      </c>
      <c r="ML50">
        <v>42.649000000000001</v>
      </c>
      <c r="MM50">
        <v>42.198999999999998</v>
      </c>
      <c r="MN50">
        <v>42.557000000000002</v>
      </c>
      <c r="MO50">
        <v>42.887999999999998</v>
      </c>
      <c r="MP50">
        <v>42.36</v>
      </c>
      <c r="MQ50">
        <v>41.984999999999999</v>
      </c>
      <c r="MR50">
        <v>42.189</v>
      </c>
      <c r="MS50">
        <v>42.902999999999999</v>
      </c>
      <c r="MT50">
        <v>42.838999999999999</v>
      </c>
      <c r="MU50">
        <v>42.655000000000001</v>
      </c>
      <c r="MV50">
        <v>43.134</v>
      </c>
      <c r="MW50">
        <v>42.607999999999997</v>
      </c>
      <c r="MX50">
        <v>42.978000000000002</v>
      </c>
      <c r="MY50">
        <v>42.819000000000003</v>
      </c>
      <c r="MZ50">
        <v>43.951000000000001</v>
      </c>
      <c r="NA50">
        <v>42.182000000000002</v>
      </c>
      <c r="NB50">
        <v>42.182000000000002</v>
      </c>
      <c r="NC50">
        <v>42.968000000000004</v>
      </c>
      <c r="ND50">
        <v>41.790999999999997</v>
      </c>
      <c r="NE50">
        <v>42.713999999999999</v>
      </c>
      <c r="NF50">
        <v>42.741</v>
      </c>
      <c r="NG50">
        <v>43.533000000000001</v>
      </c>
      <c r="NH50">
        <v>42.197000000000003</v>
      </c>
      <c r="NI50">
        <v>42.52</v>
      </c>
      <c r="NJ50">
        <v>42.823</v>
      </c>
      <c r="NK50">
        <v>43.134999999999998</v>
      </c>
      <c r="NL50">
        <v>42.491999999999997</v>
      </c>
      <c r="NM50">
        <v>43.206000000000003</v>
      </c>
      <c r="NN50">
        <v>43.262999999999998</v>
      </c>
      <c r="NO50">
        <v>42.802</v>
      </c>
      <c r="NP50">
        <v>42.604999999999997</v>
      </c>
      <c r="NQ50">
        <v>43.360999999999997</v>
      </c>
      <c r="NR50">
        <v>42.557000000000002</v>
      </c>
      <c r="NS50">
        <v>42.848999999999997</v>
      </c>
      <c r="NT50">
        <v>43.884999999999998</v>
      </c>
      <c r="NU50">
        <v>43.305999999999997</v>
      </c>
      <c r="NV50">
        <v>43.500999999999998</v>
      </c>
      <c r="NW50">
        <v>43.773000000000003</v>
      </c>
      <c r="NX50">
        <v>42.707999999999998</v>
      </c>
      <c r="NY50">
        <v>42.819000000000003</v>
      </c>
      <c r="NZ50">
        <v>42.805999999999997</v>
      </c>
      <c r="OA50">
        <v>43.561</v>
      </c>
      <c r="OB50">
        <v>42.837000000000003</v>
      </c>
      <c r="OC50">
        <v>42.750999999999998</v>
      </c>
      <c r="OD50">
        <v>43.051000000000002</v>
      </c>
      <c r="OE50">
        <v>42.938000000000002</v>
      </c>
      <c r="OF50">
        <v>42.548000000000002</v>
      </c>
      <c r="OG50">
        <v>42.874000000000002</v>
      </c>
      <c r="OH50">
        <v>43.067</v>
      </c>
      <c r="OI50">
        <v>42.476999999999997</v>
      </c>
      <c r="OJ50">
        <v>43.545000000000002</v>
      </c>
      <c r="OK50">
        <v>43.692</v>
      </c>
      <c r="OL50">
        <v>43.33</v>
      </c>
      <c r="OM50">
        <v>43.506</v>
      </c>
      <c r="ON50">
        <v>43.536999999999999</v>
      </c>
      <c r="OO50">
        <v>43.863999999999997</v>
      </c>
      <c r="OP50">
        <v>42.933</v>
      </c>
      <c r="OQ50">
        <v>43.720999999999997</v>
      </c>
      <c r="OR50">
        <v>43.773000000000003</v>
      </c>
      <c r="OS50">
        <v>44.232999999999997</v>
      </c>
      <c r="OT50">
        <v>43.695</v>
      </c>
      <c r="OU50">
        <v>44.353000000000002</v>
      </c>
      <c r="OV50">
        <v>43.4</v>
      </c>
      <c r="OW50">
        <v>43.997999999999998</v>
      </c>
      <c r="OX50">
        <v>43.822000000000003</v>
      </c>
      <c r="OY50">
        <v>44.247999999999998</v>
      </c>
      <c r="OZ50">
        <v>44.542999999999999</v>
      </c>
      <c r="PA50">
        <v>44.49</v>
      </c>
      <c r="PB50">
        <v>43.332999999999998</v>
      </c>
      <c r="PC50">
        <v>43.991</v>
      </c>
      <c r="PD50">
        <v>43.405999999999999</v>
      </c>
      <c r="PE50">
        <v>43.947000000000003</v>
      </c>
      <c r="PF50">
        <v>44.265999999999998</v>
      </c>
      <c r="PG50">
        <v>44.045999999999999</v>
      </c>
      <c r="PH50">
        <v>44.289000000000001</v>
      </c>
      <c r="PI50">
        <v>44.411999999999999</v>
      </c>
      <c r="PJ50">
        <v>44.357999999999997</v>
      </c>
      <c r="PK50">
        <v>44.973999999999997</v>
      </c>
      <c r="PL50">
        <v>44.258000000000003</v>
      </c>
      <c r="PM50">
        <v>44.093000000000004</v>
      </c>
      <c r="PN50">
        <v>45.314999999999998</v>
      </c>
      <c r="PO50">
        <v>44.093000000000004</v>
      </c>
      <c r="PP50">
        <v>45.171999999999997</v>
      </c>
      <c r="PQ50">
        <v>44.787999999999997</v>
      </c>
      <c r="PR50">
        <v>44.612000000000002</v>
      </c>
      <c r="PS50">
        <v>45.051000000000002</v>
      </c>
      <c r="PT50">
        <v>44.844000000000001</v>
      </c>
      <c r="PU50">
        <v>45.183</v>
      </c>
      <c r="PV50">
        <v>44.414999999999999</v>
      </c>
      <c r="PW50">
        <v>45.863999999999997</v>
      </c>
      <c r="PX50">
        <v>44.887</v>
      </c>
      <c r="PY50">
        <v>45.579000000000001</v>
      </c>
      <c r="PZ50">
        <v>45.765999999999998</v>
      </c>
      <c r="QA50">
        <v>45.908000000000001</v>
      </c>
      <c r="QB50">
        <v>45.93</v>
      </c>
      <c r="QC50">
        <v>45.414999999999999</v>
      </c>
      <c r="QD50">
        <v>45.545999999999999</v>
      </c>
      <c r="QE50">
        <v>45.81</v>
      </c>
      <c r="QF50">
        <v>46.171999999999997</v>
      </c>
      <c r="QG50">
        <v>45.579000000000001</v>
      </c>
      <c r="QH50">
        <v>45.710999999999999</v>
      </c>
      <c r="QI50">
        <v>45.908000000000001</v>
      </c>
      <c r="QJ50">
        <v>45.963000000000001</v>
      </c>
      <c r="QK50">
        <v>46.073</v>
      </c>
      <c r="QL50">
        <v>45.941000000000003</v>
      </c>
      <c r="QM50">
        <v>45.634</v>
      </c>
      <c r="QN50">
        <v>46.302999999999997</v>
      </c>
      <c r="QO50">
        <v>46.488999999999997</v>
      </c>
      <c r="QP50">
        <v>46.588000000000001</v>
      </c>
      <c r="QQ50">
        <v>46.784999999999997</v>
      </c>
      <c r="QR50">
        <v>45.963000000000001</v>
      </c>
      <c r="QS50">
        <v>46.170999999999999</v>
      </c>
      <c r="QT50">
        <v>46.533999999999999</v>
      </c>
      <c r="QU50">
        <v>47.256</v>
      </c>
      <c r="QV50">
        <v>46.728999999999999</v>
      </c>
      <c r="QW50">
        <v>47.125999999999998</v>
      </c>
      <c r="QX50">
        <v>47.485999999999997</v>
      </c>
      <c r="QY50">
        <v>47.058</v>
      </c>
      <c r="QZ50">
        <v>47.881</v>
      </c>
      <c r="RA50">
        <v>47.837000000000003</v>
      </c>
      <c r="RB50">
        <v>47.347000000000001</v>
      </c>
      <c r="RC50">
        <v>47.84</v>
      </c>
      <c r="RD50">
        <v>47.904000000000003</v>
      </c>
      <c r="RE50">
        <v>47.639000000000003</v>
      </c>
      <c r="RF50">
        <v>47.509</v>
      </c>
      <c r="RG50">
        <v>47.715000000000003</v>
      </c>
      <c r="RH50">
        <v>48.08</v>
      </c>
      <c r="RI50">
        <v>48.234999999999999</v>
      </c>
      <c r="RJ50">
        <v>48.015999999999998</v>
      </c>
      <c r="RK50">
        <v>48.631999999999998</v>
      </c>
      <c r="RL50">
        <v>48.212000000000003</v>
      </c>
      <c r="RM50">
        <v>48.704999999999998</v>
      </c>
      <c r="RN50">
        <v>48.838999999999999</v>
      </c>
      <c r="RO50">
        <v>48.764000000000003</v>
      </c>
      <c r="RP50">
        <v>48.966000000000001</v>
      </c>
      <c r="RQ50">
        <v>48.926000000000002</v>
      </c>
      <c r="RR50">
        <v>48.723999999999997</v>
      </c>
      <c r="RS50">
        <v>49.878</v>
      </c>
      <c r="RT50">
        <v>49.000999999999998</v>
      </c>
      <c r="RU50">
        <v>49.287999999999997</v>
      </c>
      <c r="RV50">
        <v>48.866999999999997</v>
      </c>
      <c r="RW50">
        <v>49.234000000000002</v>
      </c>
      <c r="RX50">
        <v>49.790999999999997</v>
      </c>
      <c r="RY50">
        <v>49.779000000000003</v>
      </c>
      <c r="RZ50">
        <v>49.917000000000002</v>
      </c>
      <c r="SA50">
        <v>49.618000000000002</v>
      </c>
      <c r="SB50">
        <v>50.308999999999997</v>
      </c>
      <c r="SC50">
        <v>50.104999999999997</v>
      </c>
      <c r="SD50">
        <v>50.055</v>
      </c>
      <c r="SE50">
        <v>49.841999999999999</v>
      </c>
      <c r="SF50">
        <v>50.771000000000001</v>
      </c>
      <c r="SG50">
        <v>49.978999999999999</v>
      </c>
      <c r="SH50">
        <v>50.606999999999999</v>
      </c>
      <c r="SI50">
        <v>50.668999999999997</v>
      </c>
      <c r="SJ50">
        <v>50.820999999999998</v>
      </c>
      <c r="SK50">
        <v>51.518999999999998</v>
      </c>
      <c r="SL50">
        <v>50.558</v>
      </c>
      <c r="SM50">
        <v>50.932000000000002</v>
      </c>
      <c r="SN50">
        <v>51.396000000000001</v>
      </c>
      <c r="SO50">
        <v>50.871000000000002</v>
      </c>
      <c r="SP50">
        <v>51.067999999999998</v>
      </c>
      <c r="SQ50">
        <v>50.829000000000001</v>
      </c>
      <c r="SR50">
        <v>50.698</v>
      </c>
      <c r="SS50">
        <v>50.633000000000003</v>
      </c>
      <c r="ST50">
        <v>51.210999999999999</v>
      </c>
      <c r="SU50">
        <v>51.616999999999997</v>
      </c>
      <c r="SV50">
        <v>52.076000000000001</v>
      </c>
      <c r="SW50">
        <v>51.691000000000003</v>
      </c>
      <c r="SX50">
        <v>51.506</v>
      </c>
      <c r="SY50">
        <v>51.731999999999999</v>
      </c>
      <c r="SZ50">
        <v>52.576000000000001</v>
      </c>
      <c r="TA50">
        <v>51.887</v>
      </c>
      <c r="TB50">
        <v>52.12</v>
      </c>
      <c r="TC50">
        <v>52.478000000000002</v>
      </c>
      <c r="TD50">
        <v>52.753</v>
      </c>
      <c r="TE50">
        <v>52.378999999999998</v>
      </c>
      <c r="TF50">
        <v>52.813000000000002</v>
      </c>
      <c r="TG50">
        <v>52.642000000000003</v>
      </c>
      <c r="TH50">
        <v>52.921999999999997</v>
      </c>
      <c r="TI50">
        <v>53.185000000000002</v>
      </c>
      <c r="TJ50">
        <v>52.244</v>
      </c>
      <c r="TK50">
        <v>52.612000000000002</v>
      </c>
      <c r="TL50">
        <v>53.167000000000002</v>
      </c>
      <c r="TM50">
        <v>53.207000000000001</v>
      </c>
      <c r="TN50">
        <v>52.715000000000003</v>
      </c>
      <c r="TO50">
        <v>53.085999999999999</v>
      </c>
      <c r="TP50">
        <v>53.579000000000001</v>
      </c>
      <c r="TQ50">
        <v>53.034999999999997</v>
      </c>
      <c r="TR50">
        <v>53.526000000000003</v>
      </c>
      <c r="TS50">
        <v>53.814</v>
      </c>
      <c r="TT50">
        <v>53.865000000000002</v>
      </c>
      <c r="TU50">
        <v>53.753999999999998</v>
      </c>
      <c r="TV50">
        <v>53.930999999999997</v>
      </c>
      <c r="TW50">
        <v>53.493000000000002</v>
      </c>
      <c r="TX50">
        <v>53.959000000000003</v>
      </c>
      <c r="TY50">
        <v>53.542999999999999</v>
      </c>
      <c r="TZ50">
        <v>54.695</v>
      </c>
      <c r="UA50">
        <v>54.392000000000003</v>
      </c>
      <c r="UB50">
        <v>54.286999999999999</v>
      </c>
      <c r="UC50">
        <v>54.398000000000003</v>
      </c>
      <c r="UD50">
        <v>54.417000000000002</v>
      </c>
      <c r="UE50">
        <v>55.573</v>
      </c>
      <c r="UF50">
        <v>54.972000000000001</v>
      </c>
      <c r="UG50">
        <v>54.753999999999998</v>
      </c>
      <c r="UH50">
        <v>54.661000000000001</v>
      </c>
      <c r="UI50">
        <v>55.131999999999998</v>
      </c>
      <c r="UJ50">
        <v>55.151000000000003</v>
      </c>
      <c r="UK50">
        <v>55.470999999999997</v>
      </c>
      <c r="UL50">
        <v>55.524000000000001</v>
      </c>
      <c r="UM50">
        <v>55.018999999999998</v>
      </c>
      <c r="UN50">
        <v>55.225999999999999</v>
      </c>
      <c r="UO50">
        <v>56.173000000000002</v>
      </c>
      <c r="UP50">
        <v>56.067999999999998</v>
      </c>
      <c r="UQ50">
        <v>55.667999999999999</v>
      </c>
      <c r="UR50">
        <v>56.12</v>
      </c>
      <c r="US50">
        <v>56.286000000000001</v>
      </c>
      <c r="UT50">
        <v>56.32</v>
      </c>
      <c r="UU50">
        <v>56.164999999999999</v>
      </c>
      <c r="UV50">
        <v>56.179000000000002</v>
      </c>
      <c r="UW50">
        <v>56.32</v>
      </c>
      <c r="UX50">
        <v>56.686</v>
      </c>
      <c r="UY50">
        <v>57.436</v>
      </c>
      <c r="UZ50">
        <v>57.136000000000003</v>
      </c>
      <c r="VA50">
        <v>56.283000000000001</v>
      </c>
      <c r="VB50">
        <v>57.164000000000001</v>
      </c>
    </row>
    <row r="51" spans="1:575" x14ac:dyDescent="0.25">
      <c r="A51" t="s">
        <v>31</v>
      </c>
      <c r="B51" t="s">
        <v>32</v>
      </c>
      <c r="D51">
        <v>1</v>
      </c>
      <c r="E51">
        <v>13.367000000000001</v>
      </c>
      <c r="F51">
        <v>13.561</v>
      </c>
      <c r="G51">
        <v>13.554</v>
      </c>
      <c r="H51">
        <v>13.632999999999999</v>
      </c>
      <c r="I51">
        <v>13.608000000000001</v>
      </c>
      <c r="J51">
        <v>13.63</v>
      </c>
      <c r="K51">
        <v>13.557</v>
      </c>
      <c r="L51">
        <v>13.680999999999999</v>
      </c>
      <c r="M51">
        <v>13.563000000000001</v>
      </c>
      <c r="N51">
        <v>13.667999999999999</v>
      </c>
      <c r="O51">
        <v>13.55</v>
      </c>
      <c r="P51">
        <v>13.544</v>
      </c>
      <c r="Q51">
        <v>13.722</v>
      </c>
      <c r="R51">
        <v>13.534000000000001</v>
      </c>
      <c r="S51">
        <v>13.627000000000001</v>
      </c>
      <c r="T51">
        <v>13.648999999999999</v>
      </c>
      <c r="U51">
        <v>13.554</v>
      </c>
      <c r="V51">
        <v>13.659000000000001</v>
      </c>
      <c r="W51">
        <v>13.608000000000001</v>
      </c>
      <c r="X51">
        <v>13.547000000000001</v>
      </c>
      <c r="Y51">
        <v>13.648999999999999</v>
      </c>
      <c r="Z51">
        <v>13.706</v>
      </c>
      <c r="AA51">
        <v>13.734999999999999</v>
      </c>
      <c r="AB51">
        <v>13.706</v>
      </c>
      <c r="AC51">
        <v>13.667999999999999</v>
      </c>
      <c r="AD51">
        <v>13.62</v>
      </c>
      <c r="AE51">
        <v>13.601000000000001</v>
      </c>
      <c r="AF51">
        <v>13.643000000000001</v>
      </c>
      <c r="AG51">
        <v>13.63</v>
      </c>
      <c r="AH51">
        <v>13.611000000000001</v>
      </c>
      <c r="AI51">
        <v>13.706</v>
      </c>
      <c r="AJ51">
        <v>13.554</v>
      </c>
      <c r="AK51">
        <v>13.617000000000001</v>
      </c>
      <c r="AL51">
        <v>13.611000000000001</v>
      </c>
      <c r="AM51">
        <v>13.651999999999999</v>
      </c>
      <c r="AN51">
        <v>13.648999999999999</v>
      </c>
      <c r="AO51">
        <v>13.632999999999999</v>
      </c>
      <c r="AP51">
        <v>13.648999999999999</v>
      </c>
      <c r="AQ51">
        <v>13.601000000000001</v>
      </c>
      <c r="AR51">
        <v>13.589</v>
      </c>
      <c r="AS51">
        <v>13.601000000000001</v>
      </c>
      <c r="AT51">
        <v>13.601000000000001</v>
      </c>
      <c r="AU51">
        <v>13.694000000000001</v>
      </c>
      <c r="AV51">
        <v>13.513</v>
      </c>
      <c r="AW51">
        <v>13.513</v>
      </c>
      <c r="AX51">
        <v>13.656000000000001</v>
      </c>
      <c r="AY51">
        <v>13.58</v>
      </c>
      <c r="AZ51">
        <v>13.561</v>
      </c>
      <c r="BA51">
        <v>13.57</v>
      </c>
      <c r="BB51">
        <v>13.586</v>
      </c>
      <c r="BC51">
        <v>13.675000000000001</v>
      </c>
      <c r="BD51">
        <v>13.592000000000001</v>
      </c>
      <c r="BE51">
        <v>13.598000000000001</v>
      </c>
      <c r="BF51">
        <v>13.586</v>
      </c>
      <c r="BG51">
        <v>13.513</v>
      </c>
      <c r="BH51">
        <v>13.544</v>
      </c>
      <c r="BI51">
        <v>13.503</v>
      </c>
      <c r="BJ51">
        <v>13.624000000000001</v>
      </c>
      <c r="BK51">
        <v>13.670999999999999</v>
      </c>
      <c r="BL51">
        <v>13.680999999999999</v>
      </c>
      <c r="BM51">
        <v>13.592000000000001</v>
      </c>
      <c r="BN51">
        <v>13.683999999999999</v>
      </c>
      <c r="BO51">
        <v>13.522</v>
      </c>
      <c r="BP51">
        <v>13.586</v>
      </c>
      <c r="BQ51">
        <v>13.516</v>
      </c>
      <c r="BR51">
        <v>13.525</v>
      </c>
      <c r="BS51">
        <v>13.662000000000001</v>
      </c>
      <c r="BT51">
        <v>13.522</v>
      </c>
      <c r="BU51">
        <v>13.513</v>
      </c>
      <c r="BV51">
        <v>13.599</v>
      </c>
      <c r="BW51">
        <v>13.680999999999999</v>
      </c>
      <c r="BX51">
        <v>13.611000000000001</v>
      </c>
      <c r="BY51">
        <v>13.579000000000001</v>
      </c>
      <c r="BZ51">
        <v>13.516</v>
      </c>
      <c r="CA51">
        <v>13.602</v>
      </c>
      <c r="CB51">
        <v>13.683999999999999</v>
      </c>
      <c r="CC51">
        <v>13.670999999999999</v>
      </c>
      <c r="CD51">
        <v>13.599</v>
      </c>
      <c r="CE51">
        <v>13.686999999999999</v>
      </c>
      <c r="CF51">
        <v>13.592000000000001</v>
      </c>
      <c r="CG51">
        <v>13.516</v>
      </c>
      <c r="CH51">
        <v>13.589</v>
      </c>
      <c r="CI51">
        <v>13.662000000000001</v>
      </c>
      <c r="CJ51">
        <v>13.776</v>
      </c>
      <c r="CK51">
        <v>13.865</v>
      </c>
      <c r="CL51">
        <v>13.757</v>
      </c>
      <c r="CM51">
        <v>13.683999999999999</v>
      </c>
      <c r="CN51">
        <v>13.779</v>
      </c>
      <c r="CO51">
        <v>13.779</v>
      </c>
      <c r="CP51">
        <v>13.757</v>
      </c>
      <c r="CQ51">
        <v>13.750999999999999</v>
      </c>
      <c r="CR51">
        <v>13.798</v>
      </c>
      <c r="CS51">
        <v>13.802</v>
      </c>
      <c r="CT51">
        <v>13.865</v>
      </c>
      <c r="CU51">
        <v>13.957000000000001</v>
      </c>
      <c r="CV51">
        <v>13.957000000000001</v>
      </c>
      <c r="CW51">
        <v>14.093999999999999</v>
      </c>
      <c r="CX51">
        <v>14.087</v>
      </c>
      <c r="CY51">
        <v>14.147</v>
      </c>
      <c r="CZ51">
        <v>14.11</v>
      </c>
      <c r="DA51">
        <v>14.233000000000001</v>
      </c>
      <c r="DB51">
        <v>14.379</v>
      </c>
      <c r="DC51">
        <v>14.443</v>
      </c>
      <c r="DD51">
        <v>14.465999999999999</v>
      </c>
      <c r="DE51">
        <v>14.64</v>
      </c>
      <c r="DF51">
        <v>14.766</v>
      </c>
      <c r="DG51">
        <v>14.89</v>
      </c>
      <c r="DH51">
        <v>15.081</v>
      </c>
      <c r="DI51">
        <v>15.176</v>
      </c>
      <c r="DJ51">
        <v>15.456</v>
      </c>
      <c r="DK51">
        <v>15.526</v>
      </c>
      <c r="DL51">
        <v>15.76</v>
      </c>
      <c r="DM51">
        <v>16.305</v>
      </c>
      <c r="DN51">
        <v>16.408000000000001</v>
      </c>
      <c r="DO51">
        <v>16.873999999999999</v>
      </c>
      <c r="DP51">
        <v>17.129000000000001</v>
      </c>
      <c r="DQ51">
        <v>17.614000000000001</v>
      </c>
      <c r="DR51">
        <v>17.827999999999999</v>
      </c>
      <c r="DS51">
        <v>18.46</v>
      </c>
      <c r="DT51">
        <v>18.765000000000001</v>
      </c>
      <c r="DU51">
        <v>19.48</v>
      </c>
      <c r="DV51">
        <v>19.713000000000001</v>
      </c>
      <c r="DW51">
        <v>20.347999999999999</v>
      </c>
      <c r="DX51">
        <v>20.902000000000001</v>
      </c>
      <c r="DY51">
        <v>21.887</v>
      </c>
      <c r="DZ51">
        <v>22.757999999999999</v>
      </c>
      <c r="EA51">
        <v>23.428000000000001</v>
      </c>
      <c r="EB51">
        <v>23.847000000000001</v>
      </c>
      <c r="EC51">
        <v>24.373999999999999</v>
      </c>
      <c r="ED51">
        <v>25.42</v>
      </c>
      <c r="EE51">
        <v>26.390999999999998</v>
      </c>
      <c r="EF51">
        <v>27.510999999999999</v>
      </c>
      <c r="EG51">
        <v>28.190999999999999</v>
      </c>
      <c r="EH51">
        <v>29.704000000000001</v>
      </c>
      <c r="EI51">
        <v>30.076000000000001</v>
      </c>
      <c r="EJ51">
        <v>31.718</v>
      </c>
      <c r="EK51">
        <v>32.548000000000002</v>
      </c>
      <c r="EL51">
        <v>33.874000000000002</v>
      </c>
      <c r="EM51">
        <v>35.052999999999997</v>
      </c>
      <c r="EN51">
        <v>36.313000000000002</v>
      </c>
      <c r="EO51">
        <v>37.588999999999999</v>
      </c>
      <c r="EP51">
        <v>37.81</v>
      </c>
      <c r="EQ51">
        <v>39.334000000000003</v>
      </c>
      <c r="ER51">
        <v>39.587000000000003</v>
      </c>
      <c r="ES51">
        <v>40.459000000000003</v>
      </c>
      <c r="ET51">
        <v>40.939</v>
      </c>
      <c r="EU51">
        <v>41.29</v>
      </c>
      <c r="EV51">
        <v>41.691000000000003</v>
      </c>
      <c r="EW51">
        <v>43.594999999999999</v>
      </c>
      <c r="EX51">
        <v>42.023000000000003</v>
      </c>
      <c r="EY51">
        <v>42.426000000000002</v>
      </c>
      <c r="EZ51">
        <v>42.948</v>
      </c>
      <c r="FA51">
        <v>43.658999999999999</v>
      </c>
      <c r="FB51">
        <v>43.186</v>
      </c>
      <c r="FC51">
        <v>42.811999999999998</v>
      </c>
      <c r="FD51">
        <v>43.121000000000002</v>
      </c>
      <c r="FE51">
        <v>43.988999999999997</v>
      </c>
      <c r="FF51">
        <v>43.588999999999999</v>
      </c>
      <c r="FG51">
        <v>44.146000000000001</v>
      </c>
      <c r="FH51">
        <v>44.215000000000003</v>
      </c>
      <c r="FI51">
        <v>44.457999999999998</v>
      </c>
      <c r="FJ51">
        <v>43.883000000000003</v>
      </c>
      <c r="FK51">
        <v>44.018999999999998</v>
      </c>
      <c r="FL51">
        <v>44.018999999999998</v>
      </c>
      <c r="FM51">
        <v>44.551000000000002</v>
      </c>
      <c r="FN51">
        <v>45.06</v>
      </c>
      <c r="FO51">
        <v>44.741</v>
      </c>
      <c r="FP51">
        <v>44.808</v>
      </c>
      <c r="FQ51">
        <v>44.481000000000002</v>
      </c>
      <c r="FR51">
        <v>45.171999999999997</v>
      </c>
      <c r="FS51">
        <v>45.018999999999998</v>
      </c>
      <c r="FT51">
        <v>46.094000000000001</v>
      </c>
      <c r="FU51">
        <v>45.710999999999999</v>
      </c>
      <c r="FV51">
        <v>45.116999999999997</v>
      </c>
      <c r="FW51">
        <v>45.732999999999997</v>
      </c>
      <c r="FX51">
        <v>45.04</v>
      </c>
      <c r="FY51">
        <v>46.128999999999998</v>
      </c>
      <c r="FZ51">
        <v>45.082999999999998</v>
      </c>
      <c r="GA51">
        <v>45.381</v>
      </c>
      <c r="GB51">
        <v>45.765999999999998</v>
      </c>
      <c r="GC51">
        <v>46.040999999999997</v>
      </c>
      <c r="GD51">
        <v>46.656999999999996</v>
      </c>
      <c r="GE51">
        <v>45.534999999999997</v>
      </c>
      <c r="GF51">
        <v>45.502000000000002</v>
      </c>
      <c r="GG51">
        <v>45.973999999999997</v>
      </c>
      <c r="GH51">
        <v>46.292999999999999</v>
      </c>
      <c r="GI51">
        <v>46.689</v>
      </c>
      <c r="GJ51">
        <v>47.316000000000003</v>
      </c>
      <c r="GK51">
        <v>45.534999999999997</v>
      </c>
      <c r="GL51">
        <v>47.03</v>
      </c>
      <c r="GM51">
        <v>46.689</v>
      </c>
      <c r="GN51">
        <v>45.996000000000002</v>
      </c>
      <c r="GO51">
        <v>47.313000000000002</v>
      </c>
      <c r="GP51">
        <v>46.368000000000002</v>
      </c>
      <c r="GQ51">
        <v>46.433</v>
      </c>
      <c r="GR51">
        <v>47.156999999999996</v>
      </c>
      <c r="GS51">
        <v>47.058999999999997</v>
      </c>
      <c r="GT51">
        <v>47.343000000000004</v>
      </c>
      <c r="GU51">
        <v>47.539000000000001</v>
      </c>
      <c r="GV51">
        <v>46.893999999999998</v>
      </c>
      <c r="GW51">
        <v>46.619</v>
      </c>
      <c r="GX51">
        <v>47.384999999999998</v>
      </c>
      <c r="GY51">
        <v>47.188000000000002</v>
      </c>
      <c r="GZ51">
        <v>47.112000000000002</v>
      </c>
      <c r="HA51">
        <v>47.668999999999997</v>
      </c>
      <c r="HB51">
        <v>47.438000000000002</v>
      </c>
      <c r="HC51">
        <v>47.720999999999997</v>
      </c>
      <c r="HD51">
        <v>47.996000000000002</v>
      </c>
      <c r="HE51">
        <v>47.581000000000003</v>
      </c>
      <c r="HF51">
        <v>47.731999999999999</v>
      </c>
      <c r="HG51">
        <v>47.372999999999998</v>
      </c>
      <c r="HH51">
        <v>47.654000000000003</v>
      </c>
      <c r="HI51">
        <v>47.600999999999999</v>
      </c>
      <c r="HJ51">
        <v>46.968000000000004</v>
      </c>
      <c r="HK51">
        <v>47.731999999999999</v>
      </c>
      <c r="HL51">
        <v>49.253999999999998</v>
      </c>
      <c r="HM51">
        <v>48.575000000000003</v>
      </c>
      <c r="HN51">
        <v>47.436999999999998</v>
      </c>
      <c r="HO51">
        <v>49.264000000000003</v>
      </c>
      <c r="HP51">
        <v>48.875</v>
      </c>
      <c r="HQ51">
        <v>48.406999999999996</v>
      </c>
      <c r="HR51">
        <v>48.968000000000004</v>
      </c>
      <c r="HS51">
        <v>48.585999999999999</v>
      </c>
      <c r="HT51">
        <v>48.929000000000002</v>
      </c>
      <c r="HU51">
        <v>48.767000000000003</v>
      </c>
      <c r="HV51">
        <v>48.713000000000001</v>
      </c>
      <c r="HW51">
        <v>48.222000000000001</v>
      </c>
      <c r="HX51">
        <v>49.268000000000001</v>
      </c>
      <c r="HY51">
        <v>47.927</v>
      </c>
      <c r="HZ51">
        <v>49.978999999999999</v>
      </c>
      <c r="IA51">
        <v>48.835000000000001</v>
      </c>
      <c r="IB51">
        <v>49.094999999999999</v>
      </c>
      <c r="IC51">
        <v>50.08</v>
      </c>
      <c r="ID51">
        <v>49.125</v>
      </c>
      <c r="IE51">
        <v>49.389000000000003</v>
      </c>
      <c r="IF51">
        <v>50.350999999999999</v>
      </c>
      <c r="IG51">
        <v>49.86</v>
      </c>
      <c r="IH51">
        <v>49.502000000000002</v>
      </c>
      <c r="II51">
        <v>49.698999999999998</v>
      </c>
      <c r="IJ51">
        <v>50.075000000000003</v>
      </c>
      <c r="IK51">
        <v>49.942999999999998</v>
      </c>
      <c r="IL51">
        <v>49.057000000000002</v>
      </c>
      <c r="IM51">
        <v>49.802999999999997</v>
      </c>
      <c r="IN51">
        <v>50.26</v>
      </c>
      <c r="IO51">
        <v>49.95</v>
      </c>
      <c r="IP51">
        <v>50.222999999999999</v>
      </c>
      <c r="IQ51">
        <v>50.506</v>
      </c>
      <c r="IR51">
        <v>49.326999999999998</v>
      </c>
      <c r="IS51">
        <v>50.372</v>
      </c>
      <c r="IT51">
        <v>50.052999999999997</v>
      </c>
      <c r="IU51">
        <v>51.726999999999997</v>
      </c>
      <c r="IV51">
        <v>51.686</v>
      </c>
      <c r="IW51">
        <v>50.679000000000002</v>
      </c>
      <c r="IX51">
        <v>51.359000000000002</v>
      </c>
      <c r="IY51">
        <v>52.527999999999999</v>
      </c>
      <c r="IZ51">
        <v>50.62</v>
      </c>
      <c r="JA51">
        <v>50.628</v>
      </c>
      <c r="JB51">
        <v>51.884</v>
      </c>
      <c r="JC51">
        <v>51.12</v>
      </c>
      <c r="JD51">
        <v>50.792000000000002</v>
      </c>
      <c r="JE51">
        <v>50.311</v>
      </c>
      <c r="JF51">
        <v>51.045999999999999</v>
      </c>
      <c r="JG51">
        <v>51.143999999999998</v>
      </c>
      <c r="JH51">
        <v>51.082999999999998</v>
      </c>
      <c r="JI51">
        <v>51.085999999999999</v>
      </c>
      <c r="JJ51">
        <v>51.94</v>
      </c>
      <c r="JK51">
        <v>50.691000000000003</v>
      </c>
      <c r="JL51">
        <v>52.311</v>
      </c>
      <c r="JM51">
        <v>51.445</v>
      </c>
      <c r="JN51">
        <v>50.683999999999997</v>
      </c>
      <c r="JO51">
        <v>51.615000000000002</v>
      </c>
      <c r="JP51">
        <v>52.453000000000003</v>
      </c>
      <c r="JQ51">
        <v>50.848999999999997</v>
      </c>
      <c r="JR51">
        <v>50.930999999999997</v>
      </c>
      <c r="JS51">
        <v>51.292000000000002</v>
      </c>
      <c r="JT51">
        <v>51.694000000000003</v>
      </c>
      <c r="JU51">
        <v>50.314999999999998</v>
      </c>
      <c r="JV51">
        <v>50.762</v>
      </c>
      <c r="JW51">
        <v>49.96</v>
      </c>
      <c r="JX51">
        <v>49.305</v>
      </c>
      <c r="JY51">
        <v>50.65</v>
      </c>
      <c r="JZ51">
        <v>50.823999999999998</v>
      </c>
      <c r="KA51">
        <v>50.484000000000002</v>
      </c>
      <c r="KB51">
        <v>50.948</v>
      </c>
      <c r="KC51">
        <v>49.034999999999997</v>
      </c>
      <c r="KD51">
        <v>50.289000000000001</v>
      </c>
      <c r="KE51">
        <v>50.029000000000003</v>
      </c>
      <c r="KF51">
        <v>50.4</v>
      </c>
      <c r="KG51">
        <v>50.656999999999996</v>
      </c>
      <c r="KH51">
        <v>50.656999999999996</v>
      </c>
      <c r="KI51">
        <v>50.448</v>
      </c>
      <c r="KJ51">
        <v>50.96</v>
      </c>
      <c r="KK51">
        <v>50.546999999999997</v>
      </c>
      <c r="KL51">
        <v>50.326999999999998</v>
      </c>
      <c r="KM51">
        <v>50.347999999999999</v>
      </c>
      <c r="KN51">
        <v>49.526000000000003</v>
      </c>
      <c r="KO51">
        <v>51.085000000000001</v>
      </c>
      <c r="KP51">
        <v>50.164999999999999</v>
      </c>
      <c r="KQ51">
        <v>51.814</v>
      </c>
      <c r="KR51">
        <v>51.28</v>
      </c>
      <c r="KS51">
        <v>50.856999999999999</v>
      </c>
      <c r="KT51">
        <v>50.427</v>
      </c>
      <c r="KU51">
        <v>50.588999999999999</v>
      </c>
      <c r="KV51">
        <v>50.191000000000003</v>
      </c>
      <c r="KW51">
        <v>50.936999999999998</v>
      </c>
      <c r="KX51">
        <v>51.527999999999999</v>
      </c>
      <c r="KY51">
        <v>52.424999999999997</v>
      </c>
      <c r="KZ51">
        <v>50.23</v>
      </c>
      <c r="LA51">
        <v>50.66</v>
      </c>
      <c r="LB51">
        <v>51.503</v>
      </c>
      <c r="LC51">
        <v>51.048000000000002</v>
      </c>
      <c r="LD51">
        <v>51.28</v>
      </c>
      <c r="LE51">
        <v>51.247</v>
      </c>
      <c r="LF51">
        <v>50.524000000000001</v>
      </c>
      <c r="LG51">
        <v>51.68</v>
      </c>
      <c r="LH51">
        <v>50.616</v>
      </c>
      <c r="LI51">
        <v>51.415999999999997</v>
      </c>
      <c r="LJ51">
        <v>51.75</v>
      </c>
      <c r="LK51">
        <v>51.143999999999998</v>
      </c>
      <c r="LL51">
        <v>51.613999999999997</v>
      </c>
      <c r="LM51">
        <v>51.168999999999997</v>
      </c>
      <c r="LN51">
        <v>51.503</v>
      </c>
      <c r="LO51">
        <v>52.037999999999997</v>
      </c>
      <c r="LP51">
        <v>51.896999999999998</v>
      </c>
      <c r="LQ51">
        <v>51.366999999999997</v>
      </c>
      <c r="LR51">
        <v>51.037999999999997</v>
      </c>
      <c r="LS51">
        <v>51.847000000000001</v>
      </c>
      <c r="LT51">
        <v>51.616999999999997</v>
      </c>
      <c r="LU51">
        <v>51.81</v>
      </c>
      <c r="LV51">
        <v>52.453000000000003</v>
      </c>
      <c r="LW51">
        <v>52.046999999999997</v>
      </c>
      <c r="LX51">
        <v>51.686</v>
      </c>
      <c r="LY51">
        <v>52.293999999999997</v>
      </c>
      <c r="LZ51">
        <v>52.71</v>
      </c>
      <c r="MA51">
        <v>52.448</v>
      </c>
      <c r="MB51">
        <v>52.365000000000002</v>
      </c>
      <c r="MC51">
        <v>51.722999999999999</v>
      </c>
      <c r="MD51">
        <v>51.886000000000003</v>
      </c>
      <c r="ME51">
        <v>51.207000000000001</v>
      </c>
      <c r="MF51">
        <v>52.402999999999999</v>
      </c>
      <c r="MG51">
        <v>53.220999999999997</v>
      </c>
      <c r="MH51">
        <v>52.795999999999999</v>
      </c>
      <c r="MI51">
        <v>51.649000000000001</v>
      </c>
      <c r="MJ51">
        <v>52.671999999999997</v>
      </c>
      <c r="MK51">
        <v>52.12</v>
      </c>
      <c r="ML51">
        <v>53.073999999999998</v>
      </c>
      <c r="MM51">
        <v>51.750999999999998</v>
      </c>
      <c r="MN51">
        <v>52.966999999999999</v>
      </c>
      <c r="MO51">
        <v>51.91</v>
      </c>
      <c r="MP51">
        <v>51.984999999999999</v>
      </c>
      <c r="MQ51">
        <v>52.932000000000002</v>
      </c>
      <c r="MR51">
        <v>51.87</v>
      </c>
      <c r="MS51">
        <v>52.932000000000002</v>
      </c>
      <c r="MT51">
        <v>52.631999999999998</v>
      </c>
      <c r="MU51">
        <v>52.116</v>
      </c>
      <c r="MV51">
        <v>52.337000000000003</v>
      </c>
      <c r="MW51">
        <v>52.046999999999997</v>
      </c>
      <c r="MX51">
        <v>52.649000000000001</v>
      </c>
      <c r="MY51">
        <v>53.097999999999999</v>
      </c>
      <c r="MZ51">
        <v>52.539000000000001</v>
      </c>
      <c r="NA51">
        <v>53.161000000000001</v>
      </c>
      <c r="NB51">
        <v>52.637</v>
      </c>
      <c r="NC51">
        <v>51.883000000000003</v>
      </c>
      <c r="ND51">
        <v>53.024999999999999</v>
      </c>
      <c r="NE51">
        <v>52.72</v>
      </c>
      <c r="NF51">
        <v>54.006999999999998</v>
      </c>
      <c r="NG51">
        <v>53.414999999999999</v>
      </c>
      <c r="NH51">
        <v>52.771000000000001</v>
      </c>
      <c r="NI51">
        <v>53.042999999999999</v>
      </c>
      <c r="NJ51">
        <v>53.52</v>
      </c>
      <c r="NK51">
        <v>53.426000000000002</v>
      </c>
      <c r="NL51">
        <v>52.968000000000004</v>
      </c>
      <c r="NM51">
        <v>53.408999999999999</v>
      </c>
      <c r="NN51">
        <v>53.357999999999997</v>
      </c>
      <c r="NO51">
        <v>53.756999999999998</v>
      </c>
      <c r="NP51">
        <v>52.904000000000003</v>
      </c>
      <c r="NQ51">
        <v>52.539000000000001</v>
      </c>
      <c r="NR51">
        <v>53.392000000000003</v>
      </c>
      <c r="NS51">
        <v>54.412999999999997</v>
      </c>
      <c r="NT51">
        <v>53.954000000000001</v>
      </c>
      <c r="NU51">
        <v>53.633000000000003</v>
      </c>
      <c r="NV51">
        <v>53.670999999999999</v>
      </c>
      <c r="NW51">
        <v>53.953000000000003</v>
      </c>
      <c r="NX51">
        <v>54.018000000000001</v>
      </c>
      <c r="NY51">
        <v>53.564</v>
      </c>
      <c r="NZ51">
        <v>54.116</v>
      </c>
      <c r="OA51">
        <v>53.134999999999998</v>
      </c>
      <c r="OB51">
        <v>52.74</v>
      </c>
      <c r="OC51">
        <v>53.143000000000001</v>
      </c>
      <c r="OD51">
        <v>54.314</v>
      </c>
      <c r="OE51">
        <v>54.774000000000001</v>
      </c>
      <c r="OF51">
        <v>54.301000000000002</v>
      </c>
      <c r="OG51">
        <v>54.668999999999997</v>
      </c>
      <c r="OH51">
        <v>53.718000000000004</v>
      </c>
      <c r="OI51">
        <v>54.636000000000003</v>
      </c>
      <c r="OJ51">
        <v>54.372999999999998</v>
      </c>
      <c r="OK51">
        <v>53.052</v>
      </c>
      <c r="OL51">
        <v>53.908999999999999</v>
      </c>
      <c r="OM51">
        <v>54.177999999999997</v>
      </c>
      <c r="ON51">
        <v>55.167000000000002</v>
      </c>
      <c r="OO51">
        <v>54.649000000000001</v>
      </c>
      <c r="OP51">
        <v>54.183</v>
      </c>
      <c r="OQ51">
        <v>54.347000000000001</v>
      </c>
      <c r="OR51">
        <v>55.332000000000001</v>
      </c>
      <c r="OS51">
        <v>54.018000000000001</v>
      </c>
      <c r="OT51">
        <v>54.734000000000002</v>
      </c>
      <c r="OU51">
        <v>55.753</v>
      </c>
      <c r="OV51">
        <v>54.930999999999997</v>
      </c>
      <c r="OW51">
        <v>54.305999999999997</v>
      </c>
      <c r="OX51">
        <v>55.814999999999998</v>
      </c>
      <c r="OY51">
        <v>54.774000000000001</v>
      </c>
      <c r="OZ51">
        <v>56.174999999999997</v>
      </c>
      <c r="PA51">
        <v>54.720999999999997</v>
      </c>
      <c r="PB51">
        <v>55.156999999999996</v>
      </c>
      <c r="PC51">
        <v>55.103999999999999</v>
      </c>
      <c r="PD51">
        <v>55.911999999999999</v>
      </c>
      <c r="PE51">
        <v>54.726999999999997</v>
      </c>
      <c r="PF51">
        <v>54.82</v>
      </c>
      <c r="PG51">
        <v>55.289000000000001</v>
      </c>
      <c r="PH51">
        <v>55.137</v>
      </c>
      <c r="PI51">
        <v>56.2</v>
      </c>
      <c r="PJ51">
        <v>55.81</v>
      </c>
      <c r="PK51">
        <v>55.598999999999997</v>
      </c>
      <c r="PL51">
        <v>56.008000000000003</v>
      </c>
      <c r="PM51">
        <v>56.667999999999999</v>
      </c>
      <c r="PN51">
        <v>55.935000000000002</v>
      </c>
      <c r="PO51">
        <v>55.381</v>
      </c>
      <c r="PP51">
        <v>54.411000000000001</v>
      </c>
      <c r="PQ51">
        <v>55.095999999999997</v>
      </c>
      <c r="PR51">
        <v>55.854999999999997</v>
      </c>
      <c r="PS51">
        <v>56.527999999999999</v>
      </c>
      <c r="PT51">
        <v>54.911999999999999</v>
      </c>
      <c r="PU51">
        <v>56.323</v>
      </c>
      <c r="PV51">
        <v>55.584000000000003</v>
      </c>
      <c r="PW51">
        <v>55.386000000000003</v>
      </c>
      <c r="PX51">
        <v>56.743000000000002</v>
      </c>
      <c r="PY51">
        <v>56.091999999999999</v>
      </c>
      <c r="PZ51">
        <v>56.356999999999999</v>
      </c>
      <c r="QA51">
        <v>56.718000000000004</v>
      </c>
      <c r="QB51">
        <v>57.603000000000002</v>
      </c>
      <c r="QC51">
        <v>56.267000000000003</v>
      </c>
      <c r="QD51">
        <v>56.801000000000002</v>
      </c>
      <c r="QE51">
        <v>56.048000000000002</v>
      </c>
      <c r="QF51">
        <v>56.619</v>
      </c>
      <c r="QG51">
        <v>56.585999999999999</v>
      </c>
      <c r="QH51">
        <v>56.99</v>
      </c>
      <c r="QI51">
        <v>56.323</v>
      </c>
      <c r="QJ51">
        <v>57.396000000000001</v>
      </c>
      <c r="QK51">
        <v>57.607999999999997</v>
      </c>
      <c r="QL51">
        <v>57.426000000000002</v>
      </c>
      <c r="QM51">
        <v>56.442999999999998</v>
      </c>
      <c r="QN51">
        <v>56.505000000000003</v>
      </c>
      <c r="QO51">
        <v>56.886000000000003</v>
      </c>
      <c r="QP51">
        <v>56.689</v>
      </c>
      <c r="QQ51">
        <v>57.082999999999998</v>
      </c>
      <c r="QR51">
        <v>56.878</v>
      </c>
      <c r="QS51">
        <v>57.311</v>
      </c>
      <c r="QT51">
        <v>57.27</v>
      </c>
      <c r="QU51">
        <v>56.76</v>
      </c>
      <c r="QV51">
        <v>57.835999999999999</v>
      </c>
      <c r="QW51">
        <v>57.030999999999999</v>
      </c>
      <c r="QX51">
        <v>57.582000000000001</v>
      </c>
      <c r="QY51">
        <v>57.343000000000004</v>
      </c>
      <c r="QZ51">
        <v>57.186999999999998</v>
      </c>
      <c r="RA51">
        <v>58.817999999999998</v>
      </c>
      <c r="RB51">
        <v>57.000999999999998</v>
      </c>
      <c r="RC51">
        <v>57.454000000000001</v>
      </c>
      <c r="RD51">
        <v>56.689</v>
      </c>
      <c r="RE51">
        <v>58.423000000000002</v>
      </c>
      <c r="RF51">
        <v>56.786999999999999</v>
      </c>
      <c r="RG51">
        <v>57.343000000000004</v>
      </c>
      <c r="RH51">
        <v>56.9</v>
      </c>
      <c r="RI51">
        <v>56.762</v>
      </c>
      <c r="RJ51">
        <v>57.27</v>
      </c>
      <c r="RK51">
        <v>57.265000000000001</v>
      </c>
      <c r="RL51">
        <v>58.116999999999997</v>
      </c>
      <c r="RM51">
        <v>58.610999999999997</v>
      </c>
      <c r="RN51">
        <v>57.664999999999999</v>
      </c>
      <c r="RO51">
        <v>57.66</v>
      </c>
      <c r="RP51">
        <v>57.482999999999997</v>
      </c>
      <c r="RQ51">
        <v>57.058999999999997</v>
      </c>
      <c r="RR51">
        <v>57.634</v>
      </c>
      <c r="RS51">
        <v>57.116</v>
      </c>
      <c r="RT51">
        <v>56.801000000000002</v>
      </c>
      <c r="RU51">
        <v>58.145000000000003</v>
      </c>
      <c r="RV51">
        <v>57.944000000000003</v>
      </c>
      <c r="RW51">
        <v>57.468000000000004</v>
      </c>
      <c r="RX51">
        <v>58.281999999999996</v>
      </c>
      <c r="RY51">
        <v>57.707999999999998</v>
      </c>
      <c r="RZ51">
        <v>57.988999999999997</v>
      </c>
      <c r="SA51">
        <v>57.816000000000003</v>
      </c>
      <c r="SB51">
        <v>58.639000000000003</v>
      </c>
      <c r="SC51">
        <v>58.555</v>
      </c>
      <c r="SD51">
        <v>58.281999999999996</v>
      </c>
      <c r="SE51">
        <v>57.863999999999997</v>
      </c>
      <c r="SF51">
        <v>57.442</v>
      </c>
      <c r="SG51">
        <v>57.564999999999998</v>
      </c>
      <c r="SH51">
        <v>57.311</v>
      </c>
      <c r="SI51">
        <v>57.991999999999997</v>
      </c>
      <c r="SJ51">
        <v>58.338999999999999</v>
      </c>
      <c r="SK51">
        <v>58.540999999999997</v>
      </c>
      <c r="SL51">
        <v>57.945</v>
      </c>
      <c r="SM51">
        <v>57.795000000000002</v>
      </c>
      <c r="SN51">
        <v>58.494</v>
      </c>
      <c r="SO51">
        <v>58.085999999999999</v>
      </c>
      <c r="SP51">
        <v>57.725999999999999</v>
      </c>
      <c r="SQ51">
        <v>58.015999999999998</v>
      </c>
      <c r="SR51">
        <v>58.639000000000003</v>
      </c>
      <c r="SS51">
        <v>58.246000000000002</v>
      </c>
      <c r="ST51">
        <v>58.1</v>
      </c>
      <c r="SU51">
        <v>57.95</v>
      </c>
      <c r="SV51">
        <v>57.261000000000003</v>
      </c>
      <c r="SW51">
        <v>57.627000000000002</v>
      </c>
      <c r="SX51">
        <v>58.034999999999997</v>
      </c>
      <c r="SY51">
        <v>59.271999999999998</v>
      </c>
      <c r="SZ51">
        <v>58.71</v>
      </c>
      <c r="TA51">
        <v>58.085999999999999</v>
      </c>
      <c r="TB51">
        <v>58.115000000000002</v>
      </c>
      <c r="TC51">
        <v>57.725999999999999</v>
      </c>
      <c r="TD51">
        <v>58.231999999999999</v>
      </c>
      <c r="TE51">
        <v>58.283000000000001</v>
      </c>
      <c r="TF51">
        <v>58.878</v>
      </c>
      <c r="TG51">
        <v>58.677</v>
      </c>
      <c r="TH51">
        <v>58.47</v>
      </c>
      <c r="TI51">
        <v>57.978000000000002</v>
      </c>
      <c r="TJ51">
        <v>58.667000000000002</v>
      </c>
      <c r="TK51">
        <v>58.704999999999998</v>
      </c>
      <c r="TL51">
        <v>57.988</v>
      </c>
      <c r="TM51">
        <v>57.862000000000002</v>
      </c>
      <c r="TN51">
        <v>58.649000000000001</v>
      </c>
      <c r="TO51">
        <v>57.847000000000001</v>
      </c>
      <c r="TP51">
        <v>58.142000000000003</v>
      </c>
      <c r="TQ51">
        <v>58.677</v>
      </c>
      <c r="TR51">
        <v>58.058</v>
      </c>
      <c r="TS51">
        <v>58.808</v>
      </c>
      <c r="TT51">
        <v>57.420999999999999</v>
      </c>
      <c r="TU51">
        <v>59.113999999999997</v>
      </c>
      <c r="TV51">
        <v>57.75</v>
      </c>
      <c r="TW51">
        <v>59.436999999999998</v>
      </c>
      <c r="TX51">
        <v>57.935000000000002</v>
      </c>
      <c r="TY51">
        <v>58.281999999999996</v>
      </c>
      <c r="TZ51">
        <v>58.384999999999998</v>
      </c>
      <c r="UA51">
        <v>58.93</v>
      </c>
      <c r="UB51">
        <v>59.057000000000002</v>
      </c>
      <c r="UC51">
        <v>58.945</v>
      </c>
      <c r="UD51">
        <v>58.837000000000003</v>
      </c>
      <c r="UE51">
        <v>58.610999999999997</v>
      </c>
      <c r="UF51">
        <v>58.61</v>
      </c>
      <c r="UG51">
        <v>58.463000000000001</v>
      </c>
      <c r="UH51">
        <v>58.435000000000002</v>
      </c>
      <c r="UI51">
        <v>59.146000000000001</v>
      </c>
      <c r="UJ51">
        <v>58.265000000000001</v>
      </c>
      <c r="UK51">
        <v>58.325000000000003</v>
      </c>
      <c r="UL51">
        <v>58.249000000000002</v>
      </c>
      <c r="UM51">
        <v>59.003999999999998</v>
      </c>
      <c r="UN51">
        <v>58.851999999999997</v>
      </c>
      <c r="UO51">
        <v>57.405000000000001</v>
      </c>
      <c r="UP51">
        <v>58.204000000000001</v>
      </c>
      <c r="UQ51">
        <v>58.738</v>
      </c>
      <c r="UR51">
        <v>57.518999999999998</v>
      </c>
      <c r="US51">
        <v>58.951999999999998</v>
      </c>
      <c r="UT51">
        <v>58.819000000000003</v>
      </c>
      <c r="UU51">
        <v>57.795999999999999</v>
      </c>
      <c r="UV51">
        <v>58.875999999999998</v>
      </c>
      <c r="UW51">
        <v>58.252000000000002</v>
      </c>
      <c r="UX51">
        <v>58.219000000000001</v>
      </c>
      <c r="UY51">
        <v>58.866</v>
      </c>
      <c r="UZ51">
        <v>58.767000000000003</v>
      </c>
      <c r="VA51">
        <v>58.476999999999997</v>
      </c>
      <c r="VB51">
        <v>58.396000000000001</v>
      </c>
    </row>
    <row r="52" spans="1:575" x14ac:dyDescent="0.25">
      <c r="A52" t="s">
        <v>91</v>
      </c>
      <c r="B52" t="s">
        <v>92</v>
      </c>
      <c r="D52">
        <v>1</v>
      </c>
      <c r="E52">
        <v>13.241</v>
      </c>
      <c r="F52">
        <v>13.529</v>
      </c>
      <c r="G52">
        <v>13.522</v>
      </c>
      <c r="H52">
        <v>13.664999999999999</v>
      </c>
      <c r="I52">
        <v>13.576000000000001</v>
      </c>
      <c r="J52">
        <v>13.725</v>
      </c>
      <c r="K52">
        <v>13.525</v>
      </c>
      <c r="L52">
        <v>13.521000000000001</v>
      </c>
      <c r="M52">
        <v>13.627000000000001</v>
      </c>
      <c r="N52">
        <v>13.603999999999999</v>
      </c>
      <c r="O52">
        <v>13.614000000000001</v>
      </c>
      <c r="P52">
        <v>13.448</v>
      </c>
      <c r="Q52">
        <v>13.627000000000001</v>
      </c>
      <c r="R52">
        <v>13.534000000000001</v>
      </c>
      <c r="S52">
        <v>13.627000000000001</v>
      </c>
      <c r="T52">
        <v>13.585000000000001</v>
      </c>
      <c r="U52">
        <v>13.522</v>
      </c>
      <c r="V52">
        <v>13.627000000000001</v>
      </c>
      <c r="W52">
        <v>13.576000000000001</v>
      </c>
      <c r="X52">
        <v>13.706</v>
      </c>
      <c r="Y52">
        <v>13.617000000000001</v>
      </c>
      <c r="Z52">
        <v>13.484</v>
      </c>
      <c r="AA52">
        <v>13.417</v>
      </c>
      <c r="AB52">
        <v>13.579000000000001</v>
      </c>
      <c r="AC52">
        <v>13.445</v>
      </c>
      <c r="AD52">
        <v>13.525</v>
      </c>
      <c r="AE52">
        <v>13.506</v>
      </c>
      <c r="AF52">
        <v>13.484</v>
      </c>
      <c r="AG52">
        <v>13.503</v>
      </c>
      <c r="AH52">
        <v>13.42</v>
      </c>
      <c r="AI52">
        <v>13.516</v>
      </c>
      <c r="AJ52">
        <v>13.426</v>
      </c>
      <c r="AK52">
        <v>13.522</v>
      </c>
      <c r="AL52">
        <v>13.579000000000001</v>
      </c>
      <c r="AM52">
        <v>13.525</v>
      </c>
      <c r="AN52">
        <v>13.426</v>
      </c>
      <c r="AO52">
        <v>13.601000000000001</v>
      </c>
      <c r="AP52">
        <v>13.585000000000001</v>
      </c>
      <c r="AQ52">
        <v>13.57</v>
      </c>
      <c r="AR52">
        <v>13.494</v>
      </c>
      <c r="AS52">
        <v>13.601000000000001</v>
      </c>
      <c r="AT52">
        <v>13.664999999999999</v>
      </c>
      <c r="AU52">
        <v>13.567</v>
      </c>
      <c r="AV52">
        <v>13.64</v>
      </c>
      <c r="AW52">
        <v>13.576000000000001</v>
      </c>
      <c r="AX52">
        <v>13.561</v>
      </c>
      <c r="AY52">
        <v>13.611000000000001</v>
      </c>
      <c r="AZ52">
        <v>13.529</v>
      </c>
      <c r="BA52">
        <v>13.632999999999999</v>
      </c>
      <c r="BB52">
        <v>13.586</v>
      </c>
      <c r="BC52">
        <v>13.643000000000001</v>
      </c>
      <c r="BD52">
        <v>13.56</v>
      </c>
      <c r="BE52">
        <v>13.694000000000001</v>
      </c>
      <c r="BF52">
        <v>13.744</v>
      </c>
      <c r="BG52">
        <v>13.64</v>
      </c>
      <c r="BH52">
        <v>13.576000000000001</v>
      </c>
      <c r="BI52">
        <v>13.662000000000001</v>
      </c>
      <c r="BJ52">
        <v>13.592000000000001</v>
      </c>
      <c r="BK52">
        <v>13.670999999999999</v>
      </c>
      <c r="BL52">
        <v>13.554</v>
      </c>
      <c r="BM52">
        <v>13.656000000000001</v>
      </c>
      <c r="BN52">
        <v>13.589</v>
      </c>
      <c r="BO52">
        <v>13.586</v>
      </c>
      <c r="BP52">
        <v>13.554</v>
      </c>
      <c r="BQ52">
        <v>13.643000000000001</v>
      </c>
      <c r="BR52">
        <v>13.651999999999999</v>
      </c>
      <c r="BS52">
        <v>13.567</v>
      </c>
      <c r="BT52">
        <v>13.744</v>
      </c>
      <c r="BU52">
        <v>13.64</v>
      </c>
      <c r="BV52">
        <v>13.535</v>
      </c>
      <c r="BW52">
        <v>13.680999999999999</v>
      </c>
      <c r="BX52">
        <v>13.738</v>
      </c>
      <c r="BY52">
        <v>13.77</v>
      </c>
      <c r="BZ52">
        <v>13.897</v>
      </c>
      <c r="CA52">
        <v>13.919</v>
      </c>
      <c r="CB52">
        <v>13.843</v>
      </c>
      <c r="CC52">
        <v>14.052</v>
      </c>
      <c r="CD52">
        <v>14.042</v>
      </c>
      <c r="CE52">
        <v>14.036</v>
      </c>
      <c r="CF52">
        <v>14.036</v>
      </c>
      <c r="CG52">
        <v>14.214</v>
      </c>
      <c r="CH52">
        <v>14.129</v>
      </c>
      <c r="CI52">
        <v>14.137</v>
      </c>
      <c r="CJ52">
        <v>14.411</v>
      </c>
      <c r="CK52">
        <v>14.436</v>
      </c>
      <c r="CL52">
        <v>14.676</v>
      </c>
      <c r="CM52">
        <v>14.51</v>
      </c>
      <c r="CN52">
        <v>14.827</v>
      </c>
      <c r="CO52">
        <v>14.856</v>
      </c>
      <c r="CP52">
        <v>15.057</v>
      </c>
      <c r="CQ52">
        <v>15.05</v>
      </c>
      <c r="CR52">
        <v>15.353</v>
      </c>
      <c r="CS52">
        <v>15.483000000000001</v>
      </c>
      <c r="CT52">
        <v>15.832000000000001</v>
      </c>
      <c r="CU52">
        <v>16.018999999999998</v>
      </c>
      <c r="CV52">
        <v>16.209</v>
      </c>
      <c r="CW52">
        <v>16.538</v>
      </c>
      <c r="CX52">
        <v>16.72</v>
      </c>
      <c r="CY52">
        <v>17.161000000000001</v>
      </c>
      <c r="CZ52">
        <v>17.574000000000002</v>
      </c>
      <c r="DA52">
        <v>17.719000000000001</v>
      </c>
      <c r="DB52">
        <v>18.411000000000001</v>
      </c>
      <c r="DC52">
        <v>18.887</v>
      </c>
      <c r="DD52">
        <v>19.393999999999998</v>
      </c>
      <c r="DE52">
        <v>19.975000000000001</v>
      </c>
      <c r="DF52">
        <v>20.399000000000001</v>
      </c>
      <c r="DG52">
        <v>20.776</v>
      </c>
      <c r="DH52">
        <v>21.776</v>
      </c>
      <c r="DI52">
        <v>22.175999999999998</v>
      </c>
      <c r="DJ52">
        <v>22.945</v>
      </c>
      <c r="DK52">
        <v>24.053000000000001</v>
      </c>
      <c r="DL52">
        <v>24.611000000000001</v>
      </c>
      <c r="DM52">
        <v>25.222000000000001</v>
      </c>
      <c r="DN52">
        <v>26.731000000000002</v>
      </c>
      <c r="DO52">
        <v>27.763000000000002</v>
      </c>
      <c r="DP52">
        <v>28.600999999999999</v>
      </c>
      <c r="DQ52">
        <v>29.25</v>
      </c>
      <c r="DR52">
        <v>31.143999999999998</v>
      </c>
      <c r="DS52">
        <v>31.277000000000001</v>
      </c>
      <c r="DT52">
        <v>33.411999999999999</v>
      </c>
      <c r="DU52">
        <v>33.764000000000003</v>
      </c>
      <c r="DV52">
        <v>35.463999999999999</v>
      </c>
      <c r="DW52">
        <v>37.753</v>
      </c>
      <c r="DX52">
        <v>38.411000000000001</v>
      </c>
      <c r="DY52">
        <v>39.472999999999999</v>
      </c>
      <c r="DZ52">
        <v>41.023000000000003</v>
      </c>
      <c r="EA52">
        <v>42.034999999999997</v>
      </c>
      <c r="EB52">
        <v>43.478000000000002</v>
      </c>
      <c r="EC52">
        <v>44.74</v>
      </c>
      <c r="ED52">
        <v>46.131999999999998</v>
      </c>
      <c r="EE52">
        <v>48.292000000000002</v>
      </c>
      <c r="EF52">
        <v>48.014000000000003</v>
      </c>
      <c r="EG52">
        <v>48.534999999999997</v>
      </c>
      <c r="EH52">
        <v>48.680999999999997</v>
      </c>
      <c r="EI52">
        <v>50.026000000000003</v>
      </c>
      <c r="EJ52">
        <v>49.042999999999999</v>
      </c>
      <c r="EK52">
        <v>50.006</v>
      </c>
      <c r="EL52">
        <v>49.674999999999997</v>
      </c>
      <c r="EM52">
        <v>49.835999999999999</v>
      </c>
      <c r="EN52">
        <v>49.140999999999998</v>
      </c>
      <c r="EO52">
        <v>50.375</v>
      </c>
      <c r="EP52">
        <v>50.581000000000003</v>
      </c>
      <c r="EQ52">
        <v>50.305</v>
      </c>
      <c r="ER52">
        <v>50.576999999999998</v>
      </c>
      <c r="ES52">
        <v>50.207000000000001</v>
      </c>
      <c r="ET52">
        <v>51.106999999999999</v>
      </c>
      <c r="EU52">
        <v>50.377000000000002</v>
      </c>
      <c r="EV52">
        <v>49.674999999999997</v>
      </c>
      <c r="EW52">
        <v>49.542000000000002</v>
      </c>
      <c r="EX52">
        <v>50.613999999999997</v>
      </c>
      <c r="EY52">
        <v>50.143000000000001</v>
      </c>
      <c r="EZ52">
        <v>51.17</v>
      </c>
      <c r="FA52">
        <v>52.223999999999997</v>
      </c>
      <c r="FB52">
        <v>51.795999999999999</v>
      </c>
      <c r="FC52">
        <v>51.508000000000003</v>
      </c>
      <c r="FD52">
        <v>52.259</v>
      </c>
      <c r="FE52">
        <v>50.521000000000001</v>
      </c>
      <c r="FF52">
        <v>51.720999999999997</v>
      </c>
      <c r="FG52">
        <v>50.871000000000002</v>
      </c>
      <c r="FH52">
        <v>49.832999999999998</v>
      </c>
      <c r="FI52">
        <v>51.478999999999999</v>
      </c>
      <c r="FJ52">
        <v>51.097000000000001</v>
      </c>
      <c r="FK52">
        <v>50.62</v>
      </c>
      <c r="FL52">
        <v>51.98</v>
      </c>
      <c r="FM52">
        <v>51.843000000000004</v>
      </c>
      <c r="FN52">
        <v>52.536999999999999</v>
      </c>
      <c r="FO52">
        <v>51.415999999999997</v>
      </c>
      <c r="FP52">
        <v>50.987000000000002</v>
      </c>
      <c r="FQ52">
        <v>50.938000000000002</v>
      </c>
      <c r="FR52">
        <v>52.52</v>
      </c>
      <c r="FS52">
        <v>52.49</v>
      </c>
      <c r="FT52">
        <v>51.655000000000001</v>
      </c>
      <c r="FU52">
        <v>51.896999999999998</v>
      </c>
      <c r="FV52">
        <v>52.533000000000001</v>
      </c>
      <c r="FW52">
        <v>51.865000000000002</v>
      </c>
      <c r="FX52">
        <v>51.606000000000002</v>
      </c>
      <c r="FY52">
        <v>52.232999999999997</v>
      </c>
      <c r="FZ52">
        <v>52.283000000000001</v>
      </c>
      <c r="GA52">
        <v>52.212000000000003</v>
      </c>
      <c r="GB52">
        <v>52.469000000000001</v>
      </c>
      <c r="GC52">
        <v>51.518999999999998</v>
      </c>
      <c r="GD52">
        <v>52.073</v>
      </c>
      <c r="GE52">
        <v>51.503</v>
      </c>
      <c r="GF52">
        <v>51.963999999999999</v>
      </c>
      <c r="GG52">
        <v>51.637999999999998</v>
      </c>
      <c r="GH52">
        <v>53.052</v>
      </c>
      <c r="GI52">
        <v>52.491999999999997</v>
      </c>
      <c r="GJ52">
        <v>52.002000000000002</v>
      </c>
      <c r="GK52">
        <v>52.398000000000003</v>
      </c>
      <c r="GL52">
        <v>53.395000000000003</v>
      </c>
      <c r="GM52">
        <v>53.283000000000001</v>
      </c>
      <c r="GN52">
        <v>52.420999999999999</v>
      </c>
      <c r="GO52">
        <v>53.107999999999997</v>
      </c>
      <c r="GP52">
        <v>51.728999999999999</v>
      </c>
      <c r="GQ52">
        <v>52.972999999999999</v>
      </c>
      <c r="GR52">
        <v>55.411999999999999</v>
      </c>
      <c r="GS52">
        <v>53.832999999999998</v>
      </c>
      <c r="GT52">
        <v>52.537999999999997</v>
      </c>
      <c r="GU52">
        <v>52.369</v>
      </c>
      <c r="GV52">
        <v>54.622</v>
      </c>
      <c r="GW52">
        <v>54.366999999999997</v>
      </c>
      <c r="GX52">
        <v>53.69</v>
      </c>
      <c r="GY52">
        <v>53.887</v>
      </c>
      <c r="GZ52">
        <v>53.584000000000003</v>
      </c>
      <c r="HA52">
        <v>54.070999999999998</v>
      </c>
      <c r="HB52">
        <v>53.212000000000003</v>
      </c>
      <c r="HC52">
        <v>53.161000000000001</v>
      </c>
      <c r="HD52">
        <v>52.786000000000001</v>
      </c>
      <c r="HE52">
        <v>53.619</v>
      </c>
      <c r="HF52">
        <v>54.453000000000003</v>
      </c>
      <c r="HG52">
        <v>54.328000000000003</v>
      </c>
      <c r="HH52">
        <v>53.155999999999999</v>
      </c>
      <c r="HI52">
        <v>53.764000000000003</v>
      </c>
      <c r="HJ52">
        <v>54.412999999999997</v>
      </c>
      <c r="HK52">
        <v>53.371000000000002</v>
      </c>
      <c r="HL52">
        <v>55.390999999999998</v>
      </c>
      <c r="HM52">
        <v>53.298000000000002</v>
      </c>
      <c r="HN52">
        <v>54.78</v>
      </c>
      <c r="HO52">
        <v>54.707999999999998</v>
      </c>
      <c r="HP52">
        <v>54.963999999999999</v>
      </c>
      <c r="HQ52">
        <v>54.892000000000003</v>
      </c>
      <c r="HR52">
        <v>54.38</v>
      </c>
      <c r="HS52">
        <v>54.131</v>
      </c>
      <c r="HT52">
        <v>54.786999999999999</v>
      </c>
      <c r="HU52">
        <v>55.383000000000003</v>
      </c>
      <c r="HV52">
        <v>56.313000000000002</v>
      </c>
      <c r="HW52">
        <v>56.805</v>
      </c>
      <c r="HX52">
        <v>57.058999999999997</v>
      </c>
      <c r="HY52">
        <v>55.723999999999997</v>
      </c>
      <c r="HZ52">
        <v>56.561999999999998</v>
      </c>
      <c r="IA52">
        <v>56.798999999999999</v>
      </c>
      <c r="IB52">
        <v>55.579000000000001</v>
      </c>
      <c r="IC52">
        <v>57.323999999999998</v>
      </c>
      <c r="ID52">
        <v>55.081000000000003</v>
      </c>
      <c r="IE52">
        <v>56.790999999999997</v>
      </c>
      <c r="IF52">
        <v>56.771999999999998</v>
      </c>
      <c r="IG52">
        <v>56.378999999999998</v>
      </c>
      <c r="IH52">
        <v>56.551000000000002</v>
      </c>
      <c r="II52">
        <v>56.353999999999999</v>
      </c>
      <c r="IJ52">
        <v>55.915999999999997</v>
      </c>
      <c r="IK52">
        <v>57.36</v>
      </c>
      <c r="IL52">
        <v>56.999000000000002</v>
      </c>
      <c r="IM52">
        <v>56.533000000000001</v>
      </c>
      <c r="IN52">
        <v>56.362000000000002</v>
      </c>
      <c r="IO52">
        <v>56.883000000000003</v>
      </c>
      <c r="IP52">
        <v>55.533999999999999</v>
      </c>
      <c r="IQ52">
        <v>56.832000000000001</v>
      </c>
      <c r="IR52">
        <v>57.389000000000003</v>
      </c>
      <c r="IS52">
        <v>56.267000000000003</v>
      </c>
      <c r="IT52">
        <v>55.847999999999999</v>
      </c>
      <c r="IU52">
        <v>56.771999999999998</v>
      </c>
      <c r="IV52">
        <v>55.718000000000004</v>
      </c>
      <c r="IW52">
        <v>58.540999999999997</v>
      </c>
      <c r="IX52">
        <v>56.634999999999998</v>
      </c>
      <c r="IY52">
        <v>57.682000000000002</v>
      </c>
      <c r="IZ52">
        <v>55.804000000000002</v>
      </c>
      <c r="JA52">
        <v>56.442999999999998</v>
      </c>
      <c r="JB52">
        <v>56.219000000000001</v>
      </c>
      <c r="JC52">
        <v>55.654000000000003</v>
      </c>
      <c r="JD52">
        <v>56.475999999999999</v>
      </c>
      <c r="JE52">
        <v>56.259</v>
      </c>
      <c r="JF52">
        <v>56.808999999999997</v>
      </c>
      <c r="JG52">
        <v>56.72</v>
      </c>
      <c r="JH52">
        <v>55.531999999999996</v>
      </c>
      <c r="JI52">
        <v>54.78</v>
      </c>
      <c r="JJ52">
        <v>54.978000000000002</v>
      </c>
      <c r="JK52">
        <v>55.274999999999999</v>
      </c>
      <c r="JL52">
        <v>55.545999999999999</v>
      </c>
      <c r="JM52">
        <v>55.746000000000002</v>
      </c>
      <c r="JN52">
        <v>54.951999999999998</v>
      </c>
      <c r="JO52">
        <v>54.792999999999999</v>
      </c>
      <c r="JP52">
        <v>56.762999999999998</v>
      </c>
      <c r="JQ52">
        <v>55.755000000000003</v>
      </c>
      <c r="JR52">
        <v>56.040999999999997</v>
      </c>
      <c r="JS52">
        <v>55.503</v>
      </c>
      <c r="JT52">
        <v>55.841999999999999</v>
      </c>
      <c r="JU52">
        <v>55.317</v>
      </c>
      <c r="JV52">
        <v>54.308999999999997</v>
      </c>
      <c r="JW52">
        <v>55.039000000000001</v>
      </c>
      <c r="JX52">
        <v>55.941000000000003</v>
      </c>
      <c r="JY52">
        <v>56.582999999999998</v>
      </c>
      <c r="JZ52">
        <v>54.667000000000002</v>
      </c>
      <c r="KA52">
        <v>56.848999999999997</v>
      </c>
      <c r="KB52">
        <v>57.279000000000003</v>
      </c>
      <c r="KC52">
        <v>55.43</v>
      </c>
      <c r="KD52">
        <v>56.79</v>
      </c>
      <c r="KE52">
        <v>56.258000000000003</v>
      </c>
      <c r="KF52">
        <v>56.505000000000003</v>
      </c>
      <c r="KG52">
        <v>56.566000000000003</v>
      </c>
      <c r="KH52">
        <v>56.433</v>
      </c>
      <c r="KI52">
        <v>54.753999999999998</v>
      </c>
      <c r="KJ52">
        <v>56.076000000000001</v>
      </c>
      <c r="KK52">
        <v>55.713999999999999</v>
      </c>
      <c r="KL52">
        <v>55.96</v>
      </c>
      <c r="KM52">
        <v>56.244</v>
      </c>
      <c r="KN52">
        <v>56.491999999999997</v>
      </c>
      <c r="KO52">
        <v>57.320999999999998</v>
      </c>
      <c r="KP52">
        <v>56.265000000000001</v>
      </c>
      <c r="KQ52">
        <v>56.515000000000001</v>
      </c>
      <c r="KR52">
        <v>55.878999999999998</v>
      </c>
      <c r="KS52">
        <v>57.914000000000001</v>
      </c>
      <c r="KT52">
        <v>57.02</v>
      </c>
      <c r="KU52">
        <v>56.085000000000001</v>
      </c>
      <c r="KV52">
        <v>56.415999999999997</v>
      </c>
      <c r="KW52">
        <v>56.228999999999999</v>
      </c>
      <c r="KX52">
        <v>56.518999999999998</v>
      </c>
      <c r="KY52">
        <v>56.758000000000003</v>
      </c>
      <c r="KZ52">
        <v>57.009</v>
      </c>
      <c r="LA52">
        <v>56.447000000000003</v>
      </c>
      <c r="LB52">
        <v>56.765999999999998</v>
      </c>
      <c r="LC52">
        <v>58.639000000000003</v>
      </c>
      <c r="LD52">
        <v>57.62</v>
      </c>
      <c r="LE52">
        <v>57.058999999999997</v>
      </c>
      <c r="LF52">
        <v>57.695</v>
      </c>
      <c r="LG52">
        <v>56.759</v>
      </c>
      <c r="LH52">
        <v>57.215000000000003</v>
      </c>
      <c r="LI52">
        <v>57.286999999999999</v>
      </c>
      <c r="LJ52">
        <v>57.13</v>
      </c>
      <c r="LK52">
        <v>56.093000000000004</v>
      </c>
      <c r="LL52">
        <v>59.529000000000003</v>
      </c>
      <c r="LM52">
        <v>58.384999999999998</v>
      </c>
      <c r="LN52">
        <v>59.448999999999998</v>
      </c>
      <c r="LO52">
        <v>58.3</v>
      </c>
      <c r="LP52">
        <v>59.893999999999998</v>
      </c>
      <c r="LQ52">
        <v>57.286000000000001</v>
      </c>
      <c r="LR52">
        <v>58.273000000000003</v>
      </c>
      <c r="LS52">
        <v>59.427</v>
      </c>
      <c r="LT52">
        <v>57.95</v>
      </c>
      <c r="LU52">
        <v>59.530999999999999</v>
      </c>
      <c r="LV52">
        <v>57.631999999999998</v>
      </c>
      <c r="LW52">
        <v>58.307000000000002</v>
      </c>
      <c r="LX52">
        <v>58.503999999999998</v>
      </c>
      <c r="LY52">
        <v>58.854999999999997</v>
      </c>
      <c r="LZ52">
        <v>58.738</v>
      </c>
      <c r="MA52">
        <v>59.262</v>
      </c>
      <c r="MB52">
        <v>59.892000000000003</v>
      </c>
      <c r="MC52">
        <v>58.793999999999997</v>
      </c>
      <c r="MD52">
        <v>58.008000000000003</v>
      </c>
      <c r="ME52">
        <v>58.682000000000002</v>
      </c>
      <c r="MF52">
        <v>59.706000000000003</v>
      </c>
      <c r="MG52">
        <v>59.935000000000002</v>
      </c>
      <c r="MH52">
        <v>59.444000000000003</v>
      </c>
      <c r="MI52">
        <v>59.149000000000001</v>
      </c>
      <c r="MJ52">
        <v>60.168999999999997</v>
      </c>
      <c r="MK52">
        <v>59.819000000000003</v>
      </c>
      <c r="ML52">
        <v>59.610999999999997</v>
      </c>
      <c r="MM52">
        <v>59.372999999999998</v>
      </c>
      <c r="MN52">
        <v>61.052999999999997</v>
      </c>
      <c r="MO52">
        <v>58.84</v>
      </c>
      <c r="MP52">
        <v>59.219000000000001</v>
      </c>
      <c r="MQ52">
        <v>59.158999999999999</v>
      </c>
      <c r="MR52">
        <v>61.91</v>
      </c>
      <c r="MS52">
        <v>59.945999999999998</v>
      </c>
      <c r="MT52">
        <v>60.000999999999998</v>
      </c>
      <c r="MU52">
        <v>60.267000000000003</v>
      </c>
      <c r="MV52">
        <v>60.786999999999999</v>
      </c>
      <c r="MW52">
        <v>61.027000000000001</v>
      </c>
      <c r="MX52">
        <v>61.042000000000002</v>
      </c>
      <c r="MY52">
        <v>60.790999999999997</v>
      </c>
      <c r="MZ52">
        <v>61.256999999999998</v>
      </c>
      <c r="NA52">
        <v>61.06</v>
      </c>
      <c r="NB52">
        <v>59.978000000000002</v>
      </c>
      <c r="NC52">
        <v>59.487000000000002</v>
      </c>
      <c r="ND52">
        <v>60.786999999999999</v>
      </c>
      <c r="NE52">
        <v>60.889000000000003</v>
      </c>
      <c r="NF52">
        <v>60.491999999999997</v>
      </c>
      <c r="NG52">
        <v>61.326999999999998</v>
      </c>
      <c r="NH52">
        <v>62.917999999999999</v>
      </c>
      <c r="NI52">
        <v>60.944000000000003</v>
      </c>
      <c r="NJ52">
        <v>60.411000000000001</v>
      </c>
      <c r="NK52">
        <v>62.204000000000001</v>
      </c>
      <c r="NL52">
        <v>59.994999999999997</v>
      </c>
      <c r="NM52">
        <v>60.298000000000002</v>
      </c>
      <c r="NN52">
        <v>62.633000000000003</v>
      </c>
      <c r="NO52">
        <v>62.055</v>
      </c>
      <c r="NP52">
        <v>61.301000000000002</v>
      </c>
      <c r="NQ52">
        <v>63.222999999999999</v>
      </c>
      <c r="NR52">
        <v>61.38</v>
      </c>
      <c r="NS52">
        <v>60.997999999999998</v>
      </c>
      <c r="NT52">
        <v>61.497</v>
      </c>
      <c r="NU52">
        <v>61.435000000000002</v>
      </c>
      <c r="NV52">
        <v>62.856999999999999</v>
      </c>
      <c r="NW52">
        <v>61.965000000000003</v>
      </c>
      <c r="NX52">
        <v>62.5</v>
      </c>
      <c r="NY52">
        <v>62.47</v>
      </c>
      <c r="NZ52">
        <v>62.104999999999997</v>
      </c>
      <c r="OA52">
        <v>61.393000000000001</v>
      </c>
      <c r="OB52">
        <v>61.689</v>
      </c>
      <c r="OC52">
        <v>63.040999999999997</v>
      </c>
      <c r="OD52">
        <v>61.965000000000003</v>
      </c>
      <c r="OE52">
        <v>62.697000000000003</v>
      </c>
      <c r="OF52">
        <v>63.264000000000003</v>
      </c>
      <c r="OG52">
        <v>63.012999999999998</v>
      </c>
      <c r="OH52">
        <v>63.027000000000001</v>
      </c>
      <c r="OI52">
        <v>64.043000000000006</v>
      </c>
      <c r="OJ52">
        <v>62.018999999999998</v>
      </c>
      <c r="OK52">
        <v>62.249000000000002</v>
      </c>
      <c r="OL52">
        <v>62.654000000000003</v>
      </c>
      <c r="OM52">
        <v>62.886000000000003</v>
      </c>
      <c r="ON52">
        <v>62.767000000000003</v>
      </c>
      <c r="OO52">
        <v>61.73</v>
      </c>
      <c r="OP52">
        <v>61.957000000000001</v>
      </c>
      <c r="OQ52">
        <v>62.383000000000003</v>
      </c>
      <c r="OR52">
        <v>62.819000000000003</v>
      </c>
      <c r="OS52">
        <v>62.95</v>
      </c>
      <c r="OT52">
        <v>62.552999999999997</v>
      </c>
      <c r="OU52">
        <v>62.389000000000003</v>
      </c>
      <c r="OV52">
        <v>63.604999999999997</v>
      </c>
      <c r="OW52">
        <v>64.251999999999995</v>
      </c>
      <c r="OX52">
        <v>63.953000000000003</v>
      </c>
      <c r="OY52">
        <v>63.286999999999999</v>
      </c>
      <c r="OZ52">
        <v>63.048000000000002</v>
      </c>
      <c r="PA52">
        <v>63.368000000000002</v>
      </c>
      <c r="PB52">
        <v>62.488999999999997</v>
      </c>
      <c r="PC52">
        <v>64.894999999999996</v>
      </c>
      <c r="PD52">
        <v>63.124000000000002</v>
      </c>
      <c r="PE52">
        <v>62.697000000000003</v>
      </c>
      <c r="PF52">
        <v>62.494999999999997</v>
      </c>
      <c r="PG52">
        <v>63.588999999999999</v>
      </c>
      <c r="PH52">
        <v>64.2</v>
      </c>
      <c r="PI52">
        <v>64.421999999999997</v>
      </c>
      <c r="PJ52">
        <v>64.655000000000001</v>
      </c>
      <c r="PK52">
        <v>62.66</v>
      </c>
      <c r="PL52">
        <v>63.302</v>
      </c>
      <c r="PM52">
        <v>63.268999999999998</v>
      </c>
      <c r="PN52">
        <v>63.948999999999998</v>
      </c>
      <c r="PO52">
        <v>63.796999999999997</v>
      </c>
      <c r="PP52">
        <v>63.122</v>
      </c>
      <c r="PQ52">
        <v>63.527000000000001</v>
      </c>
      <c r="PR52">
        <v>63.834000000000003</v>
      </c>
      <c r="PS52">
        <v>64.147000000000006</v>
      </c>
      <c r="PT52">
        <v>64.058000000000007</v>
      </c>
      <c r="PU52">
        <v>64.165999999999997</v>
      </c>
      <c r="PV52">
        <v>63.459000000000003</v>
      </c>
      <c r="PW52">
        <v>65.37</v>
      </c>
      <c r="PX52">
        <v>63</v>
      </c>
      <c r="PY52">
        <v>63.276000000000003</v>
      </c>
      <c r="PZ52">
        <v>63.484999999999999</v>
      </c>
      <c r="QA52">
        <v>64.792000000000002</v>
      </c>
      <c r="QB52">
        <v>63.34</v>
      </c>
      <c r="QC52">
        <v>62.548000000000002</v>
      </c>
      <c r="QD52">
        <v>62.460999999999999</v>
      </c>
      <c r="QE52">
        <v>63.843000000000004</v>
      </c>
      <c r="QF52">
        <v>64.066999999999993</v>
      </c>
      <c r="QG52">
        <v>63.308999999999997</v>
      </c>
      <c r="QH52">
        <v>63.567</v>
      </c>
      <c r="QI52">
        <v>63.21</v>
      </c>
      <c r="QJ52">
        <v>63.195</v>
      </c>
      <c r="QK52">
        <v>63.87</v>
      </c>
      <c r="QL52">
        <v>62.164999999999999</v>
      </c>
      <c r="QM52">
        <v>62.981000000000002</v>
      </c>
      <c r="QN52">
        <v>63.679000000000002</v>
      </c>
      <c r="QO52">
        <v>64.156999999999996</v>
      </c>
      <c r="QP52">
        <v>64.387</v>
      </c>
      <c r="QQ52">
        <v>63.762</v>
      </c>
      <c r="QR52">
        <v>63.256</v>
      </c>
      <c r="QS52">
        <v>62.600999999999999</v>
      </c>
      <c r="QT52">
        <v>64.415999999999997</v>
      </c>
      <c r="QU52">
        <v>62.515000000000001</v>
      </c>
      <c r="QV52">
        <v>63.225999999999999</v>
      </c>
      <c r="QW52">
        <v>63.185000000000002</v>
      </c>
      <c r="QX52">
        <v>62.811</v>
      </c>
      <c r="QY52">
        <v>64.08</v>
      </c>
      <c r="QZ52">
        <v>62.317999999999998</v>
      </c>
      <c r="RA52">
        <v>63.354999999999997</v>
      </c>
      <c r="RB52">
        <v>62.965000000000003</v>
      </c>
      <c r="RC52">
        <v>63.247999999999998</v>
      </c>
      <c r="RD52">
        <v>62.741999999999997</v>
      </c>
      <c r="RE52">
        <v>63.651000000000003</v>
      </c>
      <c r="RF52">
        <v>63.268999999999998</v>
      </c>
      <c r="RG52">
        <v>63.127000000000002</v>
      </c>
      <c r="RH52">
        <v>63.481000000000002</v>
      </c>
      <c r="RI52">
        <v>63.412999999999997</v>
      </c>
      <c r="RJ52">
        <v>63.460999999999999</v>
      </c>
      <c r="RK52">
        <v>62.536000000000001</v>
      </c>
      <c r="RL52">
        <v>62.460999999999999</v>
      </c>
      <c r="RM52">
        <v>61.276000000000003</v>
      </c>
      <c r="RN52">
        <v>63.625999999999998</v>
      </c>
      <c r="RO52">
        <v>61.877000000000002</v>
      </c>
      <c r="RP52">
        <v>62.744999999999997</v>
      </c>
      <c r="RQ52">
        <v>63.709000000000003</v>
      </c>
      <c r="RR52">
        <v>62.433999999999997</v>
      </c>
      <c r="RS52">
        <v>63.037999999999997</v>
      </c>
      <c r="RT52">
        <v>62.889000000000003</v>
      </c>
      <c r="RU52">
        <v>63.314</v>
      </c>
      <c r="RV52">
        <v>63.731999999999999</v>
      </c>
      <c r="RW52">
        <v>63.164999999999999</v>
      </c>
      <c r="RX52">
        <v>62.164999999999999</v>
      </c>
      <c r="RY52">
        <v>62.051000000000002</v>
      </c>
      <c r="RZ52">
        <v>64.283000000000001</v>
      </c>
      <c r="SA52">
        <v>61.899000000000001</v>
      </c>
      <c r="SB52">
        <v>63.445999999999998</v>
      </c>
      <c r="SC52">
        <v>62.302999999999997</v>
      </c>
      <c r="SD52">
        <v>62.264000000000003</v>
      </c>
      <c r="SE52">
        <v>62.697000000000003</v>
      </c>
      <c r="SF52">
        <v>62.7</v>
      </c>
      <c r="SG52">
        <v>62.228000000000002</v>
      </c>
      <c r="SH52">
        <v>62.863999999999997</v>
      </c>
      <c r="SI52">
        <v>62.655000000000001</v>
      </c>
      <c r="SJ52">
        <v>62.115000000000002</v>
      </c>
      <c r="SK52">
        <v>63.134999999999998</v>
      </c>
      <c r="SL52">
        <v>61.753</v>
      </c>
      <c r="SM52">
        <v>62.064</v>
      </c>
      <c r="SN52">
        <v>62.503</v>
      </c>
      <c r="SO52">
        <v>61.957000000000001</v>
      </c>
      <c r="SP52">
        <v>61.76</v>
      </c>
      <c r="SQ52">
        <v>62.183</v>
      </c>
      <c r="SR52">
        <v>61.198999999999998</v>
      </c>
      <c r="SS52">
        <v>62.478999999999999</v>
      </c>
      <c r="ST52">
        <v>61.414000000000001</v>
      </c>
      <c r="SU52">
        <v>61.494</v>
      </c>
      <c r="SV52">
        <v>61.822000000000003</v>
      </c>
      <c r="SW52">
        <v>62.481000000000002</v>
      </c>
      <c r="SX52">
        <v>61.578000000000003</v>
      </c>
      <c r="SY52">
        <v>62.55</v>
      </c>
      <c r="SZ52">
        <v>62.383000000000003</v>
      </c>
      <c r="TA52">
        <v>63.301000000000002</v>
      </c>
      <c r="TB52">
        <v>62.603000000000002</v>
      </c>
      <c r="TC52">
        <v>61.957000000000001</v>
      </c>
      <c r="TD52">
        <v>62.923000000000002</v>
      </c>
      <c r="TE52">
        <v>62.677999999999997</v>
      </c>
      <c r="TF52">
        <v>61.73</v>
      </c>
      <c r="TG52">
        <v>61.268000000000001</v>
      </c>
      <c r="TH52">
        <v>61.424999999999997</v>
      </c>
      <c r="TI52">
        <v>61.819000000000003</v>
      </c>
      <c r="TJ52">
        <v>62.436999999999998</v>
      </c>
      <c r="TK52">
        <v>61.030999999999999</v>
      </c>
      <c r="TL52">
        <v>62.448999999999998</v>
      </c>
      <c r="TM52">
        <v>62.124000000000002</v>
      </c>
      <c r="TN52">
        <v>61.664999999999999</v>
      </c>
      <c r="TO52">
        <v>61.326999999999998</v>
      </c>
      <c r="TP52">
        <v>61.457999999999998</v>
      </c>
      <c r="TQ52">
        <v>61.268000000000001</v>
      </c>
      <c r="TR52">
        <v>60.685000000000002</v>
      </c>
      <c r="TS52">
        <v>62.061</v>
      </c>
      <c r="TT52">
        <v>62.293999999999997</v>
      </c>
      <c r="TU52">
        <v>60.954999999999998</v>
      </c>
      <c r="TV52">
        <v>61.8</v>
      </c>
      <c r="TW52">
        <v>61.143999999999998</v>
      </c>
      <c r="TX52">
        <v>60.991</v>
      </c>
      <c r="TY52">
        <v>61.112000000000002</v>
      </c>
      <c r="TZ52">
        <v>61.646999999999998</v>
      </c>
      <c r="UA52">
        <v>61.034999999999997</v>
      </c>
      <c r="UB52">
        <v>61.097000000000001</v>
      </c>
      <c r="UC52">
        <v>61.746000000000002</v>
      </c>
      <c r="UD52">
        <v>60.848999999999997</v>
      </c>
      <c r="UE52">
        <v>62.078000000000003</v>
      </c>
      <c r="UF52">
        <v>61.521000000000001</v>
      </c>
      <c r="UG52">
        <v>61.676000000000002</v>
      </c>
      <c r="UH52">
        <v>60.587000000000003</v>
      </c>
      <c r="UI52">
        <v>61.500999999999998</v>
      </c>
      <c r="UJ52">
        <v>61.71</v>
      </c>
      <c r="UK52">
        <v>60.35</v>
      </c>
      <c r="UL52">
        <v>60.475000000000001</v>
      </c>
      <c r="UM52">
        <v>60.863</v>
      </c>
      <c r="UN52">
        <v>62.578000000000003</v>
      </c>
      <c r="UO52">
        <v>60.67</v>
      </c>
      <c r="UP52">
        <v>60.941000000000003</v>
      </c>
      <c r="UQ52">
        <v>61.341000000000001</v>
      </c>
      <c r="UR52">
        <v>60.585000000000001</v>
      </c>
      <c r="US52">
        <v>61.351999999999997</v>
      </c>
      <c r="UT52">
        <v>61.884999999999998</v>
      </c>
      <c r="UU52">
        <v>61.790999999999997</v>
      </c>
      <c r="UV52">
        <v>60.906999999999996</v>
      </c>
      <c r="UW52">
        <v>61.152000000000001</v>
      </c>
      <c r="UX52">
        <v>60.484999999999999</v>
      </c>
      <c r="UY52">
        <v>60.996000000000002</v>
      </c>
      <c r="UZ52">
        <v>60.396999999999998</v>
      </c>
      <c r="VA52">
        <v>60.704000000000001</v>
      </c>
      <c r="VB52">
        <v>61.125999999999998</v>
      </c>
    </row>
    <row r="53" spans="1:575" x14ac:dyDescent="0.25">
      <c r="A53" t="s">
        <v>73</v>
      </c>
      <c r="B53" t="s">
        <v>74</v>
      </c>
      <c r="D53">
        <v>1</v>
      </c>
      <c r="E53">
        <v>13.272</v>
      </c>
      <c r="F53">
        <v>13.432</v>
      </c>
      <c r="G53">
        <v>13.458</v>
      </c>
      <c r="H53">
        <v>13.601000000000001</v>
      </c>
      <c r="I53">
        <v>13.608000000000001</v>
      </c>
      <c r="J53">
        <v>13.566000000000001</v>
      </c>
      <c r="K53">
        <v>13.62</v>
      </c>
      <c r="L53">
        <v>13.553000000000001</v>
      </c>
      <c r="M53">
        <v>13.499000000000001</v>
      </c>
      <c r="N53">
        <v>13.635999999999999</v>
      </c>
      <c r="O53">
        <v>13.55</v>
      </c>
      <c r="P53">
        <v>13.544</v>
      </c>
      <c r="Q53">
        <v>13.531000000000001</v>
      </c>
      <c r="R53">
        <v>13.566000000000001</v>
      </c>
      <c r="S53">
        <v>13.563000000000001</v>
      </c>
      <c r="T53">
        <v>13.617000000000001</v>
      </c>
      <c r="U53">
        <v>13.458</v>
      </c>
      <c r="V53">
        <v>13.531000000000001</v>
      </c>
      <c r="W53">
        <v>13.544</v>
      </c>
      <c r="X53">
        <v>13.547000000000001</v>
      </c>
      <c r="Y53">
        <v>13.522</v>
      </c>
      <c r="Z53">
        <v>13.452</v>
      </c>
      <c r="AA53">
        <v>13.512</v>
      </c>
      <c r="AB53">
        <v>13.516</v>
      </c>
      <c r="AC53">
        <v>13.573</v>
      </c>
      <c r="AD53">
        <v>13.525</v>
      </c>
      <c r="AE53">
        <v>13.506</v>
      </c>
      <c r="AF53">
        <v>13.611000000000001</v>
      </c>
      <c r="AG53">
        <v>13.598000000000001</v>
      </c>
      <c r="AH53">
        <v>13.547000000000001</v>
      </c>
      <c r="AI53">
        <v>13.452</v>
      </c>
      <c r="AJ53">
        <v>13.458</v>
      </c>
      <c r="AK53">
        <v>13.522</v>
      </c>
      <c r="AL53">
        <v>13.516</v>
      </c>
      <c r="AM53">
        <v>13.62</v>
      </c>
      <c r="AN53">
        <v>13.458</v>
      </c>
      <c r="AO53">
        <v>13.443</v>
      </c>
      <c r="AP53">
        <v>13.426</v>
      </c>
      <c r="AQ53">
        <v>13.411</v>
      </c>
      <c r="AR53">
        <v>13.494</v>
      </c>
      <c r="AS53">
        <v>13.347</v>
      </c>
      <c r="AT53">
        <v>13.538</v>
      </c>
      <c r="AU53">
        <v>13.598000000000001</v>
      </c>
      <c r="AV53">
        <v>13.417999999999999</v>
      </c>
      <c r="AW53">
        <v>13.417999999999999</v>
      </c>
      <c r="AX53">
        <v>13.561</v>
      </c>
      <c r="AY53">
        <v>13.39</v>
      </c>
      <c r="AZ53">
        <v>13.561</v>
      </c>
      <c r="BA53">
        <v>13.602</v>
      </c>
      <c r="BB53">
        <v>13.586</v>
      </c>
      <c r="BC53">
        <v>13.611000000000001</v>
      </c>
      <c r="BD53">
        <v>13.529</v>
      </c>
      <c r="BE53">
        <v>13.503</v>
      </c>
      <c r="BF53">
        <v>13.427</v>
      </c>
      <c r="BG53">
        <v>13.417999999999999</v>
      </c>
      <c r="BH53">
        <v>13.544</v>
      </c>
      <c r="BI53">
        <v>13.503</v>
      </c>
      <c r="BJ53">
        <v>13.497</v>
      </c>
      <c r="BK53">
        <v>13.481</v>
      </c>
      <c r="BL53">
        <v>13.427</v>
      </c>
      <c r="BM53">
        <v>13.497</v>
      </c>
      <c r="BN53">
        <v>13.525</v>
      </c>
      <c r="BO53">
        <v>13.395</v>
      </c>
      <c r="BP53">
        <v>13.522</v>
      </c>
      <c r="BQ53">
        <v>13.484</v>
      </c>
      <c r="BR53">
        <v>13.525</v>
      </c>
      <c r="BS53">
        <v>13.503</v>
      </c>
      <c r="BT53">
        <v>13.491</v>
      </c>
      <c r="BU53">
        <v>13.513</v>
      </c>
      <c r="BV53">
        <v>13.503</v>
      </c>
      <c r="BW53">
        <v>13.522</v>
      </c>
      <c r="BX53">
        <v>13.484</v>
      </c>
      <c r="BY53">
        <v>13.611000000000001</v>
      </c>
      <c r="BZ53">
        <v>13.516</v>
      </c>
      <c r="CA53">
        <v>13.411</v>
      </c>
      <c r="CB53">
        <v>13.462</v>
      </c>
      <c r="CC53">
        <v>13.417999999999999</v>
      </c>
      <c r="CD53">
        <v>13.472</v>
      </c>
      <c r="CE53">
        <v>13.497</v>
      </c>
      <c r="CF53">
        <v>13.497</v>
      </c>
      <c r="CG53">
        <v>13.484</v>
      </c>
      <c r="CH53">
        <v>13.494</v>
      </c>
      <c r="CI53">
        <v>13.407999999999999</v>
      </c>
      <c r="CJ53">
        <v>13.491</v>
      </c>
      <c r="CK53">
        <v>13.516</v>
      </c>
      <c r="CL53">
        <v>13.567</v>
      </c>
      <c r="CM53">
        <v>13.621</v>
      </c>
      <c r="CN53">
        <v>13.525</v>
      </c>
      <c r="CO53">
        <v>13.683999999999999</v>
      </c>
      <c r="CP53">
        <v>13.503</v>
      </c>
      <c r="CQ53">
        <v>13.497</v>
      </c>
      <c r="CR53">
        <v>13.576000000000001</v>
      </c>
      <c r="CS53">
        <v>13.420999999999999</v>
      </c>
      <c r="CT53">
        <v>13.516</v>
      </c>
      <c r="CU53">
        <v>13.702999999999999</v>
      </c>
      <c r="CV53">
        <v>13.481</v>
      </c>
      <c r="CW53">
        <v>13.491</v>
      </c>
      <c r="CX53">
        <v>13.484</v>
      </c>
      <c r="CY53">
        <v>13.608000000000001</v>
      </c>
      <c r="CZ53">
        <v>13.506</v>
      </c>
      <c r="DA53">
        <v>13.407999999999999</v>
      </c>
      <c r="DB53">
        <v>13.586</v>
      </c>
      <c r="DC53">
        <v>13.491</v>
      </c>
      <c r="DD53">
        <v>13.544</v>
      </c>
      <c r="DE53">
        <v>13.433</v>
      </c>
      <c r="DF53">
        <v>13.525</v>
      </c>
      <c r="DG53">
        <v>13.712999999999999</v>
      </c>
      <c r="DH53">
        <v>13.678000000000001</v>
      </c>
      <c r="DI53">
        <v>13.554</v>
      </c>
      <c r="DJ53">
        <v>13.48</v>
      </c>
      <c r="DK53">
        <v>13.458</v>
      </c>
      <c r="DL53">
        <v>13.468</v>
      </c>
      <c r="DM53">
        <v>13.63</v>
      </c>
      <c r="DN53">
        <v>13.635999999999999</v>
      </c>
      <c r="DO53">
        <v>13.722</v>
      </c>
      <c r="DP53">
        <v>13.443</v>
      </c>
      <c r="DQ53">
        <v>13.512</v>
      </c>
      <c r="DR53">
        <v>13.538</v>
      </c>
      <c r="DS53">
        <v>13.582000000000001</v>
      </c>
      <c r="DT53">
        <v>13.595000000000001</v>
      </c>
      <c r="DU53">
        <v>13.486000000000001</v>
      </c>
      <c r="DV53">
        <v>13.579000000000001</v>
      </c>
      <c r="DW53">
        <v>13.534000000000001</v>
      </c>
      <c r="DX53">
        <v>13.444000000000001</v>
      </c>
      <c r="DY53">
        <v>13.542999999999999</v>
      </c>
      <c r="DZ53">
        <v>13.673999999999999</v>
      </c>
      <c r="EA53">
        <v>13.561999999999999</v>
      </c>
      <c r="EB53">
        <v>13.773999999999999</v>
      </c>
      <c r="EC53">
        <v>13.48</v>
      </c>
      <c r="ED53">
        <v>13.7</v>
      </c>
      <c r="EE53">
        <v>13.635</v>
      </c>
      <c r="EF53">
        <v>13.526</v>
      </c>
      <c r="EG53">
        <v>13.749000000000001</v>
      </c>
      <c r="EH53">
        <v>13.664</v>
      </c>
      <c r="EI53">
        <v>13.71</v>
      </c>
      <c r="EJ53">
        <v>13.493</v>
      </c>
      <c r="EK53">
        <v>13.486000000000001</v>
      </c>
      <c r="EL53">
        <v>13.596</v>
      </c>
      <c r="EM53">
        <v>13.613</v>
      </c>
      <c r="EN53">
        <v>13.496</v>
      </c>
      <c r="EO53">
        <v>13.622999999999999</v>
      </c>
      <c r="EP53">
        <v>13.807</v>
      </c>
      <c r="EQ53">
        <v>13.847</v>
      </c>
      <c r="ER53">
        <v>13.696999999999999</v>
      </c>
      <c r="ES53">
        <v>13.62</v>
      </c>
      <c r="ET53">
        <v>13.545999999999999</v>
      </c>
      <c r="EU53">
        <v>13.696999999999999</v>
      </c>
      <c r="EV53">
        <v>13.596</v>
      </c>
      <c r="EW53">
        <v>13.53</v>
      </c>
      <c r="EX53">
        <v>13.64</v>
      </c>
      <c r="EY53">
        <v>13.696999999999999</v>
      </c>
      <c r="EZ53">
        <v>13.603</v>
      </c>
      <c r="FA53">
        <v>13.616</v>
      </c>
      <c r="FB53">
        <v>13.583</v>
      </c>
      <c r="FC53">
        <v>13.593</v>
      </c>
      <c r="FD53">
        <v>13.773</v>
      </c>
      <c r="FE53">
        <v>13.663</v>
      </c>
      <c r="FF53">
        <v>13.597</v>
      </c>
      <c r="FG53">
        <v>13.55</v>
      </c>
      <c r="FH53">
        <v>13.63</v>
      </c>
      <c r="FI53">
        <v>13.677</v>
      </c>
      <c r="FJ53">
        <v>13.53</v>
      </c>
      <c r="FK53">
        <v>13.733000000000001</v>
      </c>
      <c r="FL53">
        <v>13.634</v>
      </c>
      <c r="FM53">
        <v>13.624000000000001</v>
      </c>
      <c r="FN53">
        <v>13.664</v>
      </c>
      <c r="FO53">
        <v>13.581</v>
      </c>
      <c r="FP53">
        <v>13.647</v>
      </c>
      <c r="FQ53">
        <v>13.641</v>
      </c>
      <c r="FR53">
        <v>13.608000000000001</v>
      </c>
      <c r="FS53">
        <v>13.723000000000001</v>
      </c>
      <c r="FT53">
        <v>13.621</v>
      </c>
      <c r="FU53">
        <v>13.821999999999999</v>
      </c>
      <c r="FV53">
        <v>13.512</v>
      </c>
      <c r="FW53">
        <v>13.749000000000001</v>
      </c>
      <c r="FX53">
        <v>13.66</v>
      </c>
      <c r="FY53">
        <v>13.528</v>
      </c>
      <c r="FZ53">
        <v>13.74</v>
      </c>
      <c r="GA53">
        <v>13.631</v>
      </c>
      <c r="GB53">
        <v>13.967000000000001</v>
      </c>
      <c r="GC53">
        <v>13.73</v>
      </c>
      <c r="GD53">
        <v>13.769</v>
      </c>
      <c r="GE53">
        <v>13.715999999999999</v>
      </c>
      <c r="GF53">
        <v>13.519</v>
      </c>
      <c r="GG53">
        <v>13.733000000000001</v>
      </c>
      <c r="GH53">
        <v>13.815</v>
      </c>
      <c r="GI53">
        <v>13.618</v>
      </c>
      <c r="GJ53">
        <v>13.561</v>
      </c>
      <c r="GK53">
        <v>13.528</v>
      </c>
      <c r="GL53">
        <v>13.72</v>
      </c>
      <c r="GM53">
        <v>13.914</v>
      </c>
      <c r="GN53">
        <v>13.641</v>
      </c>
      <c r="GO53">
        <v>13.631</v>
      </c>
      <c r="GP53">
        <v>13.878</v>
      </c>
      <c r="GQ53">
        <v>13.67</v>
      </c>
      <c r="GR53">
        <v>13.516</v>
      </c>
      <c r="GS53">
        <v>13.779</v>
      </c>
      <c r="GT53">
        <v>13.513</v>
      </c>
      <c r="GU53">
        <v>13.864000000000001</v>
      </c>
      <c r="GV53">
        <v>13.779</v>
      </c>
      <c r="GW53">
        <v>13.952999999999999</v>
      </c>
      <c r="GX53">
        <v>13.792</v>
      </c>
      <c r="GY53">
        <v>13.661</v>
      </c>
      <c r="GZ53">
        <v>13.569000000000001</v>
      </c>
      <c r="HA53">
        <v>13.756</v>
      </c>
      <c r="HB53">
        <v>13.843999999999999</v>
      </c>
      <c r="HC53">
        <v>13.766</v>
      </c>
      <c r="HD53">
        <v>13.779</v>
      </c>
      <c r="HE53">
        <v>13.782</v>
      </c>
      <c r="HF53">
        <v>13.769</v>
      </c>
      <c r="HG53">
        <v>13.843999999999999</v>
      </c>
      <c r="HH53">
        <v>13.756</v>
      </c>
      <c r="HI53">
        <v>13.736000000000001</v>
      </c>
      <c r="HJ53">
        <v>13.874000000000001</v>
      </c>
      <c r="HK53">
        <v>13.867000000000001</v>
      </c>
      <c r="HL53">
        <v>13.749000000000001</v>
      </c>
      <c r="HM53">
        <v>13.972</v>
      </c>
      <c r="HN53">
        <v>13.867000000000001</v>
      </c>
      <c r="HO53">
        <v>13.775</v>
      </c>
      <c r="HP53">
        <v>13.847</v>
      </c>
      <c r="HQ53">
        <v>13.853999999999999</v>
      </c>
      <c r="HR53">
        <v>13.775</v>
      </c>
      <c r="HS53">
        <v>13.746</v>
      </c>
      <c r="HT53">
        <v>13.909000000000001</v>
      </c>
      <c r="HU53">
        <v>13.952</v>
      </c>
      <c r="HV53">
        <v>13.759</v>
      </c>
      <c r="HW53">
        <v>14.151999999999999</v>
      </c>
      <c r="HX53">
        <v>13.749000000000001</v>
      </c>
      <c r="HY53">
        <v>13.661</v>
      </c>
      <c r="HZ53">
        <v>13.723000000000001</v>
      </c>
      <c r="IA53">
        <v>14.125999999999999</v>
      </c>
      <c r="IB53">
        <v>13.853999999999999</v>
      </c>
      <c r="IC53">
        <v>13.962</v>
      </c>
      <c r="ID53">
        <v>13.909000000000001</v>
      </c>
      <c r="IE53">
        <v>13.756</v>
      </c>
      <c r="IF53">
        <v>13.824</v>
      </c>
      <c r="IG53">
        <v>13.856999999999999</v>
      </c>
      <c r="IH53">
        <v>14.031000000000001</v>
      </c>
      <c r="II53">
        <v>13.736000000000001</v>
      </c>
      <c r="IJ53">
        <v>13.651</v>
      </c>
      <c r="IK53">
        <v>13.782</v>
      </c>
      <c r="IL53">
        <v>13.683999999999999</v>
      </c>
      <c r="IM53">
        <v>14.247999999999999</v>
      </c>
      <c r="IN53">
        <v>13.68</v>
      </c>
      <c r="IO53">
        <v>13.999000000000001</v>
      </c>
      <c r="IP53">
        <v>13.834</v>
      </c>
      <c r="IQ53">
        <v>13.733000000000001</v>
      </c>
      <c r="IR53">
        <v>13.831</v>
      </c>
      <c r="IS53">
        <v>13.853999999999999</v>
      </c>
      <c r="IT53">
        <v>13.651</v>
      </c>
      <c r="IU53">
        <v>13.824</v>
      </c>
      <c r="IV53">
        <v>13.667</v>
      </c>
      <c r="IW53">
        <v>13.759</v>
      </c>
      <c r="IX53">
        <v>13.831</v>
      </c>
      <c r="IY53">
        <v>13.887</v>
      </c>
      <c r="IZ53">
        <v>14.074</v>
      </c>
      <c r="JA53">
        <v>13.864000000000001</v>
      </c>
      <c r="JB53">
        <v>13.792</v>
      </c>
      <c r="JC53">
        <v>13.7</v>
      </c>
      <c r="JD53">
        <v>13.962999999999999</v>
      </c>
      <c r="JE53">
        <v>13.9</v>
      </c>
      <c r="JF53">
        <v>13.898</v>
      </c>
      <c r="JG53">
        <v>13.923999999999999</v>
      </c>
      <c r="JH53">
        <v>13.842000000000001</v>
      </c>
      <c r="JI53">
        <v>14.016999999999999</v>
      </c>
      <c r="JJ53">
        <v>13.933999999999999</v>
      </c>
      <c r="JK53">
        <v>13.654</v>
      </c>
      <c r="JL53">
        <v>13.928000000000001</v>
      </c>
      <c r="JM53">
        <v>13.795999999999999</v>
      </c>
      <c r="JN53">
        <v>13.862</v>
      </c>
      <c r="JO53">
        <v>13.904999999999999</v>
      </c>
      <c r="JP53">
        <v>13.925000000000001</v>
      </c>
      <c r="JQ53">
        <v>13.888999999999999</v>
      </c>
      <c r="JR53">
        <v>13.836</v>
      </c>
      <c r="JS53">
        <v>14.025</v>
      </c>
      <c r="JT53">
        <v>14.201000000000001</v>
      </c>
      <c r="JU53">
        <v>14.21</v>
      </c>
      <c r="JV53">
        <v>13.792999999999999</v>
      </c>
      <c r="JW53">
        <v>13.743</v>
      </c>
      <c r="JX53">
        <v>13.901999999999999</v>
      </c>
      <c r="JY53">
        <v>13.988</v>
      </c>
      <c r="JZ53">
        <v>14.015000000000001</v>
      </c>
      <c r="KA53">
        <v>14.287000000000001</v>
      </c>
      <c r="KB53">
        <v>14.287000000000001</v>
      </c>
      <c r="KC53">
        <v>13.816000000000001</v>
      </c>
      <c r="KD53">
        <v>13.733000000000001</v>
      </c>
      <c r="KE53">
        <v>14.18</v>
      </c>
      <c r="KF53">
        <v>14.002000000000001</v>
      </c>
      <c r="KG53">
        <v>14.009</v>
      </c>
      <c r="KH53">
        <v>13.942</v>
      </c>
      <c r="KI53">
        <v>14.111000000000001</v>
      </c>
      <c r="KJ53">
        <v>13.919</v>
      </c>
      <c r="KK53">
        <v>13.879</v>
      </c>
      <c r="KL53">
        <v>14.015000000000001</v>
      </c>
      <c r="KM53">
        <v>13.912000000000001</v>
      </c>
      <c r="KN53">
        <v>14.231</v>
      </c>
      <c r="KO53">
        <v>13.898999999999999</v>
      </c>
      <c r="KP53">
        <v>13.925000000000001</v>
      </c>
      <c r="KQ53">
        <v>13.971</v>
      </c>
      <c r="KR53">
        <v>14.557</v>
      </c>
      <c r="KS53">
        <v>13.782999999999999</v>
      </c>
      <c r="KT53">
        <v>14.015000000000001</v>
      </c>
      <c r="KU53">
        <v>14.071</v>
      </c>
      <c r="KV53">
        <v>13.904999999999999</v>
      </c>
      <c r="KW53">
        <v>13.958</v>
      </c>
      <c r="KX53">
        <v>14.047000000000001</v>
      </c>
      <c r="KY53">
        <v>14.19</v>
      </c>
      <c r="KZ53">
        <v>14.252000000000001</v>
      </c>
      <c r="LA53">
        <v>13.955</v>
      </c>
      <c r="LB53">
        <v>14.266</v>
      </c>
      <c r="LC53">
        <v>14.287000000000001</v>
      </c>
      <c r="LD53">
        <v>14.034000000000001</v>
      </c>
      <c r="LE53">
        <v>14.166</v>
      </c>
      <c r="LF53">
        <v>14.143000000000001</v>
      </c>
      <c r="LG53">
        <v>13.819000000000001</v>
      </c>
      <c r="LH53">
        <v>13.957000000000001</v>
      </c>
      <c r="LI53">
        <v>14.116</v>
      </c>
      <c r="LJ53">
        <v>14.125999999999999</v>
      </c>
      <c r="LK53">
        <v>14.023</v>
      </c>
      <c r="LL53">
        <v>14.247</v>
      </c>
      <c r="LM53">
        <v>14.201000000000001</v>
      </c>
      <c r="LN53">
        <v>14.112</v>
      </c>
      <c r="LO53">
        <v>14.303000000000001</v>
      </c>
      <c r="LP53">
        <v>14.315</v>
      </c>
      <c r="LQ53">
        <v>13.878</v>
      </c>
      <c r="LR53">
        <v>14.108000000000001</v>
      </c>
      <c r="LS53">
        <v>13.978999999999999</v>
      </c>
      <c r="LT53">
        <v>14.241</v>
      </c>
      <c r="LU53">
        <v>14.291</v>
      </c>
      <c r="LV53">
        <v>14.031000000000001</v>
      </c>
      <c r="LW53">
        <v>14.224</v>
      </c>
      <c r="LX53">
        <v>14.028</v>
      </c>
      <c r="LY53">
        <v>14.14</v>
      </c>
      <c r="LZ53">
        <v>14.218</v>
      </c>
      <c r="MA53">
        <v>14.218</v>
      </c>
      <c r="MB53">
        <v>14.204000000000001</v>
      </c>
      <c r="MC53">
        <v>14.010999999999999</v>
      </c>
      <c r="MD53">
        <v>14.141999999999999</v>
      </c>
      <c r="ME53">
        <v>14.129</v>
      </c>
      <c r="MF53">
        <v>14.542</v>
      </c>
      <c r="MG53">
        <v>13.952</v>
      </c>
      <c r="MH53">
        <v>14.05</v>
      </c>
      <c r="MI53">
        <v>14.05</v>
      </c>
      <c r="MJ53">
        <v>14.109</v>
      </c>
      <c r="MK53">
        <v>14.218</v>
      </c>
      <c r="ML53">
        <v>13.922000000000001</v>
      </c>
      <c r="MM53">
        <v>14.394</v>
      </c>
      <c r="MN53">
        <v>14.305999999999999</v>
      </c>
      <c r="MO53">
        <v>14.089</v>
      </c>
      <c r="MP53">
        <v>14.436999999999999</v>
      </c>
      <c r="MQ53">
        <v>14.125999999999999</v>
      </c>
      <c r="MR53">
        <v>14.227</v>
      </c>
      <c r="MS53">
        <v>13.962</v>
      </c>
      <c r="MT53">
        <v>14.148999999999999</v>
      </c>
      <c r="MU53">
        <v>14.207000000000001</v>
      </c>
      <c r="MV53">
        <v>14.116</v>
      </c>
      <c r="MW53">
        <v>14.159000000000001</v>
      </c>
      <c r="MX53">
        <v>14.260999999999999</v>
      </c>
      <c r="MY53">
        <v>14.109</v>
      </c>
      <c r="MZ53">
        <v>14.618</v>
      </c>
      <c r="NA53">
        <v>14.125999999999999</v>
      </c>
      <c r="NB53">
        <v>14.65</v>
      </c>
      <c r="NC53">
        <v>14.125999999999999</v>
      </c>
      <c r="ND53">
        <v>14.606999999999999</v>
      </c>
      <c r="NE53">
        <v>14.172000000000001</v>
      </c>
      <c r="NF53">
        <v>14.247</v>
      </c>
      <c r="NG53">
        <v>14.051</v>
      </c>
      <c r="NH53">
        <v>14.252000000000001</v>
      </c>
      <c r="NI53">
        <v>14.228</v>
      </c>
      <c r="NJ53">
        <v>14.537000000000001</v>
      </c>
      <c r="NK53">
        <v>14.103999999999999</v>
      </c>
      <c r="NL53">
        <v>14.481999999999999</v>
      </c>
      <c r="NM53">
        <v>13.976000000000001</v>
      </c>
      <c r="NN53">
        <v>14.159000000000001</v>
      </c>
      <c r="NO53">
        <v>14.038</v>
      </c>
      <c r="NP53">
        <v>14.628</v>
      </c>
      <c r="NQ53">
        <v>14.125999999999999</v>
      </c>
      <c r="NR53">
        <v>14.141999999999999</v>
      </c>
      <c r="NS53">
        <v>14.25</v>
      </c>
      <c r="NT53">
        <v>14.234999999999999</v>
      </c>
      <c r="NU53">
        <v>14.359</v>
      </c>
      <c r="NV53">
        <v>14.336</v>
      </c>
      <c r="NW53">
        <v>14.547000000000001</v>
      </c>
      <c r="NX53">
        <v>14.269</v>
      </c>
      <c r="NY53">
        <v>14.492000000000001</v>
      </c>
      <c r="NZ53">
        <v>14.17</v>
      </c>
      <c r="OA53">
        <v>14.279</v>
      </c>
      <c r="OB53">
        <v>14.279</v>
      </c>
      <c r="OC53">
        <v>14.371</v>
      </c>
      <c r="OD53">
        <v>14.285</v>
      </c>
      <c r="OE53">
        <v>14.269</v>
      </c>
      <c r="OF53">
        <v>14.183</v>
      </c>
      <c r="OG53">
        <v>14.259</v>
      </c>
      <c r="OH53">
        <v>14.159000000000001</v>
      </c>
      <c r="OI53">
        <v>14.454000000000001</v>
      </c>
      <c r="OJ53">
        <v>14.372999999999999</v>
      </c>
      <c r="OK53">
        <v>14.302</v>
      </c>
      <c r="OL53">
        <v>14.116</v>
      </c>
      <c r="OM53">
        <v>14.109</v>
      </c>
      <c r="ON53">
        <v>14.151999999999999</v>
      </c>
      <c r="OO53">
        <v>14.359</v>
      </c>
      <c r="OP53">
        <v>14.135999999999999</v>
      </c>
      <c r="OQ53">
        <v>14.135999999999999</v>
      </c>
      <c r="OR53">
        <v>14.35</v>
      </c>
      <c r="OS53">
        <v>14.646000000000001</v>
      </c>
      <c r="OT53">
        <v>14.39</v>
      </c>
      <c r="OU53">
        <v>14.193</v>
      </c>
      <c r="OV53">
        <v>14.488</v>
      </c>
      <c r="OW53">
        <v>14.095000000000001</v>
      </c>
      <c r="OX53">
        <v>14.333</v>
      </c>
      <c r="OY53">
        <v>14.353</v>
      </c>
      <c r="OZ53">
        <v>14.571999999999999</v>
      </c>
      <c r="PA53">
        <v>14.324</v>
      </c>
      <c r="PB53">
        <v>14.367000000000001</v>
      </c>
      <c r="PC53">
        <v>14.487</v>
      </c>
      <c r="PD53">
        <v>14.855</v>
      </c>
      <c r="PE53">
        <v>14.351000000000001</v>
      </c>
      <c r="PF53">
        <v>14.755000000000001</v>
      </c>
      <c r="PG53">
        <v>14.55</v>
      </c>
      <c r="PH53">
        <v>14.454000000000001</v>
      </c>
      <c r="PI53">
        <v>14.529</v>
      </c>
      <c r="PJ53">
        <v>14.621</v>
      </c>
      <c r="PK53">
        <v>14.65</v>
      </c>
      <c r="PL53">
        <v>14.423</v>
      </c>
      <c r="PM53">
        <v>14.522</v>
      </c>
      <c r="PN53">
        <v>14.148999999999999</v>
      </c>
      <c r="PO53">
        <v>14.356999999999999</v>
      </c>
      <c r="PP53">
        <v>14.617000000000001</v>
      </c>
      <c r="PQ53">
        <v>14.194000000000001</v>
      </c>
      <c r="PR53">
        <v>14.343</v>
      </c>
      <c r="PS53">
        <v>14.709</v>
      </c>
      <c r="PT53">
        <v>14.673999999999999</v>
      </c>
      <c r="PU53">
        <v>14.6</v>
      </c>
      <c r="PV53">
        <v>14.728</v>
      </c>
      <c r="PW53">
        <v>14.3</v>
      </c>
      <c r="PX53">
        <v>14.523</v>
      </c>
      <c r="PY53">
        <v>14.303000000000001</v>
      </c>
      <c r="PZ53">
        <v>14.353</v>
      </c>
      <c r="QA53">
        <v>14.336</v>
      </c>
      <c r="QB53">
        <v>14.541</v>
      </c>
      <c r="QC53">
        <v>14.47</v>
      </c>
      <c r="QD53">
        <v>14.183999999999999</v>
      </c>
      <c r="QE53">
        <v>14.367000000000001</v>
      </c>
      <c r="QF53">
        <v>14.6</v>
      </c>
      <c r="QG53">
        <v>14.83</v>
      </c>
      <c r="QH53">
        <v>14.371</v>
      </c>
      <c r="QI53">
        <v>14.401999999999999</v>
      </c>
      <c r="QJ53">
        <v>14.3</v>
      </c>
      <c r="QK53">
        <v>14.699</v>
      </c>
      <c r="QL53">
        <v>14.71</v>
      </c>
      <c r="QM53">
        <v>14.686</v>
      </c>
      <c r="QN53">
        <v>14.71</v>
      </c>
      <c r="QO53">
        <v>14.574999999999999</v>
      </c>
      <c r="QP53">
        <v>14.871</v>
      </c>
      <c r="QQ53">
        <v>14.476000000000001</v>
      </c>
      <c r="QR53">
        <v>14.465999999999999</v>
      </c>
      <c r="QS53">
        <v>14.558</v>
      </c>
      <c r="QT53">
        <v>14.326000000000001</v>
      </c>
      <c r="QU53">
        <v>14.568</v>
      </c>
      <c r="QV53">
        <v>14.853</v>
      </c>
      <c r="QW53">
        <v>14.677</v>
      </c>
      <c r="QX53">
        <v>14.47</v>
      </c>
      <c r="QY53">
        <v>14.788</v>
      </c>
      <c r="QZ53">
        <v>14.765000000000001</v>
      </c>
      <c r="RA53">
        <v>15.255000000000001</v>
      </c>
      <c r="RB53">
        <v>14.596</v>
      </c>
      <c r="RC53">
        <v>14.586</v>
      </c>
      <c r="RD53">
        <v>14.311999999999999</v>
      </c>
      <c r="RE53">
        <v>14.465999999999999</v>
      </c>
      <c r="RF53">
        <v>14.773</v>
      </c>
      <c r="RG53">
        <v>14.885999999999999</v>
      </c>
      <c r="RH53">
        <v>14.414</v>
      </c>
      <c r="RI53">
        <v>14.619</v>
      </c>
      <c r="RJ53">
        <v>14.391999999999999</v>
      </c>
      <c r="RK53">
        <v>14.497</v>
      </c>
      <c r="RL53">
        <v>14.513</v>
      </c>
      <c r="RM53">
        <v>14.513</v>
      </c>
      <c r="RN53">
        <v>14.721</v>
      </c>
      <c r="RO53">
        <v>14.430999999999999</v>
      </c>
      <c r="RP53">
        <v>14.7</v>
      </c>
      <c r="RQ53">
        <v>14.981</v>
      </c>
      <c r="RR53">
        <v>14.598000000000001</v>
      </c>
      <c r="RS53">
        <v>14.476000000000001</v>
      </c>
      <c r="RT53">
        <v>14.677</v>
      </c>
      <c r="RU53">
        <v>14.586</v>
      </c>
      <c r="RV53">
        <v>14.897</v>
      </c>
      <c r="RW53">
        <v>14.721</v>
      </c>
      <c r="RX53">
        <v>14.71</v>
      </c>
      <c r="RY53">
        <v>14.509</v>
      </c>
      <c r="RZ53">
        <v>14.827</v>
      </c>
      <c r="SA53">
        <v>14.619</v>
      </c>
      <c r="SB53">
        <v>14.619</v>
      </c>
      <c r="SC53">
        <v>14.861000000000001</v>
      </c>
      <c r="SD53">
        <v>14.907999999999999</v>
      </c>
      <c r="SE53">
        <v>14.598000000000001</v>
      </c>
      <c r="SF53">
        <v>14.984999999999999</v>
      </c>
      <c r="SG53">
        <v>14.58</v>
      </c>
      <c r="SH53">
        <v>14.558</v>
      </c>
      <c r="SI53">
        <v>14.481999999999999</v>
      </c>
      <c r="SJ53">
        <v>14.445</v>
      </c>
      <c r="SK53">
        <v>14.832000000000001</v>
      </c>
      <c r="SL53">
        <v>14.839</v>
      </c>
      <c r="SM53">
        <v>14.481999999999999</v>
      </c>
      <c r="SN53">
        <v>15.083</v>
      </c>
      <c r="SO53">
        <v>14.53</v>
      </c>
      <c r="SP53">
        <v>14.727</v>
      </c>
      <c r="SQ53">
        <v>14.57</v>
      </c>
      <c r="SR53">
        <v>14.57</v>
      </c>
      <c r="SS53">
        <v>14.734</v>
      </c>
      <c r="ST53">
        <v>14.763</v>
      </c>
      <c r="SU53">
        <v>14.734</v>
      </c>
      <c r="SV53">
        <v>14.832000000000001</v>
      </c>
      <c r="SW53">
        <v>14.661</v>
      </c>
      <c r="SX53">
        <v>14.73</v>
      </c>
      <c r="SY53">
        <v>14.72</v>
      </c>
      <c r="SZ53">
        <v>14.858000000000001</v>
      </c>
      <c r="TA53">
        <v>14.824999999999999</v>
      </c>
      <c r="TB53">
        <v>14.742000000000001</v>
      </c>
      <c r="TC53">
        <v>14.824999999999999</v>
      </c>
      <c r="TD53">
        <v>14.861000000000001</v>
      </c>
      <c r="TE53">
        <v>15.35</v>
      </c>
      <c r="TF53">
        <v>14.851000000000001</v>
      </c>
      <c r="TG53">
        <v>14.628</v>
      </c>
      <c r="TH53">
        <v>14.577</v>
      </c>
      <c r="TI53">
        <v>14.675000000000001</v>
      </c>
      <c r="TJ53">
        <v>15.141999999999999</v>
      </c>
      <c r="TK53">
        <v>14.906000000000001</v>
      </c>
      <c r="TL53">
        <v>14.661</v>
      </c>
      <c r="TM53">
        <v>14.949</v>
      </c>
      <c r="TN53">
        <v>14.916</v>
      </c>
      <c r="TO53">
        <v>14.641999999999999</v>
      </c>
      <c r="TP53">
        <v>14.577</v>
      </c>
      <c r="TQ53">
        <v>14.628</v>
      </c>
      <c r="TR53">
        <v>14.776999999999999</v>
      </c>
      <c r="TS53">
        <v>14.882999999999999</v>
      </c>
      <c r="TT53">
        <v>14.882</v>
      </c>
      <c r="TU53">
        <v>14.663</v>
      </c>
      <c r="TV53">
        <v>15.178000000000001</v>
      </c>
      <c r="TW53">
        <v>14.875999999999999</v>
      </c>
      <c r="TX53">
        <v>15.051</v>
      </c>
      <c r="TY53">
        <v>15.204000000000001</v>
      </c>
      <c r="TZ53">
        <v>15.025</v>
      </c>
      <c r="UA53">
        <v>15.093999999999999</v>
      </c>
      <c r="UB53">
        <v>14.805</v>
      </c>
      <c r="UC53">
        <v>14.728</v>
      </c>
      <c r="UD53">
        <v>15.105</v>
      </c>
      <c r="UE53">
        <v>14.958</v>
      </c>
      <c r="UF53">
        <v>14.884</v>
      </c>
      <c r="UG53">
        <v>14.773</v>
      </c>
      <c r="UH53">
        <v>14.898999999999999</v>
      </c>
      <c r="UI53">
        <v>14.795</v>
      </c>
      <c r="UJ53">
        <v>14.872999999999999</v>
      </c>
      <c r="UK53">
        <v>14.805</v>
      </c>
      <c r="UL53">
        <v>14.919</v>
      </c>
      <c r="UM53">
        <v>14.909000000000001</v>
      </c>
      <c r="UN53">
        <v>14.938000000000001</v>
      </c>
      <c r="UO53">
        <v>15.058999999999999</v>
      </c>
      <c r="UP53">
        <v>15.319000000000001</v>
      </c>
      <c r="UQ53">
        <v>15.018000000000001</v>
      </c>
      <c r="UR53">
        <v>14.996</v>
      </c>
      <c r="US53">
        <v>14.863</v>
      </c>
      <c r="UT53">
        <v>14.863</v>
      </c>
      <c r="UU53">
        <v>14.948</v>
      </c>
      <c r="UV53">
        <v>15.484999999999999</v>
      </c>
      <c r="UW53">
        <v>14.795999999999999</v>
      </c>
      <c r="UX53">
        <v>14.763</v>
      </c>
      <c r="UY53">
        <v>15.074</v>
      </c>
      <c r="UZ53">
        <v>14.875</v>
      </c>
      <c r="VA53">
        <v>14.927</v>
      </c>
      <c r="VB53">
        <v>15.048</v>
      </c>
    </row>
    <row r="54" spans="1:575" x14ac:dyDescent="0.25">
      <c r="A54" t="s">
        <v>37</v>
      </c>
      <c r="B54" t="s">
        <v>38</v>
      </c>
      <c r="D54">
        <v>1</v>
      </c>
      <c r="E54">
        <v>13.398</v>
      </c>
      <c r="F54">
        <v>13.657999999999999</v>
      </c>
      <c r="G54">
        <v>13.776</v>
      </c>
      <c r="H54">
        <v>13.664999999999999</v>
      </c>
      <c r="I54">
        <v>13.734999999999999</v>
      </c>
      <c r="J54">
        <v>13.566000000000001</v>
      </c>
      <c r="K54">
        <v>13.589</v>
      </c>
      <c r="L54">
        <v>13.617000000000001</v>
      </c>
      <c r="M54">
        <v>13.595000000000001</v>
      </c>
      <c r="N54">
        <v>13.7</v>
      </c>
      <c r="O54">
        <v>13.71</v>
      </c>
      <c r="P54">
        <v>13.608000000000001</v>
      </c>
      <c r="Q54">
        <v>13.659000000000001</v>
      </c>
      <c r="R54">
        <v>13.598000000000001</v>
      </c>
      <c r="S54">
        <v>13.563000000000001</v>
      </c>
      <c r="T54">
        <v>13.744999999999999</v>
      </c>
      <c r="U54">
        <v>13.554</v>
      </c>
      <c r="V54">
        <v>13.563000000000001</v>
      </c>
      <c r="W54">
        <v>13.544</v>
      </c>
      <c r="X54">
        <v>13.675000000000001</v>
      </c>
      <c r="Y54">
        <v>13.680999999999999</v>
      </c>
      <c r="Z54">
        <v>13.675000000000001</v>
      </c>
      <c r="AA54">
        <v>13.576000000000001</v>
      </c>
      <c r="AB54">
        <v>13.643000000000001</v>
      </c>
      <c r="AC54">
        <v>13.603999999999999</v>
      </c>
      <c r="AD54">
        <v>13.683999999999999</v>
      </c>
      <c r="AE54">
        <v>13.57</v>
      </c>
      <c r="AF54">
        <v>13.579000000000001</v>
      </c>
      <c r="AG54">
        <v>13.567</v>
      </c>
      <c r="AH54">
        <v>13.579000000000001</v>
      </c>
      <c r="AI54">
        <v>13.484</v>
      </c>
      <c r="AJ54">
        <v>13.49</v>
      </c>
      <c r="AK54">
        <v>13.585000000000001</v>
      </c>
      <c r="AL54">
        <v>13.484</v>
      </c>
      <c r="AM54">
        <v>13.493</v>
      </c>
      <c r="AN54">
        <v>13.648999999999999</v>
      </c>
      <c r="AO54">
        <v>13.57</v>
      </c>
      <c r="AP54">
        <v>13.680999999999999</v>
      </c>
      <c r="AQ54">
        <v>13.632999999999999</v>
      </c>
      <c r="AR54">
        <v>13.651999999999999</v>
      </c>
      <c r="AS54">
        <v>13.538</v>
      </c>
      <c r="AT54">
        <v>13.57</v>
      </c>
      <c r="AU54">
        <v>13.63</v>
      </c>
      <c r="AV54">
        <v>13.608000000000001</v>
      </c>
      <c r="AW54">
        <v>13.608000000000001</v>
      </c>
      <c r="AX54">
        <v>13.529</v>
      </c>
      <c r="AY54">
        <v>13.611000000000001</v>
      </c>
      <c r="AZ54">
        <v>13.529</v>
      </c>
      <c r="BA54">
        <v>13.602</v>
      </c>
      <c r="BB54">
        <v>13.617000000000001</v>
      </c>
      <c r="BC54">
        <v>13.706</v>
      </c>
      <c r="BD54">
        <v>13.656000000000001</v>
      </c>
      <c r="BE54">
        <v>13.757</v>
      </c>
      <c r="BF54">
        <v>13.744</v>
      </c>
      <c r="BG54">
        <v>13.702999999999999</v>
      </c>
      <c r="BH54">
        <v>13.766999999999999</v>
      </c>
      <c r="BI54">
        <v>13.821</v>
      </c>
      <c r="BJ54">
        <v>13.941000000000001</v>
      </c>
      <c r="BK54">
        <v>13.798</v>
      </c>
      <c r="BL54">
        <v>13.84</v>
      </c>
      <c r="BM54">
        <v>13.846</v>
      </c>
      <c r="BN54">
        <v>14.002000000000001</v>
      </c>
      <c r="BO54">
        <v>13.997999999999999</v>
      </c>
      <c r="BP54">
        <v>14.125</v>
      </c>
      <c r="BQ54">
        <v>14.023999999999999</v>
      </c>
      <c r="BR54">
        <v>14.097</v>
      </c>
      <c r="BS54">
        <v>14.169</v>
      </c>
      <c r="BT54">
        <v>14.284000000000001</v>
      </c>
      <c r="BU54">
        <v>14.464</v>
      </c>
      <c r="BV54">
        <v>14.581</v>
      </c>
      <c r="BW54">
        <v>14.538</v>
      </c>
      <c r="BX54">
        <v>14.785</v>
      </c>
      <c r="BY54">
        <v>14.785</v>
      </c>
      <c r="BZ54">
        <v>14.946999999999999</v>
      </c>
      <c r="CA54">
        <v>15.092000000000001</v>
      </c>
      <c r="CB54">
        <v>15.236000000000001</v>
      </c>
      <c r="CC54">
        <v>15.448</v>
      </c>
      <c r="CD54">
        <v>15.627000000000001</v>
      </c>
      <c r="CE54">
        <v>15.842000000000001</v>
      </c>
      <c r="CF54">
        <v>15.936999999999999</v>
      </c>
      <c r="CG54">
        <v>16.434999999999999</v>
      </c>
      <c r="CH54">
        <v>16.350999999999999</v>
      </c>
      <c r="CI54">
        <v>16.895</v>
      </c>
      <c r="CJ54">
        <v>17.077000000000002</v>
      </c>
      <c r="CK54">
        <v>17.481999999999999</v>
      </c>
      <c r="CL54">
        <v>17.655999999999999</v>
      </c>
      <c r="CM54">
        <v>17.875</v>
      </c>
      <c r="CN54">
        <v>18.32</v>
      </c>
      <c r="CO54">
        <v>18.879000000000001</v>
      </c>
      <c r="CP54">
        <v>19.273</v>
      </c>
      <c r="CQ54">
        <v>19.484999999999999</v>
      </c>
      <c r="CR54">
        <v>19.952000000000002</v>
      </c>
      <c r="CS54">
        <v>20.527999999999999</v>
      </c>
      <c r="CT54">
        <v>20.75</v>
      </c>
      <c r="CU54">
        <v>21.696999999999999</v>
      </c>
      <c r="CV54">
        <v>22.140999999999998</v>
      </c>
      <c r="CW54">
        <v>22.347000000000001</v>
      </c>
      <c r="CX54">
        <v>22.939</v>
      </c>
      <c r="CY54">
        <v>23.536000000000001</v>
      </c>
      <c r="CZ54">
        <v>24.437999999999999</v>
      </c>
      <c r="DA54">
        <v>25.327000000000002</v>
      </c>
      <c r="DB54">
        <v>25.266999999999999</v>
      </c>
      <c r="DC54">
        <v>26.123999999999999</v>
      </c>
      <c r="DD54">
        <v>26.898</v>
      </c>
      <c r="DE54">
        <v>27.056999999999999</v>
      </c>
      <c r="DF54">
        <v>27.814</v>
      </c>
      <c r="DG54">
        <v>28.125</v>
      </c>
      <c r="DH54">
        <v>29.204999999999998</v>
      </c>
      <c r="DI54">
        <v>29.334</v>
      </c>
      <c r="DJ54">
        <v>29.988</v>
      </c>
      <c r="DK54">
        <v>30.574999999999999</v>
      </c>
      <c r="DL54">
        <v>31.456</v>
      </c>
      <c r="DM54">
        <v>31.718</v>
      </c>
      <c r="DN54">
        <v>31.829000000000001</v>
      </c>
      <c r="DO54">
        <v>33.048000000000002</v>
      </c>
      <c r="DP54">
        <v>33.368000000000002</v>
      </c>
      <c r="DQ54">
        <v>33.923999999999999</v>
      </c>
      <c r="DR54">
        <v>34.003999999999998</v>
      </c>
      <c r="DS54">
        <v>35.103000000000002</v>
      </c>
      <c r="DT54">
        <v>35.582000000000001</v>
      </c>
      <c r="DU54">
        <v>36.378</v>
      </c>
      <c r="DV54">
        <v>36.231000000000002</v>
      </c>
      <c r="DW54">
        <v>38.488999999999997</v>
      </c>
      <c r="DX54">
        <v>39.884</v>
      </c>
      <c r="DY54">
        <v>40.564</v>
      </c>
      <c r="DZ54">
        <v>40.895000000000003</v>
      </c>
      <c r="EA54">
        <v>40.427999999999997</v>
      </c>
      <c r="EB54">
        <v>40.162999999999997</v>
      </c>
      <c r="EC54">
        <v>41.831000000000003</v>
      </c>
      <c r="ED54">
        <v>41.555</v>
      </c>
      <c r="EE54">
        <v>43.378</v>
      </c>
      <c r="EF54">
        <v>42.281999999999996</v>
      </c>
      <c r="EG54">
        <v>42.271000000000001</v>
      </c>
      <c r="EH54">
        <v>41.485999999999997</v>
      </c>
      <c r="EI54">
        <v>41.462000000000003</v>
      </c>
      <c r="EJ54">
        <v>42.613</v>
      </c>
      <c r="EK54">
        <v>42.829000000000001</v>
      </c>
      <c r="EL54">
        <v>42.192</v>
      </c>
      <c r="EM54">
        <v>42.912999999999997</v>
      </c>
      <c r="EN54">
        <v>43.061</v>
      </c>
      <c r="EO54">
        <v>42.542999999999999</v>
      </c>
      <c r="EP54">
        <v>43.994999999999997</v>
      </c>
      <c r="EQ54">
        <v>43.682000000000002</v>
      </c>
      <c r="ER54">
        <v>43.427999999999997</v>
      </c>
      <c r="ES54">
        <v>45.232999999999997</v>
      </c>
      <c r="ET54">
        <v>43.915999999999997</v>
      </c>
      <c r="EU54">
        <v>44.664000000000001</v>
      </c>
      <c r="EV54">
        <v>43.93</v>
      </c>
      <c r="EW54">
        <v>44.530999999999999</v>
      </c>
      <c r="EX54">
        <v>45.399000000000001</v>
      </c>
      <c r="EY54">
        <v>43.963000000000001</v>
      </c>
      <c r="EZ54">
        <v>44.252000000000002</v>
      </c>
      <c r="FA54">
        <v>43.826999999999998</v>
      </c>
      <c r="FB54">
        <v>43.686</v>
      </c>
      <c r="FC54">
        <v>44.445</v>
      </c>
      <c r="FD54">
        <v>44.255000000000003</v>
      </c>
      <c r="FE54">
        <v>44.222999999999999</v>
      </c>
      <c r="FF54">
        <v>45.954999999999998</v>
      </c>
      <c r="FG54">
        <v>45.012</v>
      </c>
      <c r="FH54">
        <v>45.311999999999998</v>
      </c>
      <c r="FI54">
        <v>45.789000000000001</v>
      </c>
      <c r="FJ54">
        <v>45.311999999999998</v>
      </c>
      <c r="FK54">
        <v>44.749000000000002</v>
      </c>
      <c r="FL54">
        <v>45.645000000000003</v>
      </c>
      <c r="FM54">
        <v>45.710999999999999</v>
      </c>
      <c r="FN54">
        <v>45.820999999999998</v>
      </c>
      <c r="FO54">
        <v>45.468000000000004</v>
      </c>
      <c r="FP54">
        <v>45.237000000000002</v>
      </c>
      <c r="FQ54">
        <v>46.26</v>
      </c>
      <c r="FR54">
        <v>46.029000000000003</v>
      </c>
      <c r="FS54">
        <v>46.27</v>
      </c>
      <c r="FT54">
        <v>46.686999999999998</v>
      </c>
      <c r="FU54">
        <v>45.941000000000003</v>
      </c>
      <c r="FV54">
        <v>46.469000000000001</v>
      </c>
      <c r="FW54">
        <v>47.084000000000003</v>
      </c>
      <c r="FX54">
        <v>47.216999999999999</v>
      </c>
      <c r="FY54">
        <v>46.195</v>
      </c>
      <c r="FZ54">
        <v>45.942</v>
      </c>
      <c r="GA54">
        <v>46.404000000000003</v>
      </c>
      <c r="GB54">
        <v>46.459000000000003</v>
      </c>
      <c r="GC54">
        <v>46.8</v>
      </c>
      <c r="GD54">
        <v>47.054000000000002</v>
      </c>
      <c r="GE54">
        <v>46.26</v>
      </c>
      <c r="GF54">
        <v>47.052</v>
      </c>
      <c r="GG54">
        <v>47.094000000000001</v>
      </c>
      <c r="GH54">
        <v>46.359000000000002</v>
      </c>
      <c r="GI54">
        <v>46.59</v>
      </c>
      <c r="GJ54">
        <v>47.283000000000001</v>
      </c>
      <c r="GK54">
        <v>48.207000000000001</v>
      </c>
      <c r="GL54">
        <v>46.898000000000003</v>
      </c>
      <c r="GM54">
        <v>46.59</v>
      </c>
      <c r="GN54">
        <v>47.051000000000002</v>
      </c>
      <c r="GO54">
        <v>46.984000000000002</v>
      </c>
      <c r="GP54">
        <v>47.420999999999999</v>
      </c>
      <c r="GQ54">
        <v>47.222000000000001</v>
      </c>
      <c r="GR54">
        <v>47.716999999999999</v>
      </c>
      <c r="GS54">
        <v>48.110999999999997</v>
      </c>
      <c r="GT54">
        <v>47.146000000000001</v>
      </c>
      <c r="GU54">
        <v>48.097999999999999</v>
      </c>
      <c r="GV54">
        <v>47.322000000000003</v>
      </c>
      <c r="GW54">
        <v>46.454999999999998</v>
      </c>
      <c r="GX54">
        <v>47.975999999999999</v>
      </c>
      <c r="GY54">
        <v>48.271999999999998</v>
      </c>
      <c r="GZ54">
        <v>47.901000000000003</v>
      </c>
      <c r="HA54">
        <v>47.078000000000003</v>
      </c>
      <c r="HB54">
        <v>48.718000000000004</v>
      </c>
      <c r="HC54">
        <v>49.031999999999996</v>
      </c>
      <c r="HD54">
        <v>47.701000000000001</v>
      </c>
      <c r="HE54">
        <v>47.908999999999999</v>
      </c>
      <c r="HF54">
        <v>47.47</v>
      </c>
      <c r="HG54">
        <v>48.685000000000002</v>
      </c>
      <c r="HH54">
        <v>47.621000000000002</v>
      </c>
      <c r="HI54">
        <v>48.093000000000004</v>
      </c>
      <c r="HJ54">
        <v>48.706000000000003</v>
      </c>
      <c r="HK54">
        <v>47.600999999999999</v>
      </c>
      <c r="HL54">
        <v>48.139000000000003</v>
      </c>
      <c r="HM54">
        <v>47.787999999999997</v>
      </c>
      <c r="HN54">
        <v>48.354999999999997</v>
      </c>
      <c r="HO54">
        <v>47.689</v>
      </c>
      <c r="HP54">
        <v>47.533000000000001</v>
      </c>
      <c r="HQ54">
        <v>46.835000000000001</v>
      </c>
      <c r="HR54">
        <v>46.606999999999999</v>
      </c>
      <c r="HS54">
        <v>48.685000000000002</v>
      </c>
      <c r="HT54">
        <v>47.39</v>
      </c>
      <c r="HU54">
        <v>47.457000000000001</v>
      </c>
      <c r="HV54">
        <v>47.173999999999999</v>
      </c>
      <c r="HW54">
        <v>46.944000000000003</v>
      </c>
      <c r="HX54">
        <v>47.533000000000001</v>
      </c>
      <c r="HY54">
        <v>47.337000000000003</v>
      </c>
      <c r="HZ54">
        <v>47.457000000000001</v>
      </c>
      <c r="IA54">
        <v>47.491</v>
      </c>
      <c r="IB54">
        <v>46.768999999999998</v>
      </c>
      <c r="IC54">
        <v>47.262</v>
      </c>
      <c r="ID54">
        <v>47.39</v>
      </c>
      <c r="IE54">
        <v>47.13</v>
      </c>
      <c r="IF54">
        <v>47.140999999999998</v>
      </c>
      <c r="IG54">
        <v>48.024999999999999</v>
      </c>
      <c r="IH54">
        <v>46.420999999999999</v>
      </c>
      <c r="II54">
        <v>47.600999999999999</v>
      </c>
      <c r="IJ54">
        <v>46.661999999999999</v>
      </c>
      <c r="IK54">
        <v>45.348999999999997</v>
      </c>
      <c r="IL54">
        <v>45.972999999999999</v>
      </c>
      <c r="IM54">
        <v>47.341000000000001</v>
      </c>
      <c r="IN54">
        <v>46.552</v>
      </c>
      <c r="IO54">
        <v>47.911999999999999</v>
      </c>
      <c r="IP54">
        <v>46.911999999999999</v>
      </c>
      <c r="IQ54">
        <v>47.851999999999997</v>
      </c>
      <c r="IR54">
        <v>47.195999999999998</v>
      </c>
      <c r="IS54">
        <v>47.621000000000002</v>
      </c>
      <c r="IT54">
        <v>46.222999999999999</v>
      </c>
      <c r="IU54">
        <v>46.878999999999998</v>
      </c>
      <c r="IV54">
        <v>47.064999999999998</v>
      </c>
      <c r="IW54">
        <v>47.271999999999998</v>
      </c>
      <c r="IX54">
        <v>46.082000000000001</v>
      </c>
      <c r="IY54">
        <v>46.683999999999997</v>
      </c>
      <c r="IZ54">
        <v>47.798999999999999</v>
      </c>
      <c r="JA54">
        <v>46.587000000000003</v>
      </c>
      <c r="JB54">
        <v>46.4</v>
      </c>
      <c r="JC54">
        <v>47.177999999999997</v>
      </c>
      <c r="JD54">
        <v>46.323999999999998</v>
      </c>
      <c r="JE54">
        <v>46.828000000000003</v>
      </c>
      <c r="JF54">
        <v>46.633000000000003</v>
      </c>
      <c r="JG54">
        <v>45.963999999999999</v>
      </c>
      <c r="JH54">
        <v>46.04</v>
      </c>
      <c r="JI54">
        <v>46.7</v>
      </c>
      <c r="JJ54">
        <v>46.426000000000002</v>
      </c>
      <c r="JK54">
        <v>46.502000000000002</v>
      </c>
      <c r="JL54">
        <v>46.832999999999998</v>
      </c>
      <c r="JM54">
        <v>45.887</v>
      </c>
      <c r="JN54">
        <v>45.292000000000002</v>
      </c>
      <c r="JO54">
        <v>47.576000000000001</v>
      </c>
      <c r="JP54">
        <v>45.622</v>
      </c>
      <c r="JQ54">
        <v>47.003999999999998</v>
      </c>
      <c r="JR54">
        <v>45.655999999999999</v>
      </c>
      <c r="JS54">
        <v>46.616999999999997</v>
      </c>
      <c r="JT54">
        <v>46.22</v>
      </c>
      <c r="JU54">
        <v>46.472999999999999</v>
      </c>
      <c r="JV54">
        <v>46.716999999999999</v>
      </c>
      <c r="JW54">
        <v>46.375</v>
      </c>
      <c r="JX54">
        <v>45.622</v>
      </c>
      <c r="JY54">
        <v>45.18</v>
      </c>
      <c r="JZ54">
        <v>46.781999999999996</v>
      </c>
      <c r="KA54">
        <v>45.081000000000003</v>
      </c>
      <c r="KB54">
        <v>45.378999999999998</v>
      </c>
      <c r="KC54">
        <v>45.290999999999997</v>
      </c>
      <c r="KD54">
        <v>46.573</v>
      </c>
      <c r="KE54">
        <v>46.186</v>
      </c>
      <c r="KF54">
        <v>46.585000000000001</v>
      </c>
      <c r="KG54">
        <v>46.408000000000001</v>
      </c>
      <c r="KH54">
        <v>46.375</v>
      </c>
      <c r="KI54">
        <v>45.180999999999997</v>
      </c>
      <c r="KJ54">
        <v>46.076000000000001</v>
      </c>
      <c r="KK54">
        <v>46.274000000000001</v>
      </c>
      <c r="KL54">
        <v>45.987000000000002</v>
      </c>
      <c r="KM54">
        <v>46.771000000000001</v>
      </c>
      <c r="KN54">
        <v>46.673000000000002</v>
      </c>
      <c r="KO54">
        <v>46.441000000000003</v>
      </c>
      <c r="KP54">
        <v>46.417999999999999</v>
      </c>
      <c r="KQ54">
        <v>45.225000000000001</v>
      </c>
      <c r="KR54">
        <v>46.615000000000002</v>
      </c>
      <c r="KS54">
        <v>47.311999999999998</v>
      </c>
      <c r="KT54">
        <v>46.616</v>
      </c>
      <c r="KU54">
        <v>46.284999999999997</v>
      </c>
      <c r="KV54">
        <v>46.252000000000002</v>
      </c>
      <c r="KW54">
        <v>46.008000000000003</v>
      </c>
      <c r="KX54">
        <v>46.14</v>
      </c>
      <c r="KY54">
        <v>46.24</v>
      </c>
      <c r="KZ54">
        <v>46.195999999999998</v>
      </c>
      <c r="LA54">
        <v>46.393999999999998</v>
      </c>
      <c r="LB54">
        <v>45.314</v>
      </c>
      <c r="LC54">
        <v>45.610999999999997</v>
      </c>
      <c r="LD54">
        <v>45.930999999999997</v>
      </c>
      <c r="LE54">
        <v>45.600999999999999</v>
      </c>
      <c r="LF54">
        <v>45.634</v>
      </c>
      <c r="LG54">
        <v>46.469000000000001</v>
      </c>
      <c r="LH54">
        <v>46.326999999999998</v>
      </c>
      <c r="LI54">
        <v>45.744</v>
      </c>
      <c r="LJ54">
        <v>46.932000000000002</v>
      </c>
      <c r="LK54">
        <v>46.491999999999997</v>
      </c>
      <c r="LL54">
        <v>46.7</v>
      </c>
      <c r="LM54">
        <v>47.018000000000001</v>
      </c>
      <c r="LN54">
        <v>45.171999999999997</v>
      </c>
      <c r="LO54">
        <v>45.314999999999998</v>
      </c>
      <c r="LP54">
        <v>46.369</v>
      </c>
      <c r="LQ54">
        <v>46.170999999999999</v>
      </c>
      <c r="LR54">
        <v>46.335000000000001</v>
      </c>
      <c r="LS54">
        <v>45.972999999999999</v>
      </c>
      <c r="LT54">
        <v>46.432000000000002</v>
      </c>
      <c r="LU54">
        <v>46.225000000000001</v>
      </c>
      <c r="LV54">
        <v>46.780999999999999</v>
      </c>
      <c r="LW54">
        <v>46.311</v>
      </c>
      <c r="LX54">
        <v>45.884999999999998</v>
      </c>
      <c r="LY54">
        <v>47.601999999999997</v>
      </c>
      <c r="LZ54">
        <v>46.682000000000002</v>
      </c>
      <c r="MA54">
        <v>47.075000000000003</v>
      </c>
      <c r="MB54">
        <v>46.113999999999997</v>
      </c>
      <c r="MC54">
        <v>47.335999999999999</v>
      </c>
      <c r="MD54">
        <v>46.551000000000002</v>
      </c>
      <c r="ME54">
        <v>46.683</v>
      </c>
      <c r="MF54">
        <v>46.375999999999998</v>
      </c>
      <c r="MG54">
        <v>46.768999999999998</v>
      </c>
      <c r="MH54">
        <v>46.146999999999998</v>
      </c>
      <c r="MI54">
        <v>47.064</v>
      </c>
      <c r="MJ54">
        <v>46.616</v>
      </c>
      <c r="MK54">
        <v>45.863</v>
      </c>
      <c r="ML54">
        <v>45.95</v>
      </c>
      <c r="MM54">
        <v>47.466000000000001</v>
      </c>
      <c r="MN54">
        <v>47.106999999999999</v>
      </c>
      <c r="MO54">
        <v>45.765000000000001</v>
      </c>
      <c r="MP54">
        <v>47.335999999999999</v>
      </c>
      <c r="MQ54">
        <v>46.77</v>
      </c>
      <c r="MR54">
        <v>47.585000000000001</v>
      </c>
      <c r="MS54">
        <v>47.588999999999999</v>
      </c>
      <c r="MT54">
        <v>47.064</v>
      </c>
      <c r="MU54">
        <v>47.695999999999998</v>
      </c>
      <c r="MV54">
        <v>47.915999999999997</v>
      </c>
      <c r="MW54">
        <v>47.36</v>
      </c>
      <c r="MX54">
        <v>47.273000000000003</v>
      </c>
      <c r="MY54">
        <v>47.009</v>
      </c>
      <c r="MZ54">
        <v>47.393000000000001</v>
      </c>
      <c r="NA54">
        <v>47.064999999999998</v>
      </c>
      <c r="NB54">
        <v>46.475000000000001</v>
      </c>
      <c r="NC54">
        <v>47.393000000000001</v>
      </c>
      <c r="ND54">
        <v>47.523000000000003</v>
      </c>
      <c r="NE54">
        <v>46.945999999999998</v>
      </c>
      <c r="NF54">
        <v>48.145000000000003</v>
      </c>
      <c r="NG54">
        <v>47.472000000000001</v>
      </c>
      <c r="NH54">
        <v>47.351999999999997</v>
      </c>
      <c r="NI54">
        <v>47.273000000000003</v>
      </c>
      <c r="NJ54">
        <v>47.317999999999998</v>
      </c>
      <c r="NK54">
        <v>47.048000000000002</v>
      </c>
      <c r="NL54">
        <v>47.942999999999998</v>
      </c>
      <c r="NM54">
        <v>49.668999999999997</v>
      </c>
      <c r="NN54">
        <v>48.343000000000004</v>
      </c>
      <c r="NO54">
        <v>48.311999999999998</v>
      </c>
      <c r="NP54">
        <v>48.017000000000003</v>
      </c>
      <c r="NQ54">
        <v>48.048000000000002</v>
      </c>
      <c r="NR54">
        <v>47.631</v>
      </c>
      <c r="NS54">
        <v>47.567</v>
      </c>
      <c r="NT54">
        <v>48.28</v>
      </c>
      <c r="NU54">
        <v>49.567999999999998</v>
      </c>
      <c r="NV54">
        <v>47.634999999999998</v>
      </c>
      <c r="NW54">
        <v>49.027000000000001</v>
      </c>
      <c r="NX54">
        <v>48.987000000000002</v>
      </c>
      <c r="NY54">
        <v>47.814</v>
      </c>
      <c r="NZ54">
        <v>48.921999999999997</v>
      </c>
      <c r="OA54">
        <v>48.759</v>
      </c>
      <c r="OB54">
        <v>48.463000000000001</v>
      </c>
      <c r="OC54">
        <v>47.749000000000002</v>
      </c>
      <c r="OD54">
        <v>48.960999999999999</v>
      </c>
      <c r="OE54">
        <v>48.1</v>
      </c>
      <c r="OF54">
        <v>49.048000000000002</v>
      </c>
      <c r="OG54">
        <v>50.956000000000003</v>
      </c>
      <c r="OH54">
        <v>48.146999999999998</v>
      </c>
      <c r="OI54">
        <v>49.031999999999996</v>
      </c>
      <c r="OJ54">
        <v>50.271999999999998</v>
      </c>
      <c r="OK54">
        <v>47.881</v>
      </c>
      <c r="OL54">
        <v>49.781999999999996</v>
      </c>
      <c r="OM54">
        <v>49.561999999999998</v>
      </c>
      <c r="ON54">
        <v>49.826999999999998</v>
      </c>
      <c r="OO54">
        <v>49.469000000000001</v>
      </c>
      <c r="OP54">
        <v>48.902999999999999</v>
      </c>
      <c r="OQ54">
        <v>49.395000000000003</v>
      </c>
      <c r="OR54">
        <v>50.472000000000001</v>
      </c>
      <c r="OS54">
        <v>50.012</v>
      </c>
      <c r="OT54">
        <v>49.542999999999999</v>
      </c>
      <c r="OU54">
        <v>49.938000000000002</v>
      </c>
      <c r="OV54">
        <v>49.938000000000002</v>
      </c>
      <c r="OW54">
        <v>50.585000000000001</v>
      </c>
      <c r="OX54">
        <v>50.378</v>
      </c>
      <c r="OY54">
        <v>50.351999999999997</v>
      </c>
      <c r="OZ54">
        <v>50.457999999999998</v>
      </c>
      <c r="PA54">
        <v>50.924999999999997</v>
      </c>
      <c r="PB54">
        <v>50.003999999999998</v>
      </c>
      <c r="PC54">
        <v>50.704999999999998</v>
      </c>
      <c r="PD54">
        <v>50.42</v>
      </c>
      <c r="PE54">
        <v>50.890999999999998</v>
      </c>
      <c r="PF54">
        <v>50.948999999999998</v>
      </c>
      <c r="PG54">
        <v>50.792000000000002</v>
      </c>
      <c r="PH54">
        <v>50.671999999999997</v>
      </c>
      <c r="PI54">
        <v>51.543999999999997</v>
      </c>
      <c r="PJ54">
        <v>51.189</v>
      </c>
      <c r="PK54">
        <v>50.682000000000002</v>
      </c>
      <c r="PL54">
        <v>51.981000000000002</v>
      </c>
      <c r="PM54">
        <v>50.924999999999997</v>
      </c>
      <c r="PN54">
        <v>51.448999999999998</v>
      </c>
      <c r="PO54">
        <v>52.311</v>
      </c>
      <c r="PP54">
        <v>51.704999999999998</v>
      </c>
      <c r="PQ54">
        <v>51.77</v>
      </c>
      <c r="PR54">
        <v>51.963999999999999</v>
      </c>
      <c r="PS54">
        <v>51.250999999999998</v>
      </c>
      <c r="PT54">
        <v>52.148000000000003</v>
      </c>
      <c r="PU54">
        <v>52.203000000000003</v>
      </c>
      <c r="PV54">
        <v>51.695999999999998</v>
      </c>
      <c r="PW54">
        <v>52.718000000000004</v>
      </c>
      <c r="PX54">
        <v>52.264000000000003</v>
      </c>
      <c r="PY54">
        <v>52.103999999999999</v>
      </c>
      <c r="PZ54">
        <v>53.652000000000001</v>
      </c>
      <c r="QA54">
        <v>52.795999999999999</v>
      </c>
      <c r="QB54">
        <v>52.722999999999999</v>
      </c>
      <c r="QC54">
        <v>52.978000000000002</v>
      </c>
      <c r="QD54">
        <v>53.344999999999999</v>
      </c>
      <c r="QE54">
        <v>51.259</v>
      </c>
      <c r="QF54">
        <v>52.631</v>
      </c>
      <c r="QG54">
        <v>53.421999999999997</v>
      </c>
      <c r="QH54">
        <v>53.470999999999997</v>
      </c>
      <c r="QI54">
        <v>52.631</v>
      </c>
      <c r="QJ54">
        <v>53.08</v>
      </c>
      <c r="QK54">
        <v>53.290999999999997</v>
      </c>
      <c r="QL54">
        <v>54.036999999999999</v>
      </c>
      <c r="QM54">
        <v>53.716000000000001</v>
      </c>
      <c r="QN54">
        <v>53.609000000000002</v>
      </c>
      <c r="QO54">
        <v>53.892000000000003</v>
      </c>
      <c r="QP54">
        <v>53.3</v>
      </c>
      <c r="QQ54">
        <v>54.286999999999999</v>
      </c>
      <c r="QR54">
        <v>54.970999999999997</v>
      </c>
      <c r="QS54">
        <v>54.222000000000001</v>
      </c>
      <c r="QT54">
        <v>54.372</v>
      </c>
      <c r="QU54">
        <v>54.457999999999998</v>
      </c>
      <c r="QV54">
        <v>55.93</v>
      </c>
      <c r="QW54">
        <v>54.53</v>
      </c>
      <c r="QX54">
        <v>56.76</v>
      </c>
      <c r="QY54">
        <v>55.765999999999998</v>
      </c>
      <c r="QZ54">
        <v>55.313000000000002</v>
      </c>
      <c r="RA54">
        <v>55.398000000000003</v>
      </c>
      <c r="RB54">
        <v>56.012999999999998</v>
      </c>
      <c r="RC54">
        <v>55.182000000000002</v>
      </c>
      <c r="RD54">
        <v>55.701000000000001</v>
      </c>
      <c r="RE54">
        <v>54.807000000000002</v>
      </c>
      <c r="RF54">
        <v>55.536999999999999</v>
      </c>
      <c r="RG54">
        <v>56.225999999999999</v>
      </c>
      <c r="RH54">
        <v>56.307000000000002</v>
      </c>
      <c r="RI54">
        <v>56.070999999999998</v>
      </c>
      <c r="RJ54">
        <v>56.084000000000003</v>
      </c>
      <c r="RK54">
        <v>55.616999999999997</v>
      </c>
      <c r="RL54">
        <v>56.997999999999998</v>
      </c>
      <c r="RM54">
        <v>56.439</v>
      </c>
      <c r="RN54">
        <v>56.249000000000002</v>
      </c>
      <c r="RO54">
        <v>56.902000000000001</v>
      </c>
      <c r="RP54">
        <v>56.595999999999997</v>
      </c>
      <c r="RQ54">
        <v>57.552999999999997</v>
      </c>
      <c r="RR54">
        <v>57.47</v>
      </c>
      <c r="RS54">
        <v>58.366</v>
      </c>
      <c r="RT54">
        <v>57.426000000000002</v>
      </c>
      <c r="RU54">
        <v>58.408999999999999</v>
      </c>
      <c r="RV54">
        <v>57.451000000000001</v>
      </c>
      <c r="RW54">
        <v>57.170999999999999</v>
      </c>
      <c r="RX54">
        <v>57.820999999999998</v>
      </c>
      <c r="RY54">
        <v>57.61</v>
      </c>
      <c r="RZ54">
        <v>57.494999999999997</v>
      </c>
      <c r="SA54">
        <v>58.244</v>
      </c>
      <c r="SB54">
        <v>57.651000000000003</v>
      </c>
      <c r="SC54">
        <v>58.127000000000002</v>
      </c>
      <c r="SD54">
        <v>58.71</v>
      </c>
      <c r="SE54">
        <v>58.16</v>
      </c>
      <c r="SF54">
        <v>60.530999999999999</v>
      </c>
      <c r="SG54">
        <v>59.896000000000001</v>
      </c>
      <c r="SH54">
        <v>58.591999999999999</v>
      </c>
      <c r="SI54">
        <v>58.55</v>
      </c>
      <c r="SJ54">
        <v>59.981000000000002</v>
      </c>
      <c r="SK54">
        <v>59.656999999999996</v>
      </c>
      <c r="SL54">
        <v>58.043999999999997</v>
      </c>
      <c r="SM54">
        <v>59.698999999999998</v>
      </c>
      <c r="SN54">
        <v>58.494</v>
      </c>
      <c r="SO54">
        <v>59.594999999999999</v>
      </c>
      <c r="SP54">
        <v>58.610999999999997</v>
      </c>
      <c r="SQ54">
        <v>58.738</v>
      </c>
      <c r="SR54">
        <v>59.755000000000003</v>
      </c>
      <c r="SS54">
        <v>59.951999999999998</v>
      </c>
      <c r="ST54">
        <v>60.101999999999997</v>
      </c>
      <c r="SU54">
        <v>58.508000000000003</v>
      </c>
      <c r="SV54">
        <v>60.149000000000001</v>
      </c>
      <c r="SW54">
        <v>59.3</v>
      </c>
      <c r="SX54">
        <v>60.036000000000001</v>
      </c>
      <c r="SY54">
        <v>59.598999999999997</v>
      </c>
      <c r="SZ54">
        <v>59.53</v>
      </c>
      <c r="TA54">
        <v>60.874000000000002</v>
      </c>
      <c r="TB54">
        <v>61.095999999999997</v>
      </c>
      <c r="TC54">
        <v>60.612000000000002</v>
      </c>
      <c r="TD54">
        <v>60.692</v>
      </c>
      <c r="TE54">
        <v>60.677999999999997</v>
      </c>
      <c r="TF54">
        <v>61.468000000000004</v>
      </c>
      <c r="TG54">
        <v>60.579000000000001</v>
      </c>
      <c r="TH54">
        <v>60.375</v>
      </c>
      <c r="TI54">
        <v>60.145000000000003</v>
      </c>
      <c r="TJ54">
        <v>61.814</v>
      </c>
      <c r="TK54">
        <v>61.195</v>
      </c>
      <c r="TL54">
        <v>60.218000000000004</v>
      </c>
      <c r="TM54">
        <v>61.14</v>
      </c>
      <c r="TN54">
        <v>62.024999999999999</v>
      </c>
      <c r="TO54">
        <v>61.720999999999997</v>
      </c>
      <c r="TP54">
        <v>61.555999999999997</v>
      </c>
      <c r="TQ54">
        <v>61.201999999999998</v>
      </c>
      <c r="TR54">
        <v>60.290999999999997</v>
      </c>
      <c r="TS54">
        <v>61.798000000000002</v>
      </c>
      <c r="TT54">
        <v>60.844999999999999</v>
      </c>
      <c r="TU54">
        <v>61.414999999999999</v>
      </c>
      <c r="TV54">
        <v>62.424999999999997</v>
      </c>
      <c r="TW54">
        <v>61.965000000000003</v>
      </c>
      <c r="TX54">
        <v>62.173999999999999</v>
      </c>
      <c r="TY54">
        <v>61.802999999999997</v>
      </c>
      <c r="TZ54">
        <v>61.777999999999999</v>
      </c>
      <c r="UA54">
        <v>61.43</v>
      </c>
      <c r="UB54">
        <v>62.478999999999999</v>
      </c>
      <c r="UC54">
        <v>61.250999999999998</v>
      </c>
      <c r="UD54">
        <v>61.706000000000003</v>
      </c>
      <c r="UE54">
        <v>61.713999999999999</v>
      </c>
      <c r="UF54">
        <v>61.289000000000001</v>
      </c>
      <c r="UG54">
        <v>61.378</v>
      </c>
      <c r="UH54">
        <v>61.448</v>
      </c>
      <c r="UI54">
        <v>62.594999999999999</v>
      </c>
      <c r="UJ54">
        <v>62.305999999999997</v>
      </c>
      <c r="UK54">
        <v>63.404000000000003</v>
      </c>
      <c r="UL54">
        <v>62.203000000000003</v>
      </c>
      <c r="UM54">
        <v>63.32</v>
      </c>
      <c r="UN54">
        <v>63.043999999999997</v>
      </c>
      <c r="UO54">
        <v>61.97</v>
      </c>
      <c r="UP54">
        <v>62.241999999999997</v>
      </c>
      <c r="UQ54">
        <v>62.576000000000001</v>
      </c>
      <c r="UR54">
        <v>63.585000000000001</v>
      </c>
      <c r="US54">
        <v>62.685000000000002</v>
      </c>
      <c r="UT54">
        <v>63.151000000000003</v>
      </c>
      <c r="UU54">
        <v>63.222999999999999</v>
      </c>
      <c r="UV54">
        <v>62.639000000000003</v>
      </c>
      <c r="UW54">
        <v>63.384999999999998</v>
      </c>
      <c r="UX54">
        <v>61.552</v>
      </c>
      <c r="UY54">
        <v>62.194000000000003</v>
      </c>
      <c r="UZ54">
        <v>61.594999999999999</v>
      </c>
      <c r="VA54">
        <v>62.631999999999998</v>
      </c>
      <c r="VB54">
        <v>63.19</v>
      </c>
    </row>
    <row r="55" spans="1:575" x14ac:dyDescent="0.25">
      <c r="A55" t="s">
        <v>43</v>
      </c>
      <c r="B55" t="s">
        <v>44</v>
      </c>
      <c r="D55">
        <v>1</v>
      </c>
      <c r="E55">
        <v>14.058999999999999</v>
      </c>
      <c r="F55">
        <v>14.336</v>
      </c>
      <c r="G55">
        <v>14.381</v>
      </c>
      <c r="H55">
        <v>14.364000000000001</v>
      </c>
      <c r="I55">
        <v>14.403</v>
      </c>
      <c r="J55">
        <v>14.426</v>
      </c>
      <c r="K55">
        <v>14.384</v>
      </c>
      <c r="L55">
        <v>14.351000000000001</v>
      </c>
      <c r="M55">
        <v>14.52</v>
      </c>
      <c r="N55">
        <v>14.401</v>
      </c>
      <c r="O55">
        <v>14.411</v>
      </c>
      <c r="P55">
        <v>14.340999999999999</v>
      </c>
      <c r="Q55">
        <v>14.327</v>
      </c>
      <c r="R55">
        <v>14.426</v>
      </c>
      <c r="S55">
        <v>14.391</v>
      </c>
      <c r="T55">
        <v>14.381</v>
      </c>
      <c r="U55">
        <v>14.317</v>
      </c>
      <c r="V55">
        <v>14.295</v>
      </c>
      <c r="W55">
        <v>14.403</v>
      </c>
      <c r="X55">
        <v>14.279</v>
      </c>
      <c r="Y55">
        <v>14.285</v>
      </c>
      <c r="Z55">
        <v>14.279</v>
      </c>
      <c r="AA55">
        <v>14.371</v>
      </c>
      <c r="AB55">
        <v>14.374000000000001</v>
      </c>
      <c r="AC55">
        <v>14.337</v>
      </c>
      <c r="AD55">
        <v>14.321</v>
      </c>
      <c r="AE55">
        <v>14.301</v>
      </c>
      <c r="AF55">
        <v>14.279</v>
      </c>
      <c r="AG55">
        <v>14.297000000000001</v>
      </c>
      <c r="AH55">
        <v>14.311</v>
      </c>
      <c r="AI55">
        <v>14.215</v>
      </c>
      <c r="AJ55">
        <v>14.285</v>
      </c>
      <c r="AK55">
        <v>14.285</v>
      </c>
      <c r="AL55">
        <v>14.374000000000001</v>
      </c>
      <c r="AM55">
        <v>14.321</v>
      </c>
      <c r="AN55">
        <v>14.317</v>
      </c>
      <c r="AO55">
        <v>14.301</v>
      </c>
      <c r="AP55">
        <v>14.222</v>
      </c>
      <c r="AQ55">
        <v>14.269</v>
      </c>
      <c r="AR55">
        <v>14.256</v>
      </c>
      <c r="AS55">
        <v>14.205</v>
      </c>
      <c r="AT55">
        <v>14.301</v>
      </c>
      <c r="AU55">
        <v>14.297000000000001</v>
      </c>
      <c r="AV55">
        <v>14.273999999999999</v>
      </c>
      <c r="AW55">
        <v>14.273999999999999</v>
      </c>
      <c r="AX55">
        <v>14.226000000000001</v>
      </c>
      <c r="AY55">
        <v>14.244</v>
      </c>
      <c r="AZ55">
        <v>14.257999999999999</v>
      </c>
      <c r="BA55">
        <v>14.363</v>
      </c>
      <c r="BB55">
        <v>14.348000000000001</v>
      </c>
      <c r="BC55">
        <v>14.372999999999999</v>
      </c>
      <c r="BD55">
        <v>14.195</v>
      </c>
      <c r="BE55">
        <v>14.297000000000001</v>
      </c>
      <c r="BF55">
        <v>14.379</v>
      </c>
      <c r="BG55">
        <v>14.147</v>
      </c>
      <c r="BH55">
        <v>14.275</v>
      </c>
      <c r="BI55">
        <v>14.202</v>
      </c>
      <c r="BJ55">
        <v>14.195</v>
      </c>
      <c r="BK55">
        <v>14.337999999999999</v>
      </c>
      <c r="BL55">
        <v>14.284000000000001</v>
      </c>
      <c r="BM55">
        <v>14.291</v>
      </c>
      <c r="BN55">
        <v>14.192</v>
      </c>
      <c r="BO55">
        <v>14.284000000000001</v>
      </c>
      <c r="BP55">
        <v>14.189</v>
      </c>
      <c r="BQ55">
        <v>14.182</v>
      </c>
      <c r="BR55">
        <v>14.382999999999999</v>
      </c>
      <c r="BS55">
        <v>14.327999999999999</v>
      </c>
      <c r="BT55">
        <v>14.189</v>
      </c>
      <c r="BU55">
        <v>14.273999999999999</v>
      </c>
      <c r="BV55">
        <v>14.233000000000001</v>
      </c>
      <c r="BW55">
        <v>14.348000000000001</v>
      </c>
      <c r="BX55">
        <v>14.182</v>
      </c>
      <c r="BY55">
        <v>14.340999999999999</v>
      </c>
      <c r="BZ55">
        <v>14.215</v>
      </c>
      <c r="CA55">
        <v>14.172000000000001</v>
      </c>
      <c r="CB55">
        <v>14.223000000000001</v>
      </c>
      <c r="CC55">
        <v>14.242000000000001</v>
      </c>
      <c r="CD55">
        <v>14.169</v>
      </c>
      <c r="CE55">
        <v>14.163</v>
      </c>
      <c r="CF55">
        <v>14.226000000000001</v>
      </c>
      <c r="CG55">
        <v>14.372999999999999</v>
      </c>
      <c r="CH55">
        <v>14.192</v>
      </c>
      <c r="CI55">
        <v>14.263999999999999</v>
      </c>
      <c r="CJ55">
        <v>14.348000000000001</v>
      </c>
      <c r="CK55">
        <v>14.246</v>
      </c>
      <c r="CL55">
        <v>14.263999999999999</v>
      </c>
      <c r="CM55">
        <v>14.16</v>
      </c>
      <c r="CN55">
        <v>14.287000000000001</v>
      </c>
      <c r="CO55">
        <v>14.159000000000001</v>
      </c>
      <c r="CP55">
        <v>14.263999999999999</v>
      </c>
      <c r="CQ55">
        <v>14.163</v>
      </c>
      <c r="CR55">
        <v>14.242000000000001</v>
      </c>
      <c r="CS55">
        <v>14.276999999999999</v>
      </c>
      <c r="CT55">
        <v>14.246</v>
      </c>
      <c r="CU55">
        <v>14.273999999999999</v>
      </c>
      <c r="CV55">
        <v>14.179</v>
      </c>
      <c r="CW55">
        <v>14.252000000000001</v>
      </c>
      <c r="CX55">
        <v>14.246</v>
      </c>
      <c r="CY55">
        <v>14.242000000000001</v>
      </c>
      <c r="CZ55">
        <v>14.269</v>
      </c>
      <c r="DA55">
        <v>14.359</v>
      </c>
      <c r="DB55">
        <v>14.252000000000001</v>
      </c>
      <c r="DC55">
        <v>14.189</v>
      </c>
      <c r="DD55">
        <v>14.212</v>
      </c>
      <c r="DE55">
        <v>14.259</v>
      </c>
      <c r="DF55">
        <v>14.289</v>
      </c>
      <c r="DG55">
        <v>14.285</v>
      </c>
      <c r="DH55">
        <v>14.252000000000001</v>
      </c>
      <c r="DI55">
        <v>14.317</v>
      </c>
      <c r="DJ55">
        <v>14.308999999999999</v>
      </c>
      <c r="DK55">
        <v>14.19</v>
      </c>
      <c r="DL55">
        <v>14.295</v>
      </c>
      <c r="DM55">
        <v>14.298999999999999</v>
      </c>
      <c r="DN55">
        <v>14.242000000000001</v>
      </c>
      <c r="DO55">
        <v>14.231999999999999</v>
      </c>
      <c r="DP55">
        <v>14.205</v>
      </c>
      <c r="DQ55">
        <v>14.307</v>
      </c>
      <c r="DR55">
        <v>14.269</v>
      </c>
      <c r="DS55">
        <v>14.315</v>
      </c>
      <c r="DT55">
        <v>14.265000000000001</v>
      </c>
      <c r="DU55">
        <v>14.156000000000001</v>
      </c>
      <c r="DV55">
        <v>14.441000000000001</v>
      </c>
      <c r="DW55">
        <v>14.365</v>
      </c>
      <c r="DX55">
        <v>14.308</v>
      </c>
      <c r="DY55">
        <v>14.345000000000001</v>
      </c>
      <c r="DZ55">
        <v>14.348000000000001</v>
      </c>
      <c r="EA55">
        <v>14.269</v>
      </c>
      <c r="EB55">
        <v>14.481999999999999</v>
      </c>
      <c r="EC55">
        <v>14.321</v>
      </c>
      <c r="ED55">
        <v>14.478999999999999</v>
      </c>
      <c r="EE55">
        <v>14.351000000000001</v>
      </c>
      <c r="EF55">
        <v>14.311999999999999</v>
      </c>
      <c r="EG55">
        <v>14.31</v>
      </c>
      <c r="EH55">
        <v>14.324</v>
      </c>
      <c r="EI55">
        <v>14.340999999999999</v>
      </c>
      <c r="EJ55">
        <v>14.393000000000001</v>
      </c>
      <c r="EK55">
        <v>14.388</v>
      </c>
      <c r="EL55">
        <v>14.497999999999999</v>
      </c>
      <c r="EM55">
        <v>14.349</v>
      </c>
      <c r="EN55">
        <v>14.331</v>
      </c>
      <c r="EO55">
        <v>14.426</v>
      </c>
      <c r="EP55">
        <v>14.409000000000001</v>
      </c>
      <c r="EQ55">
        <v>14.416</v>
      </c>
      <c r="ER55">
        <v>14.497999999999999</v>
      </c>
      <c r="ES55">
        <v>14.388</v>
      </c>
      <c r="ET55">
        <v>14.416</v>
      </c>
      <c r="EU55">
        <v>14.497999999999999</v>
      </c>
      <c r="EV55">
        <v>14.532</v>
      </c>
      <c r="EW55">
        <v>14.497999999999999</v>
      </c>
      <c r="EX55">
        <v>14.442</v>
      </c>
      <c r="EY55">
        <v>14.432</v>
      </c>
      <c r="EZ55">
        <v>14.505000000000001</v>
      </c>
      <c r="FA55">
        <v>14.52</v>
      </c>
      <c r="FB55">
        <v>14.518000000000001</v>
      </c>
      <c r="FC55">
        <v>14.593</v>
      </c>
      <c r="FD55">
        <v>14.606999999999999</v>
      </c>
      <c r="FE55">
        <v>14.663</v>
      </c>
      <c r="FF55">
        <v>14.563000000000001</v>
      </c>
      <c r="FG55">
        <v>14.548999999999999</v>
      </c>
      <c r="FH55">
        <v>14.461</v>
      </c>
      <c r="FI55">
        <v>14.442</v>
      </c>
      <c r="FJ55">
        <v>14.628</v>
      </c>
      <c r="FK55">
        <v>14.496</v>
      </c>
      <c r="FL55">
        <v>14.529</v>
      </c>
      <c r="FM55">
        <v>14.585000000000001</v>
      </c>
      <c r="FN55">
        <v>14.557</v>
      </c>
      <c r="FO55">
        <v>14.670999999999999</v>
      </c>
      <c r="FP55">
        <v>14.670999999999999</v>
      </c>
      <c r="FQ55">
        <v>14.53</v>
      </c>
      <c r="FR55">
        <v>14.430999999999999</v>
      </c>
      <c r="FS55">
        <v>14.612</v>
      </c>
      <c r="FT55">
        <v>14.574999999999999</v>
      </c>
      <c r="FU55">
        <v>14.579000000000001</v>
      </c>
      <c r="FV55">
        <v>14.632999999999999</v>
      </c>
      <c r="FW55">
        <v>14.64</v>
      </c>
      <c r="FX55">
        <v>14.65</v>
      </c>
      <c r="FY55">
        <v>14.65</v>
      </c>
      <c r="FZ55">
        <v>14.631</v>
      </c>
      <c r="GA55">
        <v>14.72</v>
      </c>
      <c r="GB55">
        <v>14.661</v>
      </c>
      <c r="GC55">
        <v>14.621</v>
      </c>
      <c r="GD55">
        <v>14.727</v>
      </c>
      <c r="GE55">
        <v>14.805</v>
      </c>
      <c r="GF55">
        <v>14.805</v>
      </c>
      <c r="GG55">
        <v>14.622</v>
      </c>
      <c r="GH55">
        <v>14.706</v>
      </c>
      <c r="GI55">
        <v>14.706</v>
      </c>
      <c r="GJ55">
        <v>14.815</v>
      </c>
      <c r="GK55">
        <v>14.848000000000001</v>
      </c>
      <c r="GL55">
        <v>14.907</v>
      </c>
      <c r="GM55">
        <v>15.002000000000001</v>
      </c>
      <c r="GN55">
        <v>14.893000000000001</v>
      </c>
      <c r="GO55">
        <v>15.08</v>
      </c>
      <c r="GP55">
        <v>14.996</v>
      </c>
      <c r="GQ55">
        <v>14.984999999999999</v>
      </c>
      <c r="GR55">
        <v>15.093999999999999</v>
      </c>
      <c r="GS55">
        <v>15.16</v>
      </c>
      <c r="GT55">
        <v>14.992000000000001</v>
      </c>
      <c r="GU55">
        <v>15.178000000000001</v>
      </c>
      <c r="GV55">
        <v>15.093999999999999</v>
      </c>
      <c r="GW55">
        <v>15.233000000000001</v>
      </c>
      <c r="GX55">
        <v>15.368</v>
      </c>
      <c r="GY55">
        <v>15.170999999999999</v>
      </c>
      <c r="GZ55">
        <v>15.375999999999999</v>
      </c>
      <c r="HA55">
        <v>15.364000000000001</v>
      </c>
      <c r="HB55">
        <v>15.55</v>
      </c>
      <c r="HC55">
        <v>15.535</v>
      </c>
      <c r="HD55">
        <v>15.55</v>
      </c>
      <c r="HE55">
        <v>15.651999999999999</v>
      </c>
      <c r="HF55">
        <v>15.637</v>
      </c>
      <c r="HG55">
        <v>15.747</v>
      </c>
      <c r="HH55">
        <v>15.885</v>
      </c>
      <c r="HI55">
        <v>15.834</v>
      </c>
      <c r="HJ55">
        <v>16.039000000000001</v>
      </c>
      <c r="HK55">
        <v>16.326000000000001</v>
      </c>
      <c r="HL55">
        <v>16.309000000000001</v>
      </c>
      <c r="HM55">
        <v>16.431999999999999</v>
      </c>
      <c r="HN55">
        <v>16.687000000000001</v>
      </c>
      <c r="HO55">
        <v>16.727</v>
      </c>
      <c r="HP55">
        <v>16.957000000000001</v>
      </c>
      <c r="HQ55">
        <v>17.096</v>
      </c>
      <c r="HR55">
        <v>17.449000000000002</v>
      </c>
      <c r="HS55">
        <v>17.321999999999999</v>
      </c>
      <c r="HT55">
        <v>17.672999999999998</v>
      </c>
      <c r="HU55">
        <v>17.882000000000001</v>
      </c>
      <c r="HV55">
        <v>18.018000000000001</v>
      </c>
      <c r="HW55">
        <v>18.213999999999999</v>
      </c>
      <c r="HX55">
        <v>18.594000000000001</v>
      </c>
      <c r="HY55">
        <v>18.771000000000001</v>
      </c>
      <c r="HZ55">
        <v>19.192</v>
      </c>
      <c r="IA55">
        <v>19.074999999999999</v>
      </c>
      <c r="IB55">
        <v>19.486999999999998</v>
      </c>
      <c r="IC55">
        <v>19.893999999999998</v>
      </c>
      <c r="ID55">
        <v>20.454999999999998</v>
      </c>
      <c r="IE55">
        <v>20.568000000000001</v>
      </c>
      <c r="IF55">
        <v>20.998999999999999</v>
      </c>
      <c r="IG55">
        <v>21.294</v>
      </c>
      <c r="IH55">
        <v>21.506</v>
      </c>
      <c r="II55">
        <v>22.555</v>
      </c>
      <c r="IJ55">
        <v>22.675000000000001</v>
      </c>
      <c r="IK55">
        <v>23.297999999999998</v>
      </c>
      <c r="IL55">
        <v>23.922000000000001</v>
      </c>
      <c r="IM55">
        <v>24.491</v>
      </c>
      <c r="IN55">
        <v>24.9</v>
      </c>
      <c r="IO55">
        <v>26.026</v>
      </c>
      <c r="IP55">
        <v>26.456</v>
      </c>
      <c r="IQ55">
        <v>27.202999999999999</v>
      </c>
      <c r="IR55">
        <v>27.957000000000001</v>
      </c>
      <c r="IS55">
        <v>28.199000000000002</v>
      </c>
      <c r="IT55">
        <v>29.102</v>
      </c>
      <c r="IU55">
        <v>30.27</v>
      </c>
      <c r="IV55">
        <v>30.186</v>
      </c>
      <c r="IW55">
        <v>30.827000000000002</v>
      </c>
      <c r="IX55">
        <v>32.087000000000003</v>
      </c>
      <c r="IY55">
        <v>32.731999999999999</v>
      </c>
      <c r="IZ55">
        <v>34.347999999999999</v>
      </c>
      <c r="JA55">
        <v>34.759</v>
      </c>
      <c r="JB55">
        <v>34.874000000000002</v>
      </c>
      <c r="JC55">
        <v>36.335999999999999</v>
      </c>
      <c r="JD55">
        <v>37.618000000000002</v>
      </c>
      <c r="JE55">
        <v>38.250999999999998</v>
      </c>
      <c r="JF55">
        <v>40.506999999999998</v>
      </c>
      <c r="JG55">
        <v>40.783000000000001</v>
      </c>
      <c r="JH55">
        <v>40.536000000000001</v>
      </c>
      <c r="JI55">
        <v>41.423000000000002</v>
      </c>
      <c r="JJ55">
        <v>42.430999999999997</v>
      </c>
      <c r="JK55">
        <v>42.182000000000002</v>
      </c>
      <c r="JL55">
        <v>41.287999999999997</v>
      </c>
      <c r="JM55">
        <v>41.752000000000002</v>
      </c>
      <c r="JN55">
        <v>43.009</v>
      </c>
      <c r="JO55">
        <v>42.179000000000002</v>
      </c>
      <c r="JP55">
        <v>42.738</v>
      </c>
      <c r="JQ55">
        <v>43.523000000000003</v>
      </c>
      <c r="JR55">
        <v>42.57</v>
      </c>
      <c r="JS55">
        <v>42.936999999999998</v>
      </c>
      <c r="JT55">
        <v>42.935000000000002</v>
      </c>
      <c r="JU55">
        <v>43.491999999999997</v>
      </c>
      <c r="JV55">
        <v>43.798999999999999</v>
      </c>
      <c r="JW55">
        <v>42.656999999999996</v>
      </c>
      <c r="JX55">
        <v>44.926000000000002</v>
      </c>
      <c r="JY55">
        <v>44.286000000000001</v>
      </c>
      <c r="JZ55">
        <v>43.600999999999999</v>
      </c>
      <c r="KA55">
        <v>44.683</v>
      </c>
      <c r="KB55">
        <v>44.286000000000001</v>
      </c>
      <c r="KC55">
        <v>44.463000000000001</v>
      </c>
      <c r="KD55">
        <v>44.152000000000001</v>
      </c>
      <c r="KE55">
        <v>45.290999999999997</v>
      </c>
      <c r="KF55">
        <v>43.93</v>
      </c>
      <c r="KG55">
        <v>45.411999999999999</v>
      </c>
      <c r="KH55">
        <v>45.578000000000003</v>
      </c>
      <c r="KI55">
        <v>45.38</v>
      </c>
      <c r="KJ55">
        <v>45.08</v>
      </c>
      <c r="KK55">
        <v>45.38</v>
      </c>
      <c r="KL55">
        <v>44.396999999999998</v>
      </c>
      <c r="KM55">
        <v>45.512</v>
      </c>
      <c r="KN55">
        <v>44.250999999999998</v>
      </c>
      <c r="KO55">
        <v>44.649000000000001</v>
      </c>
      <c r="KP55">
        <v>44.527999999999999</v>
      </c>
      <c r="KQ55">
        <v>45.588999999999999</v>
      </c>
      <c r="KR55">
        <v>45.655999999999999</v>
      </c>
      <c r="KS55">
        <v>46.484000000000002</v>
      </c>
      <c r="KT55">
        <v>45.423999999999999</v>
      </c>
      <c r="KU55">
        <v>45.689</v>
      </c>
      <c r="KV55">
        <v>45.787999999999997</v>
      </c>
      <c r="KW55">
        <v>45.645000000000003</v>
      </c>
      <c r="KX55">
        <v>46.503999999999998</v>
      </c>
      <c r="KY55">
        <v>46.537999999999997</v>
      </c>
      <c r="KZ55">
        <v>45.533999999999999</v>
      </c>
      <c r="LA55">
        <v>47.518000000000001</v>
      </c>
      <c r="LB55">
        <v>46.372999999999998</v>
      </c>
      <c r="LC55">
        <v>46.241</v>
      </c>
      <c r="LD55">
        <v>44.741999999999997</v>
      </c>
      <c r="LE55">
        <v>47.747</v>
      </c>
      <c r="LF55">
        <v>46.063000000000002</v>
      </c>
      <c r="LG55">
        <v>46.798999999999999</v>
      </c>
      <c r="LH55">
        <v>46.228000000000002</v>
      </c>
      <c r="LI55">
        <v>47.095999999999997</v>
      </c>
      <c r="LJ55">
        <v>45.710999999999999</v>
      </c>
      <c r="LK55">
        <v>46.722999999999999</v>
      </c>
      <c r="LL55">
        <v>46.171999999999997</v>
      </c>
      <c r="LM55">
        <v>45.765999999999998</v>
      </c>
      <c r="LN55">
        <v>47.48</v>
      </c>
      <c r="LO55">
        <v>47.26</v>
      </c>
      <c r="LP55">
        <v>45.776000000000003</v>
      </c>
      <c r="LQ55">
        <v>47.256</v>
      </c>
      <c r="LR55">
        <v>46.27</v>
      </c>
      <c r="LS55">
        <v>47.121000000000002</v>
      </c>
      <c r="LT55">
        <v>45.841999999999999</v>
      </c>
      <c r="LU55">
        <v>48.886000000000003</v>
      </c>
      <c r="LV55">
        <v>46.814</v>
      </c>
      <c r="LW55">
        <v>46.573</v>
      </c>
      <c r="LX55">
        <v>47.786000000000001</v>
      </c>
      <c r="LY55">
        <v>47.732999999999997</v>
      </c>
      <c r="LZ55">
        <v>48.548999999999999</v>
      </c>
      <c r="MA55">
        <v>47.271999999999998</v>
      </c>
      <c r="MB55">
        <v>46.113999999999997</v>
      </c>
      <c r="MC55">
        <v>47.433999999999997</v>
      </c>
      <c r="MD55">
        <v>47.335999999999999</v>
      </c>
      <c r="ME55">
        <v>48.42</v>
      </c>
      <c r="MF55">
        <v>48.046999999999997</v>
      </c>
      <c r="MG55">
        <v>47.654000000000003</v>
      </c>
      <c r="MH55">
        <v>49.421999999999997</v>
      </c>
      <c r="MI55">
        <v>47.326000000000001</v>
      </c>
      <c r="MJ55">
        <v>48.613</v>
      </c>
      <c r="MK55">
        <v>46.551000000000002</v>
      </c>
      <c r="ML55">
        <v>47.715000000000003</v>
      </c>
      <c r="MM55">
        <v>48.381999999999998</v>
      </c>
      <c r="MN55">
        <v>47.924999999999997</v>
      </c>
      <c r="MO55">
        <v>48.38</v>
      </c>
      <c r="MP55">
        <v>49.234999999999999</v>
      </c>
      <c r="MQ55">
        <v>48.802</v>
      </c>
      <c r="MR55">
        <v>47.552999999999997</v>
      </c>
      <c r="MS55">
        <v>48.311</v>
      </c>
      <c r="MT55">
        <v>48.930999999999997</v>
      </c>
      <c r="MU55">
        <v>49.692999999999998</v>
      </c>
      <c r="MV55">
        <v>47.654000000000003</v>
      </c>
      <c r="MW55">
        <v>46.115000000000002</v>
      </c>
      <c r="MX55">
        <v>45.600999999999999</v>
      </c>
      <c r="MY55">
        <v>46.027000000000001</v>
      </c>
      <c r="MZ55">
        <v>45.59</v>
      </c>
      <c r="NA55">
        <v>45.917999999999999</v>
      </c>
      <c r="NB55">
        <v>46.475000000000001</v>
      </c>
      <c r="NC55">
        <v>45.197000000000003</v>
      </c>
      <c r="ND55">
        <v>44.28</v>
      </c>
      <c r="NE55">
        <v>45.338999999999999</v>
      </c>
      <c r="NF55">
        <v>44.149000000000001</v>
      </c>
      <c r="NG55">
        <v>44.287999999999997</v>
      </c>
      <c r="NH55">
        <v>43.378999999999998</v>
      </c>
      <c r="NI55">
        <v>45.305999999999997</v>
      </c>
      <c r="NJ55">
        <v>43.052</v>
      </c>
      <c r="NK55">
        <v>43.134999999999998</v>
      </c>
      <c r="NL55">
        <v>42.624000000000002</v>
      </c>
      <c r="NM55">
        <v>43.140999999999998</v>
      </c>
      <c r="NN55">
        <v>43.23</v>
      </c>
      <c r="NO55">
        <v>42.54</v>
      </c>
      <c r="NP55">
        <v>42.637999999999998</v>
      </c>
      <c r="NQ55">
        <v>42.902999999999999</v>
      </c>
      <c r="NR55">
        <v>41.968000000000004</v>
      </c>
      <c r="NS55">
        <v>41.932000000000002</v>
      </c>
      <c r="NT55">
        <v>42.244999999999997</v>
      </c>
      <c r="NU55">
        <v>41.536000000000001</v>
      </c>
      <c r="NV55">
        <v>42.189</v>
      </c>
      <c r="NW55">
        <v>42.295000000000002</v>
      </c>
      <c r="NX55">
        <v>42.149000000000001</v>
      </c>
      <c r="NY55">
        <v>42.423999999999999</v>
      </c>
      <c r="NZ55">
        <v>41.13</v>
      </c>
      <c r="OA55">
        <v>42.212000000000003</v>
      </c>
      <c r="OB55">
        <v>42.179000000000002</v>
      </c>
      <c r="OC55">
        <v>42.158999999999999</v>
      </c>
      <c r="OD55">
        <v>42.722000000000001</v>
      </c>
      <c r="OE55">
        <v>42.576000000000001</v>
      </c>
      <c r="OF55">
        <v>41.694000000000003</v>
      </c>
      <c r="OG55">
        <v>43.203000000000003</v>
      </c>
      <c r="OH55">
        <v>41.951999999999998</v>
      </c>
      <c r="OI55">
        <v>41.820999999999998</v>
      </c>
      <c r="OJ55">
        <v>42.265000000000001</v>
      </c>
      <c r="OK55">
        <v>42.645000000000003</v>
      </c>
      <c r="OL55">
        <v>42.707999999999998</v>
      </c>
      <c r="OM55">
        <v>42.164000000000001</v>
      </c>
      <c r="ON55">
        <v>43.079000000000001</v>
      </c>
      <c r="OO55">
        <v>42.256999999999998</v>
      </c>
      <c r="OP55">
        <v>42.670999999999999</v>
      </c>
      <c r="OQ55">
        <v>41.686999999999998</v>
      </c>
      <c r="OR55">
        <v>42.624000000000002</v>
      </c>
      <c r="OS55">
        <v>42.23</v>
      </c>
      <c r="OT55">
        <v>42.94</v>
      </c>
      <c r="OU55">
        <v>42.743000000000002</v>
      </c>
      <c r="OV55">
        <v>42.643999999999998</v>
      </c>
      <c r="OW55">
        <v>43.8</v>
      </c>
      <c r="OX55">
        <v>41.844999999999999</v>
      </c>
      <c r="OY55">
        <v>42.697000000000003</v>
      </c>
      <c r="OZ55">
        <v>42.792000000000002</v>
      </c>
      <c r="PA55">
        <v>43.136000000000003</v>
      </c>
      <c r="PB55">
        <v>42.276000000000003</v>
      </c>
      <c r="PC55">
        <v>41.741999999999997</v>
      </c>
      <c r="PD55">
        <v>42.314</v>
      </c>
      <c r="PE55">
        <v>42.326999999999998</v>
      </c>
      <c r="PF55">
        <v>42.512999999999998</v>
      </c>
      <c r="PG55">
        <v>41.93</v>
      </c>
      <c r="PH55">
        <v>42.006</v>
      </c>
      <c r="PI55">
        <v>42.86</v>
      </c>
      <c r="PJ55">
        <v>42.542000000000002</v>
      </c>
      <c r="PK55">
        <v>42.201999999999998</v>
      </c>
      <c r="PL55">
        <v>42.113</v>
      </c>
      <c r="PM55">
        <v>41.552</v>
      </c>
      <c r="PN55">
        <v>41.488999999999997</v>
      </c>
      <c r="PO55">
        <v>43.036999999999999</v>
      </c>
      <c r="PP55">
        <v>42.795999999999999</v>
      </c>
      <c r="PQ55">
        <v>42.22</v>
      </c>
      <c r="PR55">
        <v>42.468000000000004</v>
      </c>
      <c r="PS55">
        <v>42.512</v>
      </c>
      <c r="PT55">
        <v>42.277999999999999</v>
      </c>
      <c r="PU55">
        <v>42.646000000000001</v>
      </c>
      <c r="PV55">
        <v>41.646999999999998</v>
      </c>
      <c r="PW55">
        <v>42.57</v>
      </c>
      <c r="PX55">
        <v>42.648000000000003</v>
      </c>
      <c r="PY55">
        <v>42.942</v>
      </c>
      <c r="PZ55">
        <v>42.994</v>
      </c>
      <c r="QA55">
        <v>43.436999999999998</v>
      </c>
      <c r="QB55">
        <v>42.765000000000001</v>
      </c>
      <c r="QC55">
        <v>42.652000000000001</v>
      </c>
      <c r="QD55">
        <v>43.209000000000003</v>
      </c>
      <c r="QE55">
        <v>42.441000000000003</v>
      </c>
      <c r="QF55">
        <v>43.371000000000002</v>
      </c>
      <c r="QG55">
        <v>42.085000000000001</v>
      </c>
      <c r="QH55">
        <v>42.554000000000002</v>
      </c>
      <c r="QI55">
        <v>43.14</v>
      </c>
      <c r="QJ55">
        <v>42.767000000000003</v>
      </c>
      <c r="QK55">
        <v>42.052</v>
      </c>
      <c r="QL55">
        <v>42.88</v>
      </c>
      <c r="QM55">
        <v>42.052999999999997</v>
      </c>
      <c r="QN55">
        <v>42.320999999999998</v>
      </c>
      <c r="QO55">
        <v>41.686</v>
      </c>
      <c r="QP55">
        <v>42.113</v>
      </c>
      <c r="QQ55">
        <v>42.771000000000001</v>
      </c>
      <c r="QR55">
        <v>42.674999999999997</v>
      </c>
      <c r="QS55">
        <v>43.246000000000002</v>
      </c>
      <c r="QT55">
        <v>42.811999999999998</v>
      </c>
      <c r="QU55">
        <v>42.685000000000002</v>
      </c>
      <c r="QV55">
        <v>41.963999999999999</v>
      </c>
      <c r="QW55">
        <v>43.078000000000003</v>
      </c>
      <c r="QX55">
        <v>41.994</v>
      </c>
      <c r="QY55">
        <v>42.423999999999999</v>
      </c>
      <c r="QZ55">
        <v>42.258000000000003</v>
      </c>
      <c r="RA55">
        <v>43.069000000000003</v>
      </c>
      <c r="RB55">
        <v>42.866</v>
      </c>
      <c r="RC55">
        <v>42.539000000000001</v>
      </c>
      <c r="RD55">
        <v>41.686</v>
      </c>
      <c r="RE55">
        <v>43.53</v>
      </c>
      <c r="RF55">
        <v>42.573999999999998</v>
      </c>
      <c r="RG55">
        <v>41.963999999999999</v>
      </c>
      <c r="RH55">
        <v>42.978999999999999</v>
      </c>
      <c r="RI55">
        <v>41.616999999999997</v>
      </c>
      <c r="RJ55">
        <v>43.042999999999999</v>
      </c>
      <c r="RK55">
        <v>41.581000000000003</v>
      </c>
      <c r="RL55">
        <v>43.012</v>
      </c>
      <c r="RM55">
        <v>42.518000000000001</v>
      </c>
      <c r="RN55">
        <v>42.944000000000003</v>
      </c>
      <c r="RO55">
        <v>42.536999999999999</v>
      </c>
      <c r="RP55">
        <v>42.454999999999998</v>
      </c>
      <c r="RQ55">
        <v>43.329000000000001</v>
      </c>
      <c r="RR55">
        <v>42.970999999999997</v>
      </c>
      <c r="RS55">
        <v>42.969000000000001</v>
      </c>
      <c r="RT55">
        <v>41.926000000000002</v>
      </c>
      <c r="RU55">
        <v>42.110999999999997</v>
      </c>
      <c r="RV55">
        <v>42.192</v>
      </c>
      <c r="RW55">
        <v>43.109000000000002</v>
      </c>
      <c r="RX55">
        <v>42.88</v>
      </c>
      <c r="RY55">
        <v>43.002000000000002</v>
      </c>
      <c r="RZ55">
        <v>42.372</v>
      </c>
      <c r="SA55">
        <v>42.703000000000003</v>
      </c>
      <c r="SB55">
        <v>43.23</v>
      </c>
      <c r="SC55">
        <v>43.430999999999997</v>
      </c>
      <c r="SD55">
        <v>43.374000000000002</v>
      </c>
      <c r="SE55">
        <v>43.430999999999997</v>
      </c>
      <c r="SF55">
        <v>42.753</v>
      </c>
      <c r="SG55">
        <v>42.984999999999999</v>
      </c>
      <c r="SH55">
        <v>43.509</v>
      </c>
      <c r="SI55">
        <v>42.491999999999997</v>
      </c>
      <c r="SJ55">
        <v>43.369</v>
      </c>
      <c r="SK55">
        <v>43.643000000000001</v>
      </c>
      <c r="SL55">
        <v>44.091000000000001</v>
      </c>
      <c r="SM55">
        <v>42.23</v>
      </c>
      <c r="SN55">
        <v>43.213000000000001</v>
      </c>
      <c r="SO55">
        <v>43.326999999999998</v>
      </c>
      <c r="SP55">
        <v>43.655000000000001</v>
      </c>
      <c r="SQ55">
        <v>42.756999999999998</v>
      </c>
      <c r="SR55">
        <v>43.052</v>
      </c>
      <c r="SS55">
        <v>42.954000000000001</v>
      </c>
      <c r="ST55">
        <v>43.37</v>
      </c>
      <c r="SU55">
        <v>43.445999999999998</v>
      </c>
      <c r="SV55">
        <v>43.381</v>
      </c>
      <c r="SW55">
        <v>43.622</v>
      </c>
      <c r="SX55">
        <v>44.058999999999997</v>
      </c>
      <c r="SY55">
        <v>43.241</v>
      </c>
      <c r="SZ55">
        <v>44.146999999999998</v>
      </c>
      <c r="TA55">
        <v>42.146000000000001</v>
      </c>
      <c r="TB55">
        <v>43.110999999999997</v>
      </c>
      <c r="TC55">
        <v>43.622</v>
      </c>
      <c r="TD55">
        <v>43.436</v>
      </c>
      <c r="TE55">
        <v>43.655000000000001</v>
      </c>
      <c r="TF55">
        <v>43.536000000000001</v>
      </c>
      <c r="TG55">
        <v>44.113999999999997</v>
      </c>
      <c r="TH55">
        <v>43.466999999999999</v>
      </c>
      <c r="TI55">
        <v>44.682000000000002</v>
      </c>
      <c r="TJ55">
        <v>43.198</v>
      </c>
      <c r="TK55">
        <v>44.061</v>
      </c>
      <c r="TL55">
        <v>43.622</v>
      </c>
      <c r="TM55">
        <v>44.518999999999998</v>
      </c>
      <c r="TN55">
        <v>42.945999999999998</v>
      </c>
      <c r="TO55">
        <v>44.189</v>
      </c>
      <c r="TP55">
        <v>44.255000000000003</v>
      </c>
      <c r="TQ55">
        <v>43.622</v>
      </c>
      <c r="TR55">
        <v>43.904000000000003</v>
      </c>
      <c r="TS55">
        <v>44.582000000000001</v>
      </c>
      <c r="TT55">
        <v>44.383000000000003</v>
      </c>
      <c r="TU55">
        <v>43.267000000000003</v>
      </c>
      <c r="TV55">
        <v>44.415999999999997</v>
      </c>
      <c r="TW55">
        <v>44.594000000000001</v>
      </c>
      <c r="TX55">
        <v>44.002000000000002</v>
      </c>
      <c r="TY55">
        <v>44.360999999999997</v>
      </c>
      <c r="TZ55">
        <v>44.512999999999998</v>
      </c>
      <c r="UA55">
        <v>45.48</v>
      </c>
      <c r="UB55">
        <v>43.462000000000003</v>
      </c>
      <c r="UC55">
        <v>43.13</v>
      </c>
      <c r="UD55">
        <v>44.588999999999999</v>
      </c>
      <c r="UE55">
        <v>44.709000000000003</v>
      </c>
      <c r="UF55">
        <v>45.048999999999999</v>
      </c>
      <c r="UG55">
        <v>44.088000000000001</v>
      </c>
      <c r="UH55">
        <v>43.734999999999999</v>
      </c>
      <c r="UI55">
        <v>44.052</v>
      </c>
      <c r="UJ55">
        <v>44.055</v>
      </c>
      <c r="UK55">
        <v>44.881</v>
      </c>
      <c r="UL55">
        <v>44.890999999999998</v>
      </c>
      <c r="UM55">
        <v>44.094999999999999</v>
      </c>
      <c r="UN55">
        <v>44.546999999999997</v>
      </c>
      <c r="UO55">
        <v>44.612000000000002</v>
      </c>
      <c r="UP55">
        <v>44.887999999999998</v>
      </c>
      <c r="UQ55">
        <v>44.12</v>
      </c>
      <c r="UR55">
        <v>45.256</v>
      </c>
      <c r="US55">
        <v>44.756</v>
      </c>
      <c r="UT55">
        <v>44.956000000000003</v>
      </c>
      <c r="UU55">
        <v>44.512999999999998</v>
      </c>
      <c r="UV55">
        <v>43.790999999999997</v>
      </c>
      <c r="UW55">
        <v>44.122999999999998</v>
      </c>
      <c r="UX55">
        <v>44.655999999999999</v>
      </c>
      <c r="UY55">
        <v>44.957000000000001</v>
      </c>
      <c r="UZ55">
        <v>44.591000000000001</v>
      </c>
      <c r="VA55">
        <v>45.012999999999998</v>
      </c>
      <c r="VB55">
        <v>44.779000000000003</v>
      </c>
    </row>
    <row r="56" spans="1:575" x14ac:dyDescent="0.25">
      <c r="A56" t="s">
        <v>61</v>
      </c>
      <c r="B56" t="s">
        <v>62</v>
      </c>
      <c r="D56">
        <v>1</v>
      </c>
      <c r="E56">
        <v>14.279</v>
      </c>
      <c r="F56">
        <v>14.561999999999999</v>
      </c>
      <c r="G56">
        <v>14.635</v>
      </c>
      <c r="H56">
        <v>14.587</v>
      </c>
      <c r="I56">
        <v>14.689</v>
      </c>
      <c r="J56">
        <v>14.617000000000001</v>
      </c>
      <c r="K56">
        <v>14.606999999999999</v>
      </c>
      <c r="L56">
        <v>14.638</v>
      </c>
      <c r="M56">
        <v>14.584</v>
      </c>
      <c r="N56">
        <v>14.750999999999999</v>
      </c>
      <c r="O56">
        <v>14.57</v>
      </c>
      <c r="P56">
        <v>14.564</v>
      </c>
      <c r="Q56">
        <v>14.646000000000001</v>
      </c>
      <c r="R56">
        <v>14.553000000000001</v>
      </c>
      <c r="S56">
        <v>14.518000000000001</v>
      </c>
      <c r="T56">
        <v>14.699</v>
      </c>
      <c r="U56">
        <v>14.603999999999999</v>
      </c>
      <c r="V56">
        <v>14.55</v>
      </c>
      <c r="W56">
        <v>14.593</v>
      </c>
      <c r="X56">
        <v>14.629</v>
      </c>
      <c r="Y56">
        <v>14.54</v>
      </c>
      <c r="Z56">
        <v>14.597</v>
      </c>
      <c r="AA56">
        <v>14.689</v>
      </c>
      <c r="AB56">
        <v>14.724</v>
      </c>
      <c r="AC56">
        <v>14.815</v>
      </c>
      <c r="AD56">
        <v>14.83</v>
      </c>
      <c r="AE56">
        <v>14.808999999999999</v>
      </c>
      <c r="AF56">
        <v>14.978</v>
      </c>
      <c r="AG56">
        <v>15.122999999999999</v>
      </c>
      <c r="AH56">
        <v>15.137</v>
      </c>
      <c r="AI56">
        <v>15.233000000000001</v>
      </c>
      <c r="AJ56">
        <v>15.430999999999999</v>
      </c>
      <c r="AK56">
        <v>15.494</v>
      </c>
      <c r="AL56">
        <v>15.71</v>
      </c>
      <c r="AM56">
        <v>15.975</v>
      </c>
      <c r="AN56">
        <v>16.29</v>
      </c>
      <c r="AO56">
        <v>16.524999999999999</v>
      </c>
      <c r="AP56">
        <v>16.766999999999999</v>
      </c>
      <c r="AQ56">
        <v>17.033999999999999</v>
      </c>
      <c r="AR56">
        <v>17.367000000000001</v>
      </c>
      <c r="AS56">
        <v>17.795999999999999</v>
      </c>
      <c r="AT56">
        <v>18.559000000000001</v>
      </c>
      <c r="AU56">
        <v>19.030999999999999</v>
      </c>
      <c r="AV56">
        <v>19.381</v>
      </c>
      <c r="AW56">
        <v>20.141999999999999</v>
      </c>
      <c r="AX56">
        <v>20.530999999999999</v>
      </c>
      <c r="AY56">
        <v>21.462</v>
      </c>
      <c r="AZ56">
        <v>22.052</v>
      </c>
      <c r="BA56">
        <v>23.113</v>
      </c>
      <c r="BB56">
        <v>24.155999999999999</v>
      </c>
      <c r="BC56">
        <v>24.905999999999999</v>
      </c>
      <c r="BD56">
        <v>26.073</v>
      </c>
      <c r="BE56">
        <v>27.038</v>
      </c>
      <c r="BF56">
        <v>27.806000000000001</v>
      </c>
      <c r="BG56">
        <v>29.69</v>
      </c>
      <c r="BH56">
        <v>30.617999999999999</v>
      </c>
      <c r="BI56">
        <v>31.771999999999998</v>
      </c>
      <c r="BJ56">
        <v>32.9</v>
      </c>
      <c r="BK56">
        <v>34.003999999999998</v>
      </c>
      <c r="BL56">
        <v>36.534999999999997</v>
      </c>
      <c r="BM56">
        <v>37.442</v>
      </c>
      <c r="BN56">
        <v>39.878</v>
      </c>
      <c r="BO56">
        <v>39.868000000000002</v>
      </c>
      <c r="BP56">
        <v>42.851999999999997</v>
      </c>
      <c r="BQ56">
        <v>40.610999999999997</v>
      </c>
      <c r="BR56">
        <v>41.116</v>
      </c>
      <c r="BS56">
        <v>43.235999999999997</v>
      </c>
      <c r="BT56">
        <v>42.851999999999997</v>
      </c>
      <c r="BU56">
        <v>41.933999999999997</v>
      </c>
      <c r="BV56">
        <v>43.363</v>
      </c>
      <c r="BW56">
        <v>42.44</v>
      </c>
      <c r="BX56">
        <v>43.372</v>
      </c>
      <c r="BY56">
        <v>42.991</v>
      </c>
      <c r="BZ56">
        <v>42.55</v>
      </c>
      <c r="CA56">
        <v>42.39</v>
      </c>
      <c r="CB56">
        <v>43.206000000000003</v>
      </c>
      <c r="CC56">
        <v>43.869</v>
      </c>
      <c r="CD56">
        <v>43.902000000000001</v>
      </c>
      <c r="CE56">
        <v>44.262</v>
      </c>
      <c r="CF56">
        <v>43.692</v>
      </c>
      <c r="CG56">
        <v>43.942999999999998</v>
      </c>
      <c r="CH56">
        <v>44.481000000000002</v>
      </c>
      <c r="CI56">
        <v>43.933999999999997</v>
      </c>
      <c r="CJ56">
        <v>43.963000000000001</v>
      </c>
      <c r="CK56">
        <v>44.228000000000002</v>
      </c>
      <c r="CL56">
        <v>44.598999999999997</v>
      </c>
      <c r="CM56">
        <v>43.497</v>
      </c>
      <c r="CN56">
        <v>44.831000000000003</v>
      </c>
      <c r="CO56">
        <v>44.917000000000002</v>
      </c>
      <c r="CP56">
        <v>44.98</v>
      </c>
      <c r="CQ56">
        <v>44.579000000000001</v>
      </c>
      <c r="CR56">
        <v>45.011000000000003</v>
      </c>
      <c r="CS56">
        <v>45.338999999999999</v>
      </c>
      <c r="CT56">
        <v>44.798999999999999</v>
      </c>
      <c r="CU56">
        <v>45.011000000000003</v>
      </c>
      <c r="CV56">
        <v>44.915999999999997</v>
      </c>
      <c r="CW56">
        <v>45.709000000000003</v>
      </c>
      <c r="CX56">
        <v>45.783000000000001</v>
      </c>
      <c r="CY56">
        <v>46.375</v>
      </c>
      <c r="CZ56">
        <v>45.762</v>
      </c>
      <c r="DA56">
        <v>45.075000000000003</v>
      </c>
      <c r="DB56">
        <v>46.375999999999998</v>
      </c>
      <c r="DC56">
        <v>44.63</v>
      </c>
      <c r="DD56">
        <v>45.783000000000001</v>
      </c>
      <c r="DE56">
        <v>46.207000000000001</v>
      </c>
      <c r="DF56">
        <v>47.098999999999997</v>
      </c>
      <c r="DG56">
        <v>46.323999999999998</v>
      </c>
      <c r="DH56">
        <v>45.56</v>
      </c>
      <c r="DI56">
        <v>45.752000000000002</v>
      </c>
      <c r="DJ56">
        <v>47.069000000000003</v>
      </c>
      <c r="DK56">
        <v>47.183</v>
      </c>
      <c r="DL56">
        <v>48.203000000000003</v>
      </c>
      <c r="DM56">
        <v>47.323</v>
      </c>
      <c r="DN56">
        <v>46.389000000000003</v>
      </c>
      <c r="DO56">
        <v>47.183999999999997</v>
      </c>
      <c r="DP56">
        <v>47.033000000000001</v>
      </c>
      <c r="DQ56">
        <v>46.197000000000003</v>
      </c>
      <c r="DR56">
        <v>47.987000000000002</v>
      </c>
      <c r="DS56">
        <v>45.752000000000002</v>
      </c>
      <c r="DT56">
        <v>47.613</v>
      </c>
      <c r="DU56">
        <v>47.281999999999996</v>
      </c>
      <c r="DV56">
        <v>47.476999999999997</v>
      </c>
      <c r="DW56">
        <v>47.64</v>
      </c>
      <c r="DX56">
        <v>47.661999999999999</v>
      </c>
      <c r="DY56">
        <v>46.822000000000003</v>
      </c>
      <c r="DZ56">
        <v>47.570999999999998</v>
      </c>
      <c r="EA56">
        <v>47.177</v>
      </c>
      <c r="EB56">
        <v>46.664000000000001</v>
      </c>
      <c r="EC56">
        <v>47.326000000000001</v>
      </c>
      <c r="ED56">
        <v>48.145000000000003</v>
      </c>
      <c r="EE56">
        <v>47.088000000000001</v>
      </c>
      <c r="EF56">
        <v>46.573</v>
      </c>
      <c r="EG56">
        <v>47.908999999999999</v>
      </c>
      <c r="EH56">
        <v>47.162999999999997</v>
      </c>
      <c r="EI56">
        <v>48.4</v>
      </c>
      <c r="EJ56">
        <v>47.41</v>
      </c>
      <c r="EK56">
        <v>48.470999999999997</v>
      </c>
      <c r="EL56">
        <v>48.139000000000003</v>
      </c>
      <c r="EM56">
        <v>47.896000000000001</v>
      </c>
      <c r="EN56">
        <v>48.039000000000001</v>
      </c>
      <c r="EO56">
        <v>48.533999999999999</v>
      </c>
      <c r="EP56">
        <v>48.843000000000004</v>
      </c>
      <c r="EQ56">
        <v>48.298000000000002</v>
      </c>
      <c r="ER56">
        <v>48.104999999999997</v>
      </c>
      <c r="ES56">
        <v>48.103999999999999</v>
      </c>
      <c r="ET56">
        <v>49</v>
      </c>
      <c r="EU56">
        <v>49.140999999999998</v>
      </c>
      <c r="EV56">
        <v>47.07</v>
      </c>
      <c r="EW56">
        <v>48.206000000000003</v>
      </c>
      <c r="EX56">
        <v>48.241</v>
      </c>
      <c r="EY56">
        <v>48.238999999999997</v>
      </c>
      <c r="EZ56">
        <v>48.029000000000003</v>
      </c>
      <c r="FA56">
        <v>48.710999999999999</v>
      </c>
      <c r="FB56">
        <v>47.558</v>
      </c>
      <c r="FC56">
        <v>48.676000000000002</v>
      </c>
      <c r="FD56">
        <v>48.823999999999998</v>
      </c>
      <c r="FE56">
        <v>49.420999999999999</v>
      </c>
      <c r="FF56">
        <v>49.387999999999998</v>
      </c>
      <c r="FG56">
        <v>48.874000000000002</v>
      </c>
      <c r="FH56">
        <v>48.603000000000002</v>
      </c>
      <c r="FI56">
        <v>49.847999999999999</v>
      </c>
      <c r="FJ56">
        <v>48.768999999999998</v>
      </c>
      <c r="FK56">
        <v>47.502000000000002</v>
      </c>
      <c r="FL56">
        <v>46.938000000000002</v>
      </c>
      <c r="FM56">
        <v>48.561999999999998</v>
      </c>
      <c r="FN56">
        <v>47.872</v>
      </c>
      <c r="FO56">
        <v>50.822000000000003</v>
      </c>
      <c r="FP56">
        <v>50.094999999999999</v>
      </c>
      <c r="FQ56">
        <v>51.168999999999997</v>
      </c>
      <c r="FR56">
        <v>51.168999999999997</v>
      </c>
      <c r="FS56">
        <v>50.284999999999997</v>
      </c>
      <c r="FT56">
        <v>51.359000000000002</v>
      </c>
      <c r="FU56">
        <v>50.087000000000003</v>
      </c>
      <c r="FV56">
        <v>52.368000000000002</v>
      </c>
      <c r="FW56">
        <v>51.601999999999997</v>
      </c>
      <c r="FX56">
        <v>53.750999999999998</v>
      </c>
      <c r="FY56">
        <v>52.761000000000003</v>
      </c>
      <c r="FZ56">
        <v>53.472000000000001</v>
      </c>
      <c r="GA56">
        <v>51.552</v>
      </c>
      <c r="GB56">
        <v>53.856000000000002</v>
      </c>
      <c r="GC56">
        <v>52.674999999999997</v>
      </c>
      <c r="GD56">
        <v>52.765999999999998</v>
      </c>
      <c r="GE56">
        <v>52.261000000000003</v>
      </c>
      <c r="GF56">
        <v>53.316000000000003</v>
      </c>
      <c r="GG56">
        <v>53.055</v>
      </c>
      <c r="GH56">
        <v>52.920999999999999</v>
      </c>
      <c r="GI56">
        <v>53.481000000000002</v>
      </c>
      <c r="GJ56">
        <v>51.902999999999999</v>
      </c>
      <c r="GK56">
        <v>54.311999999999998</v>
      </c>
      <c r="GL56">
        <v>53.295999999999999</v>
      </c>
      <c r="GM56">
        <v>53.91</v>
      </c>
      <c r="GN56">
        <v>54.265999999999998</v>
      </c>
      <c r="GO56">
        <v>52.91</v>
      </c>
      <c r="GP56">
        <v>53.143000000000001</v>
      </c>
      <c r="GQ56">
        <v>52.808999999999997</v>
      </c>
      <c r="GR56">
        <v>51.168999999999997</v>
      </c>
      <c r="GS56">
        <v>52.978000000000002</v>
      </c>
      <c r="GT56">
        <v>53.030999999999999</v>
      </c>
      <c r="GU56">
        <v>53.42</v>
      </c>
      <c r="GV56">
        <v>52.353000000000002</v>
      </c>
      <c r="GW56">
        <v>53.152000000000001</v>
      </c>
      <c r="GX56">
        <v>52.18</v>
      </c>
      <c r="GY56">
        <v>53.295999999999999</v>
      </c>
      <c r="GZ56">
        <v>52.993000000000002</v>
      </c>
      <c r="HA56">
        <v>52.790999999999997</v>
      </c>
      <c r="HB56">
        <v>52.555999999999997</v>
      </c>
      <c r="HC56">
        <v>52.375</v>
      </c>
      <c r="HD56">
        <v>52.72</v>
      </c>
      <c r="HE56">
        <v>52.765999999999998</v>
      </c>
      <c r="HF56">
        <v>52.616999999999997</v>
      </c>
      <c r="HG56">
        <v>54</v>
      </c>
      <c r="HH56">
        <v>54.237000000000002</v>
      </c>
      <c r="HI56">
        <v>52.256</v>
      </c>
      <c r="HJ56">
        <v>52.445</v>
      </c>
      <c r="HK56">
        <v>54.058999999999997</v>
      </c>
      <c r="HL56">
        <v>52.142000000000003</v>
      </c>
      <c r="HM56">
        <v>54.018999999999998</v>
      </c>
      <c r="HN56">
        <v>53.960999999999999</v>
      </c>
      <c r="HO56">
        <v>52.936999999999998</v>
      </c>
      <c r="HP56">
        <v>54.276000000000003</v>
      </c>
      <c r="HQ56">
        <v>52.959000000000003</v>
      </c>
      <c r="HR56">
        <v>52.116999999999997</v>
      </c>
      <c r="HS56">
        <v>53.54</v>
      </c>
      <c r="HT56">
        <v>53.38</v>
      </c>
      <c r="HU56">
        <v>54.237000000000002</v>
      </c>
      <c r="HV56">
        <v>53.561999999999998</v>
      </c>
      <c r="HW56">
        <v>53.823999999999998</v>
      </c>
      <c r="HX56">
        <v>53.523000000000003</v>
      </c>
      <c r="HY56">
        <v>55.167000000000002</v>
      </c>
      <c r="HZ56">
        <v>55.612000000000002</v>
      </c>
      <c r="IA56">
        <v>53.881999999999998</v>
      </c>
      <c r="IB56">
        <v>56.398000000000003</v>
      </c>
      <c r="IC56">
        <v>55.881999999999998</v>
      </c>
      <c r="ID56">
        <v>55.081000000000003</v>
      </c>
      <c r="IE56">
        <v>54.4</v>
      </c>
      <c r="IF56">
        <v>54.543999999999997</v>
      </c>
      <c r="IG56">
        <v>55.231999999999999</v>
      </c>
      <c r="IH56">
        <v>55.140999999999998</v>
      </c>
      <c r="II56">
        <v>55.140999999999998</v>
      </c>
      <c r="IJ56">
        <v>54.341000000000001</v>
      </c>
      <c r="IK56">
        <v>55.555</v>
      </c>
      <c r="IL56">
        <v>54.536999999999999</v>
      </c>
      <c r="IM56">
        <v>55.581000000000003</v>
      </c>
      <c r="IN56">
        <v>54.82</v>
      </c>
      <c r="IO56">
        <v>55.273000000000003</v>
      </c>
      <c r="IP56">
        <v>55.37</v>
      </c>
      <c r="IQ56">
        <v>55.029000000000003</v>
      </c>
      <c r="IR56">
        <v>56.963000000000001</v>
      </c>
      <c r="IS56">
        <v>56.89</v>
      </c>
      <c r="IT56">
        <v>55.421999999999997</v>
      </c>
      <c r="IU56">
        <v>55.953000000000003</v>
      </c>
      <c r="IV56">
        <v>57.16</v>
      </c>
      <c r="IW56">
        <v>56.542999999999999</v>
      </c>
      <c r="IX56">
        <v>56.634999999999998</v>
      </c>
      <c r="IY56">
        <v>56.73</v>
      </c>
      <c r="IZ56">
        <v>57.116</v>
      </c>
      <c r="JA56">
        <v>56.081000000000003</v>
      </c>
      <c r="JB56">
        <v>57.137999999999998</v>
      </c>
      <c r="JC56">
        <v>57.395000000000003</v>
      </c>
      <c r="JD56">
        <v>56.18</v>
      </c>
      <c r="JE56">
        <v>57.081000000000003</v>
      </c>
      <c r="JF56">
        <v>57.994</v>
      </c>
      <c r="JG56">
        <v>58.469000000000001</v>
      </c>
      <c r="JH56">
        <v>56.948999999999998</v>
      </c>
      <c r="JI56">
        <v>57.418999999999997</v>
      </c>
      <c r="JJ56">
        <v>57.091999999999999</v>
      </c>
      <c r="JK56">
        <v>57.220999999999997</v>
      </c>
      <c r="JL56">
        <v>58.152999999999999</v>
      </c>
      <c r="JM56">
        <v>57.003</v>
      </c>
      <c r="JN56">
        <v>58.491999999999997</v>
      </c>
      <c r="JO56">
        <v>58.137</v>
      </c>
      <c r="JP56">
        <v>58.088999999999999</v>
      </c>
      <c r="JQ56">
        <v>57.677</v>
      </c>
      <c r="JR56">
        <v>58.960999999999999</v>
      </c>
      <c r="JS56">
        <v>56.63</v>
      </c>
      <c r="JT56">
        <v>58.031999999999996</v>
      </c>
      <c r="JU56">
        <v>57.271000000000001</v>
      </c>
      <c r="JV56">
        <v>57.128</v>
      </c>
      <c r="JW56">
        <v>58.79</v>
      </c>
      <c r="JX56">
        <v>57.634</v>
      </c>
      <c r="JY56">
        <v>58.274000000000001</v>
      </c>
      <c r="JZ56">
        <v>59.902000000000001</v>
      </c>
      <c r="KA56">
        <v>58.372999999999998</v>
      </c>
      <c r="KB56">
        <v>57.411999999999999</v>
      </c>
      <c r="KC56">
        <v>58.444000000000003</v>
      </c>
      <c r="KD56">
        <v>57.851999999999997</v>
      </c>
      <c r="KE56">
        <v>58.08</v>
      </c>
      <c r="KF56">
        <v>58.628999999999998</v>
      </c>
      <c r="KG56">
        <v>58.988999999999997</v>
      </c>
      <c r="KH56">
        <v>58.656999999999996</v>
      </c>
      <c r="KI56">
        <v>58.463000000000001</v>
      </c>
      <c r="KJ56">
        <v>57.737000000000002</v>
      </c>
      <c r="KK56">
        <v>57.734999999999999</v>
      </c>
      <c r="KL56">
        <v>57.749000000000002</v>
      </c>
      <c r="KM56">
        <v>57.271000000000001</v>
      </c>
      <c r="KN56">
        <v>57.454000000000001</v>
      </c>
      <c r="KO56">
        <v>57.819000000000003</v>
      </c>
      <c r="KP56">
        <v>57.027999999999999</v>
      </c>
      <c r="KQ56">
        <v>58.335999999999999</v>
      </c>
      <c r="KR56">
        <v>57.4</v>
      </c>
      <c r="KS56">
        <v>59.073999999999998</v>
      </c>
      <c r="KT56">
        <v>57.781999999999996</v>
      </c>
      <c r="KU56">
        <v>58.335999999999999</v>
      </c>
      <c r="KV56">
        <v>57.74</v>
      </c>
      <c r="KW56">
        <v>57.585000000000001</v>
      </c>
      <c r="KX56">
        <v>57.146999999999998</v>
      </c>
      <c r="KY56">
        <v>57.453000000000003</v>
      </c>
      <c r="KZ56">
        <v>57.735999999999997</v>
      </c>
      <c r="LA56">
        <v>57.835999999999999</v>
      </c>
      <c r="LB56">
        <v>56.997999999999998</v>
      </c>
      <c r="LC56">
        <v>58.604999999999997</v>
      </c>
      <c r="LD56">
        <v>57.884</v>
      </c>
      <c r="LE56">
        <v>57.454999999999998</v>
      </c>
      <c r="LF56">
        <v>58.024999999999999</v>
      </c>
      <c r="LG56">
        <v>56.33</v>
      </c>
      <c r="LH56">
        <v>58.139000000000003</v>
      </c>
      <c r="LI56">
        <v>58.012</v>
      </c>
      <c r="LJ56">
        <v>57.526000000000003</v>
      </c>
      <c r="LK56">
        <v>58.436</v>
      </c>
      <c r="LL56">
        <v>55.506</v>
      </c>
      <c r="LM56">
        <v>57.033999999999999</v>
      </c>
      <c r="LN56">
        <v>56.777999999999999</v>
      </c>
      <c r="LO56">
        <v>57.081000000000003</v>
      </c>
      <c r="LP56">
        <v>56.405999999999999</v>
      </c>
      <c r="LQ56">
        <v>56.53</v>
      </c>
      <c r="LR56">
        <v>57.811999999999998</v>
      </c>
      <c r="LS56">
        <v>57.293999999999997</v>
      </c>
      <c r="LT56">
        <v>55.194000000000003</v>
      </c>
      <c r="LU56">
        <v>56.277999999999999</v>
      </c>
      <c r="LV56">
        <v>55.469000000000001</v>
      </c>
      <c r="LW56">
        <v>56.439</v>
      </c>
      <c r="LX56">
        <v>55.554000000000002</v>
      </c>
      <c r="LY56">
        <v>54.884999999999998</v>
      </c>
      <c r="LZ56">
        <v>54.838999999999999</v>
      </c>
      <c r="MA56">
        <v>55.167000000000002</v>
      </c>
      <c r="MB56">
        <v>56.194000000000003</v>
      </c>
      <c r="MC56">
        <v>56.47</v>
      </c>
      <c r="MD56">
        <v>55.389000000000003</v>
      </c>
      <c r="ME56">
        <v>56.878</v>
      </c>
      <c r="MF56">
        <v>56.594999999999999</v>
      </c>
      <c r="MG56">
        <v>55.023000000000003</v>
      </c>
      <c r="MH56">
        <v>55.546999999999997</v>
      </c>
      <c r="MI56">
        <v>55.94</v>
      </c>
      <c r="MJ56">
        <v>54.963999999999999</v>
      </c>
      <c r="MK56">
        <v>54.838999999999999</v>
      </c>
      <c r="ML56">
        <v>55.493000000000002</v>
      </c>
      <c r="MM56">
        <v>55.579000000000001</v>
      </c>
      <c r="MN56">
        <v>55.192999999999998</v>
      </c>
      <c r="MO56">
        <v>53.936999999999998</v>
      </c>
      <c r="MP56">
        <v>55.061999999999998</v>
      </c>
      <c r="MQ56">
        <v>55.685000000000002</v>
      </c>
      <c r="MR56">
        <v>54.158999999999999</v>
      </c>
      <c r="MS56">
        <v>53.948</v>
      </c>
      <c r="MT56">
        <v>53.744999999999997</v>
      </c>
      <c r="MU56">
        <v>53.326999999999998</v>
      </c>
      <c r="MV56">
        <v>54.63</v>
      </c>
      <c r="MW56">
        <v>53.488999999999997</v>
      </c>
      <c r="MX56">
        <v>53.371000000000002</v>
      </c>
      <c r="MY56">
        <v>53.981999999999999</v>
      </c>
      <c r="MZ56">
        <v>55.029000000000003</v>
      </c>
      <c r="NA56">
        <v>53.750999999999998</v>
      </c>
      <c r="NB56">
        <v>53.292000000000002</v>
      </c>
      <c r="NC56">
        <v>53.652999999999999</v>
      </c>
      <c r="ND56">
        <v>53.908999999999999</v>
      </c>
      <c r="NE56">
        <v>54.228999999999999</v>
      </c>
      <c r="NF56">
        <v>53.155999999999999</v>
      </c>
      <c r="NG56">
        <v>54.957999999999998</v>
      </c>
      <c r="NH56">
        <v>53.887</v>
      </c>
      <c r="NI56">
        <v>53.862000000000002</v>
      </c>
      <c r="NJ56">
        <v>53.027999999999999</v>
      </c>
      <c r="NK56">
        <v>53.655999999999999</v>
      </c>
      <c r="NL56">
        <v>53</v>
      </c>
      <c r="NM56">
        <v>53.737000000000002</v>
      </c>
      <c r="NN56">
        <v>53.555</v>
      </c>
      <c r="NO56">
        <v>53.298000000000002</v>
      </c>
      <c r="NP56">
        <v>53.593000000000004</v>
      </c>
      <c r="NQ56">
        <v>53.26</v>
      </c>
      <c r="NR56">
        <v>52.508000000000003</v>
      </c>
      <c r="NS56">
        <v>54.02</v>
      </c>
      <c r="NT56">
        <v>52.904000000000003</v>
      </c>
      <c r="NU56">
        <v>52.289000000000001</v>
      </c>
      <c r="NV56">
        <v>54</v>
      </c>
      <c r="NW56">
        <v>53.164999999999999</v>
      </c>
      <c r="NX56">
        <v>51.912999999999997</v>
      </c>
      <c r="NY56">
        <v>53.991999999999997</v>
      </c>
      <c r="NZ56">
        <v>53.030999999999999</v>
      </c>
      <c r="OA56">
        <v>53.463999999999999</v>
      </c>
      <c r="OB56">
        <v>53.069000000000003</v>
      </c>
      <c r="OC56">
        <v>52.945</v>
      </c>
      <c r="OD56">
        <v>51.982999999999997</v>
      </c>
      <c r="OE56">
        <v>53.853000000000002</v>
      </c>
      <c r="OF56">
        <v>52.856000000000002</v>
      </c>
      <c r="OG56">
        <v>53.616999999999997</v>
      </c>
      <c r="OH56">
        <v>52.67</v>
      </c>
      <c r="OI56">
        <v>52.801000000000002</v>
      </c>
      <c r="OJ56">
        <v>52.863999999999997</v>
      </c>
      <c r="OK56">
        <v>53.707000000000001</v>
      </c>
      <c r="OL56">
        <v>52.927</v>
      </c>
      <c r="OM56">
        <v>52.540999999999997</v>
      </c>
      <c r="ON56">
        <v>52.219000000000001</v>
      </c>
      <c r="OO56">
        <v>52.158000000000001</v>
      </c>
      <c r="OP56">
        <v>52.74</v>
      </c>
      <c r="OQ56">
        <v>53.034999999999997</v>
      </c>
      <c r="OR56">
        <v>53.493000000000002</v>
      </c>
      <c r="OS56">
        <v>52.573999999999998</v>
      </c>
      <c r="OT56">
        <v>53.781999999999996</v>
      </c>
      <c r="OU56">
        <v>52.073</v>
      </c>
      <c r="OV56">
        <v>52.402000000000001</v>
      </c>
      <c r="OW56">
        <v>53.152999999999999</v>
      </c>
      <c r="OX56">
        <v>52.454000000000001</v>
      </c>
      <c r="OY56">
        <v>53.256</v>
      </c>
      <c r="OZ56">
        <v>53.332999999999998</v>
      </c>
      <c r="PA56">
        <v>52.741</v>
      </c>
      <c r="PB56">
        <v>53.603999999999999</v>
      </c>
      <c r="PC56">
        <v>51.268000000000001</v>
      </c>
      <c r="PD56">
        <v>52.966999999999999</v>
      </c>
      <c r="PE56">
        <v>52.247</v>
      </c>
      <c r="PF56">
        <v>52.470999999999997</v>
      </c>
      <c r="PG56">
        <v>53.14</v>
      </c>
      <c r="PH56">
        <v>53.284999999999997</v>
      </c>
      <c r="PI56">
        <v>52.765999999999998</v>
      </c>
      <c r="PJ56">
        <v>51.914999999999999</v>
      </c>
      <c r="PK56">
        <v>53.322000000000003</v>
      </c>
      <c r="PL56">
        <v>52.014000000000003</v>
      </c>
      <c r="PM56">
        <v>52.84</v>
      </c>
      <c r="PN56">
        <v>52.801000000000002</v>
      </c>
      <c r="PO56">
        <v>52.51</v>
      </c>
      <c r="PP56">
        <v>53.156999999999996</v>
      </c>
      <c r="PQ56">
        <v>52.923000000000002</v>
      </c>
      <c r="PR56">
        <v>53.811</v>
      </c>
      <c r="PS56">
        <v>52.570999999999998</v>
      </c>
      <c r="PT56">
        <v>53.3</v>
      </c>
      <c r="PU56">
        <v>53.290999999999997</v>
      </c>
      <c r="PV56">
        <v>52.948</v>
      </c>
      <c r="PW56">
        <v>52.685000000000002</v>
      </c>
      <c r="PX56">
        <v>53.811999999999998</v>
      </c>
      <c r="PY56">
        <v>52.566000000000003</v>
      </c>
      <c r="PZ56">
        <v>52.86</v>
      </c>
      <c r="QA56">
        <v>53.850999999999999</v>
      </c>
      <c r="QB56">
        <v>52.261000000000003</v>
      </c>
      <c r="QC56">
        <v>52.682000000000002</v>
      </c>
      <c r="QD56">
        <v>53.313000000000002</v>
      </c>
      <c r="QE56">
        <v>53.869</v>
      </c>
      <c r="QF56">
        <v>53.258000000000003</v>
      </c>
      <c r="QG56">
        <v>52.762999999999998</v>
      </c>
      <c r="QH56">
        <v>53.536999999999999</v>
      </c>
      <c r="QI56">
        <v>53.192</v>
      </c>
      <c r="QJ56">
        <v>52.058999999999997</v>
      </c>
      <c r="QK56">
        <v>51.741999999999997</v>
      </c>
      <c r="QL56">
        <v>53.28</v>
      </c>
      <c r="QM56">
        <v>52.631999999999998</v>
      </c>
      <c r="QN56">
        <v>53.411000000000001</v>
      </c>
      <c r="QO56">
        <v>53.661999999999999</v>
      </c>
      <c r="QP56">
        <v>54.155000000000001</v>
      </c>
      <c r="QQ56">
        <v>53.267000000000003</v>
      </c>
      <c r="QR56">
        <v>53.030999999999999</v>
      </c>
      <c r="QS56">
        <v>52.94</v>
      </c>
      <c r="QT56">
        <v>54.01</v>
      </c>
      <c r="QU56">
        <v>51.86</v>
      </c>
      <c r="QV56">
        <v>53.203000000000003</v>
      </c>
      <c r="QW56">
        <v>53.707000000000001</v>
      </c>
      <c r="QX56">
        <v>53.965000000000003</v>
      </c>
      <c r="QY56">
        <v>52.71</v>
      </c>
      <c r="QZ56">
        <v>52.551000000000002</v>
      </c>
      <c r="RA56">
        <v>53.426000000000002</v>
      </c>
      <c r="RB56">
        <v>52.981000000000002</v>
      </c>
      <c r="RC56">
        <v>54.094999999999999</v>
      </c>
      <c r="RD56">
        <v>53.661999999999999</v>
      </c>
      <c r="RE56">
        <v>53.557000000000002</v>
      </c>
      <c r="RF56">
        <v>53.695</v>
      </c>
      <c r="RG56">
        <v>53.433</v>
      </c>
      <c r="RH56">
        <v>53.115000000000002</v>
      </c>
      <c r="RI56">
        <v>53.338000000000001</v>
      </c>
      <c r="RJ56">
        <v>53.548999999999999</v>
      </c>
      <c r="RK56">
        <v>54.069000000000003</v>
      </c>
      <c r="RL56">
        <v>54.399000000000001</v>
      </c>
      <c r="RM56">
        <v>54.366</v>
      </c>
      <c r="RN56">
        <v>53.811999999999998</v>
      </c>
      <c r="RO56">
        <v>53.244999999999997</v>
      </c>
      <c r="RP56">
        <v>53.174999999999997</v>
      </c>
      <c r="RQ56">
        <v>54.226999999999997</v>
      </c>
      <c r="RR56">
        <v>54.313000000000002</v>
      </c>
      <c r="RS56">
        <v>53.366</v>
      </c>
      <c r="RT56">
        <v>53.180999999999997</v>
      </c>
      <c r="RU56">
        <v>53.436999999999998</v>
      </c>
      <c r="RV56">
        <v>54.228000000000002</v>
      </c>
      <c r="RW56">
        <v>53.515999999999998</v>
      </c>
      <c r="RX56">
        <v>53.805999999999997</v>
      </c>
      <c r="RY56">
        <v>53.463999999999999</v>
      </c>
      <c r="RZ56">
        <v>53.97</v>
      </c>
      <c r="SA56">
        <v>52.942999999999998</v>
      </c>
      <c r="SB56">
        <v>53.997</v>
      </c>
      <c r="SC56">
        <v>53.13</v>
      </c>
      <c r="SD56">
        <v>53.313000000000002</v>
      </c>
      <c r="SE56">
        <v>54.445</v>
      </c>
      <c r="SF56">
        <v>53.826999999999998</v>
      </c>
      <c r="SG56">
        <v>53.789000000000001</v>
      </c>
      <c r="SH56">
        <v>54.484999999999999</v>
      </c>
      <c r="SI56">
        <v>54.051000000000002</v>
      </c>
      <c r="SJ56">
        <v>54.037999999999997</v>
      </c>
      <c r="SK56">
        <v>54.405999999999999</v>
      </c>
      <c r="SL56">
        <v>54.070999999999998</v>
      </c>
      <c r="SM56">
        <v>54.051000000000002</v>
      </c>
      <c r="SN56">
        <v>53.893000000000001</v>
      </c>
      <c r="SO56">
        <v>52.838999999999999</v>
      </c>
      <c r="SP56">
        <v>54.905000000000001</v>
      </c>
      <c r="SQ56">
        <v>54.439</v>
      </c>
      <c r="SR56">
        <v>54.603000000000002</v>
      </c>
      <c r="SS56">
        <v>54.405999999999999</v>
      </c>
      <c r="ST56">
        <v>54.426000000000002</v>
      </c>
      <c r="SU56">
        <v>53.914000000000001</v>
      </c>
      <c r="SV56">
        <v>53.847999999999999</v>
      </c>
      <c r="SW56">
        <v>54.478999999999999</v>
      </c>
      <c r="SX56">
        <v>54</v>
      </c>
      <c r="SY56">
        <v>54.78</v>
      </c>
      <c r="SZ56">
        <v>54.511000000000003</v>
      </c>
      <c r="TA56">
        <v>53.527000000000001</v>
      </c>
      <c r="TB56">
        <v>54.838999999999999</v>
      </c>
      <c r="TC56">
        <v>54.085000000000001</v>
      </c>
      <c r="TD56">
        <v>54.328000000000003</v>
      </c>
      <c r="TE56">
        <v>54.118000000000002</v>
      </c>
      <c r="TF56">
        <v>54.058999999999997</v>
      </c>
      <c r="TG56">
        <v>54.478999999999999</v>
      </c>
      <c r="TH56">
        <v>54.661999999999999</v>
      </c>
      <c r="TI56">
        <v>54.661999999999999</v>
      </c>
      <c r="TJ56">
        <v>54.668999999999997</v>
      </c>
      <c r="TK56">
        <v>54.412999999999997</v>
      </c>
      <c r="TL56">
        <v>55.167000000000002</v>
      </c>
      <c r="TM56">
        <v>54.649000000000001</v>
      </c>
      <c r="TN56">
        <v>54.551000000000002</v>
      </c>
      <c r="TO56">
        <v>53.94</v>
      </c>
      <c r="TP56">
        <v>55.22</v>
      </c>
      <c r="TQ56">
        <v>55.003</v>
      </c>
      <c r="TR56">
        <v>54.38</v>
      </c>
      <c r="TS56">
        <v>54.603000000000002</v>
      </c>
      <c r="TT56">
        <v>54.82</v>
      </c>
      <c r="TU56">
        <v>55.430999999999997</v>
      </c>
      <c r="TV56">
        <v>54.886000000000003</v>
      </c>
      <c r="TW56">
        <v>54.938000000000002</v>
      </c>
      <c r="TX56">
        <v>54.386000000000003</v>
      </c>
      <c r="TY56">
        <v>54.892000000000003</v>
      </c>
      <c r="TZ56">
        <v>54.365000000000002</v>
      </c>
      <c r="UA56">
        <v>54.720999999999997</v>
      </c>
      <c r="UB56">
        <v>55.405000000000001</v>
      </c>
      <c r="UC56">
        <v>55.024000000000001</v>
      </c>
      <c r="UD56">
        <v>55.374000000000002</v>
      </c>
      <c r="UE56">
        <v>54.945</v>
      </c>
      <c r="UF56">
        <v>54.939</v>
      </c>
      <c r="UG56">
        <v>56.045000000000002</v>
      </c>
      <c r="UH56">
        <v>54.529000000000003</v>
      </c>
      <c r="UI56">
        <v>54.933</v>
      </c>
      <c r="UJ56">
        <v>55.018999999999998</v>
      </c>
      <c r="UK56">
        <v>54.872999999999998</v>
      </c>
      <c r="UL56">
        <v>54.792999999999999</v>
      </c>
      <c r="UM56">
        <v>55.252000000000002</v>
      </c>
      <c r="UN56">
        <v>55.192999999999998</v>
      </c>
      <c r="UO56">
        <v>54.972999999999999</v>
      </c>
      <c r="UP56">
        <v>54.165999999999997</v>
      </c>
      <c r="UQ56">
        <v>55.868000000000002</v>
      </c>
      <c r="UR56">
        <v>55.953000000000003</v>
      </c>
      <c r="US56">
        <v>55.253</v>
      </c>
      <c r="UT56">
        <v>55.485999999999997</v>
      </c>
      <c r="UU56">
        <v>54.334000000000003</v>
      </c>
      <c r="UV56">
        <v>54.247</v>
      </c>
      <c r="UW56">
        <v>54.753</v>
      </c>
      <c r="UX56">
        <v>56.186</v>
      </c>
      <c r="UY56">
        <v>55.073</v>
      </c>
      <c r="UZ56">
        <v>55.905000000000001</v>
      </c>
      <c r="VA56">
        <v>55.850999999999999</v>
      </c>
      <c r="VB56">
        <v>54.933</v>
      </c>
    </row>
    <row r="57" spans="1:575" x14ac:dyDescent="0.25">
      <c r="A57" t="s">
        <v>67</v>
      </c>
      <c r="B57" t="s">
        <v>68</v>
      </c>
      <c r="D57">
        <v>1</v>
      </c>
      <c r="E57">
        <v>14.593</v>
      </c>
      <c r="F57">
        <v>14.885</v>
      </c>
      <c r="G57">
        <v>14.858000000000001</v>
      </c>
      <c r="H57">
        <v>15.032</v>
      </c>
      <c r="I57">
        <v>14.975</v>
      </c>
      <c r="J57">
        <v>14.872</v>
      </c>
      <c r="K57">
        <v>14.798</v>
      </c>
      <c r="L57">
        <v>14.829000000000001</v>
      </c>
      <c r="M57">
        <v>14.935</v>
      </c>
      <c r="N57">
        <v>14.911</v>
      </c>
      <c r="O57">
        <v>14.888999999999999</v>
      </c>
      <c r="P57">
        <v>14.723000000000001</v>
      </c>
      <c r="Q57">
        <v>14.964</v>
      </c>
      <c r="R57">
        <v>14.904</v>
      </c>
      <c r="S57">
        <v>14.805</v>
      </c>
      <c r="T57">
        <v>14.89</v>
      </c>
      <c r="U57">
        <v>14.794</v>
      </c>
      <c r="V57">
        <v>14.773</v>
      </c>
      <c r="W57">
        <v>14.88</v>
      </c>
      <c r="X57">
        <v>14.692</v>
      </c>
      <c r="Y57">
        <v>14.89</v>
      </c>
      <c r="Z57">
        <v>14.756</v>
      </c>
      <c r="AA57">
        <v>14.784000000000001</v>
      </c>
      <c r="AB57">
        <v>14.851000000000001</v>
      </c>
      <c r="AC57">
        <v>14.911</v>
      </c>
      <c r="AD57">
        <v>14.766</v>
      </c>
      <c r="AE57">
        <v>14.872999999999999</v>
      </c>
      <c r="AF57">
        <v>14.978</v>
      </c>
      <c r="AG57">
        <v>14.773999999999999</v>
      </c>
      <c r="AH57">
        <v>14.788</v>
      </c>
      <c r="AI57">
        <v>14.882999999999999</v>
      </c>
      <c r="AJ57">
        <v>14.794</v>
      </c>
      <c r="AK57">
        <v>15.048999999999999</v>
      </c>
      <c r="AL57">
        <v>14.946999999999999</v>
      </c>
      <c r="AM57">
        <v>14.957000000000001</v>
      </c>
      <c r="AN57">
        <v>14.984999999999999</v>
      </c>
      <c r="AO57">
        <v>15.063000000000001</v>
      </c>
      <c r="AP57">
        <v>15.176</v>
      </c>
      <c r="AQ57">
        <v>15.063000000000001</v>
      </c>
      <c r="AR57">
        <v>15.018000000000001</v>
      </c>
      <c r="AS57">
        <v>15.063000000000001</v>
      </c>
      <c r="AT57">
        <v>15.127000000000001</v>
      </c>
      <c r="AU57">
        <v>15.122999999999999</v>
      </c>
      <c r="AV57">
        <v>15.099</v>
      </c>
      <c r="AW57">
        <v>15.226000000000001</v>
      </c>
      <c r="AX57">
        <v>15.208</v>
      </c>
      <c r="AY57">
        <v>15.446999999999999</v>
      </c>
      <c r="AZ57">
        <v>15.398</v>
      </c>
      <c r="BA57">
        <v>15.472</v>
      </c>
      <c r="BB57">
        <v>15.522</v>
      </c>
      <c r="BC57">
        <v>15.673</v>
      </c>
      <c r="BD57">
        <v>15.593</v>
      </c>
      <c r="BE57">
        <v>15.632</v>
      </c>
      <c r="BF57">
        <v>15.808</v>
      </c>
      <c r="BG57">
        <v>15.765000000000001</v>
      </c>
      <c r="BH57">
        <v>15.897</v>
      </c>
      <c r="BI57">
        <v>16.108000000000001</v>
      </c>
      <c r="BJ57">
        <v>16.068999999999999</v>
      </c>
      <c r="BK57">
        <v>16.303999999999998</v>
      </c>
      <c r="BL57">
        <v>16.283999999999999</v>
      </c>
      <c r="BM57">
        <v>16.417999999999999</v>
      </c>
      <c r="BN57">
        <v>16.510000000000002</v>
      </c>
      <c r="BO57">
        <v>16.792000000000002</v>
      </c>
      <c r="BP57">
        <v>16.855</v>
      </c>
      <c r="BQ57">
        <v>17.132999999999999</v>
      </c>
      <c r="BR57">
        <v>17.271999999999998</v>
      </c>
      <c r="BS57">
        <v>17.434000000000001</v>
      </c>
      <c r="BT57">
        <v>17.838999999999999</v>
      </c>
      <c r="BU57">
        <v>17.984999999999999</v>
      </c>
      <c r="BV57">
        <v>18.195</v>
      </c>
      <c r="BW57">
        <v>18.379000000000001</v>
      </c>
      <c r="BX57">
        <v>18.783000000000001</v>
      </c>
      <c r="BY57">
        <v>19.259</v>
      </c>
      <c r="BZ57">
        <v>19.431000000000001</v>
      </c>
      <c r="CA57">
        <v>19.911000000000001</v>
      </c>
      <c r="CB57">
        <v>20.305</v>
      </c>
      <c r="CC57">
        <v>20.523</v>
      </c>
      <c r="CD57">
        <v>21.364999999999998</v>
      </c>
      <c r="CE57">
        <v>21.545000000000002</v>
      </c>
      <c r="CF57">
        <v>22.052</v>
      </c>
      <c r="CG57">
        <v>22.812000000000001</v>
      </c>
      <c r="CH57">
        <v>23.367999999999999</v>
      </c>
      <c r="CI57">
        <v>23.869</v>
      </c>
      <c r="CJ57">
        <v>24.187999999999999</v>
      </c>
      <c r="CK57">
        <v>25.446000000000002</v>
      </c>
      <c r="CL57">
        <v>25.422000000000001</v>
      </c>
      <c r="CM57">
        <v>26.448</v>
      </c>
      <c r="CN57">
        <v>26.733000000000001</v>
      </c>
      <c r="CO57">
        <v>28.097000000000001</v>
      </c>
      <c r="CP57">
        <v>28.527999999999999</v>
      </c>
      <c r="CQ57">
        <v>28.895</v>
      </c>
      <c r="CR57">
        <v>29.785</v>
      </c>
      <c r="CS57">
        <v>30.649000000000001</v>
      </c>
      <c r="CT57">
        <v>31.442</v>
      </c>
      <c r="CU57">
        <v>32.26</v>
      </c>
      <c r="CV57">
        <v>33.433</v>
      </c>
      <c r="CW57">
        <v>34.06</v>
      </c>
      <c r="CX57">
        <v>34.996000000000002</v>
      </c>
      <c r="CY57">
        <v>35.463000000000001</v>
      </c>
      <c r="CZ57">
        <v>36.578000000000003</v>
      </c>
      <c r="DA57">
        <v>37.689</v>
      </c>
      <c r="DB57">
        <v>38.280999999999999</v>
      </c>
      <c r="DC57">
        <v>39.137999999999998</v>
      </c>
      <c r="DD57">
        <v>39.011000000000003</v>
      </c>
      <c r="DE57">
        <v>40.616999999999997</v>
      </c>
      <c r="DF57">
        <v>41.975000000000001</v>
      </c>
      <c r="DG57">
        <v>41.456000000000003</v>
      </c>
      <c r="DH57">
        <v>42.85</v>
      </c>
      <c r="DI57">
        <v>43.302</v>
      </c>
      <c r="DJ57">
        <v>43.277000000000001</v>
      </c>
      <c r="DK57">
        <v>43.429000000000002</v>
      </c>
      <c r="DL57">
        <v>42.695</v>
      </c>
      <c r="DM57">
        <v>42.768999999999998</v>
      </c>
      <c r="DN57">
        <v>43.776000000000003</v>
      </c>
      <c r="DO57">
        <v>43.713999999999999</v>
      </c>
      <c r="DP57">
        <v>43.918999999999997</v>
      </c>
      <c r="DQ57">
        <v>44.225000000000001</v>
      </c>
      <c r="DR57">
        <v>45.284999999999997</v>
      </c>
      <c r="DS57">
        <v>44.987000000000002</v>
      </c>
      <c r="DT57">
        <v>44.134999999999998</v>
      </c>
      <c r="DU57">
        <v>45.465000000000003</v>
      </c>
      <c r="DV57">
        <v>45.72</v>
      </c>
      <c r="DW57">
        <v>45.015999999999998</v>
      </c>
      <c r="DX57">
        <v>45.645000000000003</v>
      </c>
      <c r="DY57">
        <v>44.768000000000001</v>
      </c>
      <c r="DZ57">
        <v>46.03</v>
      </c>
      <c r="EA57">
        <v>45.731000000000002</v>
      </c>
      <c r="EB57">
        <v>45.12</v>
      </c>
      <c r="EC57">
        <v>45.030999999999999</v>
      </c>
      <c r="ED57">
        <v>46.392000000000003</v>
      </c>
      <c r="EE57">
        <v>46.567</v>
      </c>
      <c r="EF57">
        <v>47.064</v>
      </c>
      <c r="EG57">
        <v>46.689</v>
      </c>
      <c r="EH57">
        <v>46.667999999999999</v>
      </c>
      <c r="EI57">
        <v>45.313000000000002</v>
      </c>
      <c r="EJ57">
        <v>45.478000000000002</v>
      </c>
      <c r="EK57">
        <v>47.168999999999997</v>
      </c>
      <c r="EL57">
        <v>47.603999999999999</v>
      </c>
      <c r="EM57">
        <v>48.9</v>
      </c>
      <c r="EN57">
        <v>46.701999999999998</v>
      </c>
      <c r="EO57">
        <v>46.625999999999998</v>
      </c>
      <c r="EP57">
        <v>47.472000000000001</v>
      </c>
      <c r="EQ57">
        <v>48.064</v>
      </c>
      <c r="ER57">
        <v>47.637999999999998</v>
      </c>
      <c r="ES57">
        <v>47.77</v>
      </c>
      <c r="ET57">
        <v>47.762999999999998</v>
      </c>
      <c r="EU57">
        <v>46.634999999999998</v>
      </c>
      <c r="EV57">
        <v>47.103000000000002</v>
      </c>
      <c r="EW57">
        <v>47.805</v>
      </c>
      <c r="EX57">
        <v>47.673000000000002</v>
      </c>
      <c r="EY57">
        <v>47.603999999999999</v>
      </c>
      <c r="EZ57">
        <v>47.225999999999999</v>
      </c>
      <c r="FA57">
        <v>46.905000000000001</v>
      </c>
      <c r="FB57">
        <v>47.156999999999996</v>
      </c>
      <c r="FC57">
        <v>47.81</v>
      </c>
      <c r="FD57">
        <v>48.524000000000001</v>
      </c>
      <c r="FE57">
        <v>47.887999999999998</v>
      </c>
      <c r="FF57">
        <v>48.588000000000001</v>
      </c>
      <c r="FG57">
        <v>47.774999999999999</v>
      </c>
      <c r="FH57">
        <v>47.805</v>
      </c>
      <c r="FI57">
        <v>47.418999999999997</v>
      </c>
      <c r="FJ57">
        <v>48.404000000000003</v>
      </c>
      <c r="FK57">
        <v>47.866999999999997</v>
      </c>
      <c r="FL57">
        <v>47.701000000000001</v>
      </c>
      <c r="FM57">
        <v>47.865000000000002</v>
      </c>
      <c r="FN57">
        <v>48.898000000000003</v>
      </c>
      <c r="FO57">
        <v>48.74</v>
      </c>
      <c r="FP57">
        <v>48.079000000000001</v>
      </c>
      <c r="FQ57">
        <v>48.994</v>
      </c>
      <c r="FR57">
        <v>48.962000000000003</v>
      </c>
      <c r="FS57">
        <v>49.494999999999997</v>
      </c>
      <c r="FT57">
        <v>48.890999999999998</v>
      </c>
      <c r="FU57">
        <v>50.284999999999997</v>
      </c>
      <c r="FV57">
        <v>49.369</v>
      </c>
      <c r="FW57">
        <v>50.843000000000004</v>
      </c>
      <c r="FX57">
        <v>49.23</v>
      </c>
      <c r="FY57">
        <v>49.164000000000001</v>
      </c>
      <c r="FZ57">
        <v>48.386000000000003</v>
      </c>
      <c r="GA57">
        <v>49.77</v>
      </c>
      <c r="GB57">
        <v>49.86</v>
      </c>
      <c r="GC57">
        <v>49.835999999999999</v>
      </c>
      <c r="GD57">
        <v>49.661999999999999</v>
      </c>
      <c r="GE57">
        <v>50.183999999999997</v>
      </c>
      <c r="GF57">
        <v>49.622999999999998</v>
      </c>
      <c r="GG57">
        <v>49.530999999999999</v>
      </c>
      <c r="GH57">
        <v>50.613</v>
      </c>
      <c r="GI57">
        <v>49.228000000000002</v>
      </c>
      <c r="GJ57">
        <v>50.055</v>
      </c>
      <c r="GK57">
        <v>50.945999999999998</v>
      </c>
      <c r="GL57">
        <v>49.734000000000002</v>
      </c>
      <c r="GM57">
        <v>50.018999999999998</v>
      </c>
      <c r="GN57">
        <v>51.003999999999998</v>
      </c>
      <c r="GO57">
        <v>51.033000000000001</v>
      </c>
      <c r="GP57">
        <v>50.545000000000002</v>
      </c>
      <c r="GQ57">
        <v>50.244999999999997</v>
      </c>
      <c r="GR57">
        <v>50.445999999999998</v>
      </c>
      <c r="GS57">
        <v>50.347000000000001</v>
      </c>
      <c r="GT57">
        <v>51.683</v>
      </c>
      <c r="GU57">
        <v>51.646000000000001</v>
      </c>
      <c r="GV57">
        <v>50.905999999999999</v>
      </c>
      <c r="GW57">
        <v>50.46</v>
      </c>
      <c r="GX57">
        <v>51.423999999999999</v>
      </c>
      <c r="GY57">
        <v>49.978999999999999</v>
      </c>
      <c r="GZ57">
        <v>50.857999999999997</v>
      </c>
      <c r="HA57">
        <v>50.46</v>
      </c>
      <c r="HB57">
        <v>49.963999999999999</v>
      </c>
      <c r="HC57">
        <v>50.604999999999997</v>
      </c>
      <c r="HD57">
        <v>51.768999999999998</v>
      </c>
      <c r="HE57">
        <v>51.058999999999997</v>
      </c>
      <c r="HF57">
        <v>51.01</v>
      </c>
      <c r="HG57">
        <v>50.26</v>
      </c>
      <c r="HH57">
        <v>50.274000000000001</v>
      </c>
      <c r="HI57">
        <v>50.747999999999998</v>
      </c>
      <c r="HJ57">
        <v>50.149000000000001</v>
      </c>
      <c r="HK57">
        <v>50.091999999999999</v>
      </c>
      <c r="HL57">
        <v>50.862000000000002</v>
      </c>
      <c r="HM57">
        <v>50.51</v>
      </c>
      <c r="HN57">
        <v>52.027000000000001</v>
      </c>
      <c r="HO57">
        <v>51.427999999999997</v>
      </c>
      <c r="HP57">
        <v>49.823999999999998</v>
      </c>
      <c r="HQ57">
        <v>51.649000000000001</v>
      </c>
      <c r="HR57">
        <v>51.854999999999997</v>
      </c>
      <c r="HS57">
        <v>50.85</v>
      </c>
      <c r="HT57">
        <v>51.121000000000002</v>
      </c>
      <c r="HU57">
        <v>51.845999999999997</v>
      </c>
      <c r="HV57">
        <v>51.17</v>
      </c>
      <c r="HW57">
        <v>51.104999999999997</v>
      </c>
      <c r="HX57">
        <v>49.921999999999997</v>
      </c>
      <c r="HY57">
        <v>51.465000000000003</v>
      </c>
      <c r="HZ57">
        <v>51.093000000000004</v>
      </c>
      <c r="IA57">
        <v>51.915999999999997</v>
      </c>
      <c r="IB57">
        <v>50.698999999999998</v>
      </c>
      <c r="IC57">
        <v>51.49</v>
      </c>
      <c r="ID57">
        <v>52.332000000000001</v>
      </c>
      <c r="IE57">
        <v>51.06</v>
      </c>
      <c r="IF57">
        <v>51.465000000000003</v>
      </c>
      <c r="IG57">
        <v>51.268999999999998</v>
      </c>
      <c r="IH57">
        <v>51.305</v>
      </c>
      <c r="II57">
        <v>52.485999999999997</v>
      </c>
      <c r="IJ57">
        <v>51.978000000000002</v>
      </c>
      <c r="IK57">
        <v>52.338999999999999</v>
      </c>
      <c r="IL57">
        <v>52.338999999999999</v>
      </c>
      <c r="IM57">
        <v>51.872</v>
      </c>
      <c r="IN57">
        <v>53.146999999999998</v>
      </c>
      <c r="IO57">
        <v>52.348999999999997</v>
      </c>
      <c r="IP57">
        <v>52.944000000000003</v>
      </c>
      <c r="IQ57">
        <v>53.292000000000002</v>
      </c>
      <c r="IR57">
        <v>52.801000000000002</v>
      </c>
      <c r="IS57">
        <v>52.238999999999997</v>
      </c>
      <c r="IT57">
        <v>53.064999999999998</v>
      </c>
      <c r="IU57">
        <v>52.906999999999996</v>
      </c>
      <c r="IV57">
        <v>52.570999999999998</v>
      </c>
      <c r="IW57">
        <v>52.579000000000001</v>
      </c>
      <c r="IX57">
        <v>53.981000000000002</v>
      </c>
      <c r="IY57">
        <v>53.381999999999998</v>
      </c>
      <c r="IZ57">
        <v>52.917000000000002</v>
      </c>
      <c r="JA57">
        <v>53.026000000000003</v>
      </c>
      <c r="JB57">
        <v>54.018000000000001</v>
      </c>
      <c r="JC57">
        <v>53.749000000000002</v>
      </c>
      <c r="JD57">
        <v>53.716000000000001</v>
      </c>
      <c r="JE57">
        <v>53.662999999999997</v>
      </c>
      <c r="JF57">
        <v>53.186</v>
      </c>
      <c r="JG57">
        <v>54.081000000000003</v>
      </c>
      <c r="JH57">
        <v>53.421999999999997</v>
      </c>
      <c r="JI57">
        <v>53.262999999999998</v>
      </c>
      <c r="JJ57">
        <v>53.691000000000003</v>
      </c>
      <c r="JK57">
        <v>53.527000000000001</v>
      </c>
      <c r="JL57">
        <v>55.084000000000003</v>
      </c>
      <c r="JM57">
        <v>54.786999999999999</v>
      </c>
      <c r="JN57">
        <v>53.728000000000002</v>
      </c>
      <c r="JO57">
        <v>55.058</v>
      </c>
      <c r="JP57">
        <v>54.807000000000002</v>
      </c>
      <c r="JQ57">
        <v>54.197000000000003</v>
      </c>
      <c r="JR57">
        <v>53.752000000000002</v>
      </c>
      <c r="JS57">
        <v>54.905999999999999</v>
      </c>
      <c r="JT57">
        <v>55.145000000000003</v>
      </c>
      <c r="JU57">
        <v>54.984999999999999</v>
      </c>
      <c r="JV57">
        <v>55.304000000000002</v>
      </c>
      <c r="JW57">
        <v>56.731999999999999</v>
      </c>
      <c r="JX57">
        <v>55.941000000000003</v>
      </c>
      <c r="JY57">
        <v>55.787999999999997</v>
      </c>
      <c r="JZ57">
        <v>56.820999999999998</v>
      </c>
      <c r="KA57">
        <v>56.749000000000002</v>
      </c>
      <c r="KB57">
        <v>55.091999999999999</v>
      </c>
      <c r="KC57">
        <v>55.86</v>
      </c>
      <c r="KD57">
        <v>56.392000000000003</v>
      </c>
      <c r="KE57">
        <v>55.926000000000002</v>
      </c>
      <c r="KF57">
        <v>56.771000000000001</v>
      </c>
      <c r="KG57">
        <v>55.768999999999998</v>
      </c>
      <c r="KH57">
        <v>57.927</v>
      </c>
      <c r="KI57">
        <v>56.575000000000003</v>
      </c>
      <c r="KJ57">
        <v>56.441000000000003</v>
      </c>
      <c r="KK57">
        <v>57.006</v>
      </c>
      <c r="KL57">
        <v>57.219000000000001</v>
      </c>
      <c r="KM57">
        <v>58.098999999999997</v>
      </c>
      <c r="KN57">
        <v>56.988999999999997</v>
      </c>
      <c r="KO57">
        <v>57.951000000000001</v>
      </c>
      <c r="KP57">
        <v>57.823999999999998</v>
      </c>
      <c r="KQ57">
        <v>58.17</v>
      </c>
      <c r="KR57">
        <v>58.326999999999998</v>
      </c>
      <c r="KS57">
        <v>57.981000000000002</v>
      </c>
      <c r="KT57">
        <v>57.914000000000001</v>
      </c>
      <c r="KU57">
        <v>58.070999999999998</v>
      </c>
      <c r="KV57">
        <v>57.640999999999998</v>
      </c>
      <c r="KW57">
        <v>58.61</v>
      </c>
      <c r="KX57">
        <v>59.195999999999998</v>
      </c>
      <c r="KY57">
        <v>58.643000000000001</v>
      </c>
      <c r="KZ57">
        <v>58.332000000000001</v>
      </c>
      <c r="LA57">
        <v>59.026000000000003</v>
      </c>
      <c r="LB57">
        <v>59.381</v>
      </c>
      <c r="LC57">
        <v>59.865000000000002</v>
      </c>
      <c r="LD57">
        <v>60.03</v>
      </c>
      <c r="LE57">
        <v>59.204999999999998</v>
      </c>
      <c r="LF57">
        <v>59.942</v>
      </c>
      <c r="LG57">
        <v>59.232999999999997</v>
      </c>
      <c r="LH57">
        <v>60.581000000000003</v>
      </c>
      <c r="LI57">
        <v>60.155999999999999</v>
      </c>
      <c r="LJ57">
        <v>60.363999999999997</v>
      </c>
      <c r="LK57">
        <v>59.591000000000001</v>
      </c>
      <c r="LL57">
        <v>59.628</v>
      </c>
      <c r="LM57">
        <v>59.67</v>
      </c>
      <c r="LN57">
        <v>59.811999999999998</v>
      </c>
      <c r="LO57">
        <v>59.914999999999999</v>
      </c>
      <c r="LP57">
        <v>59.597999999999999</v>
      </c>
      <c r="LQ57">
        <v>59.357999999999997</v>
      </c>
      <c r="LR57">
        <v>60.377000000000002</v>
      </c>
      <c r="LS57">
        <v>60.345999999999997</v>
      </c>
      <c r="LT57">
        <v>60.476999999999997</v>
      </c>
      <c r="LU57">
        <v>61.107999999999997</v>
      </c>
      <c r="LV57">
        <v>61.271000000000001</v>
      </c>
      <c r="LW57">
        <v>60.798000000000002</v>
      </c>
      <c r="LX57">
        <v>60.962000000000003</v>
      </c>
      <c r="LY57">
        <v>61.119</v>
      </c>
      <c r="LZ57">
        <v>62.045999999999999</v>
      </c>
      <c r="MA57">
        <v>61.030999999999999</v>
      </c>
      <c r="MB57">
        <v>61.758000000000003</v>
      </c>
      <c r="MC57">
        <v>62.689</v>
      </c>
      <c r="MD57">
        <v>62.198</v>
      </c>
      <c r="ME57">
        <v>62.713999999999999</v>
      </c>
      <c r="MF57">
        <v>62.195</v>
      </c>
      <c r="MG57">
        <v>63.243000000000002</v>
      </c>
      <c r="MH57">
        <v>62.654000000000003</v>
      </c>
      <c r="MI57">
        <v>63.014000000000003</v>
      </c>
      <c r="MJ57">
        <v>63.77</v>
      </c>
      <c r="MK57">
        <v>63.652000000000001</v>
      </c>
      <c r="ML57">
        <v>63.173000000000002</v>
      </c>
      <c r="MM57">
        <v>64.018000000000001</v>
      </c>
      <c r="MN57">
        <v>63.802</v>
      </c>
      <c r="MO57">
        <v>65.084000000000003</v>
      </c>
      <c r="MP57">
        <v>64.096999999999994</v>
      </c>
      <c r="MQ57">
        <v>64.763999999999996</v>
      </c>
      <c r="MR57">
        <v>65.05</v>
      </c>
      <c r="MS57">
        <v>64.992999999999995</v>
      </c>
      <c r="MT57">
        <v>65.600999999999999</v>
      </c>
      <c r="MU57">
        <v>65.406000000000006</v>
      </c>
      <c r="MV57">
        <v>66.126000000000005</v>
      </c>
      <c r="MW57">
        <v>65.385999999999996</v>
      </c>
      <c r="MX57">
        <v>65.763000000000005</v>
      </c>
      <c r="MY57">
        <v>66.355999999999995</v>
      </c>
      <c r="MZ57">
        <v>66.828000000000003</v>
      </c>
      <c r="NA57">
        <v>66.665000000000006</v>
      </c>
      <c r="NB57">
        <v>66.959999999999994</v>
      </c>
      <c r="NC57">
        <v>66.828000000000003</v>
      </c>
      <c r="ND57">
        <v>66.42</v>
      </c>
      <c r="NE57">
        <v>66.891999999999996</v>
      </c>
      <c r="NF57">
        <v>66.912000000000006</v>
      </c>
      <c r="NG57">
        <v>67.236000000000004</v>
      </c>
      <c r="NH57">
        <v>67.712000000000003</v>
      </c>
      <c r="NI57">
        <v>67.073999999999998</v>
      </c>
      <c r="NJ57">
        <v>68.221000000000004</v>
      </c>
      <c r="NK57">
        <v>68.352000000000004</v>
      </c>
      <c r="NL57">
        <v>68.072999999999993</v>
      </c>
      <c r="NM57">
        <v>68.73</v>
      </c>
      <c r="NN57">
        <v>68.369</v>
      </c>
      <c r="NO57">
        <v>68.024000000000001</v>
      </c>
      <c r="NP57">
        <v>68.975999999999999</v>
      </c>
      <c r="NQ57">
        <v>69.254000000000005</v>
      </c>
      <c r="NR57">
        <v>68.156000000000006</v>
      </c>
      <c r="NS57">
        <v>68.402000000000001</v>
      </c>
      <c r="NT57">
        <v>69.763000000000005</v>
      </c>
      <c r="NU57">
        <v>69.171999999999997</v>
      </c>
      <c r="NV57">
        <v>69.319999999999993</v>
      </c>
      <c r="NW57">
        <v>69.387</v>
      </c>
      <c r="NX57">
        <v>69.141000000000005</v>
      </c>
      <c r="NY57">
        <v>69.731999999999999</v>
      </c>
      <c r="NZ57">
        <v>69.831999999999994</v>
      </c>
      <c r="OA57">
        <v>69.915000000000006</v>
      </c>
      <c r="OB57">
        <v>70.244</v>
      </c>
      <c r="OC57">
        <v>71.064999999999998</v>
      </c>
      <c r="OD57">
        <v>70.799000000000007</v>
      </c>
      <c r="OE57">
        <v>70.850999999999999</v>
      </c>
      <c r="OF57">
        <v>70.289000000000001</v>
      </c>
      <c r="OG57">
        <v>71.094999999999999</v>
      </c>
      <c r="OH57">
        <v>71.22</v>
      </c>
      <c r="OI57">
        <v>71.055999999999997</v>
      </c>
      <c r="OJ57">
        <v>72.126000000000005</v>
      </c>
      <c r="OK57">
        <v>71.739999999999995</v>
      </c>
      <c r="OL57">
        <v>71.561999999999998</v>
      </c>
      <c r="OM57">
        <v>72.019000000000005</v>
      </c>
      <c r="ON57">
        <v>72.497</v>
      </c>
      <c r="OO57">
        <v>71.959000000000003</v>
      </c>
      <c r="OP57">
        <v>72.156999999999996</v>
      </c>
      <c r="OQ57">
        <v>72.058999999999997</v>
      </c>
      <c r="OR57">
        <v>72.275999999999996</v>
      </c>
      <c r="OS57">
        <v>72.998999999999995</v>
      </c>
      <c r="OT57">
        <v>72.704999999999998</v>
      </c>
      <c r="OU57">
        <v>73.230999999999995</v>
      </c>
      <c r="OV57">
        <v>73.230999999999995</v>
      </c>
      <c r="OW57">
        <v>73.472999999999999</v>
      </c>
      <c r="OX57">
        <v>73.507999999999996</v>
      </c>
      <c r="OY57">
        <v>73.614000000000004</v>
      </c>
      <c r="OZ57">
        <v>74.349000000000004</v>
      </c>
      <c r="PA57">
        <v>73.962000000000003</v>
      </c>
      <c r="PB57">
        <v>73.884</v>
      </c>
      <c r="PC57">
        <v>73.725999999999999</v>
      </c>
      <c r="PD57">
        <v>74.504999999999995</v>
      </c>
      <c r="PE57">
        <v>74.072000000000003</v>
      </c>
      <c r="PF57">
        <v>74.042000000000002</v>
      </c>
      <c r="PG57">
        <v>73.906999999999996</v>
      </c>
      <c r="PH57">
        <v>74.123000000000005</v>
      </c>
      <c r="PI57">
        <v>74.988</v>
      </c>
      <c r="PJ57">
        <v>74.951999999999998</v>
      </c>
      <c r="PK57">
        <v>75.33</v>
      </c>
      <c r="PL57">
        <v>75.381</v>
      </c>
      <c r="PM57">
        <v>75.578999999999994</v>
      </c>
      <c r="PN57">
        <v>75.03</v>
      </c>
      <c r="PO57">
        <v>75.777000000000001</v>
      </c>
      <c r="PP57">
        <v>75.066000000000003</v>
      </c>
      <c r="PQ57">
        <v>76.600999999999999</v>
      </c>
      <c r="PR57">
        <v>75.605999999999995</v>
      </c>
      <c r="PS57">
        <v>76.316000000000003</v>
      </c>
      <c r="PT57">
        <v>75.704999999999998</v>
      </c>
      <c r="PU57">
        <v>76.031000000000006</v>
      </c>
      <c r="PV57">
        <v>76.506</v>
      </c>
      <c r="PW57">
        <v>76.802999999999997</v>
      </c>
      <c r="PX57">
        <v>76.667000000000002</v>
      </c>
      <c r="PY57">
        <v>77.150999999999996</v>
      </c>
      <c r="PZ57">
        <v>76.814999999999998</v>
      </c>
      <c r="QA57">
        <v>77.382000000000005</v>
      </c>
      <c r="QB57">
        <v>77.254000000000005</v>
      </c>
      <c r="QC57">
        <v>77.215000000000003</v>
      </c>
      <c r="QD57">
        <v>77.665000000000006</v>
      </c>
      <c r="QE57">
        <v>77.418000000000006</v>
      </c>
      <c r="QF57">
        <v>78.272000000000006</v>
      </c>
      <c r="QG57">
        <v>78.173000000000002</v>
      </c>
      <c r="QH57">
        <v>77.674999999999997</v>
      </c>
      <c r="QI57">
        <v>78.337999999999994</v>
      </c>
      <c r="QJ57">
        <v>78.319000000000003</v>
      </c>
      <c r="QK57">
        <v>78.534999999999997</v>
      </c>
      <c r="QL57">
        <v>77.863</v>
      </c>
      <c r="QM57">
        <v>78.52</v>
      </c>
      <c r="QN57">
        <v>78.126000000000005</v>
      </c>
      <c r="QO57">
        <v>78.798000000000002</v>
      </c>
      <c r="QP57">
        <v>79.192999999999998</v>
      </c>
      <c r="QQ57">
        <v>79.192999999999998</v>
      </c>
      <c r="QR57">
        <v>79.332999999999998</v>
      </c>
      <c r="QS57">
        <v>78.703999999999994</v>
      </c>
      <c r="QT57">
        <v>80.388999999999996</v>
      </c>
      <c r="QU57">
        <v>79.450999999999993</v>
      </c>
      <c r="QV57">
        <v>80.051000000000002</v>
      </c>
      <c r="QW57">
        <v>79.87</v>
      </c>
      <c r="QX57">
        <v>80.305999999999997</v>
      </c>
      <c r="QY57">
        <v>80.346999999999994</v>
      </c>
      <c r="QZ57">
        <v>80.963999999999999</v>
      </c>
      <c r="RA57">
        <v>80.254000000000005</v>
      </c>
      <c r="RB57">
        <v>80.757000000000005</v>
      </c>
      <c r="RC57">
        <v>80.468000000000004</v>
      </c>
      <c r="RD57">
        <v>80.608000000000004</v>
      </c>
      <c r="RE57">
        <v>80.680999999999997</v>
      </c>
      <c r="RF57">
        <v>80.147000000000006</v>
      </c>
      <c r="RG57">
        <v>81.102000000000004</v>
      </c>
      <c r="RH57">
        <v>80.923000000000002</v>
      </c>
      <c r="RI57">
        <v>80.995000000000005</v>
      </c>
      <c r="RJ57">
        <v>81.870999999999995</v>
      </c>
      <c r="RK57">
        <v>80.954999999999998</v>
      </c>
      <c r="RL57">
        <v>81.515000000000001</v>
      </c>
      <c r="RM57">
        <v>81.844999999999999</v>
      </c>
      <c r="RN57">
        <v>82.331999999999994</v>
      </c>
      <c r="RO57">
        <v>81.745000000000005</v>
      </c>
      <c r="RP57">
        <v>82.608000000000004</v>
      </c>
      <c r="RQ57">
        <v>82.18</v>
      </c>
      <c r="RR57">
        <v>82.391000000000005</v>
      </c>
      <c r="RS57">
        <v>82.549000000000007</v>
      </c>
      <c r="RT57">
        <v>82.337999999999994</v>
      </c>
      <c r="RU57">
        <v>82.18</v>
      </c>
      <c r="RV57">
        <v>82.311999999999998</v>
      </c>
      <c r="RW57">
        <v>82.628</v>
      </c>
      <c r="RX57">
        <v>82.667000000000002</v>
      </c>
      <c r="RY57">
        <v>82.811999999999998</v>
      </c>
      <c r="RZ57">
        <v>84.052000000000007</v>
      </c>
      <c r="SA57">
        <v>83.168000000000006</v>
      </c>
      <c r="SB57">
        <v>83.397999999999996</v>
      </c>
      <c r="SC57">
        <v>83.343999999999994</v>
      </c>
      <c r="SD57">
        <v>83.227000000000004</v>
      </c>
      <c r="SE57">
        <v>83.376999999999995</v>
      </c>
      <c r="SF57">
        <v>84.027000000000001</v>
      </c>
      <c r="SG57">
        <v>83.671000000000006</v>
      </c>
      <c r="SH57">
        <v>83.632999999999996</v>
      </c>
      <c r="SI57">
        <v>83.244</v>
      </c>
      <c r="SJ57">
        <v>83.947000000000003</v>
      </c>
      <c r="SK57">
        <v>83.709000000000003</v>
      </c>
      <c r="SL57">
        <v>84.209000000000003</v>
      </c>
      <c r="SM57">
        <v>84.361000000000004</v>
      </c>
      <c r="SN57">
        <v>84.191000000000003</v>
      </c>
      <c r="SO57">
        <v>84.587999999999994</v>
      </c>
      <c r="SP57">
        <v>85.277000000000001</v>
      </c>
      <c r="SQ57">
        <v>84.694000000000003</v>
      </c>
      <c r="SR57">
        <v>84.694000000000003</v>
      </c>
      <c r="SS57">
        <v>84.430999999999997</v>
      </c>
      <c r="ST57">
        <v>84.608000000000004</v>
      </c>
      <c r="SU57">
        <v>84.497</v>
      </c>
      <c r="SV57">
        <v>84.924000000000007</v>
      </c>
      <c r="SW57">
        <v>85.277000000000001</v>
      </c>
      <c r="SX57">
        <v>84.706000000000003</v>
      </c>
      <c r="SY57">
        <v>85.825999999999993</v>
      </c>
      <c r="SZ57">
        <v>85.244</v>
      </c>
      <c r="TA57">
        <v>85.441000000000003</v>
      </c>
      <c r="TB57">
        <v>85.927999999999997</v>
      </c>
      <c r="TC57">
        <v>85.341999999999999</v>
      </c>
      <c r="TD57">
        <v>86.051000000000002</v>
      </c>
      <c r="TE57">
        <v>85.736000000000004</v>
      </c>
      <c r="TF57">
        <v>85.727000000000004</v>
      </c>
      <c r="TG57">
        <v>85.768000000000001</v>
      </c>
      <c r="TH57">
        <v>85.915999999999997</v>
      </c>
      <c r="TI57">
        <v>86.212000000000003</v>
      </c>
      <c r="TJ57">
        <v>86.460999999999999</v>
      </c>
      <c r="TK57">
        <v>86.418999999999997</v>
      </c>
      <c r="TL57">
        <v>85.965000000000003</v>
      </c>
      <c r="TM57">
        <v>86.087999999999994</v>
      </c>
      <c r="TN57">
        <v>86.317999999999998</v>
      </c>
      <c r="TO57">
        <v>86.605999999999995</v>
      </c>
      <c r="TP57">
        <v>87.262</v>
      </c>
      <c r="TQ57">
        <v>86.653999999999996</v>
      </c>
      <c r="TR57">
        <v>86.724999999999994</v>
      </c>
      <c r="TS57">
        <v>87.489000000000004</v>
      </c>
      <c r="TT57">
        <v>87.119</v>
      </c>
      <c r="TU57">
        <v>87.98</v>
      </c>
      <c r="TV57">
        <v>86.855999999999995</v>
      </c>
      <c r="TW57">
        <v>87.085999999999999</v>
      </c>
      <c r="TX57">
        <v>87.149000000000001</v>
      </c>
      <c r="TY57">
        <v>87.438999999999993</v>
      </c>
      <c r="TZ57">
        <v>87.676000000000002</v>
      </c>
      <c r="UA57">
        <v>87.179000000000002</v>
      </c>
      <c r="UB57">
        <v>87.647999999999996</v>
      </c>
      <c r="UC57">
        <v>87.742000000000004</v>
      </c>
      <c r="UD57">
        <v>87.463999999999999</v>
      </c>
      <c r="UE57">
        <v>87.866</v>
      </c>
      <c r="UF57">
        <v>88.379000000000005</v>
      </c>
      <c r="UG57">
        <v>88.340999999999994</v>
      </c>
      <c r="UH57">
        <v>87.802000000000007</v>
      </c>
      <c r="UI57">
        <v>88.236999999999995</v>
      </c>
      <c r="UJ57">
        <v>88.308000000000007</v>
      </c>
      <c r="UK57">
        <v>88.301000000000002</v>
      </c>
      <c r="UL57">
        <v>88.786000000000001</v>
      </c>
      <c r="UM57">
        <v>88.721000000000004</v>
      </c>
      <c r="UN57">
        <v>88.328000000000003</v>
      </c>
      <c r="UO57">
        <v>87.691000000000003</v>
      </c>
      <c r="UP57">
        <v>88.775000000000006</v>
      </c>
      <c r="UQ57">
        <v>88.974999999999994</v>
      </c>
      <c r="UR57">
        <v>88.444999999999993</v>
      </c>
      <c r="US57">
        <v>89.078000000000003</v>
      </c>
      <c r="UT57">
        <v>89.344999999999999</v>
      </c>
      <c r="UU57">
        <v>89.091999999999999</v>
      </c>
      <c r="UV57">
        <v>89.013000000000005</v>
      </c>
      <c r="UW57">
        <v>89.245000000000005</v>
      </c>
      <c r="UX57">
        <v>89.144999999999996</v>
      </c>
      <c r="UY57">
        <v>89.914000000000001</v>
      </c>
      <c r="UZ57">
        <v>89.147999999999996</v>
      </c>
      <c r="VA57">
        <v>89.328000000000003</v>
      </c>
      <c r="VB57">
        <v>89.491</v>
      </c>
    </row>
    <row r="58" spans="1:575" x14ac:dyDescent="0.25">
      <c r="A58" t="s">
        <v>27</v>
      </c>
      <c r="B58" t="s">
        <v>28</v>
      </c>
      <c r="D58">
        <v>1</v>
      </c>
      <c r="E58">
        <v>16.196999999999999</v>
      </c>
      <c r="F58">
        <v>16.498999999999999</v>
      </c>
      <c r="G58">
        <v>16.385000000000002</v>
      </c>
      <c r="H58">
        <v>16.366</v>
      </c>
      <c r="I58">
        <v>16.341999999999999</v>
      </c>
      <c r="J58">
        <v>16.273</v>
      </c>
      <c r="K58">
        <v>16.452999999999999</v>
      </c>
      <c r="L58">
        <v>16.391999999999999</v>
      </c>
      <c r="M58">
        <v>16.434999999999999</v>
      </c>
      <c r="N58">
        <v>16.376000000000001</v>
      </c>
      <c r="O58">
        <v>16.483000000000001</v>
      </c>
      <c r="P58">
        <v>16.38</v>
      </c>
      <c r="Q58">
        <v>16.396999999999998</v>
      </c>
      <c r="R58">
        <v>16.305</v>
      </c>
      <c r="S58">
        <v>16.268999999999998</v>
      </c>
      <c r="T58">
        <v>16.385000000000002</v>
      </c>
      <c r="U58">
        <v>16.257999999999999</v>
      </c>
      <c r="V58">
        <v>16.364999999999998</v>
      </c>
      <c r="W58">
        <v>16.341999999999999</v>
      </c>
      <c r="X58">
        <v>16.346</v>
      </c>
      <c r="Y58">
        <v>16.481000000000002</v>
      </c>
      <c r="Z58">
        <v>16.282</v>
      </c>
      <c r="AA58">
        <v>16.247</v>
      </c>
      <c r="AB58">
        <v>16.282</v>
      </c>
      <c r="AC58">
        <v>16.312999999999999</v>
      </c>
      <c r="AD58">
        <v>16.294</v>
      </c>
      <c r="AE58">
        <v>16.366</v>
      </c>
      <c r="AF58">
        <v>16.346</v>
      </c>
      <c r="AG58">
        <v>16.234999999999999</v>
      </c>
      <c r="AH58">
        <v>16.187000000000001</v>
      </c>
      <c r="AI58">
        <v>16.282</v>
      </c>
      <c r="AJ58">
        <v>16.353000000000002</v>
      </c>
      <c r="AK58">
        <v>16.29</v>
      </c>
      <c r="AL58">
        <v>16.440999999999999</v>
      </c>
      <c r="AM58">
        <v>16.356999999999999</v>
      </c>
      <c r="AN58">
        <v>16.29</v>
      </c>
      <c r="AO58">
        <v>16.271000000000001</v>
      </c>
      <c r="AP58">
        <v>16.257999999999999</v>
      </c>
      <c r="AQ58">
        <v>16.239000000000001</v>
      </c>
      <c r="AR58">
        <v>16.097000000000001</v>
      </c>
      <c r="AS58">
        <v>16.366</v>
      </c>
      <c r="AT58">
        <v>16.239000000000001</v>
      </c>
      <c r="AU58">
        <v>16.361999999999998</v>
      </c>
      <c r="AV58">
        <v>16.209</v>
      </c>
      <c r="AW58">
        <v>16.303999999999998</v>
      </c>
      <c r="AX58">
        <v>16.317</v>
      </c>
      <c r="AY58">
        <v>16.396999999999998</v>
      </c>
      <c r="AZ58">
        <v>16.317</v>
      </c>
      <c r="BA58">
        <v>16.233000000000001</v>
      </c>
      <c r="BB58">
        <v>16.347000000000001</v>
      </c>
      <c r="BC58">
        <v>16.34</v>
      </c>
      <c r="BD58">
        <v>16.228000000000002</v>
      </c>
      <c r="BE58">
        <v>16.266999999999999</v>
      </c>
      <c r="BF58">
        <v>16.315999999999999</v>
      </c>
      <c r="BG58">
        <v>16.241</v>
      </c>
      <c r="BH58">
        <v>16.341999999999999</v>
      </c>
      <c r="BI58">
        <v>16.234999999999999</v>
      </c>
      <c r="BJ58">
        <v>16.228000000000002</v>
      </c>
      <c r="BK58">
        <v>16.335999999999999</v>
      </c>
      <c r="BL58">
        <v>16.411000000000001</v>
      </c>
      <c r="BM58">
        <v>16.417999999999999</v>
      </c>
      <c r="BN58">
        <v>16.256</v>
      </c>
      <c r="BO58">
        <v>16.157</v>
      </c>
      <c r="BP58">
        <v>16.157</v>
      </c>
      <c r="BQ58">
        <v>16.34</v>
      </c>
      <c r="BR58">
        <v>16.256</v>
      </c>
      <c r="BS58">
        <v>16.23</v>
      </c>
      <c r="BT58">
        <v>16.411000000000001</v>
      </c>
      <c r="BU58">
        <v>16.241</v>
      </c>
      <c r="BV58">
        <v>16.23</v>
      </c>
      <c r="BW58">
        <v>16.315999999999999</v>
      </c>
      <c r="BX58">
        <v>16.213000000000001</v>
      </c>
      <c r="BY58">
        <v>16.149000000000001</v>
      </c>
      <c r="BZ58">
        <v>16.282</v>
      </c>
      <c r="CA58">
        <v>16.233000000000001</v>
      </c>
      <c r="CB58">
        <v>16.123000000000001</v>
      </c>
      <c r="CC58">
        <v>16.209</v>
      </c>
      <c r="CD58">
        <v>16.324999999999999</v>
      </c>
      <c r="CE58">
        <v>16.317</v>
      </c>
      <c r="CF58">
        <v>16.317</v>
      </c>
      <c r="CG58">
        <v>16.245000000000001</v>
      </c>
      <c r="CH58">
        <v>16.510000000000002</v>
      </c>
      <c r="CI58">
        <v>16.23</v>
      </c>
      <c r="CJ58">
        <v>16.157</v>
      </c>
      <c r="CK58">
        <v>16.34</v>
      </c>
      <c r="CL58">
        <v>16.388000000000002</v>
      </c>
      <c r="CM58">
        <v>16.350999999999999</v>
      </c>
      <c r="CN58">
        <v>16.318999999999999</v>
      </c>
      <c r="CO58">
        <v>16.408000000000001</v>
      </c>
      <c r="CP58">
        <v>16.134</v>
      </c>
      <c r="CQ58">
        <v>16.222000000000001</v>
      </c>
      <c r="CR58">
        <v>16.241</v>
      </c>
      <c r="CS58">
        <v>16.308</v>
      </c>
      <c r="CT58">
        <v>16.245000000000001</v>
      </c>
      <c r="CU58">
        <v>16.335999999999999</v>
      </c>
      <c r="CV58">
        <v>16.335999999999999</v>
      </c>
      <c r="CW58">
        <v>16.251999999999999</v>
      </c>
      <c r="CX58">
        <v>16.213000000000001</v>
      </c>
      <c r="CY58">
        <v>16.335999999999999</v>
      </c>
      <c r="CZ58">
        <v>16.366</v>
      </c>
      <c r="DA58">
        <v>16.198</v>
      </c>
      <c r="DB58">
        <v>16.22</v>
      </c>
      <c r="DC58">
        <v>16.506</v>
      </c>
      <c r="DD58">
        <v>16.247</v>
      </c>
      <c r="DE58">
        <v>16.417999999999999</v>
      </c>
      <c r="DF58">
        <v>16.356999999999999</v>
      </c>
      <c r="DG58">
        <v>16.449000000000002</v>
      </c>
      <c r="DH58">
        <v>16.228000000000002</v>
      </c>
      <c r="DI58">
        <v>16.257999999999999</v>
      </c>
      <c r="DJ58">
        <v>16.221</v>
      </c>
      <c r="DK58">
        <v>16.385000000000002</v>
      </c>
      <c r="DL58">
        <v>16.300999999999998</v>
      </c>
      <c r="DM58">
        <v>16.369</v>
      </c>
      <c r="DN58">
        <v>16.312999999999999</v>
      </c>
      <c r="DO58">
        <v>16.46</v>
      </c>
      <c r="DP58">
        <v>16.271000000000001</v>
      </c>
      <c r="DQ58">
        <v>16.437000000000001</v>
      </c>
      <c r="DR58">
        <v>16.366</v>
      </c>
      <c r="DS58">
        <v>16.324000000000002</v>
      </c>
      <c r="DT58">
        <v>16.338999999999999</v>
      </c>
      <c r="DU58">
        <v>16.579000000000001</v>
      </c>
      <c r="DV58">
        <v>16.358000000000001</v>
      </c>
      <c r="DW58">
        <v>16.381</v>
      </c>
      <c r="DX58">
        <v>16.292999999999999</v>
      </c>
      <c r="DY58">
        <v>16.591000000000001</v>
      </c>
      <c r="DZ58">
        <v>16.338999999999999</v>
      </c>
      <c r="EA58">
        <v>16.550999999999998</v>
      </c>
      <c r="EB58">
        <v>16.477</v>
      </c>
      <c r="EC58">
        <v>16.39</v>
      </c>
      <c r="ED58">
        <v>16.427</v>
      </c>
      <c r="EE58">
        <v>16.498999999999999</v>
      </c>
      <c r="EF58">
        <v>16.571999999999999</v>
      </c>
      <c r="EG58">
        <v>16.486000000000001</v>
      </c>
      <c r="EH58">
        <v>16.436</v>
      </c>
      <c r="EI58">
        <v>16.698</v>
      </c>
      <c r="EJ58">
        <v>16.559000000000001</v>
      </c>
      <c r="EK58">
        <v>16.623999999999999</v>
      </c>
      <c r="EL58">
        <v>16.503</v>
      </c>
      <c r="EM58">
        <v>16.623000000000001</v>
      </c>
      <c r="EN58">
        <v>16.536000000000001</v>
      </c>
      <c r="EO58">
        <v>16.669</v>
      </c>
      <c r="EP58">
        <v>16.715</v>
      </c>
      <c r="EQ58">
        <v>16.724</v>
      </c>
      <c r="ER58">
        <v>16.603000000000002</v>
      </c>
      <c r="ES58">
        <v>16.724</v>
      </c>
      <c r="ET58">
        <v>16.824000000000002</v>
      </c>
      <c r="EU58">
        <v>16.702999999999999</v>
      </c>
      <c r="EV58">
        <v>16.904</v>
      </c>
      <c r="EW58">
        <v>16.837</v>
      </c>
      <c r="EX58">
        <v>16.748999999999999</v>
      </c>
      <c r="EY58">
        <v>16.837</v>
      </c>
      <c r="EZ58">
        <v>16.812000000000001</v>
      </c>
      <c r="FA58">
        <v>16.827999999999999</v>
      </c>
      <c r="FB58">
        <v>16.786999999999999</v>
      </c>
      <c r="FC58">
        <v>16.891999999999999</v>
      </c>
      <c r="FD58">
        <v>16.875</v>
      </c>
      <c r="FE58">
        <v>16.963000000000001</v>
      </c>
      <c r="FF58">
        <v>17.129000000000001</v>
      </c>
      <c r="FG58">
        <v>17.113</v>
      </c>
      <c r="FH58">
        <v>16.988</v>
      </c>
      <c r="FI58">
        <v>17.137</v>
      </c>
      <c r="FJ58">
        <v>17.088000000000001</v>
      </c>
      <c r="FK58">
        <v>17.183</v>
      </c>
      <c r="FL58">
        <v>17.183</v>
      </c>
      <c r="FM58">
        <v>17.335999999999999</v>
      </c>
      <c r="FN58">
        <v>17.434999999999999</v>
      </c>
      <c r="FO58">
        <v>17.315000000000001</v>
      </c>
      <c r="FP58">
        <v>17.678000000000001</v>
      </c>
      <c r="FQ58">
        <v>17.562000000000001</v>
      </c>
      <c r="FR58">
        <v>17.463000000000001</v>
      </c>
      <c r="FS58">
        <v>17.638999999999999</v>
      </c>
      <c r="FT58">
        <v>17.798999999999999</v>
      </c>
      <c r="FU58">
        <v>17.837</v>
      </c>
      <c r="FV58">
        <v>17.960999999999999</v>
      </c>
      <c r="FW58">
        <v>17.937000000000001</v>
      </c>
      <c r="FX58">
        <v>18.048999999999999</v>
      </c>
      <c r="FY58">
        <v>18.148</v>
      </c>
      <c r="FZ58">
        <v>18.495999999999999</v>
      </c>
      <c r="GA58">
        <v>18.547999999999998</v>
      </c>
      <c r="GB58">
        <v>18.655999999999999</v>
      </c>
      <c r="GC58">
        <v>18.844999999999999</v>
      </c>
      <c r="GD58">
        <v>18.853999999999999</v>
      </c>
      <c r="GE58">
        <v>19.058</v>
      </c>
      <c r="GF58">
        <v>19.222999999999999</v>
      </c>
      <c r="GG58">
        <v>19.594999999999999</v>
      </c>
      <c r="GH58">
        <v>19.684000000000001</v>
      </c>
      <c r="GI58">
        <v>19.783000000000001</v>
      </c>
      <c r="GJ58">
        <v>20.029</v>
      </c>
      <c r="GK58">
        <v>20.227</v>
      </c>
      <c r="GL58">
        <v>20.414999999999999</v>
      </c>
      <c r="GM58">
        <v>20.673999999999999</v>
      </c>
      <c r="GN58">
        <v>21.087</v>
      </c>
      <c r="GO58">
        <v>21.170999999999999</v>
      </c>
      <c r="GP58">
        <v>21.408000000000001</v>
      </c>
      <c r="GQ58">
        <v>21.722000000000001</v>
      </c>
      <c r="GR58">
        <v>22.395</v>
      </c>
      <c r="GS58">
        <v>22.494</v>
      </c>
      <c r="GT58">
        <v>22.85</v>
      </c>
      <c r="GU58">
        <v>23.228000000000002</v>
      </c>
      <c r="GV58">
        <v>23.545999999999999</v>
      </c>
      <c r="GW58">
        <v>24.196000000000002</v>
      </c>
      <c r="GX58">
        <v>24.3</v>
      </c>
      <c r="GY58">
        <v>24.890999999999998</v>
      </c>
      <c r="GZ58">
        <v>25.199000000000002</v>
      </c>
      <c r="HA58">
        <v>25.574999999999999</v>
      </c>
      <c r="HB58">
        <v>25.917000000000002</v>
      </c>
      <c r="HC58">
        <v>26.187000000000001</v>
      </c>
      <c r="HD58">
        <v>26.736999999999998</v>
      </c>
      <c r="HE58">
        <v>27.302</v>
      </c>
      <c r="HF58">
        <v>27.308</v>
      </c>
      <c r="HG58">
        <v>28.344999999999999</v>
      </c>
      <c r="HH58">
        <v>28.035</v>
      </c>
      <c r="HI58">
        <v>29.013000000000002</v>
      </c>
      <c r="HJ58">
        <v>29.256</v>
      </c>
      <c r="HK58">
        <v>29.439</v>
      </c>
      <c r="HL58">
        <v>29.466999999999999</v>
      </c>
      <c r="HM58">
        <v>30.568000000000001</v>
      </c>
      <c r="HN58">
        <v>31.242000000000001</v>
      </c>
      <c r="HO58">
        <v>31.552</v>
      </c>
      <c r="HP58">
        <v>32.179000000000002</v>
      </c>
      <c r="HQ58">
        <v>32.621000000000002</v>
      </c>
      <c r="HR58">
        <v>32.667000000000002</v>
      </c>
      <c r="HS58">
        <v>33.036000000000001</v>
      </c>
      <c r="HT58">
        <v>33.448</v>
      </c>
      <c r="HU58">
        <v>33.832000000000001</v>
      </c>
      <c r="HV58">
        <v>34.234000000000002</v>
      </c>
      <c r="HW58">
        <v>33.479999999999997</v>
      </c>
      <c r="HX58">
        <v>35.191000000000003</v>
      </c>
      <c r="HY58">
        <v>34.758000000000003</v>
      </c>
      <c r="HZ58">
        <v>35.436999999999998</v>
      </c>
      <c r="IA58">
        <v>35.265999999999998</v>
      </c>
      <c r="IB58">
        <v>35.600999999999999</v>
      </c>
      <c r="IC58">
        <v>36.707999999999998</v>
      </c>
      <c r="ID58">
        <v>36.459000000000003</v>
      </c>
      <c r="IE58">
        <v>37.042000000000002</v>
      </c>
      <c r="IF58">
        <v>36.789000000000001</v>
      </c>
      <c r="IG58">
        <v>37.673000000000002</v>
      </c>
      <c r="IH58">
        <v>37.569000000000003</v>
      </c>
      <c r="II58">
        <v>36.781999999999996</v>
      </c>
      <c r="IJ58">
        <v>37.210999999999999</v>
      </c>
      <c r="IK58">
        <v>37.441000000000003</v>
      </c>
      <c r="IL58">
        <v>38.491</v>
      </c>
      <c r="IM58">
        <v>37.228999999999999</v>
      </c>
      <c r="IN58">
        <v>37.99</v>
      </c>
      <c r="IO58">
        <v>39.104999999999997</v>
      </c>
      <c r="IP58">
        <v>38.814999999999998</v>
      </c>
      <c r="IQ58">
        <v>38.183</v>
      </c>
      <c r="IR58">
        <v>38.280999999999999</v>
      </c>
      <c r="IS58">
        <v>37.959000000000003</v>
      </c>
      <c r="IT58">
        <v>38.53</v>
      </c>
      <c r="IU58">
        <v>38.82</v>
      </c>
      <c r="IV58">
        <v>37.56</v>
      </c>
      <c r="IW58">
        <v>38.558</v>
      </c>
      <c r="IX58">
        <v>39.789000000000001</v>
      </c>
      <c r="IY58">
        <v>39.298000000000002</v>
      </c>
      <c r="IZ58">
        <v>39.728999999999999</v>
      </c>
      <c r="JA58">
        <v>39.819000000000003</v>
      </c>
      <c r="JB58">
        <v>39.503999999999998</v>
      </c>
      <c r="JC58">
        <v>39.49</v>
      </c>
      <c r="JD58">
        <v>38.932000000000002</v>
      </c>
      <c r="JE58">
        <v>40.42</v>
      </c>
      <c r="JF58">
        <v>39.518999999999998</v>
      </c>
      <c r="JG58">
        <v>39.694000000000003</v>
      </c>
      <c r="JH58">
        <v>39.744999999999997</v>
      </c>
      <c r="JI58">
        <v>40.137</v>
      </c>
      <c r="JJ58">
        <v>39.624000000000002</v>
      </c>
      <c r="JK58">
        <v>39.972000000000001</v>
      </c>
      <c r="JL58">
        <v>39.670999999999999</v>
      </c>
      <c r="JM58">
        <v>40.494999999999997</v>
      </c>
      <c r="JN58">
        <v>40.164000000000001</v>
      </c>
      <c r="JO58">
        <v>40.524000000000001</v>
      </c>
      <c r="JP58">
        <v>40.185000000000002</v>
      </c>
      <c r="JQ58">
        <v>41.036999999999999</v>
      </c>
      <c r="JR58">
        <v>40.015000000000001</v>
      </c>
      <c r="JS58">
        <v>40.450000000000003</v>
      </c>
      <c r="JT58">
        <v>40.081000000000003</v>
      </c>
      <c r="JU58">
        <v>40.643000000000001</v>
      </c>
      <c r="JV58">
        <v>40.250999999999998</v>
      </c>
      <c r="JW58">
        <v>40.930999999999997</v>
      </c>
      <c r="JX58">
        <v>39.683</v>
      </c>
      <c r="JY58">
        <v>40.838000000000001</v>
      </c>
      <c r="JZ58">
        <v>40.520000000000003</v>
      </c>
      <c r="KA58">
        <v>41.07</v>
      </c>
      <c r="KB58">
        <v>40.671999999999997</v>
      </c>
      <c r="KC58">
        <v>40.817999999999998</v>
      </c>
      <c r="KD58">
        <v>40.966999999999999</v>
      </c>
      <c r="KE58">
        <v>40.320999999999998</v>
      </c>
      <c r="KF58">
        <v>40.380000000000003</v>
      </c>
      <c r="KG58">
        <v>41.13</v>
      </c>
      <c r="KH58">
        <v>40.200000000000003</v>
      </c>
      <c r="KI58">
        <v>39.749000000000002</v>
      </c>
      <c r="KJ58">
        <v>39.863999999999997</v>
      </c>
      <c r="KK58">
        <v>40.543999999999997</v>
      </c>
      <c r="KL58">
        <v>40.420999999999999</v>
      </c>
      <c r="KM58">
        <v>40.741999999999997</v>
      </c>
      <c r="KN58">
        <v>41.265999999999998</v>
      </c>
      <c r="KO58">
        <v>40.005000000000003</v>
      </c>
      <c r="KP58">
        <v>41.445</v>
      </c>
      <c r="KQ58">
        <v>40.225999999999999</v>
      </c>
      <c r="KR58">
        <v>40.692999999999998</v>
      </c>
      <c r="KS58">
        <v>41.15</v>
      </c>
      <c r="KT58">
        <v>41.216000000000001</v>
      </c>
      <c r="KU58">
        <v>41.384999999999998</v>
      </c>
      <c r="KV58">
        <v>42.146000000000001</v>
      </c>
      <c r="KW58">
        <v>41.146000000000001</v>
      </c>
      <c r="KX58">
        <v>41.017000000000003</v>
      </c>
      <c r="KY58">
        <v>40.981000000000002</v>
      </c>
      <c r="KZ58">
        <v>41.235999999999997</v>
      </c>
      <c r="LA58">
        <v>40.343000000000004</v>
      </c>
      <c r="LB58">
        <v>40.713000000000001</v>
      </c>
      <c r="LC58">
        <v>40.838000000000001</v>
      </c>
      <c r="LD58">
        <v>41.737000000000002</v>
      </c>
      <c r="LE58">
        <v>41.176000000000002</v>
      </c>
      <c r="LF58">
        <v>41.040999999999997</v>
      </c>
      <c r="LG58">
        <v>41.027000000000001</v>
      </c>
      <c r="LH58">
        <v>41.344000000000001</v>
      </c>
      <c r="LI58">
        <v>40.83</v>
      </c>
      <c r="LJ58">
        <v>40.792999999999999</v>
      </c>
      <c r="LK58">
        <v>41.146000000000001</v>
      </c>
      <c r="LL58">
        <v>41.521999999999998</v>
      </c>
      <c r="LM58">
        <v>40.889000000000003</v>
      </c>
      <c r="LN58">
        <v>41.808999999999997</v>
      </c>
      <c r="LO58">
        <v>41.656999999999996</v>
      </c>
      <c r="LP58">
        <v>41.793999999999997</v>
      </c>
      <c r="LQ58">
        <v>40.942</v>
      </c>
      <c r="LR58">
        <v>41.008000000000003</v>
      </c>
      <c r="LS58">
        <v>41.51</v>
      </c>
      <c r="LT58">
        <v>41.149000000000001</v>
      </c>
      <c r="LU58">
        <v>40.509</v>
      </c>
      <c r="LV58">
        <v>41.765000000000001</v>
      </c>
      <c r="LW58">
        <v>40.969000000000001</v>
      </c>
      <c r="LX58">
        <v>41.296999999999997</v>
      </c>
      <c r="LY58">
        <v>40.942999999999998</v>
      </c>
      <c r="LZ58">
        <v>41.637</v>
      </c>
      <c r="MA58">
        <v>41.408000000000001</v>
      </c>
      <c r="MB58">
        <v>41.466999999999999</v>
      </c>
      <c r="MC58">
        <v>40.429000000000002</v>
      </c>
      <c r="MD58">
        <v>40.265000000000001</v>
      </c>
      <c r="ME58">
        <v>41.11</v>
      </c>
      <c r="MF58">
        <v>40.645000000000003</v>
      </c>
      <c r="MG58">
        <v>40.579000000000001</v>
      </c>
      <c r="MH58">
        <v>40.776000000000003</v>
      </c>
      <c r="MI58">
        <v>41.168999999999997</v>
      </c>
      <c r="MJ58">
        <v>40.625</v>
      </c>
      <c r="MK58">
        <v>41.277000000000001</v>
      </c>
      <c r="ML58">
        <v>40.786000000000001</v>
      </c>
      <c r="MM58">
        <v>40.204000000000001</v>
      </c>
      <c r="MN58">
        <v>40.069000000000003</v>
      </c>
      <c r="MO58">
        <v>40.860999999999997</v>
      </c>
      <c r="MP58">
        <v>40.822000000000003</v>
      </c>
      <c r="MQ58">
        <v>40.771999999999998</v>
      </c>
      <c r="MR58">
        <v>40.814999999999998</v>
      </c>
      <c r="MS58">
        <v>40.771999999999998</v>
      </c>
      <c r="MT58">
        <v>39.957000000000001</v>
      </c>
      <c r="MU58">
        <v>39.938000000000002</v>
      </c>
      <c r="MV58">
        <v>40.35</v>
      </c>
      <c r="MW58">
        <v>40.771999999999998</v>
      </c>
      <c r="MX58">
        <v>40.585000000000001</v>
      </c>
      <c r="MY58">
        <v>40.658000000000001</v>
      </c>
      <c r="MZ58">
        <v>40.707000000000001</v>
      </c>
      <c r="NA58">
        <v>40.313000000000002</v>
      </c>
      <c r="NB58">
        <v>40.871000000000002</v>
      </c>
      <c r="NC58">
        <v>40.280999999999999</v>
      </c>
      <c r="ND58">
        <v>41.136000000000003</v>
      </c>
      <c r="NE58">
        <v>40.942999999999998</v>
      </c>
      <c r="NF58">
        <v>40.383000000000003</v>
      </c>
      <c r="NG58">
        <v>41.234999999999999</v>
      </c>
      <c r="NH58">
        <v>41.046999999999997</v>
      </c>
      <c r="NI58">
        <v>41.274000000000001</v>
      </c>
      <c r="NJ58">
        <v>40.558999999999997</v>
      </c>
      <c r="NK58">
        <v>41.097000000000001</v>
      </c>
      <c r="NL58">
        <v>41.179000000000002</v>
      </c>
      <c r="NM58">
        <v>40.909999999999997</v>
      </c>
      <c r="NN58">
        <v>41.067</v>
      </c>
      <c r="NO58">
        <v>40.604999999999997</v>
      </c>
      <c r="NP58">
        <v>41.293999999999997</v>
      </c>
      <c r="NQ58">
        <v>41.624000000000002</v>
      </c>
      <c r="NR58">
        <v>40.134</v>
      </c>
      <c r="NS58">
        <v>40.786000000000001</v>
      </c>
      <c r="NT58">
        <v>40.441000000000003</v>
      </c>
      <c r="NU58">
        <v>40.880000000000003</v>
      </c>
      <c r="NV58">
        <v>41.238</v>
      </c>
      <c r="NW58">
        <v>40.259</v>
      </c>
      <c r="NX58">
        <v>41.228000000000002</v>
      </c>
      <c r="NY58">
        <v>41.011000000000003</v>
      </c>
      <c r="NZ58">
        <v>41.326999999999998</v>
      </c>
      <c r="OA58">
        <v>41.62</v>
      </c>
      <c r="OB58">
        <v>41.62</v>
      </c>
      <c r="OC58">
        <v>41.402999999999999</v>
      </c>
      <c r="OD58">
        <v>41.506999999999998</v>
      </c>
      <c r="OE58">
        <v>40.899000000000001</v>
      </c>
      <c r="OF58">
        <v>40.774999999999999</v>
      </c>
      <c r="OG58">
        <v>41.296999999999997</v>
      </c>
      <c r="OH58">
        <v>41.362000000000002</v>
      </c>
      <c r="OI58">
        <v>41.264000000000003</v>
      </c>
      <c r="OJ58">
        <v>41.904000000000003</v>
      </c>
      <c r="OK58">
        <v>41.662999999999997</v>
      </c>
      <c r="OL58">
        <v>40.677999999999997</v>
      </c>
      <c r="OM58">
        <v>41.606999999999999</v>
      </c>
      <c r="ON58">
        <v>41.441000000000003</v>
      </c>
      <c r="OO58">
        <v>41.307000000000002</v>
      </c>
      <c r="OP58">
        <v>41.392000000000003</v>
      </c>
      <c r="OQ58">
        <v>41.784999999999997</v>
      </c>
      <c r="OR58">
        <v>41.933999999999997</v>
      </c>
      <c r="OS58">
        <v>42</v>
      </c>
      <c r="OT58">
        <v>41.856000000000002</v>
      </c>
      <c r="OU58">
        <v>41.723999999999997</v>
      </c>
      <c r="OV58">
        <v>42.118000000000002</v>
      </c>
      <c r="OW58">
        <v>41.725999999999999</v>
      </c>
      <c r="OX58">
        <v>41.746000000000002</v>
      </c>
      <c r="OY58">
        <v>41.74</v>
      </c>
      <c r="OZ58">
        <v>41.866999999999997</v>
      </c>
      <c r="PA58">
        <v>42.311</v>
      </c>
      <c r="PB58">
        <v>42.143999999999998</v>
      </c>
      <c r="PC58">
        <v>41.94</v>
      </c>
      <c r="PD58">
        <v>42.512999999999998</v>
      </c>
      <c r="PE58">
        <v>42.524999999999999</v>
      </c>
      <c r="PF58">
        <v>41.95</v>
      </c>
      <c r="PG58">
        <v>42.393000000000001</v>
      </c>
      <c r="PH58">
        <v>42.006</v>
      </c>
      <c r="PI58">
        <v>42.53</v>
      </c>
      <c r="PJ58">
        <v>42.113</v>
      </c>
      <c r="PK58">
        <v>42.994</v>
      </c>
      <c r="PL58">
        <v>42.212000000000003</v>
      </c>
      <c r="PM58">
        <v>42.442999999999998</v>
      </c>
      <c r="PN58">
        <v>42.082999999999998</v>
      </c>
      <c r="PO58">
        <v>43.631</v>
      </c>
      <c r="PP58">
        <v>43.093000000000004</v>
      </c>
      <c r="PQ58">
        <v>43.042999999999999</v>
      </c>
      <c r="PR58">
        <v>42.468000000000004</v>
      </c>
      <c r="PS58">
        <v>42.578000000000003</v>
      </c>
      <c r="PT58">
        <v>42.771000000000001</v>
      </c>
      <c r="PU58">
        <v>43.271999999999998</v>
      </c>
      <c r="PV58">
        <v>42.932000000000002</v>
      </c>
      <c r="PW58">
        <v>42.866</v>
      </c>
      <c r="PX58">
        <v>43.405000000000001</v>
      </c>
      <c r="PY58">
        <v>42.777000000000001</v>
      </c>
      <c r="PZ58">
        <v>43.588000000000001</v>
      </c>
      <c r="QA58">
        <v>43.832000000000001</v>
      </c>
      <c r="QB58">
        <v>42.798000000000002</v>
      </c>
      <c r="QC58">
        <v>44.066000000000003</v>
      </c>
      <c r="QD58">
        <v>42.88</v>
      </c>
      <c r="QE58">
        <v>43.662999999999997</v>
      </c>
      <c r="QF58">
        <v>43.634</v>
      </c>
      <c r="QG58">
        <v>43.173000000000002</v>
      </c>
      <c r="QH58">
        <v>44.164999999999999</v>
      </c>
      <c r="QI58">
        <v>44.228000000000002</v>
      </c>
      <c r="QJ58">
        <v>44.216999999999999</v>
      </c>
      <c r="QK58">
        <v>44.326000000000001</v>
      </c>
      <c r="QL58">
        <v>44.558999999999997</v>
      </c>
      <c r="QM58">
        <v>43.695</v>
      </c>
      <c r="QN58">
        <v>44.822000000000003</v>
      </c>
      <c r="QO58">
        <v>44.415999999999997</v>
      </c>
      <c r="QP58">
        <v>44.055</v>
      </c>
      <c r="QQ58">
        <v>45.206000000000003</v>
      </c>
      <c r="QR58">
        <v>44.713000000000001</v>
      </c>
      <c r="QS58">
        <v>44.363</v>
      </c>
      <c r="QT58">
        <v>44.228999999999999</v>
      </c>
      <c r="QU58">
        <v>44.427999999999997</v>
      </c>
      <c r="QV58">
        <v>45.283000000000001</v>
      </c>
      <c r="QW58">
        <v>44.197000000000003</v>
      </c>
      <c r="QX58">
        <v>45.085999999999999</v>
      </c>
      <c r="QY58">
        <v>44.79</v>
      </c>
      <c r="QZ58">
        <v>45.283000000000001</v>
      </c>
      <c r="RA58">
        <v>45.404000000000003</v>
      </c>
      <c r="RB58">
        <v>45.073999999999998</v>
      </c>
      <c r="RC58">
        <v>46.128</v>
      </c>
      <c r="RD58">
        <v>45.042000000000002</v>
      </c>
      <c r="RE58">
        <v>45.798000000000002</v>
      </c>
      <c r="RF58">
        <v>45.831000000000003</v>
      </c>
      <c r="RG58">
        <v>45.579000000000001</v>
      </c>
      <c r="RH58">
        <v>45.841999999999999</v>
      </c>
      <c r="RI58">
        <v>46.061999999999998</v>
      </c>
      <c r="RJ58">
        <v>46.171999999999997</v>
      </c>
      <c r="RK58">
        <v>46.194000000000003</v>
      </c>
      <c r="RL58">
        <v>46.533000000000001</v>
      </c>
      <c r="RM58">
        <v>47.06</v>
      </c>
      <c r="RN58">
        <v>46.073</v>
      </c>
      <c r="RO58">
        <v>46.094999999999999</v>
      </c>
      <c r="RP58">
        <v>46.072000000000003</v>
      </c>
      <c r="RQ58">
        <v>46.917999999999999</v>
      </c>
      <c r="RR58">
        <v>46.258000000000003</v>
      </c>
      <c r="RS58">
        <v>47.146999999999998</v>
      </c>
      <c r="RT58">
        <v>47.093000000000004</v>
      </c>
      <c r="RU58">
        <v>46.917999999999999</v>
      </c>
      <c r="RV58">
        <v>47.222999999999999</v>
      </c>
      <c r="RW58">
        <v>47.127000000000002</v>
      </c>
      <c r="RX58">
        <v>47.585999999999999</v>
      </c>
      <c r="RY58">
        <v>47.246000000000002</v>
      </c>
      <c r="RZ58">
        <v>46.984999999999999</v>
      </c>
      <c r="SA58">
        <v>47.774000000000001</v>
      </c>
      <c r="SB58">
        <v>47.576000000000001</v>
      </c>
      <c r="SC58">
        <v>47.639000000000003</v>
      </c>
      <c r="SD58">
        <v>48.08</v>
      </c>
      <c r="SE58">
        <v>48.1</v>
      </c>
      <c r="SF58">
        <v>48.076999999999998</v>
      </c>
      <c r="SG58">
        <v>48.238999999999997</v>
      </c>
      <c r="SH58">
        <v>48.601999999999997</v>
      </c>
      <c r="SI58">
        <v>47.746000000000002</v>
      </c>
      <c r="SJ58">
        <v>48.457000000000001</v>
      </c>
      <c r="SK58">
        <v>47.712000000000003</v>
      </c>
      <c r="SL58">
        <v>48.817999999999998</v>
      </c>
      <c r="SM58">
        <v>48.37</v>
      </c>
      <c r="SN58">
        <v>48.701000000000001</v>
      </c>
      <c r="SO58">
        <v>49.722999999999999</v>
      </c>
      <c r="SP58">
        <v>49.000999999999998</v>
      </c>
      <c r="SQ58">
        <v>48.991999999999997</v>
      </c>
      <c r="SR58">
        <v>49.024999999999999</v>
      </c>
      <c r="SS58">
        <v>49.286999999999999</v>
      </c>
      <c r="ST58">
        <v>48.783000000000001</v>
      </c>
      <c r="SU58">
        <v>49.582999999999998</v>
      </c>
      <c r="SV58">
        <v>49.582999999999998</v>
      </c>
      <c r="SW58">
        <v>49.722999999999999</v>
      </c>
      <c r="SX58">
        <v>48.914999999999999</v>
      </c>
      <c r="SY58">
        <v>49.633000000000003</v>
      </c>
      <c r="SZ58">
        <v>49.951999999999998</v>
      </c>
      <c r="TA58">
        <v>49.820999999999998</v>
      </c>
      <c r="TB58">
        <v>50.088999999999999</v>
      </c>
      <c r="TC58">
        <v>49.92</v>
      </c>
      <c r="TD58">
        <v>50.325000000000003</v>
      </c>
      <c r="TE58">
        <v>49.624000000000002</v>
      </c>
      <c r="TF58">
        <v>50.387</v>
      </c>
      <c r="TG58">
        <v>50.051000000000002</v>
      </c>
      <c r="TH58">
        <v>50.787999999999997</v>
      </c>
      <c r="TI58">
        <v>50.197000000000003</v>
      </c>
      <c r="TJ58">
        <v>51.064</v>
      </c>
      <c r="TK58">
        <v>50.548000000000002</v>
      </c>
      <c r="TL58">
        <v>50.607999999999997</v>
      </c>
      <c r="TM58">
        <v>51.109000000000002</v>
      </c>
      <c r="TN58">
        <v>51.273000000000003</v>
      </c>
      <c r="TO58">
        <v>51.051000000000002</v>
      </c>
      <c r="TP58">
        <v>51.576000000000001</v>
      </c>
      <c r="TQ58">
        <v>51.985999999999997</v>
      </c>
      <c r="TR58">
        <v>50.767000000000003</v>
      </c>
      <c r="TS58">
        <v>52.006999999999998</v>
      </c>
      <c r="TT58">
        <v>51.527000000000001</v>
      </c>
      <c r="TU58">
        <v>51.814999999999998</v>
      </c>
      <c r="TV58">
        <v>51.921999999999997</v>
      </c>
      <c r="TW58">
        <v>51.850999999999999</v>
      </c>
      <c r="TX58">
        <v>51.79</v>
      </c>
      <c r="TY58">
        <v>52.094999999999999</v>
      </c>
      <c r="TZ58">
        <v>52.125</v>
      </c>
      <c r="UA58">
        <v>52.584000000000003</v>
      </c>
      <c r="UB58">
        <v>52.180999999999997</v>
      </c>
      <c r="UC58">
        <v>52.619</v>
      </c>
      <c r="UD58">
        <v>52.570999999999998</v>
      </c>
      <c r="UE58">
        <v>52.469000000000001</v>
      </c>
      <c r="UF58">
        <v>52.457999999999998</v>
      </c>
      <c r="UG58">
        <v>52.634</v>
      </c>
      <c r="UH58">
        <v>52.972000000000001</v>
      </c>
      <c r="UI58">
        <v>53.241</v>
      </c>
      <c r="UJ58">
        <v>52.866</v>
      </c>
      <c r="UK58">
        <v>54.11</v>
      </c>
      <c r="UL58">
        <v>53.164999999999999</v>
      </c>
      <c r="UM58">
        <v>53.591000000000001</v>
      </c>
      <c r="UN58">
        <v>54.527000000000001</v>
      </c>
      <c r="UO58">
        <v>53.874000000000002</v>
      </c>
      <c r="UP58">
        <v>53.966000000000001</v>
      </c>
      <c r="UQ58">
        <v>54.066000000000003</v>
      </c>
      <c r="UR58">
        <v>54.087000000000003</v>
      </c>
      <c r="US58">
        <v>54.387</v>
      </c>
      <c r="UT58">
        <v>54.387</v>
      </c>
      <c r="UU58">
        <v>53.933999999999997</v>
      </c>
      <c r="UV58">
        <v>53.881</v>
      </c>
      <c r="UW58">
        <v>54.587000000000003</v>
      </c>
      <c r="UX58">
        <v>54.42</v>
      </c>
      <c r="UY58">
        <v>54.707000000000001</v>
      </c>
      <c r="UZ58">
        <v>54.707000000000001</v>
      </c>
      <c r="VA58">
        <v>54.387999999999998</v>
      </c>
      <c r="VB58">
        <v>54.832999999999998</v>
      </c>
    </row>
    <row r="59" spans="1:575" x14ac:dyDescent="0.25">
      <c r="A59" t="s">
        <v>33</v>
      </c>
      <c r="B59" t="s">
        <v>34</v>
      </c>
      <c r="D59">
        <v>1</v>
      </c>
      <c r="E59">
        <v>14.907999999999999</v>
      </c>
      <c r="F59">
        <v>15.143000000000001</v>
      </c>
      <c r="G59">
        <v>15.176</v>
      </c>
      <c r="H59">
        <v>15.095000000000001</v>
      </c>
      <c r="I59">
        <v>15.166</v>
      </c>
      <c r="J59">
        <v>15.127000000000001</v>
      </c>
      <c r="K59">
        <v>15.084</v>
      </c>
      <c r="L59">
        <v>15.052</v>
      </c>
      <c r="M59">
        <v>15.125999999999999</v>
      </c>
      <c r="N59">
        <v>15.134</v>
      </c>
      <c r="O59">
        <v>15.112</v>
      </c>
      <c r="P59">
        <v>15.137</v>
      </c>
      <c r="Q59">
        <v>15.186999999999999</v>
      </c>
      <c r="R59">
        <v>15.127000000000001</v>
      </c>
      <c r="S59">
        <v>15.090999999999999</v>
      </c>
      <c r="T59">
        <v>15.176</v>
      </c>
      <c r="U59">
        <v>15.016999999999999</v>
      </c>
      <c r="V59">
        <v>15.122999999999999</v>
      </c>
      <c r="W59">
        <v>15.07</v>
      </c>
      <c r="X59">
        <v>15.074</v>
      </c>
      <c r="Y59">
        <v>15.176</v>
      </c>
      <c r="Z59">
        <v>15.074</v>
      </c>
      <c r="AA59">
        <v>15.166</v>
      </c>
      <c r="AB59">
        <v>15.169</v>
      </c>
      <c r="AC59">
        <v>15.134</v>
      </c>
      <c r="AD59">
        <v>15.021000000000001</v>
      </c>
      <c r="AE59">
        <v>15.286</v>
      </c>
      <c r="AF59">
        <v>15.169</v>
      </c>
      <c r="AG59">
        <v>14.996</v>
      </c>
      <c r="AH59">
        <v>15.106</v>
      </c>
      <c r="AI59">
        <v>15.074</v>
      </c>
      <c r="AJ59">
        <v>15.176</v>
      </c>
      <c r="AK59">
        <v>15.113</v>
      </c>
      <c r="AL59">
        <v>15.106</v>
      </c>
      <c r="AM59">
        <v>15.021000000000001</v>
      </c>
      <c r="AN59">
        <v>15.016999999999999</v>
      </c>
      <c r="AO59">
        <v>15</v>
      </c>
      <c r="AP59">
        <v>15.208</v>
      </c>
      <c r="AQ59">
        <v>15.095000000000001</v>
      </c>
      <c r="AR59">
        <v>15.24</v>
      </c>
      <c r="AS59">
        <v>15.063000000000001</v>
      </c>
      <c r="AT59">
        <v>15.063000000000001</v>
      </c>
      <c r="AU59">
        <v>15.092000000000001</v>
      </c>
      <c r="AV59">
        <v>15.067</v>
      </c>
      <c r="AW59">
        <v>15.226000000000001</v>
      </c>
      <c r="AX59">
        <v>15.018000000000001</v>
      </c>
      <c r="AY59">
        <v>15.004</v>
      </c>
      <c r="AZ59">
        <v>15.018000000000001</v>
      </c>
      <c r="BA59">
        <v>15.124000000000001</v>
      </c>
      <c r="BB59">
        <v>15.045999999999999</v>
      </c>
      <c r="BC59">
        <v>15.071</v>
      </c>
      <c r="BD59">
        <v>15.053000000000001</v>
      </c>
      <c r="BE59">
        <v>15.092000000000001</v>
      </c>
      <c r="BF59">
        <v>15.173</v>
      </c>
      <c r="BG59">
        <v>14.972</v>
      </c>
      <c r="BH59">
        <v>15.07</v>
      </c>
      <c r="BI59">
        <v>15.092000000000001</v>
      </c>
      <c r="BJ59">
        <v>15.053000000000001</v>
      </c>
      <c r="BK59">
        <v>14.972</v>
      </c>
      <c r="BL59">
        <v>15.141</v>
      </c>
      <c r="BM59">
        <v>15.053000000000001</v>
      </c>
      <c r="BN59">
        <v>15.048999999999999</v>
      </c>
      <c r="BO59">
        <v>15.141</v>
      </c>
      <c r="BP59">
        <v>15.045999999999999</v>
      </c>
      <c r="BQ59">
        <v>15.039</v>
      </c>
      <c r="BR59">
        <v>15.048999999999999</v>
      </c>
      <c r="BS59">
        <v>15.025</v>
      </c>
      <c r="BT59">
        <v>15.045999999999999</v>
      </c>
      <c r="BU59">
        <v>15.035</v>
      </c>
      <c r="BV59">
        <v>15.025</v>
      </c>
      <c r="BW59">
        <v>14.981999999999999</v>
      </c>
      <c r="BX59">
        <v>15.134</v>
      </c>
      <c r="BY59">
        <v>15.039</v>
      </c>
      <c r="BZ59">
        <v>14.978</v>
      </c>
      <c r="CA59">
        <v>15.218999999999999</v>
      </c>
      <c r="CB59">
        <v>14.951000000000001</v>
      </c>
      <c r="CC59">
        <v>15.067</v>
      </c>
      <c r="CD59">
        <v>14.962</v>
      </c>
      <c r="CE59">
        <v>15.113</v>
      </c>
      <c r="CF59">
        <v>15.018000000000001</v>
      </c>
      <c r="CG59">
        <v>15.039</v>
      </c>
      <c r="CH59">
        <v>15.145</v>
      </c>
      <c r="CI59">
        <v>15.025</v>
      </c>
      <c r="CJ59">
        <v>15.077999999999999</v>
      </c>
      <c r="CK59">
        <v>15.134</v>
      </c>
      <c r="CL59">
        <v>14.962</v>
      </c>
      <c r="CM59">
        <v>15.048999999999999</v>
      </c>
      <c r="CN59">
        <v>14.954000000000001</v>
      </c>
      <c r="CO59">
        <v>15.015000000000001</v>
      </c>
      <c r="CP59">
        <v>15.057</v>
      </c>
      <c r="CQ59">
        <v>15.05</v>
      </c>
      <c r="CR59">
        <v>15.035</v>
      </c>
      <c r="CS59">
        <v>15.166</v>
      </c>
      <c r="CT59">
        <v>15.134</v>
      </c>
      <c r="CU59">
        <v>15.162000000000001</v>
      </c>
      <c r="CV59">
        <v>15.035</v>
      </c>
      <c r="CW59">
        <v>15.236000000000001</v>
      </c>
      <c r="CX59">
        <v>15.356</v>
      </c>
      <c r="CY59">
        <v>15.257</v>
      </c>
      <c r="CZ59">
        <v>15.286</v>
      </c>
      <c r="DA59">
        <v>15.151999999999999</v>
      </c>
      <c r="DB59">
        <v>15.363</v>
      </c>
      <c r="DC59">
        <v>15.268000000000001</v>
      </c>
      <c r="DD59">
        <v>15.452</v>
      </c>
      <c r="DE59">
        <v>15.465999999999999</v>
      </c>
      <c r="DF59">
        <v>15.403</v>
      </c>
      <c r="DG59">
        <v>15.494</v>
      </c>
      <c r="DH59">
        <v>15.686</v>
      </c>
      <c r="DI59">
        <v>15.654</v>
      </c>
      <c r="DJ59">
        <v>15.901999999999999</v>
      </c>
      <c r="DK59">
        <v>15.749000000000001</v>
      </c>
      <c r="DL59">
        <v>16.045999999999999</v>
      </c>
      <c r="DM59">
        <v>16.082000000000001</v>
      </c>
      <c r="DN59">
        <v>16.280999999999999</v>
      </c>
      <c r="DO59">
        <v>16.364999999999998</v>
      </c>
      <c r="DP59">
        <v>16.588999999999999</v>
      </c>
      <c r="DQ59">
        <v>16.692</v>
      </c>
      <c r="DR59">
        <v>16.716000000000001</v>
      </c>
      <c r="DS59">
        <v>16.834</v>
      </c>
      <c r="DT59">
        <v>17.265000000000001</v>
      </c>
      <c r="DU59">
        <v>17.504000000000001</v>
      </c>
      <c r="DV59">
        <v>17.635999999999999</v>
      </c>
      <c r="DW59">
        <v>17.981000000000002</v>
      </c>
      <c r="DX59">
        <v>18.245000000000001</v>
      </c>
      <c r="DY59">
        <v>18.677</v>
      </c>
      <c r="DZ59">
        <v>19.067</v>
      </c>
      <c r="EA59">
        <v>19.346</v>
      </c>
      <c r="EB59">
        <v>20.146000000000001</v>
      </c>
      <c r="EC59">
        <v>20.43</v>
      </c>
      <c r="ED59">
        <v>20.907</v>
      </c>
      <c r="EE59">
        <v>21.704999999999998</v>
      </c>
      <c r="EF59">
        <v>22.337</v>
      </c>
      <c r="EG59">
        <v>22.718</v>
      </c>
      <c r="EH59">
        <v>23.696999999999999</v>
      </c>
      <c r="EI59">
        <v>24.167000000000002</v>
      </c>
      <c r="EJ59">
        <v>24.920999999999999</v>
      </c>
      <c r="EK59">
        <v>25.637</v>
      </c>
      <c r="EL59">
        <v>26.457999999999998</v>
      </c>
      <c r="EM59">
        <v>27.494</v>
      </c>
      <c r="EN59">
        <v>28.195</v>
      </c>
      <c r="EO59">
        <v>29.422000000000001</v>
      </c>
      <c r="EP59">
        <v>30.155000000000001</v>
      </c>
      <c r="EQ59">
        <v>30.670999999999999</v>
      </c>
      <c r="ER59">
        <v>32.237000000000002</v>
      </c>
      <c r="ES59">
        <v>33.215000000000003</v>
      </c>
      <c r="ET59">
        <v>34.35</v>
      </c>
      <c r="EU59">
        <v>35.143999999999998</v>
      </c>
      <c r="EV59">
        <v>36.58</v>
      </c>
      <c r="EW59">
        <v>36.713999999999999</v>
      </c>
      <c r="EX59">
        <v>38.813000000000002</v>
      </c>
      <c r="EY59">
        <v>40.89</v>
      </c>
      <c r="EZ59">
        <v>40.609000000000002</v>
      </c>
      <c r="FA59">
        <v>40.615000000000002</v>
      </c>
      <c r="FB59">
        <v>42.018000000000001</v>
      </c>
      <c r="FC59">
        <v>42.313000000000002</v>
      </c>
      <c r="FD59">
        <v>41.686999999999998</v>
      </c>
      <c r="FE59">
        <v>42.923000000000002</v>
      </c>
      <c r="FF59">
        <v>43.155999999999999</v>
      </c>
      <c r="FG59">
        <v>42.881</v>
      </c>
      <c r="FH59">
        <v>43.948999999999998</v>
      </c>
      <c r="FI59">
        <v>44.158000000000001</v>
      </c>
      <c r="FJ59">
        <v>44.215000000000003</v>
      </c>
      <c r="FK59">
        <v>44.616</v>
      </c>
      <c r="FL59">
        <v>44.716000000000001</v>
      </c>
      <c r="FM59">
        <v>44.881999999999998</v>
      </c>
      <c r="FN59">
        <v>44.795000000000002</v>
      </c>
      <c r="FO59">
        <v>45.039000000000001</v>
      </c>
      <c r="FP59">
        <v>45.732999999999997</v>
      </c>
      <c r="FQ59">
        <v>45.271000000000001</v>
      </c>
      <c r="FR59">
        <v>45.765999999999998</v>
      </c>
      <c r="FS59">
        <v>45.118000000000002</v>
      </c>
      <c r="FT59">
        <v>45.106999999999999</v>
      </c>
      <c r="FU59">
        <v>45.743000000000002</v>
      </c>
      <c r="FV59">
        <v>47.061999999999998</v>
      </c>
      <c r="FW59">
        <v>46.524000000000001</v>
      </c>
      <c r="FX59">
        <v>46.36</v>
      </c>
      <c r="FY59">
        <v>45.667000000000002</v>
      </c>
      <c r="FZ59">
        <v>44.72</v>
      </c>
      <c r="GA59">
        <v>45.942</v>
      </c>
      <c r="GB59">
        <v>46.656999999999996</v>
      </c>
      <c r="GC59">
        <v>46.47</v>
      </c>
      <c r="GD59">
        <v>46.987000000000002</v>
      </c>
      <c r="GE59">
        <v>46.92</v>
      </c>
      <c r="GF59">
        <v>47.414000000000001</v>
      </c>
      <c r="GG59">
        <v>46.468000000000004</v>
      </c>
      <c r="GH59">
        <v>46.887</v>
      </c>
      <c r="GI59">
        <v>47.875999999999998</v>
      </c>
      <c r="GJ59">
        <v>46.954000000000001</v>
      </c>
      <c r="GK59">
        <v>47.316000000000003</v>
      </c>
      <c r="GL59">
        <v>47.591000000000001</v>
      </c>
      <c r="GM59">
        <v>47.777000000000001</v>
      </c>
      <c r="GN59">
        <v>48.731000000000002</v>
      </c>
      <c r="GO59">
        <v>47.741</v>
      </c>
      <c r="GP59">
        <v>47.256</v>
      </c>
      <c r="GQ59">
        <v>48.043999999999997</v>
      </c>
      <c r="GR59">
        <v>47.585000000000001</v>
      </c>
      <c r="GS59">
        <v>46.860999999999997</v>
      </c>
      <c r="GT59">
        <v>47.540999999999997</v>
      </c>
      <c r="GU59">
        <v>47.901000000000003</v>
      </c>
      <c r="GV59">
        <v>48.078000000000003</v>
      </c>
      <c r="GW59">
        <v>48.195</v>
      </c>
      <c r="GX59">
        <v>48.37</v>
      </c>
      <c r="GY59">
        <v>47.713999999999999</v>
      </c>
      <c r="GZ59">
        <v>48.295000000000002</v>
      </c>
      <c r="HA59">
        <v>47.965000000000003</v>
      </c>
      <c r="HB59">
        <v>47.667999999999999</v>
      </c>
      <c r="HC59">
        <v>49.326999999999998</v>
      </c>
      <c r="HD59">
        <v>49.079000000000001</v>
      </c>
      <c r="HE59">
        <v>48.697000000000003</v>
      </c>
      <c r="HF59">
        <v>49.633000000000003</v>
      </c>
      <c r="HG59">
        <v>48.718000000000004</v>
      </c>
      <c r="HH59">
        <v>49.225999999999999</v>
      </c>
      <c r="HI59">
        <v>48.65</v>
      </c>
      <c r="HJ59">
        <v>48.509</v>
      </c>
      <c r="HK59">
        <v>48.191000000000003</v>
      </c>
      <c r="HL59">
        <v>48.728999999999999</v>
      </c>
      <c r="HM59">
        <v>49.887</v>
      </c>
      <c r="HN59">
        <v>49.633000000000003</v>
      </c>
      <c r="HO59">
        <v>48.902999999999999</v>
      </c>
      <c r="HP59">
        <v>49.594999999999999</v>
      </c>
      <c r="HQ59">
        <v>49.716999999999999</v>
      </c>
      <c r="HR59">
        <v>49.164999999999999</v>
      </c>
      <c r="HS59">
        <v>48.914999999999999</v>
      </c>
      <c r="HT59">
        <v>49.289000000000001</v>
      </c>
      <c r="HU59">
        <v>48.636000000000003</v>
      </c>
      <c r="HV59">
        <v>49.204999999999998</v>
      </c>
      <c r="HW59">
        <v>49.237000000000002</v>
      </c>
      <c r="HX59">
        <v>49.856999999999999</v>
      </c>
      <c r="HY59">
        <v>49.302999999999997</v>
      </c>
      <c r="HZ59">
        <v>49.881</v>
      </c>
      <c r="IA59">
        <v>50.146000000000001</v>
      </c>
      <c r="IB59">
        <v>50.11</v>
      </c>
      <c r="IC59">
        <v>50.735999999999997</v>
      </c>
      <c r="ID59">
        <v>49.878</v>
      </c>
      <c r="IE59">
        <v>50.305999999999997</v>
      </c>
      <c r="IF59">
        <v>50.024000000000001</v>
      </c>
      <c r="IG59">
        <v>48.942999999999998</v>
      </c>
      <c r="IH59">
        <v>50.158000000000001</v>
      </c>
      <c r="II59">
        <v>50.911999999999999</v>
      </c>
      <c r="IJ59">
        <v>50.994</v>
      </c>
      <c r="IK59">
        <v>50.500999999999998</v>
      </c>
      <c r="IL59">
        <v>51.485999999999997</v>
      </c>
      <c r="IM59">
        <v>50.393999999999998</v>
      </c>
      <c r="IN59">
        <v>50.783999999999999</v>
      </c>
      <c r="IO59">
        <v>50.673000000000002</v>
      </c>
      <c r="IP59">
        <v>50.551000000000002</v>
      </c>
      <c r="IQ59">
        <v>50.703000000000003</v>
      </c>
      <c r="IR59">
        <v>51.095999999999997</v>
      </c>
      <c r="IS59">
        <v>50.698999999999998</v>
      </c>
      <c r="IT59">
        <v>50.25</v>
      </c>
      <c r="IU59">
        <v>50.973999999999997</v>
      </c>
      <c r="IV59">
        <v>50.997999999999998</v>
      </c>
      <c r="IW59">
        <v>52.643999999999998</v>
      </c>
      <c r="IX59">
        <v>51.195</v>
      </c>
      <c r="IY59">
        <v>51.215000000000003</v>
      </c>
      <c r="IZ59">
        <v>50.948999999999998</v>
      </c>
      <c r="JA59">
        <v>52.5</v>
      </c>
      <c r="JB59">
        <v>51.095999999999997</v>
      </c>
      <c r="JC59">
        <v>51.712000000000003</v>
      </c>
      <c r="JD59">
        <v>51.975000000000001</v>
      </c>
      <c r="JE59">
        <v>51.033999999999999</v>
      </c>
      <c r="JF59">
        <v>51.375</v>
      </c>
      <c r="JG59">
        <v>51.671999999999997</v>
      </c>
      <c r="JH59">
        <v>52.268999999999998</v>
      </c>
      <c r="JI59">
        <v>52.999000000000002</v>
      </c>
      <c r="JJ59">
        <v>53.426000000000002</v>
      </c>
      <c r="JK59">
        <v>51.911000000000001</v>
      </c>
      <c r="JL59">
        <v>51.948</v>
      </c>
      <c r="JM59">
        <v>52.040999999999997</v>
      </c>
      <c r="JN59">
        <v>52.238999999999997</v>
      </c>
      <c r="JO59">
        <v>52.210999999999999</v>
      </c>
      <c r="JP59">
        <v>52.85</v>
      </c>
      <c r="JQ59">
        <v>53.168999999999997</v>
      </c>
      <c r="JR59">
        <v>52.423999999999999</v>
      </c>
      <c r="JS59">
        <v>52.353000000000002</v>
      </c>
      <c r="JT59">
        <v>53.186999999999998</v>
      </c>
      <c r="JU59">
        <v>52.997999999999998</v>
      </c>
      <c r="JV59">
        <v>53.280999999999999</v>
      </c>
      <c r="JW59">
        <v>52.45</v>
      </c>
      <c r="JX59">
        <v>52.69</v>
      </c>
      <c r="JY59">
        <v>52.539000000000001</v>
      </c>
      <c r="JZ59">
        <v>53.243000000000002</v>
      </c>
      <c r="KA59">
        <v>53.433999999999997</v>
      </c>
      <c r="KB59">
        <v>53.168999999999997</v>
      </c>
      <c r="KC59">
        <v>52.646000000000001</v>
      </c>
      <c r="KD59">
        <v>52.311999999999998</v>
      </c>
      <c r="KE59">
        <v>52.314999999999998</v>
      </c>
      <c r="KF59">
        <v>52.722999999999999</v>
      </c>
      <c r="KG59">
        <v>53.445999999999998</v>
      </c>
      <c r="KH59">
        <v>52.548999999999999</v>
      </c>
      <c r="KI59">
        <v>52.798999999999999</v>
      </c>
      <c r="KJ59">
        <v>51.923000000000002</v>
      </c>
      <c r="KK59">
        <v>53.030999999999999</v>
      </c>
      <c r="KL59">
        <v>52.249000000000002</v>
      </c>
      <c r="KM59">
        <v>51.970999999999997</v>
      </c>
      <c r="KN59">
        <v>52.511000000000003</v>
      </c>
      <c r="KO59">
        <v>52.478000000000002</v>
      </c>
      <c r="KP59">
        <v>52.386000000000003</v>
      </c>
      <c r="KQ59">
        <v>52.475999999999999</v>
      </c>
      <c r="KR59">
        <v>52.966999999999999</v>
      </c>
      <c r="KS59">
        <v>53.838999999999999</v>
      </c>
      <c r="KT59">
        <v>52.811999999999998</v>
      </c>
      <c r="KU59">
        <v>52.210999999999999</v>
      </c>
      <c r="KV59">
        <v>52.774000000000001</v>
      </c>
      <c r="KW59">
        <v>51.764000000000003</v>
      </c>
      <c r="KX59">
        <v>52.287999999999997</v>
      </c>
      <c r="KY59">
        <v>52.161000000000001</v>
      </c>
      <c r="KZ59">
        <v>52.345999999999997</v>
      </c>
      <c r="LA59">
        <v>52.345999999999997</v>
      </c>
      <c r="LB59">
        <v>52.793999999999997</v>
      </c>
      <c r="LC59">
        <v>52.075000000000003</v>
      </c>
      <c r="LD59">
        <v>51.082000000000001</v>
      </c>
      <c r="LE59">
        <v>53.228000000000002</v>
      </c>
      <c r="LF59">
        <v>52.076999999999998</v>
      </c>
      <c r="LG59">
        <v>52.668999999999997</v>
      </c>
      <c r="LH59">
        <v>52.430999999999997</v>
      </c>
      <c r="LI59">
        <v>52.472000000000001</v>
      </c>
      <c r="LJ59">
        <v>52.014000000000003</v>
      </c>
      <c r="LK59">
        <v>52.793999999999997</v>
      </c>
      <c r="LL59">
        <v>52.01</v>
      </c>
      <c r="LM59">
        <v>53.046999999999997</v>
      </c>
      <c r="LN59">
        <v>52.954000000000001</v>
      </c>
      <c r="LO59">
        <v>51.972000000000001</v>
      </c>
      <c r="LP59">
        <v>52.851999999999997</v>
      </c>
      <c r="LQ59">
        <v>52.551000000000002</v>
      </c>
      <c r="LR59">
        <v>51.926000000000002</v>
      </c>
      <c r="LS59">
        <v>52.24</v>
      </c>
      <c r="LT59">
        <v>52.798000000000002</v>
      </c>
      <c r="LU59">
        <v>52.993000000000002</v>
      </c>
      <c r="LV59">
        <v>53.436</v>
      </c>
      <c r="LW59">
        <v>52.341999999999999</v>
      </c>
      <c r="LX59">
        <v>53.03</v>
      </c>
      <c r="LY59">
        <v>52.228000000000002</v>
      </c>
      <c r="LZ59">
        <v>53.136000000000003</v>
      </c>
      <c r="MA59">
        <v>52.545999999999999</v>
      </c>
      <c r="MB59">
        <v>52.987000000000002</v>
      </c>
      <c r="MC59">
        <v>52.966999999999999</v>
      </c>
      <c r="MD59">
        <v>52.77</v>
      </c>
      <c r="ME59">
        <v>52.584000000000003</v>
      </c>
      <c r="MF59">
        <v>52.238999999999997</v>
      </c>
      <c r="MG59">
        <v>53.024999999999999</v>
      </c>
      <c r="MH59">
        <v>52.107999999999997</v>
      </c>
      <c r="MI59">
        <v>53.582000000000001</v>
      </c>
      <c r="MJ59">
        <v>52.606999999999999</v>
      </c>
      <c r="MK59">
        <v>53.823999999999998</v>
      </c>
      <c r="ML59">
        <v>52.029000000000003</v>
      </c>
      <c r="MM59">
        <v>52.765000000000001</v>
      </c>
      <c r="MN59">
        <v>53.195999999999998</v>
      </c>
      <c r="MO59">
        <v>53.674999999999997</v>
      </c>
      <c r="MP59">
        <v>52.508000000000003</v>
      </c>
      <c r="MQ59">
        <v>53.555</v>
      </c>
      <c r="MR59">
        <v>52.131</v>
      </c>
      <c r="MS59">
        <v>53.325000000000003</v>
      </c>
      <c r="MT59">
        <v>52.140999999999998</v>
      </c>
      <c r="MU59">
        <v>52.901000000000003</v>
      </c>
      <c r="MV59">
        <v>53.32</v>
      </c>
      <c r="MW59">
        <v>52.539000000000001</v>
      </c>
      <c r="MX59">
        <v>52.551000000000002</v>
      </c>
      <c r="MY59">
        <v>53.162999999999997</v>
      </c>
      <c r="MZ59">
        <v>53.26</v>
      </c>
      <c r="NA59">
        <v>53.456000000000003</v>
      </c>
      <c r="NB59">
        <v>53.750999999999998</v>
      </c>
      <c r="NC59">
        <v>53.652999999999999</v>
      </c>
      <c r="ND59">
        <v>53.613999999999997</v>
      </c>
      <c r="NE59">
        <v>52.392000000000003</v>
      </c>
      <c r="NF59">
        <v>52.73</v>
      </c>
      <c r="NG59">
        <v>53.71</v>
      </c>
      <c r="NH59">
        <v>53.526000000000003</v>
      </c>
      <c r="NI59">
        <v>53.140999999999998</v>
      </c>
      <c r="NJ59">
        <v>53.421999999999997</v>
      </c>
      <c r="NK59">
        <v>53.918999999999997</v>
      </c>
      <c r="NL59">
        <v>53.164999999999999</v>
      </c>
      <c r="NM59">
        <v>52.982999999999997</v>
      </c>
      <c r="NN59">
        <v>52.67</v>
      </c>
      <c r="NO59">
        <v>54.249000000000002</v>
      </c>
      <c r="NP59">
        <v>52.773000000000003</v>
      </c>
      <c r="NQ59">
        <v>53.62</v>
      </c>
      <c r="NR59">
        <v>54.276000000000003</v>
      </c>
      <c r="NS59">
        <v>53.136000000000003</v>
      </c>
      <c r="NT59">
        <v>53.167000000000002</v>
      </c>
      <c r="NU59">
        <v>53.764000000000003</v>
      </c>
      <c r="NV59">
        <v>54.164000000000001</v>
      </c>
      <c r="NW59">
        <v>52.671999999999997</v>
      </c>
      <c r="NX59">
        <v>53.491</v>
      </c>
      <c r="NY59">
        <v>52.906999999999996</v>
      </c>
      <c r="NZ59">
        <v>53.293999999999997</v>
      </c>
      <c r="OA59">
        <v>53.167999999999999</v>
      </c>
      <c r="OB59">
        <v>54.155000000000001</v>
      </c>
      <c r="OC59">
        <v>53.8</v>
      </c>
      <c r="OD59">
        <v>54.412999999999997</v>
      </c>
      <c r="OE59">
        <v>54.182000000000002</v>
      </c>
      <c r="OF59">
        <v>54.432000000000002</v>
      </c>
      <c r="OG59">
        <v>54.274000000000001</v>
      </c>
      <c r="OH59">
        <v>54.406999999999996</v>
      </c>
      <c r="OI59">
        <v>53.85</v>
      </c>
      <c r="OJ59">
        <v>53.914000000000001</v>
      </c>
      <c r="OK59">
        <v>54.262999999999998</v>
      </c>
      <c r="OL59">
        <v>53.908999999999999</v>
      </c>
      <c r="OM59">
        <v>54.734999999999999</v>
      </c>
      <c r="ON59">
        <v>54.314999999999998</v>
      </c>
      <c r="OO59">
        <v>54.649000000000001</v>
      </c>
      <c r="OP59">
        <v>54.052</v>
      </c>
      <c r="OQ59">
        <v>54.281999999999996</v>
      </c>
      <c r="OR59">
        <v>55.201000000000001</v>
      </c>
      <c r="OS59">
        <v>54.247999999999998</v>
      </c>
      <c r="OT59">
        <v>54.143000000000001</v>
      </c>
      <c r="OU59">
        <v>54.143000000000001</v>
      </c>
      <c r="OV59">
        <v>54.143000000000001</v>
      </c>
      <c r="OW59">
        <v>54.8</v>
      </c>
      <c r="OX59">
        <v>54.792999999999999</v>
      </c>
      <c r="OY59">
        <v>55.566000000000003</v>
      </c>
      <c r="OZ59">
        <v>53.960999999999999</v>
      </c>
      <c r="PA59">
        <v>55.744</v>
      </c>
      <c r="PB59">
        <v>54.661000000000001</v>
      </c>
      <c r="PC59">
        <v>55.005000000000003</v>
      </c>
      <c r="PD59">
        <v>55.581000000000003</v>
      </c>
      <c r="PE59">
        <v>55.091000000000001</v>
      </c>
      <c r="PF59">
        <v>55.151000000000003</v>
      </c>
      <c r="PG59">
        <v>55.124000000000002</v>
      </c>
      <c r="PH59">
        <v>55.204000000000001</v>
      </c>
      <c r="PI59">
        <v>55.473999999999997</v>
      </c>
      <c r="PJ59">
        <v>54.918999999999997</v>
      </c>
      <c r="PK59">
        <v>55.103999999999999</v>
      </c>
      <c r="PL59">
        <v>55.645000000000003</v>
      </c>
      <c r="PM59">
        <v>54.918999999999997</v>
      </c>
      <c r="PN59">
        <v>56.296999999999997</v>
      </c>
      <c r="PO59">
        <v>55.777000000000001</v>
      </c>
      <c r="PP59">
        <v>55.664000000000001</v>
      </c>
      <c r="PQ59">
        <v>55.820999999999998</v>
      </c>
      <c r="PR59">
        <v>55.624000000000002</v>
      </c>
      <c r="PS59">
        <v>55.637999999999998</v>
      </c>
      <c r="PT59">
        <v>56.557000000000002</v>
      </c>
      <c r="PU59">
        <v>55.499000000000002</v>
      </c>
      <c r="PV59">
        <v>56.375</v>
      </c>
      <c r="PW59">
        <v>55.189</v>
      </c>
      <c r="PX59">
        <v>54.470999999999997</v>
      </c>
      <c r="PY59">
        <v>55.993000000000002</v>
      </c>
      <c r="PZ59">
        <v>55.070999999999998</v>
      </c>
      <c r="QA59">
        <v>55.96</v>
      </c>
      <c r="QB59">
        <v>56.218000000000004</v>
      </c>
      <c r="QC59">
        <v>56.134999999999998</v>
      </c>
      <c r="QD59">
        <v>57.064</v>
      </c>
      <c r="QE59">
        <v>57.304000000000002</v>
      </c>
      <c r="QF59">
        <v>57.344000000000001</v>
      </c>
      <c r="QG59">
        <v>56.29</v>
      </c>
      <c r="QH59">
        <v>56.036000000000001</v>
      </c>
      <c r="QI59">
        <v>56.454000000000001</v>
      </c>
      <c r="QJ59">
        <v>56.835999999999999</v>
      </c>
      <c r="QK59">
        <v>56.750999999999998</v>
      </c>
      <c r="QL59">
        <v>56.768000000000001</v>
      </c>
      <c r="QM59">
        <v>56.508000000000003</v>
      </c>
      <c r="QN59">
        <v>56.866999999999997</v>
      </c>
      <c r="QO59">
        <v>56.655999999999999</v>
      </c>
      <c r="QP59">
        <v>57.676000000000002</v>
      </c>
      <c r="QQ59">
        <v>57.247999999999998</v>
      </c>
      <c r="QR59">
        <v>57.831000000000003</v>
      </c>
      <c r="QS59">
        <v>57.277999999999999</v>
      </c>
      <c r="QT59">
        <v>57.104999999999997</v>
      </c>
      <c r="QU59">
        <v>56.859000000000002</v>
      </c>
      <c r="QV59">
        <v>57.508000000000003</v>
      </c>
      <c r="QW59">
        <v>56.405999999999999</v>
      </c>
      <c r="QX59">
        <v>56.661000000000001</v>
      </c>
      <c r="QY59">
        <v>58.362000000000002</v>
      </c>
      <c r="QZ59">
        <v>57.615000000000002</v>
      </c>
      <c r="RA59">
        <v>57.634</v>
      </c>
      <c r="RB59">
        <v>57.231999999999999</v>
      </c>
      <c r="RC59">
        <v>57.487000000000002</v>
      </c>
      <c r="RD59">
        <v>57.182000000000002</v>
      </c>
      <c r="RE59">
        <v>57.831000000000003</v>
      </c>
      <c r="RF59">
        <v>57.543999999999997</v>
      </c>
      <c r="RG59">
        <v>56.817999999999998</v>
      </c>
      <c r="RH59">
        <v>57.36</v>
      </c>
      <c r="RI59">
        <v>58.573</v>
      </c>
      <c r="RJ59">
        <v>57.302999999999997</v>
      </c>
      <c r="RK59">
        <v>57.363</v>
      </c>
      <c r="RL59">
        <v>57.162999999999997</v>
      </c>
      <c r="RM59">
        <v>57.162999999999997</v>
      </c>
      <c r="RN59">
        <v>58.192</v>
      </c>
      <c r="RO59">
        <v>58.484000000000002</v>
      </c>
      <c r="RP59">
        <v>57.515999999999998</v>
      </c>
      <c r="RQ59">
        <v>57.716999999999999</v>
      </c>
      <c r="RR59">
        <v>57.404000000000003</v>
      </c>
      <c r="RS59">
        <v>59.024000000000001</v>
      </c>
      <c r="RT59">
        <v>57.36</v>
      </c>
      <c r="RU59">
        <v>58.012999999999998</v>
      </c>
      <c r="RV59">
        <v>58.7</v>
      </c>
      <c r="RW59">
        <v>58.027000000000001</v>
      </c>
      <c r="RX59">
        <v>57.887</v>
      </c>
      <c r="RY59">
        <v>58.234999999999999</v>
      </c>
      <c r="RZ59">
        <v>59.866999999999997</v>
      </c>
      <c r="SA59">
        <v>58.639000000000003</v>
      </c>
      <c r="SB59">
        <v>58.54</v>
      </c>
      <c r="SC59">
        <v>58.488999999999997</v>
      </c>
      <c r="SD59">
        <v>58.512</v>
      </c>
      <c r="SE59">
        <v>59.244999999999997</v>
      </c>
      <c r="SF59">
        <v>58.854999999999997</v>
      </c>
      <c r="SG59">
        <v>58.616</v>
      </c>
      <c r="SH59">
        <v>58.164999999999999</v>
      </c>
      <c r="SI59">
        <v>58.878</v>
      </c>
      <c r="SJ59">
        <v>58.798999999999999</v>
      </c>
      <c r="SK59">
        <v>59.033000000000001</v>
      </c>
      <c r="SL59">
        <v>58.47</v>
      </c>
      <c r="SM59">
        <v>59.107999999999997</v>
      </c>
      <c r="SN59">
        <v>59.118000000000002</v>
      </c>
      <c r="SO59">
        <v>58.939</v>
      </c>
      <c r="SP59">
        <v>59.037999999999997</v>
      </c>
      <c r="SQ59">
        <v>58.671999999999997</v>
      </c>
      <c r="SR59">
        <v>59.23</v>
      </c>
      <c r="SS59">
        <v>58.935000000000002</v>
      </c>
      <c r="ST59">
        <v>60.232999999999997</v>
      </c>
      <c r="SU59">
        <v>58.935000000000002</v>
      </c>
      <c r="SV59">
        <v>58.377000000000002</v>
      </c>
      <c r="SW59">
        <v>59.3</v>
      </c>
      <c r="SX59">
        <v>58.33</v>
      </c>
      <c r="SY59">
        <v>58.713999999999999</v>
      </c>
      <c r="SZ59">
        <v>58.841000000000001</v>
      </c>
      <c r="TA59">
        <v>58.643999999999998</v>
      </c>
      <c r="TB59">
        <v>59.326999999999998</v>
      </c>
      <c r="TC59">
        <v>59.398000000000003</v>
      </c>
      <c r="TD59">
        <v>59.347000000000001</v>
      </c>
      <c r="TE59">
        <v>59.628</v>
      </c>
      <c r="TF59">
        <v>59.075000000000003</v>
      </c>
      <c r="TG59">
        <v>59.3</v>
      </c>
      <c r="TH59">
        <v>58.896999999999998</v>
      </c>
      <c r="TI59">
        <v>59.488</v>
      </c>
      <c r="TJ59">
        <v>59.847000000000001</v>
      </c>
      <c r="TK59">
        <v>59.262</v>
      </c>
      <c r="TL59">
        <v>59.628</v>
      </c>
      <c r="TM59">
        <v>59.009</v>
      </c>
      <c r="TN59">
        <v>59.468000000000004</v>
      </c>
      <c r="TO59">
        <v>59.981000000000002</v>
      </c>
      <c r="TP59">
        <v>59.685000000000002</v>
      </c>
      <c r="TQ59">
        <v>59.792000000000002</v>
      </c>
      <c r="TR59">
        <v>59.994999999999997</v>
      </c>
      <c r="TS59">
        <v>59.432000000000002</v>
      </c>
      <c r="TT59">
        <v>59.033999999999999</v>
      </c>
      <c r="TU59">
        <v>60.527000000000001</v>
      </c>
      <c r="TV59">
        <v>59.66</v>
      </c>
      <c r="TW59">
        <v>60.192</v>
      </c>
      <c r="TX59">
        <v>59.447000000000003</v>
      </c>
      <c r="TY59">
        <v>59.531999999999996</v>
      </c>
      <c r="TZ59">
        <v>59.999000000000002</v>
      </c>
      <c r="UA59">
        <v>59.982999999999997</v>
      </c>
      <c r="UB59">
        <v>59.616999999999997</v>
      </c>
      <c r="UC59">
        <v>59.966000000000001</v>
      </c>
      <c r="UD59">
        <v>59.232999999999997</v>
      </c>
      <c r="UE59">
        <v>59.798999999999999</v>
      </c>
      <c r="UF59">
        <v>59.305</v>
      </c>
      <c r="UG59">
        <v>60.02</v>
      </c>
      <c r="UH59">
        <v>60.256</v>
      </c>
      <c r="UI59">
        <v>59.975000000000001</v>
      </c>
      <c r="UJ59">
        <v>59.822000000000003</v>
      </c>
      <c r="UK59">
        <v>60.55</v>
      </c>
      <c r="UL59">
        <v>59.012999999999998</v>
      </c>
      <c r="UM59">
        <v>60.265000000000001</v>
      </c>
      <c r="UN59">
        <v>59.75</v>
      </c>
      <c r="UO59">
        <v>59.938000000000002</v>
      </c>
      <c r="UP59">
        <v>60.24</v>
      </c>
      <c r="UQ59">
        <v>59.338999999999999</v>
      </c>
      <c r="UR59">
        <v>60.085000000000001</v>
      </c>
      <c r="US59">
        <v>60.284999999999997</v>
      </c>
      <c r="UT59">
        <v>60.451999999999998</v>
      </c>
      <c r="UU59">
        <v>59.726999999999997</v>
      </c>
      <c r="UV59">
        <v>59.509</v>
      </c>
      <c r="UW59">
        <v>59.984999999999999</v>
      </c>
      <c r="UX59">
        <v>60.384999999999998</v>
      </c>
      <c r="UY59">
        <v>60.264000000000003</v>
      </c>
      <c r="UZ59">
        <v>59.765000000000001</v>
      </c>
      <c r="VA59">
        <v>59.74</v>
      </c>
      <c r="VB59">
        <v>60.393000000000001</v>
      </c>
    </row>
    <row r="60" spans="1:575" x14ac:dyDescent="0.25">
      <c r="A60" t="s">
        <v>93</v>
      </c>
      <c r="B60" t="s">
        <v>95</v>
      </c>
      <c r="D60">
        <v>1</v>
      </c>
      <c r="E60">
        <v>14.058999999999999</v>
      </c>
      <c r="F60">
        <v>14.497999999999999</v>
      </c>
      <c r="G60">
        <v>14.476000000000001</v>
      </c>
      <c r="H60">
        <v>14.65</v>
      </c>
      <c r="I60">
        <v>14.561999999999999</v>
      </c>
      <c r="J60">
        <v>14.680999999999999</v>
      </c>
      <c r="K60">
        <v>14.670999999999999</v>
      </c>
      <c r="L60">
        <v>14.542</v>
      </c>
      <c r="M60">
        <v>14.648</v>
      </c>
      <c r="N60">
        <v>14.624000000000001</v>
      </c>
      <c r="O60">
        <v>14.602</v>
      </c>
      <c r="P60">
        <v>14.691000000000001</v>
      </c>
      <c r="Q60">
        <v>14.518000000000001</v>
      </c>
      <c r="R60">
        <v>14.585000000000001</v>
      </c>
      <c r="S60">
        <v>14.677</v>
      </c>
      <c r="T60">
        <v>14.603999999999999</v>
      </c>
      <c r="U60">
        <v>14.667</v>
      </c>
      <c r="V60">
        <v>14.677</v>
      </c>
      <c r="W60">
        <v>14.657</v>
      </c>
      <c r="X60">
        <v>14.565</v>
      </c>
      <c r="Y60">
        <v>14.667</v>
      </c>
      <c r="Z60">
        <v>14.500999999999999</v>
      </c>
      <c r="AA60">
        <v>14.593</v>
      </c>
      <c r="AB60">
        <v>14.692</v>
      </c>
      <c r="AC60">
        <v>14.592000000000001</v>
      </c>
      <c r="AD60">
        <v>14.574999999999999</v>
      </c>
      <c r="AE60">
        <v>14.46</v>
      </c>
      <c r="AF60">
        <v>14.500999999999999</v>
      </c>
      <c r="AG60">
        <v>14.679</v>
      </c>
      <c r="AH60">
        <v>14.565</v>
      </c>
      <c r="AI60">
        <v>14.47</v>
      </c>
      <c r="AJ60">
        <v>14.603999999999999</v>
      </c>
      <c r="AK60">
        <v>14.667</v>
      </c>
      <c r="AL60">
        <v>14.66</v>
      </c>
      <c r="AM60">
        <v>14.606999999999999</v>
      </c>
      <c r="AN60">
        <v>14.603999999999999</v>
      </c>
      <c r="AO60">
        <v>14.555</v>
      </c>
      <c r="AP60">
        <v>14.603999999999999</v>
      </c>
      <c r="AQ60">
        <v>14.491</v>
      </c>
      <c r="AR60">
        <v>14.573</v>
      </c>
      <c r="AS60">
        <v>14.587</v>
      </c>
      <c r="AT60">
        <v>14.46</v>
      </c>
      <c r="AU60">
        <v>14.773999999999999</v>
      </c>
      <c r="AV60">
        <v>14.622999999999999</v>
      </c>
      <c r="AW60">
        <v>14.718</v>
      </c>
      <c r="AX60">
        <v>14.638</v>
      </c>
      <c r="AY60">
        <v>14.688000000000001</v>
      </c>
      <c r="AZ60">
        <v>14.701000000000001</v>
      </c>
      <c r="BA60">
        <v>14.648</v>
      </c>
      <c r="BB60">
        <v>14.664999999999999</v>
      </c>
      <c r="BC60">
        <v>14.625999999999999</v>
      </c>
      <c r="BD60">
        <v>14.831</v>
      </c>
      <c r="BE60">
        <v>14.679</v>
      </c>
      <c r="BF60">
        <v>14.475</v>
      </c>
      <c r="BG60">
        <v>14.654999999999999</v>
      </c>
      <c r="BH60">
        <v>14.752000000000001</v>
      </c>
      <c r="BI60">
        <v>14.647</v>
      </c>
      <c r="BJ60">
        <v>14.672000000000001</v>
      </c>
      <c r="BK60">
        <v>14.718</v>
      </c>
      <c r="BL60">
        <v>14.76</v>
      </c>
      <c r="BM60">
        <v>14.766999999999999</v>
      </c>
      <c r="BN60">
        <v>14.731999999999999</v>
      </c>
      <c r="BO60">
        <v>14.57</v>
      </c>
      <c r="BP60">
        <v>14.728</v>
      </c>
      <c r="BQ60">
        <v>14.753</v>
      </c>
      <c r="BR60">
        <v>14.667999999999999</v>
      </c>
      <c r="BS60">
        <v>14.74</v>
      </c>
      <c r="BT60">
        <v>14.664999999999999</v>
      </c>
      <c r="BU60">
        <v>14.813000000000001</v>
      </c>
      <c r="BV60">
        <v>14.803000000000001</v>
      </c>
      <c r="BW60">
        <v>14.76</v>
      </c>
      <c r="BX60">
        <v>14.912000000000001</v>
      </c>
      <c r="BY60">
        <v>14.753</v>
      </c>
      <c r="BZ60">
        <v>14.851000000000001</v>
      </c>
      <c r="CA60">
        <v>14.901999999999999</v>
      </c>
      <c r="CB60">
        <v>14.824999999999999</v>
      </c>
      <c r="CC60">
        <v>15.035</v>
      </c>
      <c r="CD60">
        <v>14.993</v>
      </c>
      <c r="CE60">
        <v>15.081</v>
      </c>
      <c r="CF60">
        <v>15.018000000000001</v>
      </c>
      <c r="CG60">
        <v>15.198</v>
      </c>
      <c r="CH60">
        <v>15.24</v>
      </c>
      <c r="CI60">
        <v>15.12</v>
      </c>
      <c r="CJ60">
        <v>15.236000000000001</v>
      </c>
      <c r="CK60">
        <v>15.388</v>
      </c>
      <c r="CL60">
        <v>15.404999999999999</v>
      </c>
      <c r="CM60">
        <v>15.683999999999999</v>
      </c>
      <c r="CN60">
        <v>15.715999999999999</v>
      </c>
      <c r="CO60">
        <v>15.553000000000001</v>
      </c>
      <c r="CP60">
        <v>15.691000000000001</v>
      </c>
      <c r="CQ60">
        <v>15.872999999999999</v>
      </c>
      <c r="CR60">
        <v>15.891999999999999</v>
      </c>
      <c r="CS60">
        <v>16.276</v>
      </c>
      <c r="CT60">
        <v>16.434999999999999</v>
      </c>
      <c r="CU60">
        <v>16.526</v>
      </c>
      <c r="CV60">
        <v>16.684999999999999</v>
      </c>
      <c r="CW60">
        <v>17.013999999999999</v>
      </c>
      <c r="CX60">
        <v>17.196000000000002</v>
      </c>
      <c r="CY60">
        <v>17.288</v>
      </c>
      <c r="CZ60">
        <v>17.669</v>
      </c>
      <c r="DA60">
        <v>17.846</v>
      </c>
      <c r="DB60">
        <v>18.315000000000001</v>
      </c>
      <c r="DC60">
        <v>18.506</v>
      </c>
      <c r="DD60">
        <v>18.727</v>
      </c>
      <c r="DE60">
        <v>19.562000000000001</v>
      </c>
      <c r="DF60">
        <v>19.731000000000002</v>
      </c>
      <c r="DG60">
        <v>20.393999999999998</v>
      </c>
      <c r="DH60">
        <v>20.788</v>
      </c>
      <c r="DI60">
        <v>21.221</v>
      </c>
      <c r="DJ60">
        <v>22.084</v>
      </c>
      <c r="DK60">
        <v>22.526</v>
      </c>
      <c r="DL60">
        <v>23.21</v>
      </c>
      <c r="DM60">
        <v>23.884</v>
      </c>
      <c r="DN60">
        <v>24.756</v>
      </c>
      <c r="DO60">
        <v>25.789000000000001</v>
      </c>
      <c r="DP60">
        <v>26.280999999999999</v>
      </c>
      <c r="DQ60">
        <v>27.184000000000001</v>
      </c>
      <c r="DR60">
        <v>28.187999999999999</v>
      </c>
      <c r="DS60">
        <v>29.045000000000002</v>
      </c>
      <c r="DT60">
        <v>30.571999999999999</v>
      </c>
      <c r="DU60">
        <v>32.296999999999997</v>
      </c>
      <c r="DV60">
        <v>32.875999999999998</v>
      </c>
      <c r="DW60">
        <v>34.201999999999998</v>
      </c>
      <c r="DX60">
        <v>35.241999999999997</v>
      </c>
      <c r="DY60">
        <v>37.546999999999997</v>
      </c>
      <c r="DZ60">
        <v>38.198</v>
      </c>
      <c r="EA60">
        <v>39.432000000000002</v>
      </c>
      <c r="EB60">
        <v>40.228000000000002</v>
      </c>
      <c r="EC60">
        <v>41.863</v>
      </c>
      <c r="ED60">
        <v>43.988999999999997</v>
      </c>
      <c r="EE60">
        <v>45.427999999999997</v>
      </c>
      <c r="EF60">
        <v>45.459000000000003</v>
      </c>
      <c r="EG60">
        <v>47.116999999999997</v>
      </c>
      <c r="EH60">
        <v>48.417000000000002</v>
      </c>
      <c r="EI60">
        <v>48.898000000000003</v>
      </c>
      <c r="EJ60">
        <v>49.176000000000002</v>
      </c>
      <c r="EK60">
        <v>50.573999999999998</v>
      </c>
      <c r="EL60">
        <v>50.643999999999998</v>
      </c>
      <c r="EM60">
        <v>50.872999999999998</v>
      </c>
      <c r="EN60">
        <v>49.908999999999999</v>
      </c>
      <c r="EO60">
        <v>50.542000000000002</v>
      </c>
      <c r="EP60">
        <v>50.045999999999999</v>
      </c>
      <c r="EQ60">
        <v>50.271000000000001</v>
      </c>
      <c r="ER60">
        <v>51.88</v>
      </c>
      <c r="ES60">
        <v>50.273000000000003</v>
      </c>
      <c r="ET60">
        <v>51.843000000000004</v>
      </c>
      <c r="EU60">
        <v>52.113999999999997</v>
      </c>
      <c r="EV60">
        <v>51.58</v>
      </c>
      <c r="EW60">
        <v>51.58</v>
      </c>
      <c r="EX60">
        <v>51.551000000000002</v>
      </c>
      <c r="EY60">
        <v>50.31</v>
      </c>
      <c r="EZ60">
        <v>50.835999999999999</v>
      </c>
      <c r="FA60">
        <v>51.889000000000003</v>
      </c>
      <c r="FB60">
        <v>50.695</v>
      </c>
      <c r="FC60">
        <v>52.040999999999997</v>
      </c>
      <c r="FD60">
        <v>51.225000000000001</v>
      </c>
      <c r="FE60">
        <v>51.188000000000002</v>
      </c>
      <c r="FF60">
        <v>51.686999999999998</v>
      </c>
      <c r="FG60">
        <v>52.003</v>
      </c>
      <c r="FH60">
        <v>51.927999999999997</v>
      </c>
      <c r="FI60">
        <v>51.313000000000002</v>
      </c>
      <c r="FJ60">
        <v>52.36</v>
      </c>
      <c r="FK60">
        <v>52.445</v>
      </c>
      <c r="FL60">
        <v>51.814999999999998</v>
      </c>
      <c r="FM60">
        <v>52.107999999999997</v>
      </c>
      <c r="FN60">
        <v>51.677</v>
      </c>
      <c r="FO60">
        <v>52.143000000000001</v>
      </c>
      <c r="FP60">
        <v>51.615000000000002</v>
      </c>
      <c r="FQ60">
        <v>51.07</v>
      </c>
      <c r="FR60">
        <v>52.387999999999998</v>
      </c>
      <c r="FS60">
        <v>51.634</v>
      </c>
      <c r="FT60">
        <v>52.411000000000001</v>
      </c>
      <c r="FU60">
        <v>53.51</v>
      </c>
      <c r="FV60">
        <v>52.401000000000003</v>
      </c>
      <c r="FW60">
        <v>52.195</v>
      </c>
      <c r="FX60">
        <v>52.167000000000002</v>
      </c>
      <c r="FY60">
        <v>53.454000000000001</v>
      </c>
      <c r="FZ60">
        <v>52.381999999999998</v>
      </c>
      <c r="GA60">
        <v>52.444000000000003</v>
      </c>
      <c r="GB60">
        <v>52.765999999999998</v>
      </c>
      <c r="GC60">
        <v>52.244999999999997</v>
      </c>
      <c r="GD60">
        <v>53.161999999999999</v>
      </c>
      <c r="GE60">
        <v>53.085000000000001</v>
      </c>
      <c r="GF60">
        <v>53.085000000000001</v>
      </c>
      <c r="GG60">
        <v>52.725000000000001</v>
      </c>
      <c r="GH60">
        <v>54.107999999999997</v>
      </c>
      <c r="GI60">
        <v>53.414999999999999</v>
      </c>
      <c r="GJ60">
        <v>53.750999999999998</v>
      </c>
      <c r="GK60">
        <v>54.213000000000001</v>
      </c>
      <c r="GL60">
        <v>53.329000000000001</v>
      </c>
      <c r="GM60">
        <v>53.811</v>
      </c>
      <c r="GN60">
        <v>54.365000000000002</v>
      </c>
      <c r="GO60">
        <v>53.634</v>
      </c>
      <c r="GP60">
        <v>53.932000000000002</v>
      </c>
      <c r="GQ60">
        <v>53.793999999999997</v>
      </c>
      <c r="GR60">
        <v>53.470999999999997</v>
      </c>
      <c r="GS60">
        <v>53.866</v>
      </c>
      <c r="GT60">
        <v>53.622999999999998</v>
      </c>
      <c r="GU60">
        <v>54.603000000000002</v>
      </c>
      <c r="GV60">
        <v>55.116</v>
      </c>
      <c r="GW60">
        <v>54.728000000000002</v>
      </c>
      <c r="GX60">
        <v>54.084000000000003</v>
      </c>
      <c r="GY60">
        <v>55.003999999999998</v>
      </c>
      <c r="GZ60">
        <v>54.668999999999997</v>
      </c>
      <c r="HA60">
        <v>54.070999999999998</v>
      </c>
      <c r="HB60">
        <v>55.082000000000001</v>
      </c>
      <c r="HC60">
        <v>53.981000000000002</v>
      </c>
      <c r="HD60">
        <v>53.639000000000003</v>
      </c>
      <c r="HE60">
        <v>54.405999999999999</v>
      </c>
      <c r="HF60">
        <v>53.862000000000002</v>
      </c>
      <c r="HG60">
        <v>55.279000000000003</v>
      </c>
      <c r="HH60">
        <v>53.811</v>
      </c>
      <c r="HI60">
        <v>54.649000000000001</v>
      </c>
      <c r="HJ60">
        <v>54.872</v>
      </c>
      <c r="HK60">
        <v>55.731000000000002</v>
      </c>
      <c r="HL60">
        <v>54.668999999999997</v>
      </c>
      <c r="HM60">
        <v>55.331000000000003</v>
      </c>
      <c r="HN60">
        <v>54.353999999999999</v>
      </c>
      <c r="HO60">
        <v>55.134999999999998</v>
      </c>
      <c r="HP60">
        <v>55.651000000000003</v>
      </c>
      <c r="HQ60">
        <v>55.35</v>
      </c>
      <c r="HR60">
        <v>55.627000000000002</v>
      </c>
      <c r="HS60">
        <v>55.475999999999999</v>
      </c>
      <c r="HT60">
        <v>55.735999999999997</v>
      </c>
      <c r="HU60">
        <v>56.267000000000003</v>
      </c>
      <c r="HV60">
        <v>55.887999999999998</v>
      </c>
      <c r="HW60">
        <v>56.640999999999998</v>
      </c>
      <c r="HX60">
        <v>56.109000000000002</v>
      </c>
      <c r="HY60">
        <v>55.593000000000004</v>
      </c>
      <c r="HZ60">
        <v>55.546999999999997</v>
      </c>
      <c r="IA60">
        <v>56.274999999999999</v>
      </c>
      <c r="IB60">
        <v>56.628</v>
      </c>
      <c r="IC60">
        <v>56.012999999999998</v>
      </c>
      <c r="ID60">
        <v>57.012</v>
      </c>
      <c r="IE60">
        <v>57.741</v>
      </c>
      <c r="IF60">
        <v>56.445</v>
      </c>
      <c r="IG60">
        <v>56.969000000000001</v>
      </c>
      <c r="IH60">
        <v>56.582999999999998</v>
      </c>
      <c r="II60">
        <v>57.075000000000003</v>
      </c>
      <c r="IJ60">
        <v>58.311</v>
      </c>
      <c r="IK60">
        <v>57.524000000000001</v>
      </c>
      <c r="IL60">
        <v>56.933</v>
      </c>
      <c r="IM60">
        <v>56.993000000000002</v>
      </c>
      <c r="IN60">
        <v>57.247</v>
      </c>
      <c r="IO60">
        <v>57.540999999999997</v>
      </c>
      <c r="IP60">
        <v>57.567</v>
      </c>
      <c r="IQ60">
        <v>56.996000000000002</v>
      </c>
      <c r="IR60">
        <v>58.831000000000003</v>
      </c>
      <c r="IS60">
        <v>57.905000000000001</v>
      </c>
      <c r="IT60">
        <v>57.19</v>
      </c>
      <c r="IU60">
        <v>56.345999999999997</v>
      </c>
      <c r="IV60">
        <v>57.552999999999997</v>
      </c>
      <c r="IW60">
        <v>56.87</v>
      </c>
      <c r="IX60">
        <v>56.472000000000001</v>
      </c>
      <c r="IY60">
        <v>57.091999999999999</v>
      </c>
      <c r="IZ60">
        <v>57.411000000000001</v>
      </c>
      <c r="JA60">
        <v>57.427999999999997</v>
      </c>
      <c r="JB60">
        <v>56.58</v>
      </c>
      <c r="JC60">
        <v>58.118000000000002</v>
      </c>
      <c r="JD60">
        <v>57.723999999999997</v>
      </c>
      <c r="JE60">
        <v>57.244999999999997</v>
      </c>
      <c r="JF60">
        <v>57.731000000000002</v>
      </c>
      <c r="JG60">
        <v>56.884999999999998</v>
      </c>
      <c r="JH60">
        <v>57.41</v>
      </c>
      <c r="JI60">
        <v>57.451999999999998</v>
      </c>
      <c r="JJ60">
        <v>58.015999999999998</v>
      </c>
      <c r="JK60">
        <v>56.725999999999999</v>
      </c>
      <c r="JL60">
        <v>56.701000000000001</v>
      </c>
      <c r="JM60">
        <v>56.606000000000002</v>
      </c>
      <c r="JN60">
        <v>57.4</v>
      </c>
      <c r="JO60">
        <v>55.753999999999998</v>
      </c>
      <c r="JP60">
        <v>56.430999999999997</v>
      </c>
      <c r="JQ60">
        <v>57.246000000000002</v>
      </c>
      <c r="JR60">
        <v>56.87</v>
      </c>
      <c r="JS60">
        <v>57.36</v>
      </c>
      <c r="JT60">
        <v>56.372999999999998</v>
      </c>
      <c r="JU60">
        <v>57.966999999999999</v>
      </c>
      <c r="JV60">
        <v>55.868000000000002</v>
      </c>
      <c r="JW60">
        <v>56.930999999999997</v>
      </c>
      <c r="JX60">
        <v>57.999000000000002</v>
      </c>
      <c r="JY60">
        <v>57.146999999999998</v>
      </c>
      <c r="JZ60">
        <v>57.384</v>
      </c>
      <c r="KA60">
        <v>56.914999999999999</v>
      </c>
      <c r="KB60">
        <v>57.744</v>
      </c>
      <c r="KC60">
        <v>57.781999999999996</v>
      </c>
      <c r="KD60">
        <v>57.884999999999998</v>
      </c>
      <c r="KE60">
        <v>57.284999999999997</v>
      </c>
      <c r="KF60">
        <v>57.999000000000002</v>
      </c>
      <c r="KG60">
        <v>57.197000000000003</v>
      </c>
      <c r="KH60">
        <v>57.793999999999997</v>
      </c>
      <c r="KI60">
        <v>57.104999999999997</v>
      </c>
      <c r="KJ60">
        <v>59.530999999999999</v>
      </c>
      <c r="KK60">
        <v>59.258000000000003</v>
      </c>
      <c r="KL60">
        <v>58.511000000000003</v>
      </c>
      <c r="KM60">
        <v>58</v>
      </c>
      <c r="KN60">
        <v>58.084000000000003</v>
      </c>
      <c r="KO60">
        <v>57.487000000000002</v>
      </c>
      <c r="KP60">
        <v>57.524999999999999</v>
      </c>
      <c r="KQ60">
        <v>57.343000000000004</v>
      </c>
      <c r="KR60">
        <v>57.103000000000002</v>
      </c>
      <c r="KS60">
        <v>57.517000000000003</v>
      </c>
      <c r="KT60">
        <v>57.716000000000001</v>
      </c>
      <c r="KU60">
        <v>57.177</v>
      </c>
      <c r="KV60">
        <v>57.872</v>
      </c>
      <c r="KW60">
        <v>58.776000000000003</v>
      </c>
      <c r="KX60">
        <v>56.948</v>
      </c>
      <c r="KY60">
        <v>59.006999999999998</v>
      </c>
      <c r="KZ60">
        <v>57.107999999999997</v>
      </c>
      <c r="LA60">
        <v>58.497</v>
      </c>
      <c r="LB60">
        <v>58.354999999999997</v>
      </c>
      <c r="LC60">
        <v>58.639000000000003</v>
      </c>
      <c r="LD60">
        <v>57.29</v>
      </c>
      <c r="LE60">
        <v>59.436</v>
      </c>
      <c r="LF60">
        <v>57.529000000000003</v>
      </c>
      <c r="LG60">
        <v>58.341999999999999</v>
      </c>
      <c r="LH60">
        <v>58.469000000000001</v>
      </c>
      <c r="LI60">
        <v>58.110999999999997</v>
      </c>
      <c r="LJ60">
        <v>58.680999999999997</v>
      </c>
      <c r="LK60">
        <v>59.128999999999998</v>
      </c>
      <c r="LL60">
        <v>58.704999999999998</v>
      </c>
      <c r="LM60">
        <v>59.537999999999997</v>
      </c>
      <c r="LN60">
        <v>60.438000000000002</v>
      </c>
      <c r="LO60">
        <v>58.695</v>
      </c>
      <c r="LP60">
        <v>58.94</v>
      </c>
      <c r="LQ60">
        <v>59.784999999999997</v>
      </c>
      <c r="LR60">
        <v>58.93</v>
      </c>
      <c r="LS60">
        <v>59</v>
      </c>
      <c r="LT60">
        <v>59.164000000000001</v>
      </c>
      <c r="LU60">
        <v>59.628999999999998</v>
      </c>
      <c r="LV60">
        <v>59.893999999999998</v>
      </c>
      <c r="LW60">
        <v>59.29</v>
      </c>
      <c r="LX60">
        <v>60.567999999999998</v>
      </c>
      <c r="LY60">
        <v>60.527999999999999</v>
      </c>
      <c r="LZ60">
        <v>59.491</v>
      </c>
      <c r="MA60">
        <v>59.588999999999999</v>
      </c>
      <c r="MB60">
        <v>61.005000000000003</v>
      </c>
      <c r="MC60">
        <v>59.808999999999997</v>
      </c>
      <c r="MD60">
        <v>60.201000000000001</v>
      </c>
      <c r="ME60">
        <v>59.893999999999998</v>
      </c>
      <c r="MF60">
        <v>59.345999999999997</v>
      </c>
      <c r="MG60">
        <v>59.673000000000002</v>
      </c>
      <c r="MH60">
        <v>60.720999999999997</v>
      </c>
      <c r="MI60">
        <v>60.427</v>
      </c>
      <c r="MJ60">
        <v>60.889000000000003</v>
      </c>
      <c r="MK60">
        <v>61.128999999999998</v>
      </c>
      <c r="ML60">
        <v>59.807000000000002</v>
      </c>
      <c r="MM60">
        <v>60.484999999999999</v>
      </c>
      <c r="MN60">
        <v>61.085000000000001</v>
      </c>
      <c r="MO60">
        <v>59.951999999999998</v>
      </c>
      <c r="MP60">
        <v>59.612000000000002</v>
      </c>
      <c r="MQ60">
        <v>60.863</v>
      </c>
      <c r="MR60">
        <v>61.713999999999999</v>
      </c>
      <c r="MS60">
        <v>61.847000000000001</v>
      </c>
      <c r="MT60">
        <v>62.392000000000003</v>
      </c>
      <c r="MU60">
        <v>62.493000000000002</v>
      </c>
      <c r="MV60">
        <v>61.704000000000001</v>
      </c>
      <c r="MW60">
        <v>60.567999999999998</v>
      </c>
      <c r="MX60">
        <v>60.713999999999999</v>
      </c>
      <c r="MY60">
        <v>61.576000000000001</v>
      </c>
      <c r="MZ60">
        <v>61.847000000000001</v>
      </c>
      <c r="NA60">
        <v>61.289000000000001</v>
      </c>
      <c r="NB60">
        <v>62.142000000000003</v>
      </c>
      <c r="NC60">
        <v>61.780999999999999</v>
      </c>
      <c r="ND60">
        <v>61.704000000000001</v>
      </c>
      <c r="NE60">
        <v>61.905999999999999</v>
      </c>
      <c r="NF60">
        <v>62.097000000000001</v>
      </c>
      <c r="NG60">
        <v>61.555999999999997</v>
      </c>
      <c r="NH60">
        <v>61.21</v>
      </c>
      <c r="NI60">
        <v>62.287999999999997</v>
      </c>
      <c r="NJ60">
        <v>61.625</v>
      </c>
      <c r="NK60">
        <v>62.368000000000002</v>
      </c>
      <c r="NL60">
        <v>62.753</v>
      </c>
      <c r="NM60">
        <v>63.743000000000002</v>
      </c>
      <c r="NN60">
        <v>63.387</v>
      </c>
      <c r="NO60">
        <v>62.021999999999998</v>
      </c>
      <c r="NP60">
        <v>63.17</v>
      </c>
      <c r="NQ60">
        <v>63.682000000000002</v>
      </c>
      <c r="NR60">
        <v>62.918999999999997</v>
      </c>
      <c r="NS60">
        <v>63.290999999999997</v>
      </c>
      <c r="NT60">
        <v>63.465000000000003</v>
      </c>
      <c r="NU60">
        <v>62.582999999999998</v>
      </c>
      <c r="NV60">
        <v>63.481000000000002</v>
      </c>
      <c r="NW60">
        <v>63.41</v>
      </c>
      <c r="NX60">
        <v>63.222999999999999</v>
      </c>
      <c r="NY60">
        <v>62.93</v>
      </c>
      <c r="NZ60">
        <v>64.308000000000007</v>
      </c>
      <c r="OA60">
        <v>63.564999999999998</v>
      </c>
      <c r="OB60">
        <v>64.552000000000007</v>
      </c>
      <c r="OC60">
        <v>62.581000000000003</v>
      </c>
      <c r="OD60">
        <v>63.509</v>
      </c>
      <c r="OE60">
        <v>64.275000000000006</v>
      </c>
      <c r="OF60">
        <v>64.412999999999997</v>
      </c>
      <c r="OG60">
        <v>63.768999999999998</v>
      </c>
      <c r="OH60">
        <v>64.468999999999994</v>
      </c>
      <c r="OI60">
        <v>65.19</v>
      </c>
      <c r="OJ60">
        <v>64.382000000000005</v>
      </c>
      <c r="OK60">
        <v>64.900000000000006</v>
      </c>
      <c r="OL60">
        <v>66.027000000000001</v>
      </c>
      <c r="OM60">
        <v>64.587999999999994</v>
      </c>
      <c r="ON60">
        <v>64.569000000000003</v>
      </c>
      <c r="OO60">
        <v>65.173000000000002</v>
      </c>
      <c r="OP60">
        <v>65.63</v>
      </c>
      <c r="OQ60">
        <v>64.417000000000002</v>
      </c>
      <c r="OR60">
        <v>65.38</v>
      </c>
      <c r="OS60">
        <v>64.822000000000003</v>
      </c>
      <c r="OT60">
        <v>65.739999999999995</v>
      </c>
      <c r="OU60">
        <v>65.905000000000001</v>
      </c>
      <c r="OV60">
        <v>65.313000000000002</v>
      </c>
      <c r="OW60">
        <v>66.491</v>
      </c>
      <c r="OX60">
        <v>65.105999999999995</v>
      </c>
      <c r="OY60">
        <v>65.430999999999997</v>
      </c>
      <c r="OZ60">
        <v>65.822999999999993</v>
      </c>
      <c r="PA60">
        <v>66.206000000000003</v>
      </c>
      <c r="PB60">
        <v>65.66</v>
      </c>
      <c r="PC60">
        <v>65.588999999999999</v>
      </c>
      <c r="PD60">
        <v>66.366</v>
      </c>
      <c r="PE60">
        <v>65.837999999999994</v>
      </c>
      <c r="PF60">
        <v>66.894999999999996</v>
      </c>
      <c r="PG60">
        <v>65.474000000000004</v>
      </c>
      <c r="PH60">
        <v>66.581999999999994</v>
      </c>
      <c r="PI60">
        <v>66.138999999999996</v>
      </c>
      <c r="PJ60">
        <v>66.536000000000001</v>
      </c>
      <c r="PK60">
        <v>66.685000000000002</v>
      </c>
      <c r="PL60">
        <v>66.8</v>
      </c>
      <c r="PM60">
        <v>66.602000000000004</v>
      </c>
      <c r="PN60">
        <v>65.861999999999995</v>
      </c>
      <c r="PO60">
        <v>66.899000000000001</v>
      </c>
      <c r="PP60">
        <v>66.585999999999999</v>
      </c>
      <c r="PQ60">
        <v>65.963999999999999</v>
      </c>
      <c r="PR60">
        <v>66.834999999999994</v>
      </c>
      <c r="PS60">
        <v>67.049000000000007</v>
      </c>
      <c r="PT60">
        <v>66.427000000000007</v>
      </c>
      <c r="PU60">
        <v>66.506</v>
      </c>
      <c r="PV60">
        <v>65.831000000000003</v>
      </c>
      <c r="PW60">
        <v>66.391000000000005</v>
      </c>
      <c r="PX60">
        <v>66.557000000000002</v>
      </c>
      <c r="PY60">
        <v>65.912999999999997</v>
      </c>
      <c r="PZ60">
        <v>66.52</v>
      </c>
      <c r="QA60">
        <v>67.462000000000003</v>
      </c>
      <c r="QB60">
        <v>66.736000000000004</v>
      </c>
      <c r="QC60">
        <v>66.296999999999997</v>
      </c>
      <c r="QD60">
        <v>68.088999999999999</v>
      </c>
      <c r="QE60">
        <v>65.792000000000002</v>
      </c>
      <c r="QF60">
        <v>66.736999999999995</v>
      </c>
      <c r="QG60">
        <v>65.813999999999993</v>
      </c>
      <c r="QH60">
        <v>66.855999999999995</v>
      </c>
      <c r="QI60">
        <v>67.692999999999998</v>
      </c>
      <c r="QJ60">
        <v>67.445999999999998</v>
      </c>
      <c r="QK60">
        <v>67.495000000000005</v>
      </c>
      <c r="QL60">
        <v>67.462999999999994</v>
      </c>
      <c r="QM60">
        <v>66.430000000000007</v>
      </c>
      <c r="QN60">
        <v>67.661000000000001</v>
      </c>
      <c r="QO60">
        <v>67.742999999999995</v>
      </c>
      <c r="QP60">
        <v>67.084999999999994</v>
      </c>
      <c r="QQ60">
        <v>67.019000000000005</v>
      </c>
      <c r="QR60">
        <v>65.951999999999998</v>
      </c>
      <c r="QS60">
        <v>66.938999999999993</v>
      </c>
      <c r="QT60">
        <v>66.162000000000006</v>
      </c>
      <c r="QU60">
        <v>66.790000000000006</v>
      </c>
      <c r="QV60">
        <v>67.596000000000004</v>
      </c>
      <c r="QW60">
        <v>67.100999999999999</v>
      </c>
      <c r="QX60">
        <v>66.361999999999995</v>
      </c>
      <c r="QY60">
        <v>67.596000000000004</v>
      </c>
      <c r="QZ60">
        <v>66.001000000000005</v>
      </c>
      <c r="RA60">
        <v>67.233999999999995</v>
      </c>
      <c r="RB60">
        <v>67.445999999999998</v>
      </c>
      <c r="RC60">
        <v>66.245000000000005</v>
      </c>
      <c r="RD60">
        <v>65.638000000000005</v>
      </c>
      <c r="RE60">
        <v>66.774000000000001</v>
      </c>
      <c r="RF60">
        <v>66.69</v>
      </c>
      <c r="RG60">
        <v>66.84</v>
      </c>
      <c r="RH60">
        <v>66.442999999999998</v>
      </c>
      <c r="RI60">
        <v>66.573999999999998</v>
      </c>
      <c r="RJ60">
        <v>66.885999999999996</v>
      </c>
      <c r="RK60">
        <v>67.082999999999998</v>
      </c>
      <c r="RL60">
        <v>67.561999999999998</v>
      </c>
      <c r="RM60">
        <v>66.147000000000006</v>
      </c>
      <c r="RN60">
        <v>67.150000000000006</v>
      </c>
      <c r="RO60">
        <v>67.116</v>
      </c>
      <c r="RP60">
        <v>66.790000000000006</v>
      </c>
      <c r="RQ60">
        <v>66.046999999999997</v>
      </c>
      <c r="RR60">
        <v>67.596000000000004</v>
      </c>
      <c r="RS60">
        <v>66.131</v>
      </c>
      <c r="RT60">
        <v>67.003</v>
      </c>
      <c r="RU60">
        <v>66.739000000000004</v>
      </c>
      <c r="RV60">
        <v>66.855999999999995</v>
      </c>
      <c r="RW60">
        <v>66.787999999999997</v>
      </c>
      <c r="RX60">
        <v>65.850999999999999</v>
      </c>
      <c r="RY60">
        <v>66.888000000000005</v>
      </c>
      <c r="RZ60">
        <v>67.016999999999996</v>
      </c>
      <c r="SA60">
        <v>66.87</v>
      </c>
      <c r="SB60">
        <v>66.673000000000002</v>
      </c>
      <c r="SC60">
        <v>66.346999999999994</v>
      </c>
      <c r="SD60">
        <v>66.343999999999994</v>
      </c>
      <c r="SE60">
        <v>66.379000000000005</v>
      </c>
      <c r="SF60">
        <v>65.855000000000004</v>
      </c>
      <c r="SG60">
        <v>66.366</v>
      </c>
      <c r="SH60">
        <v>65.855000000000004</v>
      </c>
      <c r="SI60">
        <v>66.3</v>
      </c>
      <c r="SJ60">
        <v>66.284000000000006</v>
      </c>
      <c r="SK60">
        <v>66.448999999999998</v>
      </c>
      <c r="SL60">
        <v>66.744</v>
      </c>
      <c r="SM60">
        <v>66.989000000000004</v>
      </c>
      <c r="SN60">
        <v>66.906000000000006</v>
      </c>
      <c r="SO60">
        <v>66.122</v>
      </c>
      <c r="SP60">
        <v>65.728999999999999</v>
      </c>
      <c r="SQ60">
        <v>66.909000000000006</v>
      </c>
      <c r="SR60">
        <v>67.400999999999996</v>
      </c>
      <c r="SS60">
        <v>66.153999999999996</v>
      </c>
      <c r="ST60">
        <v>66.433000000000007</v>
      </c>
      <c r="SU60">
        <v>66.120999999999995</v>
      </c>
      <c r="SV60">
        <v>66.515000000000001</v>
      </c>
      <c r="SW60">
        <v>66.712000000000003</v>
      </c>
      <c r="SX60">
        <v>66.334999999999994</v>
      </c>
      <c r="SY60">
        <v>66.287000000000006</v>
      </c>
      <c r="SZ60">
        <v>66.22</v>
      </c>
      <c r="TA60">
        <v>66.483000000000004</v>
      </c>
      <c r="TB60">
        <v>67.19</v>
      </c>
      <c r="TC60">
        <v>66.024000000000001</v>
      </c>
      <c r="TD60">
        <v>66.400000000000006</v>
      </c>
      <c r="TE60">
        <v>66.286000000000001</v>
      </c>
      <c r="TF60">
        <v>65.369</v>
      </c>
      <c r="TG60">
        <v>66.088999999999999</v>
      </c>
      <c r="TH60">
        <v>66.578999999999994</v>
      </c>
      <c r="TI60">
        <v>66.349999999999994</v>
      </c>
      <c r="TJ60">
        <v>66.533000000000001</v>
      </c>
      <c r="TK60">
        <v>65.715000000000003</v>
      </c>
      <c r="TL60">
        <v>64.745000000000005</v>
      </c>
      <c r="TM60">
        <v>65.271000000000001</v>
      </c>
      <c r="TN60">
        <v>66.352999999999994</v>
      </c>
      <c r="TO60">
        <v>66.775999999999996</v>
      </c>
      <c r="TP60">
        <v>65.397999999999996</v>
      </c>
      <c r="TQ60">
        <v>66.909000000000006</v>
      </c>
      <c r="TR60">
        <v>66.168999999999997</v>
      </c>
      <c r="TS60">
        <v>65.805999999999997</v>
      </c>
      <c r="TT60">
        <v>65.091999999999999</v>
      </c>
      <c r="TU60">
        <v>64.998999999999995</v>
      </c>
      <c r="TV60">
        <v>66.540999999999997</v>
      </c>
      <c r="TW60">
        <v>65.183000000000007</v>
      </c>
      <c r="TX60">
        <v>65.23</v>
      </c>
      <c r="TY60">
        <v>65.522000000000006</v>
      </c>
      <c r="TZ60">
        <v>66.424000000000007</v>
      </c>
      <c r="UA60">
        <v>64.816999999999993</v>
      </c>
      <c r="UB60">
        <v>65.308999999999997</v>
      </c>
      <c r="UC60">
        <v>65.897000000000006</v>
      </c>
      <c r="UD60">
        <v>66.058999999999997</v>
      </c>
      <c r="UE60">
        <v>65.445999999999998</v>
      </c>
      <c r="UF60">
        <v>65.093000000000004</v>
      </c>
      <c r="UG60">
        <v>66.180999999999997</v>
      </c>
      <c r="UH60">
        <v>66.248999999999995</v>
      </c>
      <c r="UI60">
        <v>64.685000000000002</v>
      </c>
      <c r="UJ60">
        <v>64.492000000000004</v>
      </c>
      <c r="UK60">
        <v>65.795000000000002</v>
      </c>
      <c r="UL60">
        <v>65.459999999999994</v>
      </c>
      <c r="UM60">
        <v>65.013999999999996</v>
      </c>
      <c r="UN60">
        <v>65.938000000000002</v>
      </c>
      <c r="UO60">
        <v>65.334999999999994</v>
      </c>
      <c r="UP60">
        <v>64.978999999999999</v>
      </c>
      <c r="UQ60">
        <v>65.48</v>
      </c>
      <c r="UR60">
        <v>64.950999999999993</v>
      </c>
      <c r="US60">
        <v>65.350999999999999</v>
      </c>
      <c r="UT60">
        <v>64.950999999999993</v>
      </c>
      <c r="UU60">
        <v>65.186999999999998</v>
      </c>
      <c r="UV60">
        <v>65.536000000000001</v>
      </c>
      <c r="UW60">
        <v>65.251000000000005</v>
      </c>
      <c r="UX60">
        <v>65.650999999999996</v>
      </c>
      <c r="UY60">
        <v>65.754999999999995</v>
      </c>
      <c r="UZ60">
        <v>64.69</v>
      </c>
      <c r="VA60">
        <v>65.292000000000002</v>
      </c>
      <c r="VB60">
        <v>65.287000000000006</v>
      </c>
    </row>
    <row r="61" spans="1:575" x14ac:dyDescent="0.25">
      <c r="A61" t="s">
        <v>75</v>
      </c>
      <c r="B61" t="s">
        <v>76</v>
      </c>
      <c r="D61">
        <v>1</v>
      </c>
      <c r="E61">
        <v>13.461</v>
      </c>
      <c r="F61">
        <v>13.819000000000001</v>
      </c>
      <c r="G61">
        <v>13.776</v>
      </c>
      <c r="H61">
        <v>13.919</v>
      </c>
      <c r="I61">
        <v>13.798999999999999</v>
      </c>
      <c r="J61">
        <v>13.885</v>
      </c>
      <c r="K61">
        <v>13.811</v>
      </c>
      <c r="L61">
        <v>13.84</v>
      </c>
      <c r="M61">
        <v>13.914</v>
      </c>
      <c r="N61">
        <v>13.827</v>
      </c>
      <c r="O61">
        <v>13.805</v>
      </c>
      <c r="P61">
        <v>13.831</v>
      </c>
      <c r="Q61">
        <v>13.945</v>
      </c>
      <c r="R61">
        <v>13.885</v>
      </c>
      <c r="S61">
        <v>13.881</v>
      </c>
      <c r="T61">
        <v>13.872</v>
      </c>
      <c r="U61">
        <v>13.872</v>
      </c>
      <c r="V61">
        <v>13.945</v>
      </c>
      <c r="W61">
        <v>13.862</v>
      </c>
      <c r="X61">
        <v>13.865</v>
      </c>
      <c r="Y61">
        <v>13.712999999999999</v>
      </c>
      <c r="Z61">
        <v>13.77</v>
      </c>
      <c r="AA61">
        <v>13.862</v>
      </c>
      <c r="AB61">
        <v>13.929</v>
      </c>
      <c r="AC61">
        <v>13.827</v>
      </c>
      <c r="AD61">
        <v>13.939</v>
      </c>
      <c r="AE61">
        <v>13.856</v>
      </c>
      <c r="AF61">
        <v>13.865</v>
      </c>
      <c r="AG61">
        <v>13.916</v>
      </c>
      <c r="AH61">
        <v>13.865</v>
      </c>
      <c r="AI61">
        <v>13.77</v>
      </c>
      <c r="AJ61">
        <v>13.935</v>
      </c>
      <c r="AK61">
        <v>13.935</v>
      </c>
      <c r="AL61">
        <v>13.802</v>
      </c>
      <c r="AM61">
        <v>13.939</v>
      </c>
      <c r="AN61">
        <v>13.808</v>
      </c>
      <c r="AO61">
        <v>13.792</v>
      </c>
      <c r="AP61">
        <v>14.031000000000001</v>
      </c>
      <c r="AQ61">
        <v>13.856</v>
      </c>
      <c r="AR61">
        <v>13.779</v>
      </c>
      <c r="AS61">
        <v>13.919</v>
      </c>
      <c r="AT61">
        <v>13.919</v>
      </c>
      <c r="AU61">
        <v>13.789</v>
      </c>
      <c r="AV61">
        <v>13.989000000000001</v>
      </c>
      <c r="AW61">
        <v>13.83</v>
      </c>
      <c r="AX61">
        <v>13.909000000000001</v>
      </c>
      <c r="AY61">
        <v>13.865</v>
      </c>
      <c r="AZ61">
        <v>13.750999999999999</v>
      </c>
      <c r="BA61">
        <v>13.76</v>
      </c>
      <c r="BB61">
        <v>13.903</v>
      </c>
      <c r="BC61">
        <v>13.897</v>
      </c>
      <c r="BD61">
        <v>13.782999999999999</v>
      </c>
      <c r="BE61">
        <v>13.853</v>
      </c>
      <c r="BF61">
        <v>13.84</v>
      </c>
      <c r="BG61">
        <v>13.893000000000001</v>
      </c>
      <c r="BH61">
        <v>13.926</v>
      </c>
      <c r="BI61">
        <v>14.010999999999999</v>
      </c>
      <c r="BJ61">
        <v>13.846</v>
      </c>
      <c r="BK61">
        <v>13.766999999999999</v>
      </c>
      <c r="BL61">
        <v>13.997999999999999</v>
      </c>
      <c r="BM61">
        <v>13.91</v>
      </c>
      <c r="BN61">
        <v>13.906000000000001</v>
      </c>
      <c r="BO61">
        <v>13.84</v>
      </c>
      <c r="BP61">
        <v>13.903</v>
      </c>
      <c r="BQ61">
        <v>13.992000000000001</v>
      </c>
      <c r="BR61">
        <v>13.843</v>
      </c>
      <c r="BS61">
        <v>13.978999999999999</v>
      </c>
      <c r="BT61">
        <v>13.903</v>
      </c>
      <c r="BU61">
        <v>13.925000000000001</v>
      </c>
      <c r="BV61">
        <v>14.074</v>
      </c>
      <c r="BW61">
        <v>14.03</v>
      </c>
      <c r="BX61">
        <v>14.119</v>
      </c>
      <c r="BY61">
        <v>13.833</v>
      </c>
      <c r="BZ61">
        <v>14.055999999999999</v>
      </c>
      <c r="CA61">
        <v>13.887</v>
      </c>
      <c r="CB61">
        <v>14.064</v>
      </c>
      <c r="CC61">
        <v>14.02</v>
      </c>
      <c r="CD61">
        <v>14.074</v>
      </c>
      <c r="CE61">
        <v>13.909000000000001</v>
      </c>
      <c r="CF61">
        <v>14.004</v>
      </c>
      <c r="CG61">
        <v>13.992000000000001</v>
      </c>
      <c r="CH61">
        <v>13.938000000000001</v>
      </c>
      <c r="CI61">
        <v>13.916</v>
      </c>
      <c r="CJ61">
        <v>13.935</v>
      </c>
      <c r="CK61">
        <v>14.119</v>
      </c>
      <c r="CL61">
        <v>13.978999999999999</v>
      </c>
      <c r="CM61">
        <v>14.224</v>
      </c>
      <c r="CN61">
        <v>14.002000000000001</v>
      </c>
      <c r="CO61">
        <v>13.968999999999999</v>
      </c>
      <c r="CP61">
        <v>14.010999999999999</v>
      </c>
      <c r="CQ61">
        <v>14.004</v>
      </c>
      <c r="CR61">
        <v>13.893000000000001</v>
      </c>
      <c r="CS61">
        <v>13.992000000000001</v>
      </c>
      <c r="CT61">
        <v>13.992000000000001</v>
      </c>
      <c r="CU61">
        <v>13.925000000000001</v>
      </c>
      <c r="CV61">
        <v>13.989000000000001</v>
      </c>
      <c r="CW61">
        <v>14.125</v>
      </c>
      <c r="CX61">
        <v>13.992000000000001</v>
      </c>
      <c r="CY61">
        <v>14.02</v>
      </c>
      <c r="CZ61">
        <v>14.11</v>
      </c>
      <c r="DA61">
        <v>13.978999999999999</v>
      </c>
      <c r="DB61">
        <v>13.935</v>
      </c>
      <c r="DC61">
        <v>14.093999999999999</v>
      </c>
      <c r="DD61">
        <v>14.053000000000001</v>
      </c>
      <c r="DE61">
        <v>14.037000000000001</v>
      </c>
      <c r="DF61">
        <v>13.97</v>
      </c>
      <c r="DG61">
        <v>14.063000000000001</v>
      </c>
      <c r="DH61">
        <v>13.997</v>
      </c>
      <c r="DI61">
        <v>14.063000000000001</v>
      </c>
      <c r="DJ61">
        <v>13.894</v>
      </c>
      <c r="DK61">
        <v>13.935</v>
      </c>
      <c r="DL61">
        <v>14.073</v>
      </c>
      <c r="DM61">
        <v>14.138999999999999</v>
      </c>
      <c r="DN61">
        <v>14.05</v>
      </c>
      <c r="DO61">
        <v>14.135999999999999</v>
      </c>
      <c r="DP61">
        <v>14.11</v>
      </c>
      <c r="DQ61">
        <v>14.117000000000001</v>
      </c>
      <c r="DR61">
        <v>14.045999999999999</v>
      </c>
      <c r="DS61">
        <v>13.997</v>
      </c>
      <c r="DT61">
        <v>14.073</v>
      </c>
      <c r="DU61">
        <v>14.092000000000001</v>
      </c>
      <c r="DV61">
        <v>14.09</v>
      </c>
      <c r="DW61">
        <v>14.11</v>
      </c>
      <c r="DX61">
        <v>14.116</v>
      </c>
      <c r="DY61">
        <v>14.151999999999999</v>
      </c>
      <c r="DZ61">
        <v>14.092000000000001</v>
      </c>
      <c r="EA61">
        <v>14.108000000000001</v>
      </c>
      <c r="EB61">
        <v>14.128</v>
      </c>
      <c r="EC61">
        <v>14.191000000000001</v>
      </c>
      <c r="ED61">
        <v>14.057</v>
      </c>
      <c r="EE61">
        <v>14.188000000000001</v>
      </c>
      <c r="EF61">
        <v>14.116</v>
      </c>
      <c r="EG61">
        <v>14.079000000000001</v>
      </c>
      <c r="EH61">
        <v>14.225</v>
      </c>
      <c r="EI61">
        <v>14.208</v>
      </c>
      <c r="EJ61">
        <v>14.026999999999999</v>
      </c>
      <c r="EK61">
        <v>14.254</v>
      </c>
      <c r="EL61">
        <v>14.298</v>
      </c>
      <c r="EM61">
        <v>14.182</v>
      </c>
      <c r="EN61">
        <v>14.064</v>
      </c>
      <c r="EO61">
        <v>14.493</v>
      </c>
      <c r="EP61">
        <v>14.308</v>
      </c>
      <c r="EQ61">
        <v>14.115</v>
      </c>
      <c r="ER61">
        <v>14.365</v>
      </c>
      <c r="ES61">
        <v>14.254</v>
      </c>
      <c r="ET61">
        <v>14.282</v>
      </c>
      <c r="EU61">
        <v>14.265000000000001</v>
      </c>
      <c r="EV61">
        <v>14.198</v>
      </c>
      <c r="EW61">
        <v>14.298</v>
      </c>
      <c r="EX61">
        <v>14.208</v>
      </c>
      <c r="EY61">
        <v>14.265000000000001</v>
      </c>
      <c r="EZ61">
        <v>14.305</v>
      </c>
      <c r="FA61">
        <v>14.118</v>
      </c>
      <c r="FB61">
        <v>14.250999999999999</v>
      </c>
      <c r="FC61">
        <v>14.226000000000001</v>
      </c>
      <c r="FD61">
        <v>14.14</v>
      </c>
      <c r="FE61">
        <v>14.263</v>
      </c>
      <c r="FF61">
        <v>14.163</v>
      </c>
      <c r="FG61">
        <v>14.215999999999999</v>
      </c>
      <c r="FH61">
        <v>14.096</v>
      </c>
      <c r="FI61">
        <v>14.242000000000001</v>
      </c>
      <c r="FJ61">
        <v>13.996</v>
      </c>
      <c r="FK61">
        <v>14.397</v>
      </c>
      <c r="FL61">
        <v>14.263999999999999</v>
      </c>
      <c r="FM61">
        <v>14.154</v>
      </c>
      <c r="FN61">
        <v>14.16</v>
      </c>
      <c r="FO61">
        <v>14.209</v>
      </c>
      <c r="FP61">
        <v>14.209</v>
      </c>
      <c r="FQ61">
        <v>14.3</v>
      </c>
      <c r="FR61">
        <v>14.266999999999999</v>
      </c>
      <c r="FS61">
        <v>14.183999999999999</v>
      </c>
      <c r="FT61">
        <v>14.18</v>
      </c>
      <c r="FU61">
        <v>14.085000000000001</v>
      </c>
      <c r="FV61">
        <v>14.303000000000001</v>
      </c>
      <c r="FW61">
        <v>14.276999999999999</v>
      </c>
      <c r="FX61">
        <v>14.122</v>
      </c>
      <c r="FY61">
        <v>14.221</v>
      </c>
      <c r="FZ61">
        <v>14.202</v>
      </c>
      <c r="GA61">
        <v>14.324</v>
      </c>
      <c r="GB61">
        <v>14.231999999999999</v>
      </c>
      <c r="GC61">
        <v>14.192</v>
      </c>
      <c r="GD61">
        <v>14.231999999999999</v>
      </c>
      <c r="GE61">
        <v>14.211</v>
      </c>
      <c r="GF61">
        <v>14.211</v>
      </c>
      <c r="GG61">
        <v>14.26</v>
      </c>
      <c r="GH61">
        <v>14.211</v>
      </c>
      <c r="GI61">
        <v>14.178000000000001</v>
      </c>
      <c r="GJ61">
        <v>14.452</v>
      </c>
      <c r="GK61">
        <v>14.32</v>
      </c>
      <c r="GL61">
        <v>14.544</v>
      </c>
      <c r="GM61">
        <v>14.31</v>
      </c>
      <c r="GN61">
        <v>14.3</v>
      </c>
      <c r="GO61">
        <v>14.420999999999999</v>
      </c>
      <c r="GP61">
        <v>14.337999999999999</v>
      </c>
      <c r="GQ61">
        <v>14.525</v>
      </c>
      <c r="GR61">
        <v>14.502000000000001</v>
      </c>
      <c r="GS61">
        <v>14.272</v>
      </c>
      <c r="GT61">
        <v>14.236000000000001</v>
      </c>
      <c r="GU61">
        <v>14.39</v>
      </c>
      <c r="GV61">
        <v>14.337999999999999</v>
      </c>
      <c r="GW61">
        <v>14.247999999999999</v>
      </c>
      <c r="GX61">
        <v>14.382999999999999</v>
      </c>
      <c r="GY61">
        <v>14.382999999999999</v>
      </c>
      <c r="GZ61">
        <v>14.488</v>
      </c>
      <c r="HA61">
        <v>14.314</v>
      </c>
      <c r="HB61">
        <v>14.238</v>
      </c>
      <c r="HC61">
        <v>14.356</v>
      </c>
      <c r="HD61">
        <v>14.468</v>
      </c>
      <c r="HE61">
        <v>14.307</v>
      </c>
      <c r="HF61">
        <v>14.391999999999999</v>
      </c>
      <c r="HG61">
        <v>14.401999999999999</v>
      </c>
      <c r="HH61">
        <v>14.28</v>
      </c>
      <c r="HI61">
        <v>14.555999999999999</v>
      </c>
      <c r="HJ61">
        <v>14.497</v>
      </c>
      <c r="HK61">
        <v>14.195</v>
      </c>
      <c r="HL61">
        <v>14.471</v>
      </c>
      <c r="HM61">
        <v>14.398999999999999</v>
      </c>
      <c r="HN61">
        <v>14.457000000000001</v>
      </c>
      <c r="HO61">
        <v>14.398999999999999</v>
      </c>
      <c r="HP61">
        <v>14.273</v>
      </c>
      <c r="HQ61">
        <v>14.542</v>
      </c>
      <c r="HR61">
        <v>14.366</v>
      </c>
      <c r="HS61">
        <v>14.401999999999999</v>
      </c>
      <c r="HT61">
        <v>14.465999999999999</v>
      </c>
      <c r="HU61">
        <v>14.443</v>
      </c>
      <c r="HV61">
        <v>14.349</v>
      </c>
      <c r="HW61">
        <v>14.48</v>
      </c>
      <c r="HX61">
        <v>14.207000000000001</v>
      </c>
      <c r="HY61">
        <v>14.381</v>
      </c>
      <c r="HZ61">
        <v>14.476000000000001</v>
      </c>
      <c r="IA61">
        <v>14.388</v>
      </c>
      <c r="IB61">
        <v>14.574</v>
      </c>
      <c r="IC61">
        <v>14.356</v>
      </c>
      <c r="ID61">
        <v>14.335000000000001</v>
      </c>
      <c r="IE61">
        <v>14.443</v>
      </c>
      <c r="IF61">
        <v>14.381</v>
      </c>
      <c r="IG61">
        <v>14.48</v>
      </c>
      <c r="IH61">
        <v>14.457000000000001</v>
      </c>
      <c r="II61">
        <v>14.686999999999999</v>
      </c>
      <c r="IJ61">
        <v>14.307</v>
      </c>
      <c r="IK61">
        <v>14.471</v>
      </c>
      <c r="IL61">
        <v>14.143000000000001</v>
      </c>
      <c r="IM61">
        <v>14.577</v>
      </c>
      <c r="IN61">
        <v>14.369</v>
      </c>
      <c r="IO61">
        <v>14.426</v>
      </c>
      <c r="IP61">
        <v>14.457000000000001</v>
      </c>
      <c r="IQ61">
        <v>14.454000000000001</v>
      </c>
      <c r="IR61">
        <v>14.585000000000001</v>
      </c>
      <c r="IS61">
        <v>14.214</v>
      </c>
      <c r="IT61">
        <v>14.337999999999999</v>
      </c>
      <c r="IU61">
        <v>14.381</v>
      </c>
      <c r="IV61">
        <v>14.552</v>
      </c>
      <c r="IW61">
        <v>14.48</v>
      </c>
      <c r="IX61">
        <v>14.65</v>
      </c>
      <c r="IY61">
        <v>14.412000000000001</v>
      </c>
      <c r="IZ61">
        <v>14.696999999999999</v>
      </c>
      <c r="JA61">
        <v>14.587</v>
      </c>
      <c r="JB61">
        <v>14.481999999999999</v>
      </c>
      <c r="JC61">
        <v>14.62</v>
      </c>
      <c r="JD61">
        <v>14.521000000000001</v>
      </c>
      <c r="JE61">
        <v>14.689</v>
      </c>
      <c r="JF61">
        <v>14.523</v>
      </c>
      <c r="JG61">
        <v>14.32</v>
      </c>
      <c r="JH61">
        <v>14.666</v>
      </c>
      <c r="JI61">
        <v>14.775</v>
      </c>
      <c r="JJ61">
        <v>14.595000000000001</v>
      </c>
      <c r="JK61">
        <v>14.643000000000001</v>
      </c>
      <c r="JL61">
        <v>14.654</v>
      </c>
      <c r="JM61">
        <v>14.59</v>
      </c>
      <c r="JN61">
        <v>14.622999999999999</v>
      </c>
      <c r="JO61">
        <v>14.634</v>
      </c>
      <c r="JP61">
        <v>14.522</v>
      </c>
      <c r="JQ61">
        <v>14.452</v>
      </c>
      <c r="JR61">
        <v>14.765000000000001</v>
      </c>
      <c r="JS61">
        <v>14.522</v>
      </c>
      <c r="JT61">
        <v>14.465999999999999</v>
      </c>
      <c r="JU61">
        <v>14.541</v>
      </c>
      <c r="JV61">
        <v>14.721</v>
      </c>
      <c r="JW61">
        <v>14.374000000000001</v>
      </c>
      <c r="JX61">
        <v>14.666</v>
      </c>
      <c r="JY61">
        <v>14.750999999999999</v>
      </c>
      <c r="JZ61">
        <v>14.744</v>
      </c>
      <c r="KA61">
        <v>14.817</v>
      </c>
      <c r="KB61">
        <v>14.718</v>
      </c>
      <c r="KC61">
        <v>14.512</v>
      </c>
      <c r="KD61">
        <v>14.397</v>
      </c>
      <c r="KE61">
        <v>14.545</v>
      </c>
      <c r="KF61">
        <v>14.465999999999999</v>
      </c>
      <c r="KG61">
        <v>14.673</v>
      </c>
      <c r="KH61">
        <v>14.638999999999999</v>
      </c>
      <c r="KI61">
        <v>14.906000000000001</v>
      </c>
      <c r="KJ61">
        <v>14.584</v>
      </c>
      <c r="KK61">
        <v>15.038</v>
      </c>
      <c r="KL61">
        <v>14.81</v>
      </c>
      <c r="KM61">
        <v>14.541</v>
      </c>
      <c r="KN61">
        <v>14.662000000000001</v>
      </c>
      <c r="KO61">
        <v>14.629</v>
      </c>
      <c r="KP61">
        <v>14.555</v>
      </c>
      <c r="KQ61">
        <v>14.601000000000001</v>
      </c>
      <c r="KR61">
        <v>14.622999999999999</v>
      </c>
      <c r="KS61">
        <v>14.644</v>
      </c>
      <c r="KT61">
        <v>15.207000000000001</v>
      </c>
      <c r="KU61">
        <v>14.7</v>
      </c>
      <c r="KV61">
        <v>14.733000000000001</v>
      </c>
      <c r="KW61">
        <v>14.884</v>
      </c>
      <c r="KX61">
        <v>14.576000000000001</v>
      </c>
      <c r="KY61">
        <v>14.62</v>
      </c>
      <c r="KZ61">
        <v>14.914</v>
      </c>
      <c r="LA61">
        <v>14.715</v>
      </c>
      <c r="LB61">
        <v>14.597</v>
      </c>
      <c r="LC61">
        <v>14.519</v>
      </c>
      <c r="LD61">
        <v>14.561999999999999</v>
      </c>
      <c r="LE61">
        <v>14.231999999999999</v>
      </c>
      <c r="LF61">
        <v>14.804</v>
      </c>
      <c r="LG61">
        <v>14.742000000000001</v>
      </c>
      <c r="LH61">
        <v>14.65</v>
      </c>
      <c r="LI61">
        <v>14.676</v>
      </c>
      <c r="LJ61">
        <v>14.885</v>
      </c>
      <c r="LK61">
        <v>14.881</v>
      </c>
      <c r="LL61">
        <v>14.874000000000001</v>
      </c>
      <c r="LM61">
        <v>14.827</v>
      </c>
      <c r="LN61">
        <v>14.574</v>
      </c>
      <c r="LO61">
        <v>15.061</v>
      </c>
      <c r="LP61">
        <v>14.71</v>
      </c>
      <c r="LQ61">
        <v>14.535</v>
      </c>
      <c r="LR61">
        <v>14.7</v>
      </c>
      <c r="LS61">
        <v>14.667999999999999</v>
      </c>
      <c r="LT61">
        <v>14.667999999999999</v>
      </c>
      <c r="LU61">
        <v>15.31</v>
      </c>
      <c r="LV61">
        <v>14.851000000000001</v>
      </c>
      <c r="LW61">
        <v>14.782</v>
      </c>
      <c r="LX61">
        <v>15.077</v>
      </c>
      <c r="LY61">
        <v>14.861000000000001</v>
      </c>
      <c r="LZ61">
        <v>14.742000000000001</v>
      </c>
      <c r="MA61">
        <v>14.938000000000001</v>
      </c>
      <c r="MB61">
        <v>14.957000000000001</v>
      </c>
      <c r="MC61">
        <v>14.763999999999999</v>
      </c>
      <c r="MD61">
        <v>14.862</v>
      </c>
      <c r="ME61">
        <v>14.785</v>
      </c>
      <c r="MF61">
        <v>15.23</v>
      </c>
      <c r="MG61">
        <v>14.738</v>
      </c>
      <c r="MH61">
        <v>14.673</v>
      </c>
      <c r="MI61">
        <v>14.673</v>
      </c>
      <c r="MJ61">
        <v>14.763999999999999</v>
      </c>
      <c r="MK61">
        <v>14.872999999999999</v>
      </c>
      <c r="ML61">
        <v>14.739000000000001</v>
      </c>
      <c r="MM61">
        <v>14.721</v>
      </c>
      <c r="MN61">
        <v>14.666</v>
      </c>
      <c r="MO61">
        <v>14.808</v>
      </c>
      <c r="MP61">
        <v>15.026</v>
      </c>
      <c r="MQ61">
        <v>14.88</v>
      </c>
      <c r="MR61">
        <v>15.044</v>
      </c>
      <c r="MS61">
        <v>14.945</v>
      </c>
      <c r="MT61">
        <v>14.836</v>
      </c>
      <c r="MU61">
        <v>15.058999999999999</v>
      </c>
      <c r="MV61">
        <v>14.836</v>
      </c>
      <c r="MW61">
        <v>14.88</v>
      </c>
      <c r="MX61">
        <v>15.08</v>
      </c>
      <c r="MY61">
        <v>14.632999999999999</v>
      </c>
      <c r="MZ61">
        <v>14.978</v>
      </c>
      <c r="NA61">
        <v>14.782</v>
      </c>
      <c r="NB61">
        <v>15.044</v>
      </c>
      <c r="NC61">
        <v>14.782</v>
      </c>
      <c r="ND61">
        <v>14.869</v>
      </c>
      <c r="NE61">
        <v>15.058</v>
      </c>
      <c r="NF61">
        <v>14.967000000000001</v>
      </c>
      <c r="NG61">
        <v>14.773999999999999</v>
      </c>
      <c r="NH61">
        <v>15.170999999999999</v>
      </c>
      <c r="NI61">
        <v>15.179</v>
      </c>
      <c r="NJ61">
        <v>14.798999999999999</v>
      </c>
      <c r="NK61">
        <v>15.387</v>
      </c>
      <c r="NL61">
        <v>15.105</v>
      </c>
      <c r="NM61">
        <v>15.058</v>
      </c>
      <c r="NN61">
        <v>15.24</v>
      </c>
      <c r="NO61">
        <v>15.35</v>
      </c>
      <c r="NP61">
        <v>15.186</v>
      </c>
      <c r="NQ61">
        <v>14.782</v>
      </c>
      <c r="NR61">
        <v>14.928000000000001</v>
      </c>
      <c r="NS61">
        <v>14.872999999999999</v>
      </c>
      <c r="NT61">
        <v>15.250999999999999</v>
      </c>
      <c r="NU61">
        <v>15.08</v>
      </c>
      <c r="NV61">
        <v>15.288</v>
      </c>
      <c r="NW61">
        <v>15.302</v>
      </c>
      <c r="NX61">
        <v>14.893000000000001</v>
      </c>
      <c r="NY61">
        <v>15.018000000000001</v>
      </c>
      <c r="NZ61">
        <v>14.992000000000001</v>
      </c>
      <c r="OA61">
        <v>15.134</v>
      </c>
      <c r="OB61">
        <v>15.298999999999999</v>
      </c>
      <c r="OC61">
        <v>15.127000000000001</v>
      </c>
      <c r="OD61">
        <v>15.5</v>
      </c>
      <c r="OE61">
        <v>14.893000000000001</v>
      </c>
      <c r="OF61">
        <v>15.298999999999999</v>
      </c>
      <c r="OG61">
        <v>15.178000000000001</v>
      </c>
      <c r="OH61">
        <v>15.141999999999999</v>
      </c>
      <c r="OI61">
        <v>14.945</v>
      </c>
      <c r="OJ61">
        <v>15.356999999999999</v>
      </c>
      <c r="OK61">
        <v>15.250999999999999</v>
      </c>
      <c r="OL61">
        <v>15.164</v>
      </c>
      <c r="OM61">
        <v>14.928000000000001</v>
      </c>
      <c r="ON61">
        <v>15.331</v>
      </c>
      <c r="OO61">
        <v>15.146000000000001</v>
      </c>
      <c r="OP61">
        <v>15.186</v>
      </c>
      <c r="OQ61">
        <v>15.087</v>
      </c>
      <c r="OR61">
        <v>15.073</v>
      </c>
      <c r="OS61">
        <v>15.073</v>
      </c>
      <c r="OT61">
        <v>15.178000000000001</v>
      </c>
      <c r="OU61">
        <v>15.08</v>
      </c>
      <c r="OV61">
        <v>15.178000000000001</v>
      </c>
      <c r="OW61">
        <v>15.544</v>
      </c>
      <c r="OX61">
        <v>15.353999999999999</v>
      </c>
      <c r="OY61">
        <v>15.475</v>
      </c>
      <c r="OZ61">
        <v>15.398</v>
      </c>
      <c r="PA61">
        <v>15.182</v>
      </c>
      <c r="PB61">
        <v>15.16</v>
      </c>
      <c r="PC61">
        <v>15.182</v>
      </c>
      <c r="PD61">
        <v>14.888</v>
      </c>
      <c r="PE61">
        <v>15.773</v>
      </c>
      <c r="PF61">
        <v>15.516</v>
      </c>
      <c r="PG61">
        <v>15.178000000000001</v>
      </c>
      <c r="PH61">
        <v>15.579000000000001</v>
      </c>
      <c r="PI61">
        <v>15.09</v>
      </c>
      <c r="PJ61">
        <v>15.083</v>
      </c>
      <c r="PK61">
        <v>15.045999999999999</v>
      </c>
      <c r="PL61">
        <v>15.347</v>
      </c>
      <c r="PM61">
        <v>15.478999999999999</v>
      </c>
      <c r="PN61">
        <v>15.369</v>
      </c>
      <c r="PO61">
        <v>15.083</v>
      </c>
      <c r="PP61">
        <v>15.145</v>
      </c>
      <c r="PQ61">
        <v>15.510999999999999</v>
      </c>
      <c r="PR61">
        <v>15.662000000000001</v>
      </c>
      <c r="PS61">
        <v>15.567</v>
      </c>
      <c r="PT61">
        <v>15.102</v>
      </c>
      <c r="PU61">
        <v>15.028</v>
      </c>
      <c r="PV61">
        <v>15.222</v>
      </c>
      <c r="PW61">
        <v>15.519</v>
      </c>
      <c r="PX61">
        <v>15.445</v>
      </c>
      <c r="PY61">
        <v>15.324999999999999</v>
      </c>
      <c r="PZ61">
        <v>15.178000000000001</v>
      </c>
      <c r="QA61">
        <v>15.16</v>
      </c>
      <c r="QB61">
        <v>15.134</v>
      </c>
      <c r="QC61">
        <v>15.423</v>
      </c>
      <c r="QD61">
        <v>15.039</v>
      </c>
      <c r="QE61">
        <v>15.193</v>
      </c>
      <c r="QF61">
        <v>15.226000000000001</v>
      </c>
      <c r="QG61">
        <v>15.226000000000001</v>
      </c>
      <c r="QH61">
        <v>15.818</v>
      </c>
      <c r="QI61">
        <v>15.457000000000001</v>
      </c>
      <c r="QJ61">
        <v>15.42</v>
      </c>
      <c r="QK61">
        <v>15.654</v>
      </c>
      <c r="QL61">
        <v>15.401</v>
      </c>
      <c r="QM61">
        <v>15.211</v>
      </c>
      <c r="QN61">
        <v>15.336</v>
      </c>
      <c r="QO61">
        <v>15.628</v>
      </c>
      <c r="QP61">
        <v>15.298999999999999</v>
      </c>
      <c r="QQ61">
        <v>15.2</v>
      </c>
      <c r="QR61">
        <v>15.387</v>
      </c>
      <c r="QS61">
        <v>15.609</v>
      </c>
      <c r="QT61">
        <v>15.510999999999999</v>
      </c>
      <c r="QU61">
        <v>15.292</v>
      </c>
      <c r="QV61">
        <v>15.281000000000001</v>
      </c>
      <c r="QW61">
        <v>15.237</v>
      </c>
      <c r="QX61">
        <v>15.686</v>
      </c>
      <c r="QY61">
        <v>15.116</v>
      </c>
      <c r="QZ61">
        <v>14.996</v>
      </c>
      <c r="RA61">
        <v>15.288</v>
      </c>
      <c r="RB61">
        <v>15.353999999999999</v>
      </c>
      <c r="RC61">
        <v>15.507999999999999</v>
      </c>
      <c r="RD61">
        <v>15.233000000000001</v>
      </c>
      <c r="RE61">
        <v>15.124000000000001</v>
      </c>
      <c r="RF61">
        <v>15.99</v>
      </c>
      <c r="RG61">
        <v>15.182</v>
      </c>
      <c r="RH61">
        <v>15.237</v>
      </c>
      <c r="RI61">
        <v>15.442</v>
      </c>
      <c r="RJ61">
        <v>15.808</v>
      </c>
      <c r="RK61">
        <v>15.618</v>
      </c>
      <c r="RL61">
        <v>15.433999999999999</v>
      </c>
      <c r="RM61">
        <v>15.105</v>
      </c>
      <c r="RN61">
        <v>15.544</v>
      </c>
      <c r="RO61">
        <v>15.651</v>
      </c>
      <c r="RP61">
        <v>15.62</v>
      </c>
      <c r="RQ61">
        <v>15.507999999999999</v>
      </c>
      <c r="RR61">
        <v>15.584</v>
      </c>
      <c r="RS61">
        <v>15.430999999999999</v>
      </c>
      <c r="RT61">
        <v>15.698</v>
      </c>
      <c r="RU61">
        <v>15.409000000000001</v>
      </c>
      <c r="RV61">
        <v>15.489000000000001</v>
      </c>
      <c r="RW61">
        <v>15.709</v>
      </c>
      <c r="RX61">
        <v>15.5</v>
      </c>
      <c r="RY61">
        <v>15.628</v>
      </c>
      <c r="RZ61">
        <v>16.341999999999999</v>
      </c>
      <c r="SA61">
        <v>15.343</v>
      </c>
      <c r="SB61">
        <v>15.738</v>
      </c>
      <c r="SC61">
        <v>15.518000000000001</v>
      </c>
      <c r="SD61">
        <v>15.532999999999999</v>
      </c>
      <c r="SE61">
        <v>15.518000000000001</v>
      </c>
      <c r="SF61">
        <v>15.083</v>
      </c>
      <c r="SG61">
        <v>15.598000000000001</v>
      </c>
      <c r="SH61">
        <v>15.182</v>
      </c>
      <c r="SI61">
        <v>16.091000000000001</v>
      </c>
      <c r="SJ61">
        <v>15.791</v>
      </c>
      <c r="SK61">
        <v>15.356999999999999</v>
      </c>
      <c r="SL61">
        <v>15.266</v>
      </c>
      <c r="SM61">
        <v>15.795</v>
      </c>
      <c r="SN61">
        <v>16.068999999999999</v>
      </c>
      <c r="SO61">
        <v>15.382999999999999</v>
      </c>
      <c r="SP61">
        <v>16.137</v>
      </c>
      <c r="SQ61">
        <v>15.488</v>
      </c>
      <c r="SR61">
        <v>15.651999999999999</v>
      </c>
      <c r="SS61">
        <v>15.587</v>
      </c>
      <c r="ST61">
        <v>15.78</v>
      </c>
      <c r="SU61">
        <v>15.784000000000001</v>
      </c>
      <c r="SV61">
        <v>15.849</v>
      </c>
      <c r="SW61">
        <v>15.547000000000001</v>
      </c>
      <c r="SX61">
        <v>15.484999999999999</v>
      </c>
      <c r="SY61">
        <v>15.933</v>
      </c>
      <c r="SZ61">
        <v>15.842000000000001</v>
      </c>
      <c r="TA61">
        <v>15.579000000000001</v>
      </c>
      <c r="TB61">
        <v>16.248999999999999</v>
      </c>
      <c r="TC61">
        <v>15.481</v>
      </c>
      <c r="TD61">
        <v>15.747</v>
      </c>
      <c r="TE61">
        <v>15.776</v>
      </c>
      <c r="TF61">
        <v>15.342000000000001</v>
      </c>
      <c r="TG61">
        <v>15.481</v>
      </c>
      <c r="TH61">
        <v>15.167999999999999</v>
      </c>
      <c r="TI61">
        <v>16.087</v>
      </c>
      <c r="TJ61">
        <v>15.83</v>
      </c>
      <c r="TK61">
        <v>15.954000000000001</v>
      </c>
      <c r="TL61">
        <v>16.234999999999999</v>
      </c>
      <c r="TM61">
        <v>15.769</v>
      </c>
      <c r="TN61">
        <v>15.637</v>
      </c>
      <c r="TO61">
        <v>15.266</v>
      </c>
      <c r="TP61">
        <v>15.693</v>
      </c>
      <c r="TQ61">
        <v>15.448</v>
      </c>
      <c r="TR61">
        <v>15.5</v>
      </c>
      <c r="TS61">
        <v>16.065000000000001</v>
      </c>
      <c r="TT61">
        <v>15.343</v>
      </c>
      <c r="TU61">
        <v>15.484999999999999</v>
      </c>
      <c r="TV61">
        <v>15.409000000000001</v>
      </c>
      <c r="TW61">
        <v>15.696999999999999</v>
      </c>
      <c r="TX61">
        <v>15.609</v>
      </c>
      <c r="TY61">
        <v>15.401</v>
      </c>
      <c r="TZ61">
        <v>15.749000000000001</v>
      </c>
      <c r="UA61">
        <v>15.522</v>
      </c>
      <c r="UB61">
        <v>15.99</v>
      </c>
      <c r="UC61">
        <v>16.045999999999999</v>
      </c>
      <c r="UD61">
        <v>15.864000000000001</v>
      </c>
      <c r="UE61">
        <v>15.552</v>
      </c>
      <c r="UF61">
        <v>15.678000000000001</v>
      </c>
      <c r="UG61">
        <v>16.198</v>
      </c>
      <c r="UH61">
        <v>15.792</v>
      </c>
      <c r="UI61">
        <v>15.723000000000001</v>
      </c>
      <c r="UJ61">
        <v>15.436</v>
      </c>
      <c r="UK61">
        <v>16.631</v>
      </c>
      <c r="UL61">
        <v>16.282</v>
      </c>
      <c r="UM61">
        <v>15.772</v>
      </c>
      <c r="UN61">
        <v>16.600999999999999</v>
      </c>
      <c r="UO61">
        <v>15.826000000000001</v>
      </c>
      <c r="UP61">
        <v>15.919</v>
      </c>
      <c r="UQ61">
        <v>15.718999999999999</v>
      </c>
      <c r="UR61">
        <v>15.43</v>
      </c>
      <c r="US61">
        <v>15.929</v>
      </c>
      <c r="UT61">
        <v>16.129000000000001</v>
      </c>
      <c r="UU61">
        <v>15.914</v>
      </c>
      <c r="UV61">
        <v>15.885</v>
      </c>
      <c r="UW61">
        <v>15.496</v>
      </c>
      <c r="UX61">
        <v>16.396000000000001</v>
      </c>
      <c r="UY61">
        <v>15.906000000000001</v>
      </c>
      <c r="UZ61">
        <v>15.973000000000001</v>
      </c>
      <c r="VA61">
        <v>16.655000000000001</v>
      </c>
      <c r="VB61">
        <v>16.68</v>
      </c>
    </row>
    <row r="62" spans="1:575" x14ac:dyDescent="0.25">
      <c r="A62" t="s">
        <v>39</v>
      </c>
      <c r="B62" t="s">
        <v>40</v>
      </c>
      <c r="D62">
        <v>1</v>
      </c>
      <c r="E62">
        <v>13.492000000000001</v>
      </c>
      <c r="F62">
        <v>13.852</v>
      </c>
      <c r="G62">
        <v>13.744999999999999</v>
      </c>
      <c r="H62">
        <v>13.824</v>
      </c>
      <c r="I62">
        <v>13.83</v>
      </c>
      <c r="J62">
        <v>13.853</v>
      </c>
      <c r="K62">
        <v>13.843</v>
      </c>
      <c r="L62">
        <v>13.872</v>
      </c>
      <c r="M62">
        <v>13.85</v>
      </c>
      <c r="N62">
        <v>13.763999999999999</v>
      </c>
      <c r="O62">
        <v>13.933</v>
      </c>
      <c r="P62">
        <v>13.766999999999999</v>
      </c>
      <c r="Q62">
        <v>13.85</v>
      </c>
      <c r="R62">
        <v>13.821</v>
      </c>
      <c r="S62">
        <v>13.85</v>
      </c>
      <c r="T62">
        <v>13.904</v>
      </c>
      <c r="U62">
        <v>13.808</v>
      </c>
      <c r="V62">
        <v>13.913</v>
      </c>
      <c r="W62">
        <v>13.83</v>
      </c>
      <c r="X62">
        <v>13.738</v>
      </c>
      <c r="Y62">
        <v>13.808</v>
      </c>
      <c r="Z62">
        <v>13.834</v>
      </c>
      <c r="AA62">
        <v>13.926</v>
      </c>
      <c r="AB62">
        <v>14.023999999999999</v>
      </c>
      <c r="AC62">
        <v>13.859</v>
      </c>
      <c r="AD62">
        <v>13.907</v>
      </c>
      <c r="AE62">
        <v>13.792</v>
      </c>
      <c r="AF62">
        <v>13.802</v>
      </c>
      <c r="AG62">
        <v>13.789</v>
      </c>
      <c r="AH62">
        <v>13.897</v>
      </c>
      <c r="AI62">
        <v>13.929</v>
      </c>
      <c r="AJ62">
        <v>13.999000000000001</v>
      </c>
      <c r="AK62">
        <v>13.84</v>
      </c>
      <c r="AL62">
        <v>13.834</v>
      </c>
      <c r="AM62">
        <v>14.002000000000001</v>
      </c>
      <c r="AN62">
        <v>13.808</v>
      </c>
      <c r="AO62">
        <v>13.887</v>
      </c>
      <c r="AP62">
        <v>13.84</v>
      </c>
      <c r="AQ62">
        <v>13.824</v>
      </c>
      <c r="AR62">
        <v>13.875</v>
      </c>
      <c r="AS62">
        <v>13.824</v>
      </c>
      <c r="AT62">
        <v>13.824</v>
      </c>
      <c r="AU62">
        <v>13.821</v>
      </c>
      <c r="AV62">
        <v>13.798</v>
      </c>
      <c r="AW62">
        <v>13.893000000000001</v>
      </c>
      <c r="AX62">
        <v>13.846</v>
      </c>
      <c r="AY62">
        <v>13.833</v>
      </c>
      <c r="AZ62">
        <v>13.782</v>
      </c>
      <c r="BA62">
        <v>13.887</v>
      </c>
      <c r="BB62">
        <v>13.967000000000001</v>
      </c>
      <c r="BC62">
        <v>13.897</v>
      </c>
      <c r="BD62">
        <v>13.878</v>
      </c>
      <c r="BE62">
        <v>13.98</v>
      </c>
      <c r="BF62">
        <v>13.808</v>
      </c>
      <c r="BG62">
        <v>13.957000000000001</v>
      </c>
      <c r="BH62">
        <v>13.894</v>
      </c>
      <c r="BI62">
        <v>13.884</v>
      </c>
      <c r="BJ62">
        <v>13.91</v>
      </c>
      <c r="BK62">
        <v>14.052</v>
      </c>
      <c r="BL62">
        <v>14.061999999999999</v>
      </c>
      <c r="BM62">
        <v>14.068</v>
      </c>
      <c r="BN62">
        <v>14.097</v>
      </c>
      <c r="BO62">
        <v>14.284000000000001</v>
      </c>
      <c r="BP62">
        <v>14.157</v>
      </c>
      <c r="BQ62">
        <v>14.276999999999999</v>
      </c>
      <c r="BR62">
        <v>14.351000000000001</v>
      </c>
      <c r="BS62">
        <v>14.263999999999999</v>
      </c>
      <c r="BT62">
        <v>14.443</v>
      </c>
      <c r="BU62">
        <v>14.433</v>
      </c>
      <c r="BV62">
        <v>14.613</v>
      </c>
      <c r="BW62">
        <v>14.632999999999999</v>
      </c>
      <c r="BX62">
        <v>14.722</v>
      </c>
      <c r="BY62">
        <v>14.722</v>
      </c>
      <c r="BZ62">
        <v>14.946999999999999</v>
      </c>
      <c r="CA62">
        <v>15.092000000000001</v>
      </c>
      <c r="CB62">
        <v>15.173</v>
      </c>
      <c r="CC62">
        <v>15.321</v>
      </c>
      <c r="CD62">
        <v>15.404999999999999</v>
      </c>
      <c r="CE62">
        <v>15.778</v>
      </c>
      <c r="CF62">
        <v>15.968999999999999</v>
      </c>
      <c r="CG62">
        <v>15.959</v>
      </c>
      <c r="CH62">
        <v>16.192</v>
      </c>
      <c r="CI62">
        <v>16.324999999999999</v>
      </c>
      <c r="CJ62">
        <v>16.728000000000002</v>
      </c>
      <c r="CK62">
        <v>17.196000000000002</v>
      </c>
      <c r="CL62">
        <v>17.021999999999998</v>
      </c>
      <c r="CM62">
        <v>17.843</v>
      </c>
      <c r="CN62">
        <v>18.256</v>
      </c>
      <c r="CO62">
        <v>18.277000000000001</v>
      </c>
      <c r="CP62">
        <v>18.765000000000001</v>
      </c>
      <c r="CQ62">
        <v>18.946999999999999</v>
      </c>
      <c r="CR62">
        <v>19.824999999999999</v>
      </c>
      <c r="CS62">
        <v>19.638999999999999</v>
      </c>
      <c r="CT62">
        <v>20.718</v>
      </c>
      <c r="CU62">
        <v>20.872</v>
      </c>
      <c r="CV62">
        <v>21.253</v>
      </c>
      <c r="CW62">
        <v>21.585000000000001</v>
      </c>
      <c r="CX62">
        <v>22.050999999999998</v>
      </c>
      <c r="CY62">
        <v>22.617000000000001</v>
      </c>
      <c r="CZ62">
        <v>23.675000000000001</v>
      </c>
      <c r="DA62">
        <v>24.280999999999999</v>
      </c>
      <c r="DB62">
        <v>24.791</v>
      </c>
      <c r="DC62">
        <v>25.172000000000001</v>
      </c>
      <c r="DD62">
        <v>25.658000000000001</v>
      </c>
      <c r="DE62">
        <v>26.009</v>
      </c>
      <c r="DF62">
        <v>27.527000000000001</v>
      </c>
      <c r="DG62">
        <v>27.774999999999999</v>
      </c>
      <c r="DH62">
        <v>28.056999999999999</v>
      </c>
      <c r="DI62">
        <v>28.762</v>
      </c>
      <c r="DJ62">
        <v>29.446000000000002</v>
      </c>
      <c r="DK62">
        <v>29.588999999999999</v>
      </c>
      <c r="DL62">
        <v>30.087</v>
      </c>
      <c r="DM62">
        <v>30.571999999999999</v>
      </c>
      <c r="DN62">
        <v>31.286999999999999</v>
      </c>
      <c r="DO62">
        <v>32.093000000000004</v>
      </c>
      <c r="DP62">
        <v>31.684000000000001</v>
      </c>
      <c r="DQ62">
        <v>32.747999999999998</v>
      </c>
      <c r="DR62">
        <v>32.447000000000003</v>
      </c>
      <c r="DS62">
        <v>33.476999999999997</v>
      </c>
      <c r="DT62">
        <v>33.636000000000003</v>
      </c>
      <c r="DU62">
        <v>34.975000000000001</v>
      </c>
      <c r="DV62">
        <v>35.145000000000003</v>
      </c>
      <c r="DW62">
        <v>35.866</v>
      </c>
      <c r="DX62">
        <v>37.067</v>
      </c>
      <c r="DY62">
        <v>38.767000000000003</v>
      </c>
      <c r="DZ62">
        <v>38.006</v>
      </c>
      <c r="EA62">
        <v>39.496000000000002</v>
      </c>
      <c r="EB62">
        <v>40.453000000000003</v>
      </c>
      <c r="EC62">
        <v>41.506999999999998</v>
      </c>
      <c r="ED62">
        <v>40.808</v>
      </c>
      <c r="EE62">
        <v>40.286000000000001</v>
      </c>
      <c r="EF62">
        <v>42.347999999999999</v>
      </c>
      <c r="EG62">
        <v>42.6</v>
      </c>
      <c r="EH62">
        <v>42.970999999999997</v>
      </c>
      <c r="EI62">
        <v>41.694000000000003</v>
      </c>
      <c r="EJ62">
        <v>42.679000000000002</v>
      </c>
      <c r="EK62">
        <v>42.762</v>
      </c>
      <c r="EL62">
        <v>42.66</v>
      </c>
      <c r="EM62">
        <v>42.845999999999997</v>
      </c>
      <c r="EN62">
        <v>43.795999999999999</v>
      </c>
      <c r="EO62">
        <v>42.877000000000002</v>
      </c>
      <c r="EP62">
        <v>43.795000000000002</v>
      </c>
      <c r="EQ62">
        <v>44.518000000000001</v>
      </c>
      <c r="ER62">
        <v>43.762</v>
      </c>
      <c r="ES62">
        <v>43.63</v>
      </c>
      <c r="ET62">
        <v>44.451000000000001</v>
      </c>
      <c r="EU62">
        <v>44.865000000000002</v>
      </c>
      <c r="EV62">
        <v>44.597999999999999</v>
      </c>
      <c r="EW62">
        <v>44.197000000000003</v>
      </c>
      <c r="EX62">
        <v>43.527000000000001</v>
      </c>
      <c r="EY62">
        <v>45.566000000000003</v>
      </c>
      <c r="EZ62">
        <v>44.786999999999999</v>
      </c>
      <c r="FA62">
        <v>44.563000000000002</v>
      </c>
      <c r="FB62">
        <v>45.389000000000003</v>
      </c>
      <c r="FC62">
        <v>44.844999999999999</v>
      </c>
      <c r="FD62">
        <v>45.155000000000001</v>
      </c>
      <c r="FE62">
        <v>45.421999999999997</v>
      </c>
      <c r="FF62">
        <v>45.856000000000002</v>
      </c>
      <c r="FG62">
        <v>44.146000000000001</v>
      </c>
      <c r="FH62">
        <v>47.405999999999999</v>
      </c>
      <c r="FI62">
        <v>45.954999999999998</v>
      </c>
      <c r="FJ62">
        <v>46.243000000000002</v>
      </c>
      <c r="FK62">
        <v>46.142000000000003</v>
      </c>
      <c r="FL62">
        <v>46.441000000000003</v>
      </c>
      <c r="FM62">
        <v>45.975999999999999</v>
      </c>
      <c r="FN62">
        <v>44.067999999999998</v>
      </c>
      <c r="FO62">
        <v>45.667000000000002</v>
      </c>
      <c r="FP62">
        <v>46.360999999999997</v>
      </c>
      <c r="FQ62">
        <v>46.029000000000003</v>
      </c>
      <c r="FR62">
        <v>45.600999999999999</v>
      </c>
      <c r="FS62">
        <v>45.941000000000003</v>
      </c>
      <c r="FT62">
        <v>45.338000000000001</v>
      </c>
      <c r="FU62">
        <v>47.125999999999998</v>
      </c>
      <c r="FV62">
        <v>46.337000000000003</v>
      </c>
      <c r="FW62">
        <v>47.052</v>
      </c>
      <c r="FX62">
        <v>46.756</v>
      </c>
      <c r="FY62">
        <v>46.195</v>
      </c>
      <c r="FZ62">
        <v>46.338000000000001</v>
      </c>
      <c r="GA62">
        <v>47.064</v>
      </c>
      <c r="GB62">
        <v>47.219000000000001</v>
      </c>
      <c r="GC62">
        <v>47.756999999999998</v>
      </c>
      <c r="GD62">
        <v>47.186</v>
      </c>
      <c r="GE62">
        <v>45.567999999999998</v>
      </c>
      <c r="GF62">
        <v>46.424999999999997</v>
      </c>
      <c r="GG62">
        <v>45.808999999999997</v>
      </c>
      <c r="GH62">
        <v>46.457999999999998</v>
      </c>
      <c r="GI62">
        <v>46.953000000000003</v>
      </c>
      <c r="GJ62">
        <v>47.348999999999997</v>
      </c>
      <c r="GK62">
        <v>46.393000000000001</v>
      </c>
      <c r="GL62">
        <v>46.567999999999998</v>
      </c>
      <c r="GM62">
        <v>47.314999999999998</v>
      </c>
      <c r="GN62">
        <v>46.786999999999999</v>
      </c>
      <c r="GO62">
        <v>47.082000000000001</v>
      </c>
      <c r="GP62">
        <v>47.289000000000001</v>
      </c>
      <c r="GQ62">
        <v>48.569000000000003</v>
      </c>
      <c r="GR62">
        <v>47.420999999999999</v>
      </c>
      <c r="GS62">
        <v>47.618000000000002</v>
      </c>
      <c r="GT62">
        <v>47.113</v>
      </c>
      <c r="GU62">
        <v>47.868000000000002</v>
      </c>
      <c r="GV62">
        <v>47.716999999999999</v>
      </c>
      <c r="GW62">
        <v>48.226999999999997</v>
      </c>
      <c r="GX62">
        <v>48.796999999999997</v>
      </c>
      <c r="GY62">
        <v>48.14</v>
      </c>
      <c r="GZ62">
        <v>47.177999999999997</v>
      </c>
      <c r="HA62">
        <v>49.113999999999997</v>
      </c>
      <c r="HB62">
        <v>47.307000000000002</v>
      </c>
      <c r="HC62">
        <v>48.637999999999998</v>
      </c>
      <c r="HD62">
        <v>46.52</v>
      </c>
      <c r="HE62">
        <v>47.515000000000001</v>
      </c>
      <c r="HF62">
        <v>47.534999999999997</v>
      </c>
      <c r="HG62">
        <v>49.374000000000002</v>
      </c>
      <c r="HH62">
        <v>48.112000000000002</v>
      </c>
      <c r="HI62">
        <v>48.42</v>
      </c>
      <c r="HJ62">
        <v>49.067</v>
      </c>
      <c r="HK62">
        <v>47.765000000000001</v>
      </c>
      <c r="HL62">
        <v>47.875999999999998</v>
      </c>
      <c r="HM62">
        <v>48.475999999999999</v>
      </c>
      <c r="HN62">
        <v>48.552</v>
      </c>
      <c r="HO62">
        <v>49.164999999999999</v>
      </c>
      <c r="HP62">
        <v>47.795000000000002</v>
      </c>
      <c r="HQ62">
        <v>47.326000000000001</v>
      </c>
      <c r="HR62">
        <v>47.755000000000003</v>
      </c>
      <c r="HS62">
        <v>46.585000000000001</v>
      </c>
      <c r="HT62">
        <v>46.801000000000002</v>
      </c>
      <c r="HU62">
        <v>47.588000000000001</v>
      </c>
      <c r="HV62">
        <v>47.533999999999999</v>
      </c>
      <c r="HW62">
        <v>46.354999999999997</v>
      </c>
      <c r="HX62">
        <v>47.204999999999998</v>
      </c>
      <c r="HY62">
        <v>46.649000000000001</v>
      </c>
      <c r="HZ62">
        <v>46.048999999999999</v>
      </c>
      <c r="IA62">
        <v>47.720999999999997</v>
      </c>
      <c r="IB62">
        <v>46.54</v>
      </c>
      <c r="IC62">
        <v>47.131</v>
      </c>
      <c r="ID62">
        <v>47.39</v>
      </c>
      <c r="IE62">
        <v>48.079000000000001</v>
      </c>
      <c r="IF62">
        <v>47.598999999999997</v>
      </c>
      <c r="IG62">
        <v>46.845999999999997</v>
      </c>
      <c r="IH62">
        <v>48.027000000000001</v>
      </c>
      <c r="II62">
        <v>46.65</v>
      </c>
      <c r="IJ62">
        <v>47.186999999999998</v>
      </c>
      <c r="IK62">
        <v>47.22</v>
      </c>
      <c r="IL62">
        <v>47.811</v>
      </c>
      <c r="IM62">
        <v>46.716999999999999</v>
      </c>
      <c r="IN62">
        <v>48.094000000000001</v>
      </c>
      <c r="IO62">
        <v>46.893000000000001</v>
      </c>
      <c r="IP62">
        <v>46.780999999999999</v>
      </c>
      <c r="IQ62">
        <v>46.835999999999999</v>
      </c>
      <c r="IR62">
        <v>46.573</v>
      </c>
      <c r="IS62">
        <v>45.262999999999998</v>
      </c>
      <c r="IT62">
        <v>47.893000000000001</v>
      </c>
      <c r="IU62">
        <v>47.598999999999997</v>
      </c>
      <c r="IV62">
        <v>46.573</v>
      </c>
      <c r="IW62">
        <v>46.649000000000001</v>
      </c>
      <c r="IX62">
        <v>47.524000000000001</v>
      </c>
      <c r="IY62">
        <v>45.929000000000002</v>
      </c>
      <c r="IZ62">
        <v>46.125999999999998</v>
      </c>
      <c r="JA62">
        <v>46.061</v>
      </c>
      <c r="JB62">
        <v>45.645000000000003</v>
      </c>
      <c r="JC62">
        <v>46.554000000000002</v>
      </c>
      <c r="JD62">
        <v>46.587000000000003</v>
      </c>
      <c r="JE62">
        <v>46.564999999999998</v>
      </c>
      <c r="JF62">
        <v>46.6</v>
      </c>
      <c r="JG62">
        <v>46.789000000000001</v>
      </c>
      <c r="JH62">
        <v>47.094999999999999</v>
      </c>
      <c r="JI62">
        <v>47.36</v>
      </c>
      <c r="JJ62">
        <v>46.491999999999997</v>
      </c>
      <c r="JK62">
        <v>46.832000000000001</v>
      </c>
      <c r="JL62">
        <v>45.875999999999998</v>
      </c>
      <c r="JM62">
        <v>46.119</v>
      </c>
      <c r="JN62">
        <v>45.588999999999999</v>
      </c>
      <c r="JO62">
        <v>46.152000000000001</v>
      </c>
      <c r="JP62">
        <v>46.584000000000003</v>
      </c>
      <c r="JQ62">
        <v>47.567</v>
      </c>
      <c r="JR62">
        <v>46.651000000000003</v>
      </c>
      <c r="JS62">
        <v>46.087000000000003</v>
      </c>
      <c r="JT62">
        <v>46.451999999999998</v>
      </c>
      <c r="JU62">
        <v>46.042000000000002</v>
      </c>
      <c r="JV62">
        <v>46.219000000000001</v>
      </c>
      <c r="JW62">
        <v>46.042999999999999</v>
      </c>
      <c r="JX62">
        <v>46.253</v>
      </c>
      <c r="JY62">
        <v>47.003999999999998</v>
      </c>
      <c r="JZ62">
        <v>46.881</v>
      </c>
      <c r="KA62">
        <v>45.710999999999999</v>
      </c>
      <c r="KB62">
        <v>46.904000000000003</v>
      </c>
      <c r="KC62">
        <v>46.749000000000002</v>
      </c>
      <c r="KD62">
        <v>47.103999999999999</v>
      </c>
      <c r="KE62">
        <v>46.451000000000001</v>
      </c>
      <c r="KF62">
        <v>46.95</v>
      </c>
      <c r="KG62">
        <v>45.246000000000002</v>
      </c>
      <c r="KH62">
        <v>46.341999999999999</v>
      </c>
      <c r="KI62">
        <v>45.345999999999997</v>
      </c>
      <c r="KJ62">
        <v>46.11</v>
      </c>
      <c r="KK62">
        <v>46.837000000000003</v>
      </c>
      <c r="KL62">
        <v>46.484000000000002</v>
      </c>
      <c r="KM62">
        <v>45.578000000000003</v>
      </c>
      <c r="KN62">
        <v>45.545000000000002</v>
      </c>
      <c r="KO62">
        <v>46.042999999999999</v>
      </c>
      <c r="KP62">
        <v>46.417999999999999</v>
      </c>
      <c r="KQ62">
        <v>46.052999999999997</v>
      </c>
      <c r="KR62">
        <v>45.622999999999998</v>
      </c>
      <c r="KS62">
        <v>46.582999999999998</v>
      </c>
      <c r="KT62">
        <v>46.948</v>
      </c>
      <c r="KU62">
        <v>45.853999999999999</v>
      </c>
      <c r="KV62">
        <v>46.119</v>
      </c>
      <c r="KW62">
        <v>45.908999999999999</v>
      </c>
      <c r="KX62">
        <v>46.438000000000002</v>
      </c>
      <c r="KY62">
        <v>46.273000000000003</v>
      </c>
      <c r="KZ62">
        <v>47.484999999999999</v>
      </c>
      <c r="LA62">
        <v>47.386000000000003</v>
      </c>
      <c r="LB62">
        <v>46.704000000000001</v>
      </c>
      <c r="LC62">
        <v>46.009</v>
      </c>
      <c r="LD62">
        <v>47.615000000000002</v>
      </c>
      <c r="LE62">
        <v>46.228000000000002</v>
      </c>
      <c r="LF62">
        <v>45.567999999999998</v>
      </c>
      <c r="LG62">
        <v>45.942</v>
      </c>
      <c r="LH62">
        <v>45.865000000000002</v>
      </c>
      <c r="LI62">
        <v>45.875999999999998</v>
      </c>
      <c r="LJ62">
        <v>46.106999999999999</v>
      </c>
      <c r="LK62">
        <v>45.171999999999997</v>
      </c>
      <c r="LL62">
        <v>46.534999999999997</v>
      </c>
      <c r="LM62">
        <v>46.128</v>
      </c>
      <c r="LN62">
        <v>45.04</v>
      </c>
      <c r="LO62">
        <v>47.128</v>
      </c>
      <c r="LP62">
        <v>45.151000000000003</v>
      </c>
      <c r="LQ62">
        <v>45.447000000000003</v>
      </c>
      <c r="LR62">
        <v>45.908000000000001</v>
      </c>
      <c r="LS62">
        <v>45.348999999999997</v>
      </c>
      <c r="LT62">
        <v>46.792999999999999</v>
      </c>
      <c r="LU62">
        <v>46.158999999999999</v>
      </c>
      <c r="LV62">
        <v>46.683</v>
      </c>
      <c r="LW62">
        <v>45.295000000000002</v>
      </c>
      <c r="LX62">
        <v>46.77</v>
      </c>
      <c r="LY62">
        <v>46.29</v>
      </c>
      <c r="LZ62">
        <v>46.453000000000003</v>
      </c>
      <c r="MA62">
        <v>46.42</v>
      </c>
      <c r="MB62">
        <v>47.259</v>
      </c>
      <c r="MC62">
        <v>46.484999999999999</v>
      </c>
      <c r="MD62">
        <v>46.911000000000001</v>
      </c>
      <c r="ME62">
        <v>46.29</v>
      </c>
      <c r="MF62">
        <v>46.146999999999998</v>
      </c>
      <c r="MG62">
        <v>46.408999999999999</v>
      </c>
      <c r="MH62">
        <v>45.360999999999997</v>
      </c>
      <c r="MI62">
        <v>47.195</v>
      </c>
      <c r="MJ62">
        <v>45.405000000000001</v>
      </c>
      <c r="MK62">
        <v>46.42</v>
      </c>
      <c r="ML62">
        <v>46.505000000000003</v>
      </c>
      <c r="MM62">
        <v>46.844000000000001</v>
      </c>
      <c r="MN62">
        <v>46.911000000000001</v>
      </c>
      <c r="MO62">
        <v>46.646999999999998</v>
      </c>
      <c r="MP62">
        <v>47.466999999999999</v>
      </c>
      <c r="MQ62">
        <v>46.966999999999999</v>
      </c>
      <c r="MR62">
        <v>46.734999999999999</v>
      </c>
      <c r="MS62">
        <v>44.804000000000002</v>
      </c>
      <c r="MT62">
        <v>46.244999999999997</v>
      </c>
      <c r="MU62">
        <v>46.878</v>
      </c>
      <c r="MV62">
        <v>45.951000000000001</v>
      </c>
      <c r="MW62">
        <v>46.048999999999999</v>
      </c>
      <c r="MX62">
        <v>46.65</v>
      </c>
      <c r="MY62">
        <v>46.975999999999999</v>
      </c>
      <c r="MZ62">
        <v>46.377000000000002</v>
      </c>
      <c r="NA62">
        <v>47.655000000000001</v>
      </c>
      <c r="NB62">
        <v>47.162999999999997</v>
      </c>
      <c r="NC62">
        <v>46.868000000000002</v>
      </c>
      <c r="ND62">
        <v>47.195</v>
      </c>
      <c r="NE62">
        <v>47.307000000000002</v>
      </c>
      <c r="NF62">
        <v>46.048999999999999</v>
      </c>
      <c r="NG62">
        <v>45.667000000000002</v>
      </c>
      <c r="NH62">
        <v>47.713999999999999</v>
      </c>
      <c r="NI62">
        <v>47.634</v>
      </c>
      <c r="NJ62">
        <v>47.088999999999999</v>
      </c>
      <c r="NK62">
        <v>48.460999999999999</v>
      </c>
      <c r="NL62">
        <v>47.024000000000001</v>
      </c>
      <c r="NM62">
        <v>47.765999999999998</v>
      </c>
      <c r="NN62">
        <v>47.655000000000001</v>
      </c>
      <c r="NO62">
        <v>47.066000000000003</v>
      </c>
      <c r="NP62">
        <v>47.655999999999999</v>
      </c>
      <c r="NQ62">
        <v>47.720999999999997</v>
      </c>
      <c r="NR62">
        <v>47.762</v>
      </c>
      <c r="NS62">
        <v>46.649000000000001</v>
      </c>
      <c r="NT62">
        <v>47.787999999999997</v>
      </c>
      <c r="NU62">
        <v>47.534999999999997</v>
      </c>
      <c r="NV62">
        <v>48.258000000000003</v>
      </c>
      <c r="NW62">
        <v>48.502000000000002</v>
      </c>
      <c r="NX62">
        <v>47.671999999999997</v>
      </c>
      <c r="NY62">
        <v>48.865000000000002</v>
      </c>
      <c r="NZ62">
        <v>47.179000000000002</v>
      </c>
      <c r="OA62">
        <v>48.825000000000003</v>
      </c>
      <c r="OB62">
        <v>48.134</v>
      </c>
      <c r="OC62">
        <v>48.572000000000003</v>
      </c>
      <c r="OD62">
        <v>48.633000000000003</v>
      </c>
      <c r="OE62">
        <v>48.1</v>
      </c>
      <c r="OF62">
        <v>49.408999999999999</v>
      </c>
      <c r="OG62">
        <v>47.933999999999997</v>
      </c>
      <c r="OH62">
        <v>49.72</v>
      </c>
      <c r="OI62">
        <v>49.49</v>
      </c>
      <c r="OJ62">
        <v>49.057000000000002</v>
      </c>
      <c r="OK62">
        <v>49.518000000000001</v>
      </c>
      <c r="OL62">
        <v>47.817</v>
      </c>
      <c r="OM62">
        <v>49.168999999999997</v>
      </c>
      <c r="ON62">
        <v>50.384</v>
      </c>
      <c r="OO62">
        <v>49.633000000000003</v>
      </c>
      <c r="OP62">
        <v>49.033999999999999</v>
      </c>
      <c r="OQ62">
        <v>50.345999999999997</v>
      </c>
      <c r="OR62">
        <v>49.223999999999997</v>
      </c>
      <c r="OS62">
        <v>49.125999999999998</v>
      </c>
      <c r="OT62">
        <v>48.755000000000003</v>
      </c>
      <c r="OU62">
        <v>48.951999999999998</v>
      </c>
      <c r="OV62">
        <v>50.2</v>
      </c>
      <c r="OW62">
        <v>50.42</v>
      </c>
      <c r="OX62">
        <v>49.95</v>
      </c>
      <c r="OY62">
        <v>49.427999999999997</v>
      </c>
      <c r="OZ62">
        <v>50.822000000000003</v>
      </c>
      <c r="PA62">
        <v>49.241999999999997</v>
      </c>
      <c r="PB62">
        <v>49.377000000000002</v>
      </c>
      <c r="PC62">
        <v>49.978000000000002</v>
      </c>
      <c r="PD62">
        <v>51.048000000000002</v>
      </c>
      <c r="PE62">
        <v>49.139000000000003</v>
      </c>
      <c r="PF62">
        <v>50.088999999999999</v>
      </c>
      <c r="PG62">
        <v>50.064999999999998</v>
      </c>
      <c r="PH62">
        <v>50.176000000000002</v>
      </c>
      <c r="PI62">
        <v>49.463999999999999</v>
      </c>
      <c r="PJ62">
        <v>50.529000000000003</v>
      </c>
      <c r="PK62">
        <v>50.912999999999997</v>
      </c>
      <c r="PL62">
        <v>50.628</v>
      </c>
      <c r="PM62">
        <v>49.670999999999999</v>
      </c>
      <c r="PN62">
        <v>50.987000000000002</v>
      </c>
      <c r="PO62">
        <v>51.518999999999998</v>
      </c>
      <c r="PP62">
        <v>50.253</v>
      </c>
      <c r="PQ62">
        <v>51.21</v>
      </c>
      <c r="PR62">
        <v>51.767000000000003</v>
      </c>
      <c r="PS62">
        <v>51.085999999999999</v>
      </c>
      <c r="PT62">
        <v>51.884999999999998</v>
      </c>
      <c r="PU62">
        <v>51.478000000000002</v>
      </c>
      <c r="PV62">
        <v>50.542999999999999</v>
      </c>
      <c r="PW62">
        <v>51.728999999999999</v>
      </c>
      <c r="PX62">
        <v>52.823999999999998</v>
      </c>
      <c r="PY62">
        <v>52.533000000000001</v>
      </c>
      <c r="PZ62">
        <v>51.902999999999999</v>
      </c>
      <c r="QA62">
        <v>52.137</v>
      </c>
      <c r="QB62">
        <v>53.052</v>
      </c>
      <c r="QC62">
        <v>52.978000000000002</v>
      </c>
      <c r="QD62">
        <v>53.805999999999997</v>
      </c>
      <c r="QE62">
        <v>52.546999999999997</v>
      </c>
      <c r="QF62">
        <v>53.192</v>
      </c>
      <c r="QG62">
        <v>53.027000000000001</v>
      </c>
      <c r="QH62">
        <v>52.518000000000001</v>
      </c>
      <c r="QI62">
        <v>53.421999999999997</v>
      </c>
      <c r="QJ62">
        <v>53.673000000000002</v>
      </c>
      <c r="QK62">
        <v>52.17</v>
      </c>
      <c r="QL62">
        <v>54.399000000000001</v>
      </c>
      <c r="QM62">
        <v>54.11</v>
      </c>
      <c r="QN62">
        <v>53.609000000000002</v>
      </c>
      <c r="QO62">
        <v>54.582999999999998</v>
      </c>
      <c r="QP62">
        <v>54.484000000000002</v>
      </c>
      <c r="QQ62">
        <v>53.991</v>
      </c>
      <c r="QR62">
        <v>53.853000000000002</v>
      </c>
      <c r="QS62">
        <v>54.945</v>
      </c>
      <c r="QT62">
        <v>55.326999999999998</v>
      </c>
      <c r="QU62">
        <v>54.557000000000002</v>
      </c>
      <c r="QV62">
        <v>54.845999999999997</v>
      </c>
      <c r="QW62">
        <v>53.838999999999999</v>
      </c>
      <c r="QX62">
        <v>55.378999999999998</v>
      </c>
      <c r="QY62">
        <v>54.649000000000001</v>
      </c>
      <c r="QZ62">
        <v>55.378999999999998</v>
      </c>
      <c r="RA62">
        <v>56.45</v>
      </c>
      <c r="RB62">
        <v>56.473999999999997</v>
      </c>
      <c r="RC62">
        <v>55.314</v>
      </c>
      <c r="RD62">
        <v>56.063000000000002</v>
      </c>
      <c r="RE62">
        <v>55.365000000000002</v>
      </c>
      <c r="RF62">
        <v>56.457999999999998</v>
      </c>
      <c r="RG62">
        <v>55.24</v>
      </c>
      <c r="RH62">
        <v>55.814</v>
      </c>
      <c r="RI62">
        <v>55.84</v>
      </c>
      <c r="RJ62">
        <v>55.622999999999998</v>
      </c>
      <c r="RK62">
        <v>56.341999999999999</v>
      </c>
      <c r="RL62">
        <v>56.668999999999997</v>
      </c>
      <c r="RM62">
        <v>56.307000000000002</v>
      </c>
      <c r="RN62">
        <v>56.347999999999999</v>
      </c>
      <c r="RO62">
        <v>57.33</v>
      </c>
      <c r="RP62">
        <v>57.055999999999997</v>
      </c>
      <c r="RQ62">
        <v>56.597999999999999</v>
      </c>
      <c r="RR62">
        <v>57.305</v>
      </c>
      <c r="RS62">
        <v>56.951999999999998</v>
      </c>
      <c r="RT62">
        <v>57.491999999999997</v>
      </c>
      <c r="RU62">
        <v>57.222999999999999</v>
      </c>
      <c r="RV62">
        <v>57.811999999999998</v>
      </c>
      <c r="RW62">
        <v>57.204000000000001</v>
      </c>
      <c r="RX62">
        <v>57.097000000000001</v>
      </c>
      <c r="RY62">
        <v>57.149000000000001</v>
      </c>
      <c r="RZ62">
        <v>58.22</v>
      </c>
      <c r="SA62">
        <v>56.728999999999999</v>
      </c>
      <c r="SB62">
        <v>58.112000000000002</v>
      </c>
      <c r="SC62">
        <v>58.127000000000002</v>
      </c>
      <c r="SD62">
        <v>58.15</v>
      </c>
      <c r="SE62">
        <v>58.883000000000003</v>
      </c>
      <c r="SF62">
        <v>58.494</v>
      </c>
      <c r="SG62">
        <v>58.353000000000002</v>
      </c>
      <c r="SH62">
        <v>59.183999999999997</v>
      </c>
      <c r="SI62">
        <v>58.813000000000002</v>
      </c>
      <c r="SJ62">
        <v>59.192999999999998</v>
      </c>
      <c r="SK62">
        <v>59.262999999999998</v>
      </c>
      <c r="SL62">
        <v>59.783999999999999</v>
      </c>
      <c r="SM62">
        <v>60.225000000000001</v>
      </c>
      <c r="SN62">
        <v>60.234999999999999</v>
      </c>
      <c r="SO62">
        <v>59.825000000000003</v>
      </c>
      <c r="SP62">
        <v>60.612000000000002</v>
      </c>
      <c r="SQ62">
        <v>60.082999999999998</v>
      </c>
      <c r="SR62">
        <v>60.936</v>
      </c>
      <c r="SS62">
        <v>59.656999999999996</v>
      </c>
      <c r="ST62">
        <v>59.280999999999999</v>
      </c>
      <c r="SU62">
        <v>60.738999999999997</v>
      </c>
      <c r="SV62">
        <v>59.984999999999999</v>
      </c>
      <c r="SW62">
        <v>61.201999999999998</v>
      </c>
      <c r="SX62">
        <v>60.363999999999997</v>
      </c>
      <c r="SY62">
        <v>60.320999999999998</v>
      </c>
      <c r="SZ62">
        <v>59.759</v>
      </c>
      <c r="TA62">
        <v>61.792999999999999</v>
      </c>
      <c r="TB62">
        <v>60.244999999999997</v>
      </c>
      <c r="TC62">
        <v>60.021999999999998</v>
      </c>
      <c r="TD62">
        <v>62.66</v>
      </c>
      <c r="TE62">
        <v>61.332999999999998</v>
      </c>
      <c r="TF62">
        <v>60.878</v>
      </c>
      <c r="TG62">
        <v>61.301000000000002</v>
      </c>
      <c r="TH62">
        <v>61.555999999999997</v>
      </c>
      <c r="TI62">
        <v>62.509</v>
      </c>
      <c r="TJ62">
        <v>61.945</v>
      </c>
      <c r="TK62">
        <v>61.128999999999998</v>
      </c>
      <c r="TL62">
        <v>61.694000000000003</v>
      </c>
      <c r="TM62">
        <v>61.664999999999999</v>
      </c>
      <c r="TN62">
        <v>62.124000000000002</v>
      </c>
      <c r="TO62">
        <v>61.95</v>
      </c>
      <c r="TP62">
        <v>62.213000000000001</v>
      </c>
      <c r="TQ62">
        <v>62.383000000000003</v>
      </c>
      <c r="TR62">
        <v>61.21</v>
      </c>
      <c r="TS62">
        <v>62.652000000000001</v>
      </c>
      <c r="TT62">
        <v>62.524000000000001</v>
      </c>
      <c r="TU62">
        <v>62.533000000000001</v>
      </c>
      <c r="TV62">
        <v>61.899000000000001</v>
      </c>
      <c r="TW62">
        <v>62.523000000000003</v>
      </c>
      <c r="TX62">
        <v>61.713999999999999</v>
      </c>
      <c r="TY62">
        <v>62.494</v>
      </c>
      <c r="TZ62">
        <v>62.767000000000003</v>
      </c>
      <c r="UA62">
        <v>61.956000000000003</v>
      </c>
      <c r="UB62">
        <v>63.17</v>
      </c>
      <c r="UC62">
        <v>62.932000000000002</v>
      </c>
      <c r="UD62">
        <v>62.332999999999998</v>
      </c>
      <c r="UE62">
        <v>63.298999999999999</v>
      </c>
      <c r="UF62">
        <v>62.777999999999999</v>
      </c>
      <c r="UG62">
        <v>63.896000000000001</v>
      </c>
      <c r="UH62">
        <v>62.838999999999999</v>
      </c>
      <c r="UI62">
        <v>62.496000000000002</v>
      </c>
      <c r="UJ62">
        <v>64.194000000000003</v>
      </c>
      <c r="UK62">
        <v>61.976999999999997</v>
      </c>
      <c r="UL62">
        <v>64.894999999999996</v>
      </c>
      <c r="UM62">
        <v>63.121000000000002</v>
      </c>
      <c r="UN62">
        <v>63.377000000000002</v>
      </c>
      <c r="UO62">
        <v>62.67</v>
      </c>
      <c r="UP62">
        <v>64.144999999999996</v>
      </c>
      <c r="UQ62">
        <v>62.942999999999998</v>
      </c>
      <c r="UR62">
        <v>64.183999999999997</v>
      </c>
      <c r="US62">
        <v>63.350999999999999</v>
      </c>
      <c r="UT62">
        <v>64.350999999999999</v>
      </c>
      <c r="UU62">
        <v>63.29</v>
      </c>
      <c r="UV62">
        <v>64.903999999999996</v>
      </c>
      <c r="UW62">
        <v>64.150999999999996</v>
      </c>
      <c r="UX62">
        <v>64.450999999999993</v>
      </c>
      <c r="UY62">
        <v>63.957999999999998</v>
      </c>
      <c r="UZ62">
        <v>63.957999999999998</v>
      </c>
      <c r="VA62">
        <v>63.896000000000001</v>
      </c>
      <c r="VB62">
        <v>64.322000000000003</v>
      </c>
    </row>
    <row r="63" spans="1:575" x14ac:dyDescent="0.25">
      <c r="A63" t="s">
        <v>45</v>
      </c>
      <c r="B63" t="s">
        <v>46</v>
      </c>
      <c r="D63">
        <v>1</v>
      </c>
      <c r="E63">
        <v>19.562000000000001</v>
      </c>
      <c r="F63">
        <v>19.856999999999999</v>
      </c>
      <c r="G63">
        <v>19.757999999999999</v>
      </c>
      <c r="H63">
        <v>19.925999999999998</v>
      </c>
      <c r="I63">
        <v>19.870999999999999</v>
      </c>
      <c r="J63">
        <v>19.904</v>
      </c>
      <c r="K63">
        <v>20.048999999999999</v>
      </c>
      <c r="L63">
        <v>19.899000000000001</v>
      </c>
      <c r="M63">
        <v>20.105</v>
      </c>
      <c r="N63">
        <v>19.881</v>
      </c>
      <c r="O63">
        <v>19.989999999999998</v>
      </c>
      <c r="P63">
        <v>19.821999999999999</v>
      </c>
      <c r="Q63">
        <v>20.09</v>
      </c>
      <c r="R63">
        <v>19.966999999999999</v>
      </c>
      <c r="S63">
        <v>20.154</v>
      </c>
      <c r="T63">
        <v>19.98</v>
      </c>
      <c r="U63">
        <v>19.757999999999999</v>
      </c>
      <c r="V63">
        <v>19.994</v>
      </c>
      <c r="W63">
        <v>19.649000000000001</v>
      </c>
      <c r="X63">
        <v>19.876000000000001</v>
      </c>
      <c r="Y63">
        <v>19.885000000000002</v>
      </c>
      <c r="Z63">
        <v>19.939</v>
      </c>
      <c r="AA63">
        <v>20.03</v>
      </c>
      <c r="AB63">
        <v>19.844000000000001</v>
      </c>
      <c r="AC63">
        <v>20.007999999999999</v>
      </c>
      <c r="AD63">
        <v>19.952999999999999</v>
      </c>
      <c r="AE63">
        <v>19.861999999999998</v>
      </c>
      <c r="AF63">
        <v>19.971</v>
      </c>
      <c r="AG63">
        <v>19.826000000000001</v>
      </c>
      <c r="AH63">
        <v>19.971</v>
      </c>
      <c r="AI63">
        <v>19.971</v>
      </c>
      <c r="AJ63">
        <v>19.885000000000002</v>
      </c>
      <c r="AK63">
        <v>20.076000000000001</v>
      </c>
      <c r="AL63">
        <v>19.971</v>
      </c>
      <c r="AM63">
        <v>19.858000000000001</v>
      </c>
      <c r="AN63">
        <v>19.853000000000002</v>
      </c>
      <c r="AO63">
        <v>19.925999999999998</v>
      </c>
      <c r="AP63">
        <v>19.949000000000002</v>
      </c>
      <c r="AQ63">
        <v>19.957000000000001</v>
      </c>
      <c r="AR63">
        <v>19.939</v>
      </c>
      <c r="AS63">
        <v>19.925999999999998</v>
      </c>
      <c r="AT63">
        <v>20.021000000000001</v>
      </c>
      <c r="AU63">
        <v>19.952999999999999</v>
      </c>
      <c r="AV63">
        <v>19.984000000000002</v>
      </c>
      <c r="AW63">
        <v>20.015999999999998</v>
      </c>
      <c r="AX63">
        <v>19.992000000000001</v>
      </c>
      <c r="AY63">
        <v>19.942</v>
      </c>
      <c r="AZ63">
        <v>19.866</v>
      </c>
      <c r="BA63">
        <v>19.783999999999999</v>
      </c>
      <c r="BB63">
        <v>20.029</v>
      </c>
      <c r="BC63">
        <v>20.084</v>
      </c>
      <c r="BD63">
        <v>20.039000000000001</v>
      </c>
      <c r="BE63">
        <v>20.047999999999998</v>
      </c>
      <c r="BF63">
        <v>20.125</v>
      </c>
      <c r="BG63">
        <v>19.920000000000002</v>
      </c>
      <c r="BH63">
        <v>20.062000000000001</v>
      </c>
      <c r="BI63">
        <v>20.047999999999998</v>
      </c>
      <c r="BJ63">
        <v>20.134</v>
      </c>
      <c r="BK63">
        <v>20.079000000000001</v>
      </c>
      <c r="BL63">
        <v>20.093</v>
      </c>
      <c r="BM63">
        <v>20.102</v>
      </c>
      <c r="BN63">
        <v>20.129000000000001</v>
      </c>
      <c r="BO63">
        <v>20.093</v>
      </c>
      <c r="BP63">
        <v>19.902000000000001</v>
      </c>
      <c r="BQ63">
        <v>20.114999999999998</v>
      </c>
      <c r="BR63">
        <v>20.033999999999999</v>
      </c>
      <c r="BS63">
        <v>19.97</v>
      </c>
      <c r="BT63">
        <v>20.125</v>
      </c>
      <c r="BU63">
        <v>20.015999999999998</v>
      </c>
      <c r="BV63">
        <v>20.001999999999999</v>
      </c>
      <c r="BW63">
        <v>20.029</v>
      </c>
      <c r="BX63">
        <v>20.02</v>
      </c>
      <c r="BY63">
        <v>19.829999999999998</v>
      </c>
      <c r="BZ63">
        <v>20.067</v>
      </c>
      <c r="CA63">
        <v>20.07</v>
      </c>
      <c r="CB63">
        <v>20.082999999999998</v>
      </c>
      <c r="CC63">
        <v>20.206</v>
      </c>
      <c r="CD63">
        <v>20.097000000000001</v>
      </c>
      <c r="CE63">
        <v>19.960999999999999</v>
      </c>
      <c r="CF63">
        <v>19.992000000000001</v>
      </c>
      <c r="CG63">
        <v>20.274000000000001</v>
      </c>
      <c r="CH63">
        <v>20.001999999999999</v>
      </c>
      <c r="CI63">
        <v>20.097000000000001</v>
      </c>
      <c r="CJ63">
        <v>20.125</v>
      </c>
      <c r="CK63">
        <v>20.02</v>
      </c>
      <c r="CL63">
        <v>20.16</v>
      </c>
      <c r="CM63">
        <v>20.225000000000001</v>
      </c>
      <c r="CN63">
        <v>20.225000000000001</v>
      </c>
      <c r="CO63">
        <v>20.050999999999998</v>
      </c>
      <c r="CP63">
        <v>20.065000000000001</v>
      </c>
      <c r="CQ63">
        <v>20.277999999999999</v>
      </c>
      <c r="CR63">
        <v>20.015999999999998</v>
      </c>
      <c r="CS63">
        <v>20.02</v>
      </c>
      <c r="CT63">
        <v>20.463999999999999</v>
      </c>
      <c r="CU63">
        <v>20.206</v>
      </c>
      <c r="CV63">
        <v>20.111000000000001</v>
      </c>
      <c r="CW63">
        <v>20.283000000000001</v>
      </c>
      <c r="CX63">
        <v>20.114999999999998</v>
      </c>
      <c r="CY63">
        <v>20.079000000000001</v>
      </c>
      <c r="CZ63">
        <v>20.053000000000001</v>
      </c>
      <c r="DA63">
        <v>20.192</v>
      </c>
      <c r="DB63">
        <v>20.125</v>
      </c>
      <c r="DC63">
        <v>20.125</v>
      </c>
      <c r="DD63">
        <v>20.126000000000001</v>
      </c>
      <c r="DE63">
        <v>20.196999999999999</v>
      </c>
      <c r="DF63">
        <v>20.335000000000001</v>
      </c>
      <c r="DG63">
        <v>20.234999999999999</v>
      </c>
      <c r="DH63">
        <v>19.927</v>
      </c>
      <c r="DI63">
        <v>20.234999999999999</v>
      </c>
      <c r="DJ63">
        <v>20.268000000000001</v>
      </c>
      <c r="DK63">
        <v>20.266999999999999</v>
      </c>
      <c r="DL63">
        <v>20.154</v>
      </c>
      <c r="DM63">
        <v>20.349</v>
      </c>
      <c r="DN63">
        <v>20.359000000000002</v>
      </c>
      <c r="DO63">
        <v>20.344999999999999</v>
      </c>
      <c r="DP63">
        <v>20.148</v>
      </c>
      <c r="DQ63">
        <v>20.157</v>
      </c>
      <c r="DR63">
        <v>20.212</v>
      </c>
      <c r="DS63">
        <v>20.373000000000001</v>
      </c>
      <c r="DT63">
        <v>20.137</v>
      </c>
      <c r="DU63">
        <v>20.213999999999999</v>
      </c>
      <c r="DV63">
        <v>20.32</v>
      </c>
      <c r="DW63">
        <v>20.251999999999999</v>
      </c>
      <c r="DX63">
        <v>20.55</v>
      </c>
      <c r="DY63">
        <v>20.154</v>
      </c>
      <c r="DZ63">
        <v>20.158000000000001</v>
      </c>
      <c r="EA63">
        <v>20.277999999999999</v>
      </c>
      <c r="EB63">
        <v>20.306999999999999</v>
      </c>
      <c r="EC63">
        <v>20.172000000000001</v>
      </c>
      <c r="ED63">
        <v>20.29</v>
      </c>
      <c r="EE63">
        <v>20.436</v>
      </c>
      <c r="EF63">
        <v>20.239999999999998</v>
      </c>
      <c r="EG63">
        <v>20.376999999999999</v>
      </c>
      <c r="EH63">
        <v>20.396999999999998</v>
      </c>
      <c r="EI63">
        <v>20.349</v>
      </c>
      <c r="EJ63">
        <v>20.49</v>
      </c>
      <c r="EK63">
        <v>20.363</v>
      </c>
      <c r="EL63">
        <v>20.478000000000002</v>
      </c>
      <c r="EM63">
        <v>20.402999999999999</v>
      </c>
      <c r="EN63">
        <v>20.445</v>
      </c>
      <c r="EO63">
        <v>20.619</v>
      </c>
      <c r="EP63">
        <v>20.393000000000001</v>
      </c>
      <c r="EQ63">
        <v>20.402999999999999</v>
      </c>
      <c r="ER63">
        <v>20.478000000000002</v>
      </c>
      <c r="ES63">
        <v>20.53</v>
      </c>
      <c r="ET63">
        <v>20.202000000000002</v>
      </c>
      <c r="EU63">
        <v>20.645</v>
      </c>
      <c r="EV63">
        <v>20.545000000000002</v>
      </c>
      <c r="EW63">
        <v>20.545000000000002</v>
      </c>
      <c r="EX63">
        <v>20.359000000000002</v>
      </c>
      <c r="EY63">
        <v>20.478000000000002</v>
      </c>
      <c r="EZ63">
        <v>20.353999999999999</v>
      </c>
      <c r="FA63">
        <v>20.507999999999999</v>
      </c>
      <c r="FB63">
        <v>20.759</v>
      </c>
      <c r="FC63">
        <v>20.49</v>
      </c>
      <c r="FD63">
        <v>20.643000000000001</v>
      </c>
      <c r="FE63">
        <v>20.527999999999999</v>
      </c>
      <c r="FF63">
        <v>20.594999999999999</v>
      </c>
      <c r="FG63">
        <v>20.707999999999998</v>
      </c>
      <c r="FH63">
        <v>20.379000000000001</v>
      </c>
      <c r="FI63">
        <v>20.565000000000001</v>
      </c>
      <c r="FJ63">
        <v>20.478999999999999</v>
      </c>
      <c r="FK63">
        <v>20.6</v>
      </c>
      <c r="FL63">
        <v>20.632999999999999</v>
      </c>
      <c r="FM63">
        <v>20.716999999999999</v>
      </c>
      <c r="FN63">
        <v>20.876000000000001</v>
      </c>
      <c r="FO63">
        <v>20.652000000000001</v>
      </c>
      <c r="FP63">
        <v>20.719000000000001</v>
      </c>
      <c r="FQ63">
        <v>20.593</v>
      </c>
      <c r="FR63">
        <v>20.888999999999999</v>
      </c>
      <c r="FS63">
        <v>20.963000000000001</v>
      </c>
      <c r="FT63">
        <v>20.431999999999999</v>
      </c>
      <c r="FU63">
        <v>20.765999999999998</v>
      </c>
      <c r="FV63">
        <v>20.696999999999999</v>
      </c>
      <c r="FW63">
        <v>20.97</v>
      </c>
      <c r="FX63">
        <v>20.788</v>
      </c>
      <c r="FY63">
        <v>20.689</v>
      </c>
      <c r="FZ63">
        <v>21.039000000000001</v>
      </c>
      <c r="GA63">
        <v>21.024000000000001</v>
      </c>
      <c r="GB63">
        <v>20.902000000000001</v>
      </c>
      <c r="GC63">
        <v>20.826000000000001</v>
      </c>
      <c r="GD63">
        <v>21.033999999999999</v>
      </c>
      <c r="GE63">
        <v>20.97</v>
      </c>
      <c r="GF63">
        <v>21.102</v>
      </c>
      <c r="GG63">
        <v>20.978000000000002</v>
      </c>
      <c r="GH63">
        <v>21.068999999999999</v>
      </c>
      <c r="GI63">
        <v>21.068999999999999</v>
      </c>
      <c r="GJ63">
        <v>21.085000000000001</v>
      </c>
      <c r="GK63">
        <v>21.184000000000001</v>
      </c>
      <c r="GL63">
        <v>21.271999999999998</v>
      </c>
      <c r="GM63">
        <v>21.3</v>
      </c>
      <c r="GN63">
        <v>21.547999999999998</v>
      </c>
      <c r="GO63">
        <v>21.367999999999999</v>
      </c>
      <c r="GP63">
        <v>21.343</v>
      </c>
      <c r="GQ63">
        <v>21.294</v>
      </c>
      <c r="GR63">
        <v>21.408000000000001</v>
      </c>
      <c r="GS63">
        <v>21.54</v>
      </c>
      <c r="GT63">
        <v>21.436</v>
      </c>
      <c r="GU63">
        <v>21.585000000000001</v>
      </c>
      <c r="GV63">
        <v>21.736999999999998</v>
      </c>
      <c r="GW63">
        <v>21.667999999999999</v>
      </c>
      <c r="GX63">
        <v>21.87</v>
      </c>
      <c r="GY63">
        <v>21.706</v>
      </c>
      <c r="GZ63">
        <v>21.782</v>
      </c>
      <c r="HA63">
        <v>21.995999999999999</v>
      </c>
      <c r="HB63">
        <v>22.079000000000001</v>
      </c>
      <c r="HC63">
        <v>22.058</v>
      </c>
      <c r="HD63">
        <v>22.242999999999999</v>
      </c>
      <c r="HE63">
        <v>22.280999999999999</v>
      </c>
      <c r="HF63">
        <v>22.62</v>
      </c>
      <c r="HG63">
        <v>22.571000000000002</v>
      </c>
      <c r="HH63">
        <v>22.599</v>
      </c>
      <c r="HI63">
        <v>22.751000000000001</v>
      </c>
      <c r="HJ63">
        <v>23.024999999999999</v>
      </c>
      <c r="HK63">
        <v>23.013999999999999</v>
      </c>
      <c r="HL63">
        <v>23.233000000000001</v>
      </c>
      <c r="HM63">
        <v>23.548999999999999</v>
      </c>
      <c r="HN63">
        <v>23.8</v>
      </c>
      <c r="HO63">
        <v>23.943000000000001</v>
      </c>
      <c r="HP63">
        <v>24.094000000000001</v>
      </c>
      <c r="HQ63">
        <v>24.302</v>
      </c>
      <c r="HR63">
        <v>24.73</v>
      </c>
      <c r="HS63">
        <v>24.736000000000001</v>
      </c>
      <c r="HT63">
        <v>25.167999999999999</v>
      </c>
      <c r="HU63">
        <v>25.545999999999999</v>
      </c>
      <c r="HV63">
        <v>26.141999999999999</v>
      </c>
      <c r="HW63">
        <v>26.044</v>
      </c>
      <c r="HX63">
        <v>26.908999999999999</v>
      </c>
      <c r="HY63">
        <v>27.256</v>
      </c>
      <c r="HZ63">
        <v>27.315000000000001</v>
      </c>
      <c r="IA63">
        <v>27.923999999999999</v>
      </c>
      <c r="IB63">
        <v>28.003</v>
      </c>
      <c r="IC63">
        <v>28.710999999999999</v>
      </c>
      <c r="ID63">
        <v>29.259</v>
      </c>
      <c r="IE63">
        <v>29.934999999999999</v>
      </c>
      <c r="IF63">
        <v>30.170999999999999</v>
      </c>
      <c r="IG63">
        <v>30.367999999999999</v>
      </c>
      <c r="IH63">
        <v>31.734000000000002</v>
      </c>
      <c r="II63">
        <v>32.552999999999997</v>
      </c>
      <c r="IJ63">
        <v>32.585000000000001</v>
      </c>
      <c r="IK63">
        <v>33.667999999999999</v>
      </c>
      <c r="IL63">
        <v>34.225000000000001</v>
      </c>
      <c r="IM63">
        <v>35.128</v>
      </c>
      <c r="IN63">
        <v>35.103000000000002</v>
      </c>
      <c r="IO63">
        <v>36.771999999999998</v>
      </c>
      <c r="IP63">
        <v>38.158999999999999</v>
      </c>
      <c r="IQ63">
        <v>37.920999999999999</v>
      </c>
      <c r="IR63">
        <v>38.642000000000003</v>
      </c>
      <c r="IS63">
        <v>40.448</v>
      </c>
      <c r="IT63">
        <v>40.853999999999999</v>
      </c>
      <c r="IU63">
        <v>41.768000000000001</v>
      </c>
      <c r="IV63">
        <v>42.837000000000003</v>
      </c>
      <c r="IW63">
        <v>44.487000000000002</v>
      </c>
      <c r="IX63">
        <v>45.197000000000003</v>
      </c>
      <c r="IY63">
        <v>45.273000000000003</v>
      </c>
      <c r="IZ63">
        <v>46.52</v>
      </c>
      <c r="JA63">
        <v>46.488</v>
      </c>
      <c r="JB63">
        <v>48.14</v>
      </c>
      <c r="JC63">
        <v>48.655999999999999</v>
      </c>
      <c r="JD63">
        <v>49.905000000000001</v>
      </c>
      <c r="JE63">
        <v>49.850999999999999</v>
      </c>
      <c r="JF63">
        <v>48.411000000000001</v>
      </c>
      <c r="JG63">
        <v>48.999000000000002</v>
      </c>
      <c r="JH63">
        <v>49.664999999999999</v>
      </c>
      <c r="JI63">
        <v>49.8</v>
      </c>
      <c r="JJ63">
        <v>49.100999999999999</v>
      </c>
      <c r="JK63">
        <v>49.140999999999998</v>
      </c>
      <c r="JL63">
        <v>50.265000000000001</v>
      </c>
      <c r="JM63">
        <v>50.683999999999997</v>
      </c>
      <c r="JN63">
        <v>50.750999999999998</v>
      </c>
      <c r="JO63">
        <v>50.323999999999998</v>
      </c>
      <c r="JP63">
        <v>51.954999999999998</v>
      </c>
      <c r="JQ63">
        <v>50.881999999999998</v>
      </c>
      <c r="JR63">
        <v>51.13</v>
      </c>
      <c r="JS63">
        <v>50.164999999999999</v>
      </c>
      <c r="JT63">
        <v>50.002000000000002</v>
      </c>
      <c r="JU63">
        <v>48.758000000000003</v>
      </c>
      <c r="JV63">
        <v>50.795000000000002</v>
      </c>
      <c r="JW63">
        <v>50.956000000000003</v>
      </c>
      <c r="JX63">
        <v>51.295999999999999</v>
      </c>
      <c r="JY63">
        <v>50.484000000000002</v>
      </c>
      <c r="JZ63">
        <v>50.161999999999999</v>
      </c>
      <c r="KA63">
        <v>51.445</v>
      </c>
      <c r="KB63">
        <v>50.848999999999997</v>
      </c>
      <c r="KC63">
        <v>51.023000000000003</v>
      </c>
      <c r="KD63">
        <v>49.99</v>
      </c>
      <c r="KE63">
        <v>52.116</v>
      </c>
      <c r="KF63">
        <v>51.826999999999998</v>
      </c>
      <c r="KG63">
        <v>52.151000000000003</v>
      </c>
      <c r="KH63">
        <v>51.454000000000001</v>
      </c>
      <c r="KI63">
        <v>51.738999999999997</v>
      </c>
      <c r="KJ63">
        <v>51.691000000000003</v>
      </c>
      <c r="KK63">
        <v>52.798999999999999</v>
      </c>
      <c r="KL63">
        <v>53.606999999999999</v>
      </c>
      <c r="KM63">
        <v>52.137</v>
      </c>
      <c r="KN63">
        <v>52.279000000000003</v>
      </c>
      <c r="KO63">
        <v>51.582000000000001</v>
      </c>
      <c r="KP63">
        <v>50.893999999999998</v>
      </c>
      <c r="KQ63">
        <v>53.999000000000002</v>
      </c>
      <c r="KR63">
        <v>52.040999999999997</v>
      </c>
      <c r="KS63">
        <v>51.420999999999999</v>
      </c>
      <c r="KT63">
        <v>52.811999999999998</v>
      </c>
      <c r="KU63">
        <v>53.402999999999999</v>
      </c>
      <c r="KV63">
        <v>52.807000000000002</v>
      </c>
      <c r="KW63">
        <v>52.954000000000001</v>
      </c>
      <c r="KX63">
        <v>52.685000000000002</v>
      </c>
      <c r="KY63">
        <v>53.55</v>
      </c>
      <c r="KZ63">
        <v>53.933999999999997</v>
      </c>
      <c r="LA63">
        <v>54.496000000000002</v>
      </c>
      <c r="LB63">
        <v>52.695</v>
      </c>
      <c r="LC63">
        <v>53.368000000000002</v>
      </c>
      <c r="LD63">
        <v>52.832000000000001</v>
      </c>
      <c r="LE63">
        <v>54.054000000000002</v>
      </c>
      <c r="LF63">
        <v>53.201000000000001</v>
      </c>
      <c r="LG63">
        <v>54.680999999999997</v>
      </c>
      <c r="LH63">
        <v>53.52</v>
      </c>
      <c r="LI63">
        <v>52.801000000000002</v>
      </c>
      <c r="LJ63">
        <v>52.609000000000002</v>
      </c>
      <c r="LK63">
        <v>52.628999999999998</v>
      </c>
      <c r="LL63">
        <v>51.878</v>
      </c>
      <c r="LM63">
        <v>53.936999999999998</v>
      </c>
      <c r="LN63">
        <v>54.140999999999998</v>
      </c>
      <c r="LO63">
        <v>54.311999999999998</v>
      </c>
      <c r="LP63">
        <v>53.773000000000003</v>
      </c>
      <c r="LQ63">
        <v>54.392000000000003</v>
      </c>
      <c r="LR63">
        <v>53.734999999999999</v>
      </c>
      <c r="LS63">
        <v>54.767000000000003</v>
      </c>
      <c r="LT63">
        <v>55.094999999999999</v>
      </c>
      <c r="LU63">
        <v>53.19</v>
      </c>
      <c r="LV63">
        <v>52.944000000000003</v>
      </c>
      <c r="LW63">
        <v>54.341000000000001</v>
      </c>
      <c r="LX63">
        <v>53.456000000000003</v>
      </c>
      <c r="LY63">
        <v>52.72</v>
      </c>
      <c r="LZ63">
        <v>55.363</v>
      </c>
      <c r="MA63">
        <v>53.889000000000003</v>
      </c>
      <c r="MB63">
        <v>54.427</v>
      </c>
      <c r="MC63">
        <v>53.981999999999999</v>
      </c>
      <c r="MD63">
        <v>54.537999999999997</v>
      </c>
      <c r="ME63">
        <v>53.862000000000002</v>
      </c>
      <c r="MF63">
        <v>55.677999999999997</v>
      </c>
      <c r="MG63">
        <v>54.466000000000001</v>
      </c>
      <c r="MH63">
        <v>55.35</v>
      </c>
      <c r="MI63">
        <v>55.874000000000002</v>
      </c>
      <c r="MJ63">
        <v>55.323999999999998</v>
      </c>
      <c r="MK63">
        <v>54.97</v>
      </c>
      <c r="ML63">
        <v>56.637</v>
      </c>
      <c r="MM63">
        <v>55.121000000000002</v>
      </c>
      <c r="MN63">
        <v>56.011000000000003</v>
      </c>
      <c r="MO63">
        <v>55.930999999999997</v>
      </c>
      <c r="MP63">
        <v>56.436999999999998</v>
      </c>
      <c r="MQ63">
        <v>55.521000000000001</v>
      </c>
      <c r="MR63">
        <v>53.439</v>
      </c>
      <c r="MS63">
        <v>51.359000000000002</v>
      </c>
      <c r="MT63">
        <v>51.845999999999997</v>
      </c>
      <c r="MU63">
        <v>52.869</v>
      </c>
      <c r="MV63">
        <v>53.024999999999999</v>
      </c>
      <c r="MW63">
        <v>52.375</v>
      </c>
      <c r="MX63">
        <v>52.158000000000001</v>
      </c>
      <c r="MY63">
        <v>52.017000000000003</v>
      </c>
      <c r="MZ63">
        <v>52.866</v>
      </c>
      <c r="NA63">
        <v>51.784999999999997</v>
      </c>
      <c r="NB63">
        <v>51.588000000000001</v>
      </c>
      <c r="NC63">
        <v>50.997999999999998</v>
      </c>
      <c r="ND63">
        <v>50.076999999999998</v>
      </c>
      <c r="NE63">
        <v>51.244</v>
      </c>
      <c r="NF63">
        <v>50.567999999999998</v>
      </c>
      <c r="NG63">
        <v>50.164000000000001</v>
      </c>
      <c r="NH63">
        <v>50.012</v>
      </c>
      <c r="NI63">
        <v>49.633000000000003</v>
      </c>
      <c r="NJ63">
        <v>49.747</v>
      </c>
      <c r="NK63">
        <v>49.25</v>
      </c>
      <c r="NL63">
        <v>48.994</v>
      </c>
      <c r="NM63">
        <v>48.323999999999998</v>
      </c>
      <c r="NN63">
        <v>48.802</v>
      </c>
      <c r="NO63">
        <v>48.082999999999998</v>
      </c>
      <c r="NP63">
        <v>49.624000000000002</v>
      </c>
      <c r="NQ63">
        <v>48.573</v>
      </c>
      <c r="NR63">
        <v>49.037999999999997</v>
      </c>
      <c r="NS63">
        <v>49.762</v>
      </c>
      <c r="NT63">
        <v>49.164999999999999</v>
      </c>
      <c r="NU63">
        <v>49.927999999999997</v>
      </c>
      <c r="NV63">
        <v>48.848999999999997</v>
      </c>
      <c r="NW63">
        <v>48.83</v>
      </c>
      <c r="NX63">
        <v>48.527000000000001</v>
      </c>
      <c r="NY63">
        <v>48.767000000000003</v>
      </c>
      <c r="NZ63">
        <v>49.875</v>
      </c>
      <c r="OA63">
        <v>49.482999999999997</v>
      </c>
      <c r="OB63">
        <v>49.023000000000003</v>
      </c>
      <c r="OC63">
        <v>49.162999999999997</v>
      </c>
      <c r="OD63">
        <v>48.37</v>
      </c>
      <c r="OE63">
        <v>49.052999999999997</v>
      </c>
      <c r="OF63">
        <v>49.671999999999997</v>
      </c>
      <c r="OG63">
        <v>48.689</v>
      </c>
      <c r="OH63">
        <v>48.637999999999998</v>
      </c>
      <c r="OI63">
        <v>49.424999999999997</v>
      </c>
      <c r="OJ63">
        <v>48.335999999999999</v>
      </c>
      <c r="OK63">
        <v>50.106999999999999</v>
      </c>
      <c r="OL63">
        <v>49.290999999999997</v>
      </c>
      <c r="OM63">
        <v>49.561999999999998</v>
      </c>
      <c r="ON63">
        <v>49.401000000000003</v>
      </c>
      <c r="OO63">
        <v>48.945</v>
      </c>
      <c r="OP63">
        <v>49.033999999999999</v>
      </c>
      <c r="OQ63">
        <v>49.164999999999999</v>
      </c>
      <c r="OR63">
        <v>49.323</v>
      </c>
      <c r="OS63">
        <v>48.929000000000002</v>
      </c>
      <c r="OT63">
        <v>49.313000000000002</v>
      </c>
      <c r="OU63">
        <v>49.938000000000002</v>
      </c>
      <c r="OV63">
        <v>50.232999999999997</v>
      </c>
      <c r="OW63">
        <v>48.970999999999997</v>
      </c>
      <c r="OX63">
        <v>48.83</v>
      </c>
      <c r="OY63">
        <v>49.527000000000001</v>
      </c>
      <c r="OZ63">
        <v>50.194000000000003</v>
      </c>
      <c r="PA63">
        <v>49.44</v>
      </c>
      <c r="PB63">
        <v>48.616999999999997</v>
      </c>
      <c r="PC63">
        <v>49.944000000000003</v>
      </c>
      <c r="PD63">
        <v>50.453000000000003</v>
      </c>
      <c r="PE63">
        <v>50.164000000000001</v>
      </c>
      <c r="PF63">
        <v>49.758000000000003</v>
      </c>
      <c r="PG63">
        <v>48.709000000000003</v>
      </c>
      <c r="PH63">
        <v>50.143000000000001</v>
      </c>
      <c r="PI63">
        <v>49.695</v>
      </c>
      <c r="PJ63">
        <v>49.935000000000002</v>
      </c>
      <c r="PK63">
        <v>49.56</v>
      </c>
      <c r="PL63">
        <v>50.033999999999999</v>
      </c>
      <c r="PM63">
        <v>50.628</v>
      </c>
      <c r="PN63">
        <v>50.493000000000002</v>
      </c>
      <c r="PO63">
        <v>50.165999999999997</v>
      </c>
      <c r="PP63">
        <v>50.945999999999998</v>
      </c>
      <c r="PQ63">
        <v>50.65</v>
      </c>
      <c r="PR63">
        <v>50.710999999999999</v>
      </c>
      <c r="PS63">
        <v>49.899000000000001</v>
      </c>
      <c r="PT63">
        <v>49.515999999999998</v>
      </c>
      <c r="PU63">
        <v>50.094000000000001</v>
      </c>
      <c r="PV63">
        <v>49.356999999999999</v>
      </c>
      <c r="PW63">
        <v>49.784999999999997</v>
      </c>
      <c r="PX63">
        <v>50.814999999999998</v>
      </c>
      <c r="PY63">
        <v>49.072000000000003</v>
      </c>
      <c r="PZ63">
        <v>49.725000000000001</v>
      </c>
      <c r="QA63">
        <v>49.500999999999998</v>
      </c>
      <c r="QB63">
        <v>49.92</v>
      </c>
      <c r="QC63">
        <v>50.15</v>
      </c>
      <c r="QD63">
        <v>50.284999999999997</v>
      </c>
      <c r="QE63">
        <v>50.698</v>
      </c>
      <c r="QF63">
        <v>50.753</v>
      </c>
      <c r="QG63">
        <v>50.488999999999997</v>
      </c>
      <c r="QH63">
        <v>49.953000000000003</v>
      </c>
      <c r="QI63">
        <v>50.192999999999998</v>
      </c>
      <c r="QJ63">
        <v>49.588000000000001</v>
      </c>
      <c r="QK63">
        <v>51.643000000000001</v>
      </c>
      <c r="QL63">
        <v>50.186</v>
      </c>
      <c r="QM63">
        <v>50.298999999999999</v>
      </c>
      <c r="QN63">
        <v>50.186</v>
      </c>
      <c r="QO63">
        <v>49.680999999999997</v>
      </c>
      <c r="QP63">
        <v>50.273000000000003</v>
      </c>
      <c r="QQ63">
        <v>49.680999999999997</v>
      </c>
      <c r="QR63">
        <v>49.776000000000003</v>
      </c>
      <c r="QS63">
        <v>49.457000000000001</v>
      </c>
      <c r="QT63">
        <v>50.222000000000001</v>
      </c>
      <c r="QU63">
        <v>49.887</v>
      </c>
      <c r="QV63">
        <v>50.508000000000003</v>
      </c>
      <c r="QW63">
        <v>50.515000000000001</v>
      </c>
      <c r="QX63">
        <v>51.070999999999998</v>
      </c>
      <c r="QY63">
        <v>49.817999999999998</v>
      </c>
      <c r="QZ63">
        <v>49.985999999999997</v>
      </c>
      <c r="RA63">
        <v>49.743000000000002</v>
      </c>
      <c r="RB63">
        <v>50.642000000000003</v>
      </c>
      <c r="RC63">
        <v>49.618000000000002</v>
      </c>
      <c r="RD63">
        <v>49.811999999999998</v>
      </c>
      <c r="RE63">
        <v>49.841999999999999</v>
      </c>
      <c r="RF63">
        <v>50.47</v>
      </c>
      <c r="RG63">
        <v>49.917000000000002</v>
      </c>
      <c r="RH63">
        <v>50.219000000000001</v>
      </c>
      <c r="RI63">
        <v>50.704000000000001</v>
      </c>
      <c r="RJ63">
        <v>49.530999999999999</v>
      </c>
      <c r="RK63">
        <v>50.180999999999997</v>
      </c>
      <c r="RL63">
        <v>50.515000000000001</v>
      </c>
      <c r="RM63">
        <v>50.087000000000003</v>
      </c>
      <c r="RN63">
        <v>50.749000000000002</v>
      </c>
      <c r="RO63">
        <v>50.082000000000001</v>
      </c>
      <c r="RP63">
        <v>49.985999999999997</v>
      </c>
      <c r="RQ63">
        <v>49.947000000000003</v>
      </c>
      <c r="RR63">
        <v>49.743000000000002</v>
      </c>
      <c r="RS63">
        <v>49.023000000000003</v>
      </c>
      <c r="RT63">
        <v>49.396000000000001</v>
      </c>
      <c r="RU63">
        <v>49.618000000000002</v>
      </c>
      <c r="RV63">
        <v>49.69</v>
      </c>
      <c r="RW63">
        <v>50.65</v>
      </c>
      <c r="RX63">
        <v>49.627000000000002</v>
      </c>
      <c r="RY63">
        <v>49.779000000000003</v>
      </c>
      <c r="RZ63">
        <v>49.784999999999997</v>
      </c>
      <c r="SA63">
        <v>49.814999999999998</v>
      </c>
      <c r="SB63">
        <v>49.518999999999998</v>
      </c>
      <c r="SC63">
        <v>50.170999999999999</v>
      </c>
      <c r="SD63">
        <v>49.823999999999998</v>
      </c>
      <c r="SE63">
        <v>50.072000000000003</v>
      </c>
      <c r="SF63">
        <v>50.146999999999998</v>
      </c>
      <c r="SG63">
        <v>50.110999999999997</v>
      </c>
      <c r="SH63">
        <v>49.357999999999997</v>
      </c>
      <c r="SI63">
        <v>50.997</v>
      </c>
      <c r="SJ63">
        <v>50.360999999999997</v>
      </c>
      <c r="SK63">
        <v>49.253999999999998</v>
      </c>
      <c r="SL63">
        <v>49.671999999999997</v>
      </c>
      <c r="SM63">
        <v>49.914000000000001</v>
      </c>
      <c r="SN63">
        <v>50.540999999999997</v>
      </c>
      <c r="SO63">
        <v>50.018000000000001</v>
      </c>
      <c r="SP63">
        <v>49.722999999999999</v>
      </c>
      <c r="SQ63">
        <v>49.747</v>
      </c>
      <c r="SR63">
        <v>50.075000000000003</v>
      </c>
      <c r="SS63">
        <v>50.14</v>
      </c>
      <c r="ST63">
        <v>49.537999999999997</v>
      </c>
      <c r="SU63">
        <v>49.680999999999997</v>
      </c>
      <c r="SV63">
        <v>50.533999999999999</v>
      </c>
      <c r="SW63">
        <v>49.231000000000002</v>
      </c>
      <c r="SX63">
        <v>49.832999999999998</v>
      </c>
      <c r="SY63">
        <v>50.322000000000003</v>
      </c>
      <c r="SZ63">
        <v>49.624000000000002</v>
      </c>
      <c r="TA63">
        <v>49.362000000000002</v>
      </c>
      <c r="TB63">
        <v>50.350999999999999</v>
      </c>
      <c r="TC63">
        <v>49.853999999999999</v>
      </c>
      <c r="TD63">
        <v>50.325000000000003</v>
      </c>
      <c r="TE63">
        <v>50.411999999999999</v>
      </c>
      <c r="TF63">
        <v>50.387</v>
      </c>
      <c r="TG63">
        <v>50.051000000000002</v>
      </c>
      <c r="TH63">
        <v>49.606000000000002</v>
      </c>
      <c r="TI63">
        <v>49.869</v>
      </c>
      <c r="TJ63">
        <v>50.473999999999997</v>
      </c>
      <c r="TK63">
        <v>51.039000000000001</v>
      </c>
      <c r="TL63">
        <v>50.74</v>
      </c>
      <c r="TM63">
        <v>51.01</v>
      </c>
      <c r="TN63">
        <v>50.222999999999999</v>
      </c>
      <c r="TO63">
        <v>49.508000000000003</v>
      </c>
      <c r="TP63">
        <v>50</v>
      </c>
      <c r="TQ63">
        <v>50.313000000000002</v>
      </c>
      <c r="TR63">
        <v>50.701999999999998</v>
      </c>
      <c r="TS63">
        <v>50.398000000000003</v>
      </c>
      <c r="TT63">
        <v>50.341999999999999</v>
      </c>
      <c r="TU63">
        <v>50.828000000000003</v>
      </c>
      <c r="TV63">
        <v>49.914000000000001</v>
      </c>
      <c r="TW63">
        <v>49.978999999999999</v>
      </c>
      <c r="TX63">
        <v>51.691000000000003</v>
      </c>
      <c r="TY63">
        <v>50.417000000000002</v>
      </c>
      <c r="TZ63">
        <v>50.476999999999997</v>
      </c>
      <c r="UA63">
        <v>50.939</v>
      </c>
      <c r="UB63">
        <v>50.765999999999998</v>
      </c>
      <c r="UC63">
        <v>50.576000000000001</v>
      </c>
      <c r="UD63">
        <v>49.899000000000001</v>
      </c>
      <c r="UE63">
        <v>50.488</v>
      </c>
      <c r="UF63">
        <v>50.738</v>
      </c>
      <c r="UG63">
        <v>51.308999999999997</v>
      </c>
      <c r="UH63">
        <v>50.887</v>
      </c>
      <c r="UI63">
        <v>51.216999999999999</v>
      </c>
      <c r="UJ63">
        <v>49.752000000000002</v>
      </c>
      <c r="UK63">
        <v>51.420999999999999</v>
      </c>
      <c r="UL63">
        <v>52.002000000000002</v>
      </c>
      <c r="UM63">
        <v>51.865000000000002</v>
      </c>
      <c r="UN63">
        <v>50.768000000000001</v>
      </c>
      <c r="UO63">
        <v>51.142000000000003</v>
      </c>
      <c r="UP63">
        <v>50.929000000000002</v>
      </c>
      <c r="UQ63">
        <v>50.994999999999997</v>
      </c>
      <c r="UR63">
        <v>51.154000000000003</v>
      </c>
      <c r="US63">
        <v>50.654000000000003</v>
      </c>
      <c r="UT63">
        <v>50.954000000000001</v>
      </c>
      <c r="UU63">
        <v>52.302999999999997</v>
      </c>
      <c r="UV63">
        <v>50.616999999999997</v>
      </c>
      <c r="UW63">
        <v>50.753999999999998</v>
      </c>
      <c r="UX63">
        <v>51.654000000000003</v>
      </c>
      <c r="UY63">
        <v>50.947000000000003</v>
      </c>
      <c r="UZ63">
        <v>51.878</v>
      </c>
      <c r="VA63">
        <v>51.195999999999998</v>
      </c>
      <c r="VB63">
        <v>51.503999999999998</v>
      </c>
    </row>
    <row r="64" spans="1:575" x14ac:dyDescent="0.25">
      <c r="A64" t="s">
        <v>63</v>
      </c>
      <c r="B64" t="s">
        <v>64</v>
      </c>
      <c r="D64">
        <v>1</v>
      </c>
      <c r="E64">
        <v>15.159000000000001</v>
      </c>
      <c r="F64">
        <v>15.563000000000001</v>
      </c>
      <c r="G64">
        <v>15.526</v>
      </c>
      <c r="H64">
        <v>15.54</v>
      </c>
      <c r="I64">
        <v>15.611000000000001</v>
      </c>
      <c r="J64">
        <v>15.573</v>
      </c>
      <c r="K64">
        <v>15.561999999999999</v>
      </c>
      <c r="L64">
        <v>15.593999999999999</v>
      </c>
      <c r="M64">
        <v>15.509</v>
      </c>
      <c r="N64">
        <v>15.548</v>
      </c>
      <c r="O64">
        <v>15.462999999999999</v>
      </c>
      <c r="P64">
        <v>15.456</v>
      </c>
      <c r="Q64">
        <v>15.473000000000001</v>
      </c>
      <c r="R64">
        <v>15.445</v>
      </c>
      <c r="S64">
        <v>15.473000000000001</v>
      </c>
      <c r="T64">
        <v>15.367000000000001</v>
      </c>
      <c r="U64">
        <v>15.526</v>
      </c>
      <c r="V64">
        <v>15.473000000000001</v>
      </c>
      <c r="W64">
        <v>15.452</v>
      </c>
      <c r="X64">
        <v>15.551</v>
      </c>
      <c r="Y64">
        <v>15.526</v>
      </c>
      <c r="Z64">
        <v>15.455</v>
      </c>
      <c r="AA64">
        <v>15.547000000000001</v>
      </c>
      <c r="AB64">
        <v>15.551</v>
      </c>
      <c r="AC64">
        <v>15.675000000000001</v>
      </c>
      <c r="AD64">
        <v>15.753</v>
      </c>
      <c r="AE64">
        <v>15.794</v>
      </c>
      <c r="AF64">
        <v>15.837</v>
      </c>
      <c r="AG64">
        <v>16.013000000000002</v>
      </c>
      <c r="AH64">
        <v>15.996</v>
      </c>
      <c r="AI64">
        <v>16.123000000000001</v>
      </c>
      <c r="AJ64">
        <v>16.385000000000002</v>
      </c>
      <c r="AK64">
        <v>16.481000000000002</v>
      </c>
      <c r="AL64">
        <v>16.791</v>
      </c>
      <c r="AM64">
        <v>16.771000000000001</v>
      </c>
      <c r="AN64">
        <v>16.989999999999998</v>
      </c>
      <c r="AO64">
        <v>17.32</v>
      </c>
      <c r="AP64">
        <v>17.626000000000001</v>
      </c>
      <c r="AQ64">
        <v>18.018999999999998</v>
      </c>
      <c r="AR64">
        <v>18.350999999999999</v>
      </c>
      <c r="AS64">
        <v>18.75</v>
      </c>
      <c r="AT64">
        <v>19.163</v>
      </c>
      <c r="AU64">
        <v>19.920999999999999</v>
      </c>
      <c r="AV64">
        <v>19.984000000000002</v>
      </c>
      <c r="AW64">
        <v>20.745000000000001</v>
      </c>
      <c r="AX64">
        <v>21.196000000000002</v>
      </c>
      <c r="AY64">
        <v>22.126000000000001</v>
      </c>
      <c r="AZ64">
        <v>22.527000000000001</v>
      </c>
      <c r="BA64">
        <v>23.843</v>
      </c>
      <c r="BB64">
        <v>24.632000000000001</v>
      </c>
      <c r="BC64">
        <v>25.382000000000001</v>
      </c>
      <c r="BD64">
        <v>26.866</v>
      </c>
      <c r="BE64">
        <v>27.451000000000001</v>
      </c>
      <c r="BF64">
        <v>29.013000000000002</v>
      </c>
      <c r="BG64">
        <v>29.975999999999999</v>
      </c>
      <c r="BH64">
        <v>31.253</v>
      </c>
      <c r="BI64">
        <v>32.947000000000003</v>
      </c>
      <c r="BJ64">
        <v>33.917000000000002</v>
      </c>
      <c r="BK64">
        <v>36.033999999999999</v>
      </c>
      <c r="BL64">
        <v>37.996000000000002</v>
      </c>
      <c r="BM64">
        <v>38.648000000000003</v>
      </c>
      <c r="BN64">
        <v>41.402000000000001</v>
      </c>
      <c r="BO64">
        <v>42.375999999999998</v>
      </c>
      <c r="BP64">
        <v>43.582000000000001</v>
      </c>
      <c r="BQ64">
        <v>42.704999999999998</v>
      </c>
      <c r="BR64">
        <v>41.433</v>
      </c>
      <c r="BS64">
        <v>43.045999999999999</v>
      </c>
      <c r="BT64">
        <v>42.947000000000003</v>
      </c>
      <c r="BU64">
        <v>43.107999999999997</v>
      </c>
      <c r="BV64">
        <v>43.902000000000001</v>
      </c>
      <c r="BW64">
        <v>44.439</v>
      </c>
      <c r="BX64">
        <v>44.07</v>
      </c>
      <c r="BY64">
        <v>45.18</v>
      </c>
      <c r="BZ64">
        <v>43.886000000000003</v>
      </c>
      <c r="CA64">
        <v>44.198</v>
      </c>
      <c r="CB64">
        <v>44.442</v>
      </c>
      <c r="CC64">
        <v>44.534999999999997</v>
      </c>
      <c r="CD64">
        <v>44.408999999999999</v>
      </c>
      <c r="CE64">
        <v>44.959000000000003</v>
      </c>
      <c r="CF64">
        <v>44.579000000000001</v>
      </c>
      <c r="CG64">
        <v>44.609000000000002</v>
      </c>
      <c r="CH64">
        <v>44.862000000000002</v>
      </c>
      <c r="CI64">
        <v>45.423999999999999</v>
      </c>
      <c r="CJ64">
        <v>45.392000000000003</v>
      </c>
      <c r="CK64">
        <v>45.942</v>
      </c>
      <c r="CL64">
        <v>44.758000000000003</v>
      </c>
      <c r="CM64">
        <v>45.021000000000001</v>
      </c>
      <c r="CN64">
        <v>45.338999999999999</v>
      </c>
      <c r="CO64">
        <v>45.392000000000003</v>
      </c>
      <c r="CP64">
        <v>45.17</v>
      </c>
      <c r="CQ64">
        <v>46.954999999999998</v>
      </c>
      <c r="CR64">
        <v>45.011000000000003</v>
      </c>
      <c r="CS64">
        <v>45.593000000000004</v>
      </c>
      <c r="CT64">
        <v>46.131999999999998</v>
      </c>
      <c r="CU64">
        <v>47.357999999999997</v>
      </c>
      <c r="CV64">
        <v>45.868000000000002</v>
      </c>
      <c r="CW64">
        <v>47.487000000000002</v>
      </c>
      <c r="CX64">
        <v>46.226999999999997</v>
      </c>
      <c r="CY64">
        <v>46.786999999999999</v>
      </c>
      <c r="CZ64">
        <v>46.683999999999997</v>
      </c>
      <c r="DA64">
        <v>47.326000000000001</v>
      </c>
      <c r="DB64">
        <v>46.470999999999997</v>
      </c>
      <c r="DC64">
        <v>47.01</v>
      </c>
      <c r="DD64">
        <v>46.545999999999999</v>
      </c>
      <c r="DE64">
        <v>48.588000000000001</v>
      </c>
      <c r="DF64">
        <v>47.831000000000003</v>
      </c>
      <c r="DG64">
        <v>47.055999999999997</v>
      </c>
      <c r="DH64">
        <v>47.536999999999999</v>
      </c>
      <c r="DI64">
        <v>47.31</v>
      </c>
      <c r="DJ64">
        <v>48.183999999999997</v>
      </c>
      <c r="DK64">
        <v>46.738</v>
      </c>
      <c r="DL64">
        <v>47.917000000000002</v>
      </c>
      <c r="DM64">
        <v>48.213999999999999</v>
      </c>
      <c r="DN64">
        <v>47.853999999999999</v>
      </c>
      <c r="DO64">
        <v>47.534999999999997</v>
      </c>
      <c r="DP64">
        <v>49.543999999999997</v>
      </c>
      <c r="DQ64">
        <v>48.136000000000003</v>
      </c>
      <c r="DR64">
        <v>48.4</v>
      </c>
      <c r="DS64">
        <v>48.27</v>
      </c>
      <c r="DT64">
        <v>48.06</v>
      </c>
      <c r="DU64">
        <v>48.398000000000003</v>
      </c>
      <c r="DV64">
        <v>48.212000000000003</v>
      </c>
      <c r="DW64">
        <v>48.759</v>
      </c>
      <c r="DX64">
        <v>47.694000000000003</v>
      </c>
      <c r="DY64">
        <v>48.137999999999998</v>
      </c>
      <c r="DZ64">
        <v>48.438000000000002</v>
      </c>
      <c r="EA64">
        <v>48.109000000000002</v>
      </c>
      <c r="EB64">
        <v>48.853000000000002</v>
      </c>
      <c r="EC64">
        <v>47.908000000000001</v>
      </c>
      <c r="ED64">
        <v>48.405000000000001</v>
      </c>
      <c r="EE64">
        <v>47.152999999999999</v>
      </c>
      <c r="EF64">
        <v>48.243000000000002</v>
      </c>
      <c r="EG64">
        <v>49.228000000000002</v>
      </c>
      <c r="EH64">
        <v>48.186</v>
      </c>
      <c r="EI64">
        <v>48.664999999999999</v>
      </c>
      <c r="EJ64">
        <v>48.576000000000001</v>
      </c>
      <c r="EK64">
        <v>48.871000000000002</v>
      </c>
      <c r="EL64">
        <v>49.107999999999997</v>
      </c>
      <c r="EM64">
        <v>48.765999999999998</v>
      </c>
      <c r="EN64">
        <v>48.104999999999997</v>
      </c>
      <c r="EO64">
        <v>48.969000000000001</v>
      </c>
      <c r="EP64">
        <v>49.545000000000002</v>
      </c>
      <c r="EQ64">
        <v>49.335000000000001</v>
      </c>
      <c r="ER64">
        <v>49.173999999999999</v>
      </c>
      <c r="ES64">
        <v>48.337000000000003</v>
      </c>
      <c r="ET64">
        <v>49.636000000000003</v>
      </c>
      <c r="EU64">
        <v>49.975999999999999</v>
      </c>
      <c r="EV64">
        <v>48.271999999999998</v>
      </c>
      <c r="EW64">
        <v>49.207999999999998</v>
      </c>
      <c r="EX64">
        <v>50.045999999999999</v>
      </c>
      <c r="EY64">
        <v>49.609000000000002</v>
      </c>
      <c r="EZ64">
        <v>49.598999999999997</v>
      </c>
      <c r="FA64">
        <v>50.384</v>
      </c>
      <c r="FB64">
        <v>49.860999999999997</v>
      </c>
      <c r="FC64">
        <v>48.776000000000003</v>
      </c>
      <c r="FD64">
        <v>50.191000000000003</v>
      </c>
      <c r="FE64">
        <v>49.588000000000001</v>
      </c>
      <c r="FF64">
        <v>49.188000000000002</v>
      </c>
      <c r="FG64">
        <v>50.439</v>
      </c>
      <c r="FH64">
        <v>49.533999999999999</v>
      </c>
      <c r="FI64">
        <v>50.314</v>
      </c>
      <c r="FJ64">
        <v>49.335000000000001</v>
      </c>
      <c r="FK64">
        <v>50.420999999999999</v>
      </c>
      <c r="FL64">
        <v>49.957000000000001</v>
      </c>
      <c r="FM64">
        <v>49.026000000000003</v>
      </c>
      <c r="FN64">
        <v>48.533999999999999</v>
      </c>
      <c r="FO64">
        <v>49.566000000000003</v>
      </c>
      <c r="FP64">
        <v>51.648000000000003</v>
      </c>
      <c r="FQ64">
        <v>51.301000000000002</v>
      </c>
      <c r="FR64">
        <v>51.268000000000001</v>
      </c>
      <c r="FS64">
        <v>52.72</v>
      </c>
      <c r="FT64">
        <v>53.101999999999997</v>
      </c>
      <c r="FU64">
        <v>53.015999999999998</v>
      </c>
      <c r="FV64">
        <v>51.872999999999998</v>
      </c>
      <c r="FW64">
        <v>53.216999999999999</v>
      </c>
      <c r="FX64">
        <v>54.542999999999999</v>
      </c>
      <c r="FY64">
        <v>53.619</v>
      </c>
      <c r="FZ64">
        <v>53.505000000000003</v>
      </c>
      <c r="GA64">
        <v>53.731000000000002</v>
      </c>
      <c r="GB64">
        <v>54.054000000000002</v>
      </c>
      <c r="GC64">
        <v>54.523000000000003</v>
      </c>
      <c r="GD64">
        <v>53.988</v>
      </c>
      <c r="GE64">
        <v>54.701000000000001</v>
      </c>
      <c r="GF64">
        <v>54.667999999999999</v>
      </c>
      <c r="GG64">
        <v>54.536999999999999</v>
      </c>
      <c r="GH64">
        <v>53.58</v>
      </c>
      <c r="GI64">
        <v>53.481000000000002</v>
      </c>
      <c r="GJ64">
        <v>55.73</v>
      </c>
      <c r="GK64">
        <v>53.948999999999998</v>
      </c>
      <c r="GL64">
        <v>54.78</v>
      </c>
      <c r="GM64">
        <v>54.206000000000003</v>
      </c>
      <c r="GN64">
        <v>53.673000000000002</v>
      </c>
      <c r="GO64">
        <v>53.997</v>
      </c>
      <c r="GP64">
        <v>54.853000000000002</v>
      </c>
      <c r="GQ64">
        <v>54.78</v>
      </c>
      <c r="GR64">
        <v>54.853000000000002</v>
      </c>
      <c r="GS64">
        <v>54.128999999999998</v>
      </c>
      <c r="GT64">
        <v>54.116</v>
      </c>
      <c r="GU64">
        <v>54.8</v>
      </c>
      <c r="GV64">
        <v>53.965000000000003</v>
      </c>
      <c r="GW64">
        <v>54.957999999999998</v>
      </c>
      <c r="GX64">
        <v>54.247999999999998</v>
      </c>
      <c r="GY64">
        <v>54.183</v>
      </c>
      <c r="GZ64">
        <v>53.518999999999998</v>
      </c>
      <c r="HA64">
        <v>54.826000000000001</v>
      </c>
      <c r="HB64">
        <v>54.228999999999999</v>
      </c>
      <c r="HC64">
        <v>54.276000000000003</v>
      </c>
      <c r="HD64">
        <v>54.097999999999999</v>
      </c>
      <c r="HE64">
        <v>53.52</v>
      </c>
      <c r="HF64">
        <v>53.764000000000003</v>
      </c>
      <c r="HG64">
        <v>53.606000000000002</v>
      </c>
      <c r="HH64">
        <v>55.186</v>
      </c>
      <c r="HI64">
        <v>53.895000000000003</v>
      </c>
      <c r="HJ64">
        <v>53.79</v>
      </c>
      <c r="HK64">
        <v>54.944000000000003</v>
      </c>
      <c r="HL64">
        <v>54.636000000000003</v>
      </c>
      <c r="HM64">
        <v>53.198999999999998</v>
      </c>
      <c r="HN64">
        <v>54.584000000000003</v>
      </c>
      <c r="HO64">
        <v>55.003</v>
      </c>
      <c r="HP64">
        <v>54.701999999999998</v>
      </c>
      <c r="HQ64">
        <v>55.71</v>
      </c>
      <c r="HR64">
        <v>55.494999999999997</v>
      </c>
      <c r="HS64">
        <v>56.886000000000003</v>
      </c>
      <c r="HT64">
        <v>55.932000000000002</v>
      </c>
      <c r="HU64">
        <v>54.826000000000001</v>
      </c>
      <c r="HV64">
        <v>54.938000000000002</v>
      </c>
      <c r="HW64">
        <v>54.905000000000001</v>
      </c>
      <c r="HX64">
        <v>54.701999999999998</v>
      </c>
      <c r="HY64">
        <v>56.673999999999999</v>
      </c>
      <c r="HZ64">
        <v>56.366</v>
      </c>
      <c r="IA64">
        <v>54.767000000000003</v>
      </c>
      <c r="IB64">
        <v>56.463999999999999</v>
      </c>
      <c r="IC64">
        <v>56.634999999999998</v>
      </c>
      <c r="ID64">
        <v>55.637999999999998</v>
      </c>
      <c r="IE64">
        <v>55.677999999999997</v>
      </c>
      <c r="IF64">
        <v>55.887999999999998</v>
      </c>
      <c r="IG64">
        <v>56.673999999999999</v>
      </c>
      <c r="IH64">
        <v>55.731000000000002</v>
      </c>
      <c r="II64">
        <v>57.993000000000002</v>
      </c>
      <c r="IJ64">
        <v>55.719000000000001</v>
      </c>
      <c r="IK64">
        <v>58.18</v>
      </c>
      <c r="IL64">
        <v>56.177999999999997</v>
      </c>
      <c r="IM64">
        <v>58.207999999999998</v>
      </c>
      <c r="IN64">
        <v>58.658000000000001</v>
      </c>
      <c r="IO64">
        <v>56.555</v>
      </c>
      <c r="IP64">
        <v>58.320999999999998</v>
      </c>
      <c r="IQ64">
        <v>56.798999999999999</v>
      </c>
      <c r="IR64">
        <v>56.832000000000001</v>
      </c>
      <c r="IS64">
        <v>56.856999999999999</v>
      </c>
      <c r="IT64">
        <v>58.302999999999997</v>
      </c>
      <c r="IU64">
        <v>57.656999999999996</v>
      </c>
      <c r="IV64">
        <v>57.323999999999998</v>
      </c>
      <c r="IW64">
        <v>57.787999999999997</v>
      </c>
      <c r="IX64">
        <v>57.290999999999997</v>
      </c>
      <c r="IY64">
        <v>58.207999999999998</v>
      </c>
      <c r="IZ64">
        <v>56.098999999999997</v>
      </c>
      <c r="JA64">
        <v>57.723999999999997</v>
      </c>
      <c r="JB64">
        <v>57.302</v>
      </c>
      <c r="JC64">
        <v>57.427999999999997</v>
      </c>
      <c r="JD64">
        <v>57.823</v>
      </c>
      <c r="JE64">
        <v>57.179000000000002</v>
      </c>
      <c r="JF64">
        <v>58.39</v>
      </c>
      <c r="JG64">
        <v>58.469000000000001</v>
      </c>
      <c r="JH64">
        <v>58.991999999999997</v>
      </c>
      <c r="JI64">
        <v>58.639000000000003</v>
      </c>
      <c r="JJ64">
        <v>59.106000000000002</v>
      </c>
      <c r="JK64">
        <v>57.847000000000001</v>
      </c>
      <c r="JL64">
        <v>58.417000000000002</v>
      </c>
      <c r="JM64">
        <v>58.226999999999997</v>
      </c>
      <c r="JN64">
        <v>59.154000000000003</v>
      </c>
      <c r="JO64">
        <v>58.765999999999998</v>
      </c>
      <c r="JP64">
        <v>57.856999999999999</v>
      </c>
      <c r="JQ64">
        <v>59.234999999999999</v>
      </c>
      <c r="JR64">
        <v>60.287999999999997</v>
      </c>
      <c r="JS64">
        <v>60.377000000000002</v>
      </c>
      <c r="JT64">
        <v>58.695</v>
      </c>
      <c r="JU64">
        <v>59.325000000000003</v>
      </c>
      <c r="JV64">
        <v>59.15</v>
      </c>
      <c r="JW64">
        <v>58.359000000000002</v>
      </c>
      <c r="JX64">
        <v>58.927999999999997</v>
      </c>
      <c r="JY64">
        <v>59.865000000000002</v>
      </c>
      <c r="JZ64">
        <v>58.941000000000003</v>
      </c>
      <c r="KA64">
        <v>59.335000000000001</v>
      </c>
      <c r="KB64">
        <v>59.335000000000001</v>
      </c>
      <c r="KC64">
        <v>59.537999999999997</v>
      </c>
      <c r="KD64">
        <v>60.073999999999998</v>
      </c>
      <c r="KE64">
        <v>58.444000000000003</v>
      </c>
      <c r="KF64">
        <v>59.988999999999997</v>
      </c>
      <c r="KG64">
        <v>59.023000000000003</v>
      </c>
      <c r="KH64">
        <v>58.956000000000003</v>
      </c>
      <c r="KI64">
        <v>59.49</v>
      </c>
      <c r="KJ64">
        <v>59.164999999999999</v>
      </c>
      <c r="KK64">
        <v>58.927</v>
      </c>
      <c r="KL64">
        <v>59.14</v>
      </c>
      <c r="KM64">
        <v>59.59</v>
      </c>
      <c r="KN64">
        <v>58.814</v>
      </c>
      <c r="KO64">
        <v>59.378</v>
      </c>
      <c r="KP64">
        <v>59.481999999999999</v>
      </c>
      <c r="KQ64">
        <v>60.289000000000001</v>
      </c>
      <c r="KR64">
        <v>60.113</v>
      </c>
      <c r="KS64">
        <v>58.808999999999997</v>
      </c>
      <c r="KT64">
        <v>58.808999999999997</v>
      </c>
      <c r="KU64">
        <v>58.798999999999999</v>
      </c>
      <c r="KV64">
        <v>59.164000000000001</v>
      </c>
      <c r="KW64">
        <v>59.04</v>
      </c>
      <c r="KX64">
        <v>59.097000000000001</v>
      </c>
      <c r="KY64">
        <v>59.603000000000002</v>
      </c>
      <c r="KZ64">
        <v>58.595999999999997</v>
      </c>
      <c r="LA64">
        <v>58.728000000000002</v>
      </c>
      <c r="LB64">
        <v>58.652999999999999</v>
      </c>
      <c r="LC64">
        <v>58.871000000000002</v>
      </c>
      <c r="LD64">
        <v>59.798999999999999</v>
      </c>
      <c r="LE64">
        <v>58.543999999999997</v>
      </c>
      <c r="LF64">
        <v>57.893000000000001</v>
      </c>
      <c r="LG64">
        <v>58.969000000000001</v>
      </c>
      <c r="LH64">
        <v>58.402999999999999</v>
      </c>
      <c r="LI64">
        <v>58.771000000000001</v>
      </c>
      <c r="LJ64">
        <v>58.911999999999999</v>
      </c>
      <c r="LK64">
        <v>58.304000000000002</v>
      </c>
      <c r="LL64">
        <v>57.188000000000002</v>
      </c>
      <c r="LM64">
        <v>60.494</v>
      </c>
      <c r="LN64">
        <v>58.46</v>
      </c>
      <c r="LO64">
        <v>58.234000000000002</v>
      </c>
      <c r="LP64">
        <v>57.820999999999998</v>
      </c>
      <c r="LQ64">
        <v>58.765999999999998</v>
      </c>
      <c r="LR64">
        <v>58.601999999999997</v>
      </c>
      <c r="LS64">
        <v>57.95</v>
      </c>
      <c r="LT64">
        <v>57.392000000000003</v>
      </c>
      <c r="LU64">
        <v>57.823</v>
      </c>
      <c r="LV64">
        <v>57.927</v>
      </c>
      <c r="LW64">
        <v>57.389000000000003</v>
      </c>
      <c r="LX64">
        <v>57.914000000000001</v>
      </c>
      <c r="LY64">
        <v>57.082999999999998</v>
      </c>
      <c r="LZ64">
        <v>57.067</v>
      </c>
      <c r="MA64">
        <v>57.362000000000002</v>
      </c>
      <c r="MB64">
        <v>57.012</v>
      </c>
      <c r="MC64">
        <v>57.156999999999996</v>
      </c>
      <c r="MD64">
        <v>56.633000000000003</v>
      </c>
      <c r="ME64">
        <v>56.911000000000001</v>
      </c>
      <c r="MF64">
        <v>56.005000000000003</v>
      </c>
      <c r="MG64">
        <v>57.052999999999997</v>
      </c>
      <c r="MH64">
        <v>56.561999999999998</v>
      </c>
      <c r="MI64">
        <v>57.545000000000002</v>
      </c>
      <c r="MJ64">
        <v>55.683999999999997</v>
      </c>
      <c r="MK64">
        <v>56.607999999999997</v>
      </c>
      <c r="ML64">
        <v>56.081000000000003</v>
      </c>
      <c r="MM64">
        <v>56.298000000000002</v>
      </c>
      <c r="MN64">
        <v>56.927999999999997</v>
      </c>
      <c r="MO64">
        <v>56.552</v>
      </c>
      <c r="MP64">
        <v>54.767000000000003</v>
      </c>
      <c r="MQ64">
        <v>56.110999999999997</v>
      </c>
      <c r="MR64">
        <v>55.793999999999997</v>
      </c>
      <c r="MS64">
        <v>56.241999999999997</v>
      </c>
      <c r="MT64">
        <v>55.906999999999996</v>
      </c>
      <c r="MU64">
        <v>55.945999999999998</v>
      </c>
      <c r="MV64">
        <v>55.514000000000003</v>
      </c>
      <c r="MW64">
        <v>55.718000000000004</v>
      </c>
      <c r="MX64">
        <v>55.533999999999999</v>
      </c>
      <c r="MY64">
        <v>55.356999999999999</v>
      </c>
      <c r="MZ64">
        <v>56.045000000000002</v>
      </c>
      <c r="NA64">
        <v>54.472000000000001</v>
      </c>
      <c r="NB64">
        <v>55.029000000000003</v>
      </c>
      <c r="NC64">
        <v>56.308</v>
      </c>
      <c r="ND64">
        <v>54.792999999999999</v>
      </c>
      <c r="NE64">
        <v>54.720999999999997</v>
      </c>
      <c r="NF64">
        <v>54.237000000000002</v>
      </c>
      <c r="NG64">
        <v>55.319000000000003</v>
      </c>
      <c r="NH64">
        <v>54.38</v>
      </c>
      <c r="NI64">
        <v>54.944000000000003</v>
      </c>
      <c r="NJ64">
        <v>54.603000000000002</v>
      </c>
      <c r="NK64">
        <v>55.892000000000003</v>
      </c>
      <c r="NL64">
        <v>53.953000000000003</v>
      </c>
      <c r="NM64">
        <v>54.917999999999999</v>
      </c>
      <c r="NN64">
        <v>55.554000000000002</v>
      </c>
      <c r="NO64">
        <v>54.61</v>
      </c>
      <c r="NP64">
        <v>54.281999999999996</v>
      </c>
      <c r="NQ64">
        <v>53.981000000000002</v>
      </c>
      <c r="NR64">
        <v>53.817999999999998</v>
      </c>
      <c r="NS64">
        <v>53.856999999999999</v>
      </c>
      <c r="NT64">
        <v>55.298999999999999</v>
      </c>
      <c r="NU64">
        <v>54.484999999999999</v>
      </c>
      <c r="NV64">
        <v>54.097999999999999</v>
      </c>
      <c r="NW64">
        <v>52.968000000000004</v>
      </c>
      <c r="NX64">
        <v>53.655999999999999</v>
      </c>
      <c r="NY64">
        <v>53.991999999999997</v>
      </c>
      <c r="NZ64">
        <v>55.036999999999999</v>
      </c>
      <c r="OA64">
        <v>53.3</v>
      </c>
      <c r="OB64">
        <v>53.859000000000002</v>
      </c>
      <c r="OC64">
        <v>54.457999999999998</v>
      </c>
      <c r="OD64">
        <v>54.051000000000002</v>
      </c>
      <c r="OE64">
        <v>54.445</v>
      </c>
      <c r="OF64">
        <v>54.334000000000003</v>
      </c>
      <c r="OG64">
        <v>54.176000000000002</v>
      </c>
      <c r="OH64">
        <v>54.374000000000002</v>
      </c>
      <c r="OI64">
        <v>53.26</v>
      </c>
      <c r="OJ64">
        <v>54.439</v>
      </c>
      <c r="OK64">
        <v>53.411999999999999</v>
      </c>
      <c r="OL64">
        <v>53.613999999999997</v>
      </c>
      <c r="OM64">
        <v>54.406999999999996</v>
      </c>
      <c r="ON64">
        <v>53.725000000000001</v>
      </c>
      <c r="OO64">
        <v>53.895000000000003</v>
      </c>
      <c r="OP64">
        <v>55.2</v>
      </c>
      <c r="OQ64">
        <v>54.38</v>
      </c>
      <c r="OR64">
        <v>53.066000000000003</v>
      </c>
      <c r="OS64">
        <v>53</v>
      </c>
      <c r="OT64">
        <v>53.42</v>
      </c>
      <c r="OU64">
        <v>53.912999999999997</v>
      </c>
      <c r="OV64">
        <v>53.289000000000001</v>
      </c>
      <c r="OW64">
        <v>53.944000000000003</v>
      </c>
      <c r="OX64">
        <v>53.475000000000001</v>
      </c>
      <c r="OY64">
        <v>53.619</v>
      </c>
      <c r="OZ64">
        <v>54.521999999999998</v>
      </c>
      <c r="PA64">
        <v>53.137</v>
      </c>
      <c r="PB64">
        <v>53.869</v>
      </c>
      <c r="PC64">
        <v>53.98</v>
      </c>
      <c r="PD64">
        <v>54.951999999999998</v>
      </c>
      <c r="PE64">
        <v>52.975000000000001</v>
      </c>
      <c r="PF64">
        <v>54.555</v>
      </c>
      <c r="PG64">
        <v>53.966999999999999</v>
      </c>
      <c r="PH64">
        <v>53.98</v>
      </c>
      <c r="PI64">
        <v>53.459000000000003</v>
      </c>
      <c r="PJ64">
        <v>54.423999999999999</v>
      </c>
      <c r="PK64">
        <v>53.354999999999997</v>
      </c>
      <c r="PL64">
        <v>53.533000000000001</v>
      </c>
      <c r="PM64">
        <v>54.061</v>
      </c>
      <c r="PN64">
        <v>53.823999999999998</v>
      </c>
      <c r="PO64">
        <v>54.061</v>
      </c>
      <c r="PP64">
        <v>54.741</v>
      </c>
      <c r="PQ64">
        <v>54.634999999999998</v>
      </c>
      <c r="PR64">
        <v>53.975999999999999</v>
      </c>
      <c r="PS64">
        <v>53.329000000000001</v>
      </c>
      <c r="PT64">
        <v>53.101999999999997</v>
      </c>
      <c r="PU64">
        <v>53.389000000000003</v>
      </c>
      <c r="PV64">
        <v>53.97</v>
      </c>
      <c r="PW64">
        <v>53.97</v>
      </c>
      <c r="PX64">
        <v>52.956000000000003</v>
      </c>
      <c r="PY64">
        <v>53.554000000000002</v>
      </c>
      <c r="PZ64">
        <v>54.246000000000002</v>
      </c>
      <c r="QA64">
        <v>54.378</v>
      </c>
      <c r="QB64">
        <v>53.91</v>
      </c>
      <c r="QC64">
        <v>53.143000000000001</v>
      </c>
      <c r="QD64">
        <v>53.707000000000001</v>
      </c>
      <c r="QE64">
        <v>53.67</v>
      </c>
      <c r="QF64">
        <v>53.454999999999998</v>
      </c>
      <c r="QG64">
        <v>54.146999999999998</v>
      </c>
      <c r="QH64">
        <v>53.470999999999997</v>
      </c>
      <c r="QI64">
        <v>54.576000000000001</v>
      </c>
      <c r="QJ64">
        <v>53.97</v>
      </c>
      <c r="QK64">
        <v>53.95</v>
      </c>
      <c r="QL64">
        <v>53.313000000000002</v>
      </c>
      <c r="QM64">
        <v>53.814</v>
      </c>
      <c r="QN64">
        <v>54.463999999999999</v>
      </c>
      <c r="QO64">
        <v>53.661999999999999</v>
      </c>
      <c r="QP64">
        <v>54.286999999999999</v>
      </c>
      <c r="QQ64">
        <v>54.55</v>
      </c>
      <c r="QR64">
        <v>53.951999999999998</v>
      </c>
      <c r="QS64">
        <v>54.222000000000001</v>
      </c>
      <c r="QT64">
        <v>54.042999999999999</v>
      </c>
      <c r="QU64">
        <v>54.261000000000003</v>
      </c>
      <c r="QV64">
        <v>53.893000000000001</v>
      </c>
      <c r="QW64">
        <v>54.069000000000003</v>
      </c>
      <c r="QX64">
        <v>54.228000000000002</v>
      </c>
      <c r="QY64">
        <v>53.433</v>
      </c>
      <c r="QZ64">
        <v>53.470999999999997</v>
      </c>
      <c r="RA64">
        <v>53.951999999999998</v>
      </c>
      <c r="RB64">
        <v>53.540999999999997</v>
      </c>
      <c r="RC64">
        <v>54.226999999999997</v>
      </c>
      <c r="RD64">
        <v>53.497</v>
      </c>
      <c r="RE64">
        <v>54.938000000000002</v>
      </c>
      <c r="RF64">
        <v>54.353000000000002</v>
      </c>
      <c r="RG64">
        <v>54.582999999999998</v>
      </c>
      <c r="RH64">
        <v>54.167999999999999</v>
      </c>
      <c r="RI64">
        <v>54.523000000000003</v>
      </c>
      <c r="RJ64">
        <v>54.438000000000002</v>
      </c>
      <c r="RK64">
        <v>53.377000000000002</v>
      </c>
      <c r="RL64">
        <v>54.101999999999997</v>
      </c>
      <c r="RM64">
        <v>54.661999999999999</v>
      </c>
      <c r="RN64">
        <v>54.701000000000001</v>
      </c>
      <c r="RO64">
        <v>54.728000000000002</v>
      </c>
      <c r="RP64">
        <v>54.720999999999997</v>
      </c>
      <c r="RQ64">
        <v>53.732999999999997</v>
      </c>
      <c r="RR64">
        <v>54.445</v>
      </c>
      <c r="RS64">
        <v>54.055999999999997</v>
      </c>
      <c r="RT64">
        <v>54.761000000000003</v>
      </c>
      <c r="RU64">
        <v>54.588999999999999</v>
      </c>
      <c r="RV64">
        <v>53.866</v>
      </c>
      <c r="RW64">
        <v>55.820999999999998</v>
      </c>
      <c r="RX64">
        <v>54.267000000000003</v>
      </c>
      <c r="RY64">
        <v>54.484000000000002</v>
      </c>
      <c r="RZ64">
        <v>55.222000000000001</v>
      </c>
      <c r="SA64">
        <v>54.194000000000003</v>
      </c>
      <c r="SB64">
        <v>55.280999999999999</v>
      </c>
      <c r="SC64">
        <v>55.101999999999997</v>
      </c>
      <c r="SD64">
        <v>55.386000000000003</v>
      </c>
      <c r="SE64">
        <v>55.134999999999998</v>
      </c>
      <c r="SF64">
        <v>55.01</v>
      </c>
      <c r="SG64">
        <v>54.051000000000002</v>
      </c>
      <c r="SH64">
        <v>55.01</v>
      </c>
      <c r="SI64">
        <v>55.923000000000002</v>
      </c>
      <c r="SJ64">
        <v>55.351999999999997</v>
      </c>
      <c r="SK64">
        <v>55.390999999999998</v>
      </c>
      <c r="SL64">
        <v>55.055999999999997</v>
      </c>
      <c r="SM64">
        <v>55.167999999999999</v>
      </c>
      <c r="SN64">
        <v>54.813000000000002</v>
      </c>
      <c r="SO64">
        <v>54.807000000000002</v>
      </c>
      <c r="SP64">
        <v>54.905000000000001</v>
      </c>
      <c r="SQ64">
        <v>55.686</v>
      </c>
      <c r="SR64">
        <v>55.521999999999998</v>
      </c>
      <c r="SS64">
        <v>54.898000000000003</v>
      </c>
      <c r="ST64">
        <v>54.491999999999997</v>
      </c>
      <c r="SU64">
        <v>54.997</v>
      </c>
      <c r="SV64">
        <v>55.292000000000002</v>
      </c>
      <c r="SW64">
        <v>55.363999999999997</v>
      </c>
      <c r="SX64">
        <v>55.082000000000001</v>
      </c>
      <c r="SY64">
        <v>54.289000000000001</v>
      </c>
      <c r="SZ64">
        <v>55.856000000000002</v>
      </c>
      <c r="TA64">
        <v>55.692</v>
      </c>
      <c r="TB64">
        <v>54.543999999999997</v>
      </c>
      <c r="TC64">
        <v>55.463000000000001</v>
      </c>
      <c r="TD64">
        <v>55.213000000000001</v>
      </c>
      <c r="TE64">
        <v>55.2</v>
      </c>
      <c r="TF64">
        <v>55.927999999999997</v>
      </c>
      <c r="TG64">
        <v>55.396999999999998</v>
      </c>
      <c r="TH64">
        <v>55.746000000000002</v>
      </c>
      <c r="TI64">
        <v>57.026000000000003</v>
      </c>
      <c r="TJ64">
        <v>55.718000000000004</v>
      </c>
      <c r="TK64">
        <v>54.543999999999997</v>
      </c>
      <c r="TL64">
        <v>54.872</v>
      </c>
      <c r="TM64">
        <v>55.37</v>
      </c>
      <c r="TN64">
        <v>55.731000000000002</v>
      </c>
      <c r="TO64">
        <v>56.500999999999998</v>
      </c>
      <c r="TP64">
        <v>55.417000000000002</v>
      </c>
      <c r="TQ64">
        <v>55.561</v>
      </c>
      <c r="TR64">
        <v>55.825000000000003</v>
      </c>
      <c r="TS64">
        <v>55.982999999999997</v>
      </c>
      <c r="TT64">
        <v>55.478000000000002</v>
      </c>
      <c r="TU64">
        <v>56.417999999999999</v>
      </c>
      <c r="TV64">
        <v>56.301000000000002</v>
      </c>
      <c r="TW64">
        <v>55.332000000000001</v>
      </c>
      <c r="TX64">
        <v>55.963000000000001</v>
      </c>
      <c r="TY64">
        <v>56.372999999999998</v>
      </c>
      <c r="TZ64">
        <v>56.341999999999999</v>
      </c>
      <c r="UA64">
        <v>55.938000000000002</v>
      </c>
      <c r="UB64">
        <v>55.438000000000002</v>
      </c>
      <c r="UC64">
        <v>56.045000000000002</v>
      </c>
      <c r="UD64">
        <v>55.076999999999998</v>
      </c>
      <c r="UE64">
        <v>56.661999999999999</v>
      </c>
      <c r="UF64">
        <v>57.552</v>
      </c>
      <c r="UG64">
        <v>56.210999999999999</v>
      </c>
      <c r="UH64">
        <v>56.613999999999997</v>
      </c>
      <c r="UI64">
        <v>56.192999999999998</v>
      </c>
      <c r="UJ64">
        <v>57.304000000000002</v>
      </c>
      <c r="UK64">
        <v>56.631999999999998</v>
      </c>
      <c r="UL64">
        <v>55.823</v>
      </c>
      <c r="UM64">
        <v>56.646000000000001</v>
      </c>
      <c r="UN64">
        <v>56.39</v>
      </c>
      <c r="UO64">
        <v>56.572000000000003</v>
      </c>
      <c r="UP64">
        <v>56.636000000000003</v>
      </c>
      <c r="UQ64">
        <v>56.335000000000001</v>
      </c>
      <c r="UR64">
        <v>56.485999999999997</v>
      </c>
      <c r="US64">
        <v>56.152999999999999</v>
      </c>
      <c r="UT64">
        <v>56.353000000000002</v>
      </c>
      <c r="UU64">
        <v>56.631</v>
      </c>
      <c r="UV64">
        <v>55.911999999999999</v>
      </c>
      <c r="UW64">
        <v>56.886000000000003</v>
      </c>
      <c r="UX64">
        <v>57.386000000000003</v>
      </c>
      <c r="UY64">
        <v>56.603999999999999</v>
      </c>
      <c r="UZ64">
        <v>56.87</v>
      </c>
      <c r="VA64">
        <v>56.15</v>
      </c>
      <c r="VB64">
        <v>57.795999999999999</v>
      </c>
    </row>
    <row r="65" spans="1:575" x14ac:dyDescent="0.25">
      <c r="A65" t="s">
        <v>69</v>
      </c>
      <c r="B65" t="s">
        <v>70</v>
      </c>
      <c r="D65">
        <v>1</v>
      </c>
      <c r="E65">
        <v>14.939</v>
      </c>
      <c r="F65">
        <v>15.143000000000001</v>
      </c>
      <c r="G65">
        <v>14.984999999999999</v>
      </c>
      <c r="H65">
        <v>15.159000000000001</v>
      </c>
      <c r="I65">
        <v>15.102</v>
      </c>
      <c r="J65">
        <v>15.19</v>
      </c>
      <c r="K65">
        <v>15.212</v>
      </c>
      <c r="L65">
        <v>15.052</v>
      </c>
      <c r="M65">
        <v>15.125999999999999</v>
      </c>
      <c r="N65">
        <v>15.102</v>
      </c>
      <c r="O65">
        <v>15.304</v>
      </c>
      <c r="P65">
        <v>15.137</v>
      </c>
      <c r="Q65">
        <v>15.314</v>
      </c>
      <c r="R65">
        <v>15.127000000000001</v>
      </c>
      <c r="S65">
        <v>15.186999999999999</v>
      </c>
      <c r="T65">
        <v>15.113</v>
      </c>
      <c r="U65">
        <v>15.081</v>
      </c>
      <c r="V65">
        <v>15.122999999999999</v>
      </c>
      <c r="W65">
        <v>15.007</v>
      </c>
      <c r="X65">
        <v>15.106</v>
      </c>
      <c r="Y65">
        <v>15.113</v>
      </c>
      <c r="Z65">
        <v>15.106</v>
      </c>
      <c r="AA65">
        <v>15.166</v>
      </c>
      <c r="AB65">
        <v>15.201000000000001</v>
      </c>
      <c r="AC65">
        <v>15.038</v>
      </c>
      <c r="AD65">
        <v>15.116</v>
      </c>
      <c r="AE65">
        <v>15.159000000000001</v>
      </c>
      <c r="AF65">
        <v>15.169</v>
      </c>
      <c r="AG65">
        <v>15.186999999999999</v>
      </c>
      <c r="AH65">
        <v>15.106</v>
      </c>
      <c r="AI65">
        <v>15.169</v>
      </c>
      <c r="AJ65">
        <v>15.176</v>
      </c>
      <c r="AK65">
        <v>15.208</v>
      </c>
      <c r="AL65">
        <v>15.265000000000001</v>
      </c>
      <c r="AM65">
        <v>15.18</v>
      </c>
      <c r="AN65">
        <v>15.208</v>
      </c>
      <c r="AO65">
        <v>15.095000000000001</v>
      </c>
      <c r="AP65">
        <v>15.367000000000001</v>
      </c>
      <c r="AQ65">
        <v>15.286</v>
      </c>
      <c r="AR65">
        <v>15.24</v>
      </c>
      <c r="AS65">
        <v>15.254</v>
      </c>
      <c r="AT65">
        <v>15.286</v>
      </c>
      <c r="AU65">
        <v>15.378</v>
      </c>
      <c r="AV65">
        <v>15.416</v>
      </c>
      <c r="AW65">
        <v>15.510999999999999</v>
      </c>
      <c r="AX65">
        <v>15.398</v>
      </c>
      <c r="AY65">
        <v>15.574</v>
      </c>
      <c r="AZ65">
        <v>15.43</v>
      </c>
      <c r="BA65">
        <v>15.599</v>
      </c>
      <c r="BB65">
        <v>15.617000000000001</v>
      </c>
      <c r="BC65">
        <v>15.61</v>
      </c>
      <c r="BD65">
        <v>15.72</v>
      </c>
      <c r="BE65">
        <v>15.759</v>
      </c>
      <c r="BF65">
        <v>15.808</v>
      </c>
      <c r="BG65">
        <v>16.018999999999998</v>
      </c>
      <c r="BH65">
        <v>16.024000000000001</v>
      </c>
      <c r="BI65">
        <v>16.14</v>
      </c>
      <c r="BJ65">
        <v>16.228000000000002</v>
      </c>
      <c r="BK65">
        <v>16.177</v>
      </c>
      <c r="BL65">
        <v>16.379000000000001</v>
      </c>
      <c r="BM65">
        <v>16.513999999999999</v>
      </c>
      <c r="BN65">
        <v>16.414999999999999</v>
      </c>
      <c r="BO65">
        <v>16.664999999999999</v>
      </c>
      <c r="BP65">
        <v>16.760000000000002</v>
      </c>
      <c r="BQ65">
        <v>17.068999999999999</v>
      </c>
      <c r="BR65">
        <v>17.145</v>
      </c>
      <c r="BS65">
        <v>17.497</v>
      </c>
      <c r="BT65">
        <v>17.521999999999998</v>
      </c>
      <c r="BU65">
        <v>17.7</v>
      </c>
      <c r="BV65">
        <v>18.068000000000001</v>
      </c>
      <c r="BW65">
        <v>18.315000000000001</v>
      </c>
      <c r="BX65">
        <v>18.465</v>
      </c>
      <c r="BY65">
        <v>18.846</v>
      </c>
      <c r="BZ65">
        <v>19.207999999999998</v>
      </c>
      <c r="CA65">
        <v>19.404</v>
      </c>
      <c r="CB65">
        <v>19.861000000000001</v>
      </c>
      <c r="CC65">
        <v>20.238</v>
      </c>
      <c r="CD65">
        <v>20.667000000000002</v>
      </c>
      <c r="CE65">
        <v>21.038</v>
      </c>
      <c r="CF65">
        <v>21.355</v>
      </c>
      <c r="CG65">
        <v>22.050999999999998</v>
      </c>
      <c r="CH65">
        <v>22.891999999999999</v>
      </c>
      <c r="CI65">
        <v>23.266999999999999</v>
      </c>
      <c r="CJ65">
        <v>23.393999999999998</v>
      </c>
      <c r="CK65">
        <v>24.24</v>
      </c>
      <c r="CL65">
        <v>24.661000000000001</v>
      </c>
      <c r="CM65">
        <v>25.273</v>
      </c>
      <c r="CN65">
        <v>25.94</v>
      </c>
      <c r="CO65">
        <v>26.925000000000001</v>
      </c>
      <c r="CP65">
        <v>27.451000000000001</v>
      </c>
      <c r="CQ65">
        <v>28.167000000000002</v>
      </c>
      <c r="CR65">
        <v>28.992000000000001</v>
      </c>
      <c r="CS65">
        <v>29.443000000000001</v>
      </c>
      <c r="CT65">
        <v>30.870999999999999</v>
      </c>
      <c r="CU65">
        <v>31.053999999999998</v>
      </c>
      <c r="CV65">
        <v>32.481999999999999</v>
      </c>
      <c r="CW65">
        <v>32.503999999999998</v>
      </c>
      <c r="CX65">
        <v>33.408999999999999</v>
      </c>
      <c r="CY65">
        <v>33.941000000000003</v>
      </c>
      <c r="CZ65">
        <v>35.624000000000002</v>
      </c>
      <c r="DA65">
        <v>36.420999999999999</v>
      </c>
      <c r="DB65">
        <v>37.329000000000001</v>
      </c>
      <c r="DC65">
        <v>39.201999999999998</v>
      </c>
      <c r="DD65">
        <v>38.597999999999999</v>
      </c>
      <c r="DE65">
        <v>39.981999999999999</v>
      </c>
      <c r="DF65">
        <v>40.765999999999998</v>
      </c>
      <c r="DG65">
        <v>41.584000000000003</v>
      </c>
      <c r="DH65">
        <v>42.052999999999997</v>
      </c>
      <c r="DI65">
        <v>42.473999999999997</v>
      </c>
      <c r="DJ65">
        <v>43.021999999999998</v>
      </c>
      <c r="DK65">
        <v>42.856000000000002</v>
      </c>
      <c r="DL65">
        <v>42.377000000000002</v>
      </c>
      <c r="DM65">
        <v>43.947000000000003</v>
      </c>
      <c r="DN65">
        <v>42.597000000000001</v>
      </c>
      <c r="DO65">
        <v>43.713999999999999</v>
      </c>
      <c r="DP65">
        <v>43.918999999999997</v>
      </c>
      <c r="DQ65">
        <v>43.875999999999998</v>
      </c>
      <c r="DR65">
        <v>44.014000000000003</v>
      </c>
      <c r="DS65">
        <v>44.731000000000002</v>
      </c>
      <c r="DT65">
        <v>43.942999999999998</v>
      </c>
      <c r="DU65">
        <v>44.954999999999998</v>
      </c>
      <c r="DV65">
        <v>44.825000000000003</v>
      </c>
      <c r="DW65">
        <v>44.792000000000002</v>
      </c>
      <c r="DX65">
        <v>45.517000000000003</v>
      </c>
      <c r="DY65">
        <v>46.02</v>
      </c>
      <c r="DZ65">
        <v>44.265000000000001</v>
      </c>
      <c r="EA65">
        <v>44.927999999999997</v>
      </c>
      <c r="EB65">
        <v>46.116999999999997</v>
      </c>
      <c r="EC65">
        <v>47.067</v>
      </c>
      <c r="ED65">
        <v>47.625</v>
      </c>
      <c r="EE65">
        <v>46.176000000000002</v>
      </c>
      <c r="EF65">
        <v>46.048999999999999</v>
      </c>
      <c r="EG65">
        <v>46.26</v>
      </c>
      <c r="EH65">
        <v>45.116999999999997</v>
      </c>
      <c r="EI65">
        <v>46.872999999999998</v>
      </c>
      <c r="EJ65">
        <v>45.878</v>
      </c>
      <c r="EK65">
        <v>45.866999999999997</v>
      </c>
      <c r="EL65">
        <v>47.003</v>
      </c>
      <c r="EM65">
        <v>46.558999999999997</v>
      </c>
      <c r="EN65">
        <v>46.100999999999999</v>
      </c>
      <c r="EO65">
        <v>46.558999999999997</v>
      </c>
      <c r="EP65">
        <v>47.906999999999996</v>
      </c>
      <c r="EQ65">
        <v>46.223999999999997</v>
      </c>
      <c r="ER65">
        <v>46.569000000000003</v>
      </c>
      <c r="ES65">
        <v>47.67</v>
      </c>
      <c r="ET65">
        <v>49.067</v>
      </c>
      <c r="EU65">
        <v>46.502000000000002</v>
      </c>
      <c r="EV65">
        <v>46.668999999999997</v>
      </c>
      <c r="EW65">
        <v>47.704000000000001</v>
      </c>
      <c r="EX65">
        <v>47.204000000000001</v>
      </c>
      <c r="EY65">
        <v>46.97</v>
      </c>
      <c r="EZ65">
        <v>47.326999999999998</v>
      </c>
      <c r="FA65">
        <v>47.44</v>
      </c>
      <c r="FB65">
        <v>47.124000000000002</v>
      </c>
      <c r="FC65">
        <v>47.843000000000004</v>
      </c>
      <c r="FD65">
        <v>47.122999999999998</v>
      </c>
      <c r="FE65">
        <v>48.354999999999997</v>
      </c>
      <c r="FF65">
        <v>47.555</v>
      </c>
      <c r="FG65">
        <v>48.042000000000002</v>
      </c>
      <c r="FH65">
        <v>49.002000000000002</v>
      </c>
      <c r="FI65">
        <v>47.485999999999997</v>
      </c>
      <c r="FJ65">
        <v>48.503999999999998</v>
      </c>
      <c r="FK65">
        <v>49.658000000000001</v>
      </c>
      <c r="FL65">
        <v>48.033000000000001</v>
      </c>
      <c r="FM65">
        <v>48.197000000000003</v>
      </c>
      <c r="FN65">
        <v>48.633000000000003</v>
      </c>
      <c r="FO65">
        <v>49.401000000000003</v>
      </c>
      <c r="FP65">
        <v>48.375999999999998</v>
      </c>
      <c r="FQ65">
        <v>49.652999999999999</v>
      </c>
      <c r="FR65">
        <v>48.433999999999997</v>
      </c>
      <c r="FS65">
        <v>48.08</v>
      </c>
      <c r="FT65">
        <v>48.561999999999998</v>
      </c>
      <c r="FU65">
        <v>49.000999999999998</v>
      </c>
      <c r="FV65">
        <v>48.478999999999999</v>
      </c>
      <c r="FW65">
        <v>49.491</v>
      </c>
      <c r="FX65">
        <v>49.197000000000003</v>
      </c>
      <c r="FY65">
        <v>48.834000000000003</v>
      </c>
      <c r="FZ65">
        <v>50.07</v>
      </c>
      <c r="GA65">
        <v>49.835999999999999</v>
      </c>
      <c r="GB65">
        <v>49.365000000000002</v>
      </c>
      <c r="GC65">
        <v>50.033999999999999</v>
      </c>
      <c r="GD65">
        <v>49.926000000000002</v>
      </c>
      <c r="GE65">
        <v>48.600999999999999</v>
      </c>
      <c r="GF65">
        <v>48.997</v>
      </c>
      <c r="GG65">
        <v>50.189</v>
      </c>
      <c r="GH65">
        <v>50.183999999999997</v>
      </c>
      <c r="GI65">
        <v>49.953000000000003</v>
      </c>
      <c r="GJ65">
        <v>49.725000000000001</v>
      </c>
      <c r="GK65">
        <v>49.197000000000003</v>
      </c>
      <c r="GL65">
        <v>50.493000000000002</v>
      </c>
      <c r="GM65">
        <v>49.59</v>
      </c>
      <c r="GN65">
        <v>49.521999999999998</v>
      </c>
      <c r="GO65">
        <v>48.826999999999998</v>
      </c>
      <c r="GP65">
        <v>49.755000000000003</v>
      </c>
      <c r="GQ65">
        <v>50.081000000000003</v>
      </c>
      <c r="GR65">
        <v>50.249000000000002</v>
      </c>
      <c r="GS65">
        <v>50.15</v>
      </c>
      <c r="GT65">
        <v>50.302</v>
      </c>
      <c r="GU65">
        <v>51.646000000000001</v>
      </c>
      <c r="GV65">
        <v>50.249000000000002</v>
      </c>
      <c r="GW65">
        <v>49.048000000000002</v>
      </c>
      <c r="GX65">
        <v>50.965000000000003</v>
      </c>
      <c r="GY65">
        <v>50.241999999999997</v>
      </c>
      <c r="GZ65">
        <v>50.101999999999997</v>
      </c>
      <c r="HA65">
        <v>50.164000000000001</v>
      </c>
      <c r="HB65">
        <v>50.883000000000003</v>
      </c>
      <c r="HC65">
        <v>50.048000000000002</v>
      </c>
      <c r="HD65">
        <v>50.390999999999998</v>
      </c>
      <c r="HE65">
        <v>49.32</v>
      </c>
      <c r="HF65">
        <v>49.960999999999999</v>
      </c>
      <c r="HG65">
        <v>49.243000000000002</v>
      </c>
      <c r="HH65">
        <v>50.436999999999998</v>
      </c>
      <c r="HI65">
        <v>51.273000000000003</v>
      </c>
      <c r="HJ65">
        <v>50.018000000000001</v>
      </c>
      <c r="HK65">
        <v>49.960999999999999</v>
      </c>
      <c r="HL65">
        <v>50.238999999999997</v>
      </c>
      <c r="HM65">
        <v>51.002000000000002</v>
      </c>
      <c r="HN65">
        <v>50.780999999999999</v>
      </c>
      <c r="HO65">
        <v>51.296999999999997</v>
      </c>
      <c r="HP65">
        <v>51.165999999999997</v>
      </c>
      <c r="HQ65">
        <v>50.536000000000001</v>
      </c>
      <c r="HR65">
        <v>50.182000000000002</v>
      </c>
      <c r="HS65">
        <v>49.832999999999998</v>
      </c>
      <c r="HT65">
        <v>50.369</v>
      </c>
      <c r="HU65">
        <v>50.831000000000003</v>
      </c>
      <c r="HV65">
        <v>51.334000000000003</v>
      </c>
      <c r="HW65">
        <v>50.646000000000001</v>
      </c>
      <c r="HX65">
        <v>51.591999999999999</v>
      </c>
      <c r="HY65">
        <v>51.923999999999999</v>
      </c>
      <c r="HZ65">
        <v>51.322000000000003</v>
      </c>
      <c r="IA65">
        <v>50.965000000000003</v>
      </c>
      <c r="IB65">
        <v>52.402999999999999</v>
      </c>
      <c r="IC65">
        <v>51.359000000000002</v>
      </c>
      <c r="ID65">
        <v>50.86</v>
      </c>
      <c r="IE65">
        <v>51.223999999999997</v>
      </c>
      <c r="IF65">
        <v>50.712000000000003</v>
      </c>
      <c r="IG65">
        <v>51.530999999999999</v>
      </c>
      <c r="IH65">
        <v>52.158000000000001</v>
      </c>
      <c r="II65">
        <v>51.534999999999997</v>
      </c>
      <c r="IJ65">
        <v>51.715000000000003</v>
      </c>
      <c r="IK65">
        <v>52.174999999999997</v>
      </c>
      <c r="IL65">
        <v>53.192</v>
      </c>
      <c r="IM65">
        <v>52.298000000000002</v>
      </c>
      <c r="IN65">
        <v>50.817</v>
      </c>
      <c r="IO65">
        <v>51.987000000000002</v>
      </c>
      <c r="IP65">
        <v>52.649000000000001</v>
      </c>
      <c r="IQ65">
        <v>52.832999999999998</v>
      </c>
      <c r="IR65">
        <v>52.734999999999999</v>
      </c>
      <c r="IS65">
        <v>51.682000000000002</v>
      </c>
      <c r="IT65">
        <v>52.378</v>
      </c>
      <c r="IU65">
        <v>52.381999999999998</v>
      </c>
      <c r="IV65">
        <v>53.881999999999998</v>
      </c>
      <c r="IW65">
        <v>52.677</v>
      </c>
      <c r="IX65">
        <v>53.03</v>
      </c>
      <c r="IY65">
        <v>53.283000000000001</v>
      </c>
      <c r="IZ65">
        <v>52.392000000000003</v>
      </c>
      <c r="JA65">
        <v>53.847000000000001</v>
      </c>
      <c r="JB65">
        <v>53.427</v>
      </c>
      <c r="JC65">
        <v>52.335999999999999</v>
      </c>
      <c r="JD65">
        <v>53.156999999999996</v>
      </c>
      <c r="JE65">
        <v>53.235999999999997</v>
      </c>
      <c r="JF65">
        <v>54.075000000000003</v>
      </c>
      <c r="JG65">
        <v>54.246000000000002</v>
      </c>
      <c r="JH65">
        <v>53.62</v>
      </c>
      <c r="JI65">
        <v>53.758000000000003</v>
      </c>
      <c r="JJ65">
        <v>54.219000000000001</v>
      </c>
      <c r="JK65">
        <v>54.417000000000002</v>
      </c>
      <c r="JL65">
        <v>53.5</v>
      </c>
      <c r="JM65">
        <v>54.290999999999997</v>
      </c>
      <c r="JN65">
        <v>54.720999999999997</v>
      </c>
      <c r="JO65">
        <v>54.231000000000002</v>
      </c>
      <c r="JP65">
        <v>55.204999999999998</v>
      </c>
      <c r="JQ65">
        <v>53.6</v>
      </c>
      <c r="JR65">
        <v>55.741999999999997</v>
      </c>
      <c r="JS65">
        <v>55.801000000000002</v>
      </c>
      <c r="JT65">
        <v>55.941000000000003</v>
      </c>
      <c r="JU65">
        <v>55.648000000000003</v>
      </c>
      <c r="JV65">
        <v>56.1</v>
      </c>
      <c r="JW65">
        <v>55.768999999999998</v>
      </c>
      <c r="JX65">
        <v>56.539000000000001</v>
      </c>
      <c r="JY65">
        <v>55.787999999999997</v>
      </c>
      <c r="JZ65">
        <v>55.496000000000002</v>
      </c>
      <c r="KA65">
        <v>56.384</v>
      </c>
      <c r="KB65">
        <v>56.484000000000002</v>
      </c>
      <c r="KC65">
        <v>56.689</v>
      </c>
      <c r="KD65">
        <v>56.658000000000001</v>
      </c>
      <c r="KE65">
        <v>56.655000000000001</v>
      </c>
      <c r="KF65">
        <v>57.07</v>
      </c>
      <c r="KG65">
        <v>56.865000000000002</v>
      </c>
      <c r="KH65">
        <v>56.865000000000002</v>
      </c>
      <c r="KI65">
        <v>57.536000000000001</v>
      </c>
      <c r="KJ65">
        <v>57.902999999999999</v>
      </c>
      <c r="KK65">
        <v>57.171999999999997</v>
      </c>
      <c r="KL65">
        <v>57.484000000000002</v>
      </c>
      <c r="KM65">
        <v>58.131999999999998</v>
      </c>
      <c r="KN65">
        <v>57.023000000000003</v>
      </c>
      <c r="KO65">
        <v>57.819000000000003</v>
      </c>
      <c r="KP65">
        <v>57.723999999999997</v>
      </c>
      <c r="KQ65">
        <v>58.435000000000002</v>
      </c>
      <c r="KR65">
        <v>58.161000000000001</v>
      </c>
      <c r="KS65">
        <v>57.749000000000002</v>
      </c>
      <c r="KT65">
        <v>59.173000000000002</v>
      </c>
      <c r="KU65">
        <v>58.832999999999998</v>
      </c>
      <c r="KV65">
        <v>58.237000000000002</v>
      </c>
      <c r="KW65">
        <v>59.768000000000001</v>
      </c>
      <c r="KX65">
        <v>59.195999999999998</v>
      </c>
      <c r="KY65">
        <v>59.768000000000001</v>
      </c>
      <c r="KZ65">
        <v>59.323999999999998</v>
      </c>
      <c r="LA65">
        <v>60.051000000000002</v>
      </c>
      <c r="LB65">
        <v>59.48</v>
      </c>
      <c r="LC65">
        <v>59.268000000000001</v>
      </c>
      <c r="LD65">
        <v>59.930999999999997</v>
      </c>
      <c r="LE65">
        <v>59.567999999999998</v>
      </c>
      <c r="LF65">
        <v>59.578000000000003</v>
      </c>
      <c r="LG65">
        <v>59.594999999999999</v>
      </c>
      <c r="LH65">
        <v>60.976999999999997</v>
      </c>
      <c r="LI65">
        <v>60.453000000000003</v>
      </c>
      <c r="LJ65">
        <v>61.19</v>
      </c>
      <c r="LK65">
        <v>61.372999999999998</v>
      </c>
      <c r="LL65">
        <v>61.045999999999999</v>
      </c>
      <c r="LM65">
        <v>60.526000000000003</v>
      </c>
      <c r="LN65">
        <v>60.438000000000002</v>
      </c>
      <c r="LO65">
        <v>61.134</v>
      </c>
      <c r="LP65">
        <v>61.441000000000003</v>
      </c>
      <c r="LQ65">
        <v>61.231999999999999</v>
      </c>
      <c r="LR65">
        <v>61.231999999999999</v>
      </c>
      <c r="LS65">
        <v>61.067999999999998</v>
      </c>
      <c r="LT65">
        <v>61.165999999999997</v>
      </c>
      <c r="LU65">
        <v>61.042000000000002</v>
      </c>
      <c r="LV65">
        <v>61.238999999999997</v>
      </c>
      <c r="LW65">
        <v>61.420999999999999</v>
      </c>
      <c r="LX65">
        <v>61.978000000000002</v>
      </c>
      <c r="LY65">
        <v>62.136000000000003</v>
      </c>
      <c r="LZ65">
        <v>62.537999999999997</v>
      </c>
      <c r="MA65">
        <v>61.783999999999999</v>
      </c>
      <c r="MB65">
        <v>61.790999999999997</v>
      </c>
      <c r="MC65">
        <v>62.002000000000002</v>
      </c>
      <c r="MD65">
        <v>62.591000000000001</v>
      </c>
      <c r="ME65">
        <v>62.517000000000003</v>
      </c>
      <c r="MF65">
        <v>62.228000000000002</v>
      </c>
      <c r="MG65">
        <v>62.031999999999996</v>
      </c>
      <c r="MH65">
        <v>62.817999999999998</v>
      </c>
      <c r="MI65">
        <v>63.341999999999999</v>
      </c>
      <c r="MJ65">
        <v>64.686000000000007</v>
      </c>
      <c r="MK65">
        <v>63.716999999999999</v>
      </c>
      <c r="ML65">
        <v>63.99</v>
      </c>
      <c r="MM65">
        <v>64.149000000000001</v>
      </c>
      <c r="MN65">
        <v>64.751999999999995</v>
      </c>
      <c r="MO65">
        <v>65.346000000000004</v>
      </c>
      <c r="MP65">
        <v>64.162000000000006</v>
      </c>
      <c r="MQ65">
        <v>65.811999999999998</v>
      </c>
      <c r="MR65">
        <v>65.016999999999996</v>
      </c>
      <c r="MS65">
        <v>65.516999999999996</v>
      </c>
      <c r="MT65">
        <v>66.682000000000002</v>
      </c>
      <c r="MU65">
        <v>65.635999999999996</v>
      </c>
      <c r="MV65">
        <v>65.962000000000003</v>
      </c>
      <c r="MW65">
        <v>66.206000000000003</v>
      </c>
      <c r="MX65">
        <v>66.123000000000005</v>
      </c>
      <c r="MY65">
        <v>66.912000000000006</v>
      </c>
      <c r="MZ65">
        <v>66.632000000000005</v>
      </c>
      <c r="NA65">
        <v>67.188999999999993</v>
      </c>
      <c r="NB65">
        <v>66.894000000000005</v>
      </c>
      <c r="NC65">
        <v>67.090999999999994</v>
      </c>
      <c r="ND65">
        <v>67.239000000000004</v>
      </c>
      <c r="NE65">
        <v>68.040999999999997</v>
      </c>
      <c r="NF65">
        <v>67.043000000000006</v>
      </c>
      <c r="NG65">
        <v>67.793999999999997</v>
      </c>
      <c r="NH65">
        <v>68.203999999999994</v>
      </c>
      <c r="NI65">
        <v>67.597999999999999</v>
      </c>
      <c r="NJ65">
        <v>68.254000000000005</v>
      </c>
      <c r="NK65">
        <v>68.680999999999997</v>
      </c>
      <c r="NL65">
        <v>69.387</v>
      </c>
      <c r="NM65">
        <v>68.238</v>
      </c>
      <c r="NN65">
        <v>69.254000000000005</v>
      </c>
      <c r="NO65">
        <v>69.007999999999996</v>
      </c>
      <c r="NP65">
        <v>68.811999999999998</v>
      </c>
      <c r="NQ65">
        <v>69.287000000000006</v>
      </c>
      <c r="NR65">
        <v>69.891000000000005</v>
      </c>
      <c r="NS65">
        <v>69.647000000000006</v>
      </c>
      <c r="NT65">
        <v>69.599000000000004</v>
      </c>
      <c r="NU65">
        <v>70.385000000000005</v>
      </c>
      <c r="NV65">
        <v>70.403000000000006</v>
      </c>
      <c r="NW65">
        <v>70.305999999999997</v>
      </c>
      <c r="NX65">
        <v>70.292000000000002</v>
      </c>
      <c r="NY65">
        <v>70.652000000000001</v>
      </c>
      <c r="NZ65">
        <v>70.686000000000007</v>
      </c>
      <c r="OA65">
        <v>70.244</v>
      </c>
      <c r="OB65">
        <v>70.902000000000001</v>
      </c>
      <c r="OC65">
        <v>70.769000000000005</v>
      </c>
      <c r="OD65">
        <v>70.995999999999995</v>
      </c>
      <c r="OE65">
        <v>71.474999999999994</v>
      </c>
      <c r="OF65">
        <v>71.635000000000005</v>
      </c>
      <c r="OG65">
        <v>71.817999999999998</v>
      </c>
      <c r="OH65">
        <v>71.22</v>
      </c>
      <c r="OI65">
        <v>71.909000000000006</v>
      </c>
      <c r="OJ65">
        <v>71.929000000000002</v>
      </c>
      <c r="OK65">
        <v>72.492999999999995</v>
      </c>
      <c r="OL65">
        <v>72.283000000000001</v>
      </c>
      <c r="OM65">
        <v>72.215999999999994</v>
      </c>
      <c r="ON65">
        <v>72.561999999999998</v>
      </c>
      <c r="OO65">
        <v>72.516000000000005</v>
      </c>
      <c r="OP65">
        <v>73.043000000000006</v>
      </c>
      <c r="OQ65">
        <v>72.747</v>
      </c>
      <c r="OR65">
        <v>72.441000000000003</v>
      </c>
      <c r="OS65">
        <v>72.572000000000003</v>
      </c>
      <c r="OT65">
        <v>72.278000000000006</v>
      </c>
      <c r="OU65">
        <v>73.066999999999993</v>
      </c>
      <c r="OV65">
        <v>73.165000000000006</v>
      </c>
      <c r="OW65">
        <v>73.867999999999995</v>
      </c>
      <c r="OX65">
        <v>74.100999999999999</v>
      </c>
      <c r="OY65">
        <v>74.207999999999998</v>
      </c>
      <c r="OZ65">
        <v>74.382000000000005</v>
      </c>
      <c r="PA65">
        <v>74.391000000000005</v>
      </c>
      <c r="PB65">
        <v>74.477999999999994</v>
      </c>
      <c r="PC65">
        <v>74.685000000000002</v>
      </c>
      <c r="PD65">
        <v>74.703000000000003</v>
      </c>
      <c r="PE65">
        <v>75.262</v>
      </c>
      <c r="PF65">
        <v>74.603999999999999</v>
      </c>
      <c r="PG65">
        <v>74.37</v>
      </c>
      <c r="PH65">
        <v>75.412999999999997</v>
      </c>
      <c r="PI65">
        <v>75.748000000000005</v>
      </c>
      <c r="PJ65">
        <v>75.744</v>
      </c>
      <c r="PK65">
        <v>75.296999999999997</v>
      </c>
      <c r="PL65">
        <v>75.347999999999999</v>
      </c>
      <c r="PM65">
        <v>75.513000000000005</v>
      </c>
      <c r="PN65">
        <v>76.349000000000004</v>
      </c>
      <c r="PO65">
        <v>76.14</v>
      </c>
      <c r="PP65">
        <v>76.287000000000006</v>
      </c>
      <c r="PQ65">
        <v>76.370999999999995</v>
      </c>
      <c r="PR65">
        <v>76.462999999999994</v>
      </c>
      <c r="PS65">
        <v>76.843999999999994</v>
      </c>
      <c r="PT65">
        <v>76.757999999999996</v>
      </c>
      <c r="PU65">
        <v>76.722999999999999</v>
      </c>
      <c r="PV65">
        <v>77.165000000000006</v>
      </c>
      <c r="PW65">
        <v>77.197999999999993</v>
      </c>
      <c r="PX65">
        <v>77.358999999999995</v>
      </c>
      <c r="PY65">
        <v>77.480999999999995</v>
      </c>
      <c r="PZ65">
        <v>77.078999999999994</v>
      </c>
      <c r="QA65">
        <v>77.909000000000006</v>
      </c>
      <c r="QB65">
        <v>78.638999999999996</v>
      </c>
      <c r="QC65">
        <v>78.397999999999996</v>
      </c>
      <c r="QD65">
        <v>78.06</v>
      </c>
      <c r="QE65">
        <v>78.540999999999997</v>
      </c>
      <c r="QF65">
        <v>78.173000000000002</v>
      </c>
      <c r="QG65">
        <v>78.897999999999996</v>
      </c>
      <c r="QH65">
        <v>78.004000000000005</v>
      </c>
      <c r="QI65">
        <v>78.305000000000007</v>
      </c>
      <c r="QJ65">
        <v>78.253</v>
      </c>
      <c r="QK65">
        <v>79.063000000000002</v>
      </c>
      <c r="QL65">
        <v>79.179000000000002</v>
      </c>
      <c r="QM65">
        <v>79.605000000000004</v>
      </c>
      <c r="QN65">
        <v>79.376000000000005</v>
      </c>
      <c r="QO65">
        <v>79.917000000000002</v>
      </c>
      <c r="QP65">
        <v>78.930000000000007</v>
      </c>
      <c r="QQ65">
        <v>80.048000000000002</v>
      </c>
      <c r="QR65">
        <v>80.287000000000006</v>
      </c>
      <c r="QS65">
        <v>79.459000000000003</v>
      </c>
      <c r="QT65">
        <v>80.388999999999996</v>
      </c>
      <c r="QU65">
        <v>80.864999999999995</v>
      </c>
      <c r="QV65">
        <v>81.135000000000005</v>
      </c>
      <c r="QW65">
        <v>80.528000000000006</v>
      </c>
      <c r="QX65">
        <v>80.766000000000005</v>
      </c>
      <c r="QY65">
        <v>79.656999999999996</v>
      </c>
      <c r="QZ65">
        <v>80.602000000000004</v>
      </c>
      <c r="RA65">
        <v>80.78</v>
      </c>
      <c r="RB65">
        <v>80.822999999999993</v>
      </c>
      <c r="RC65">
        <v>81.192999999999998</v>
      </c>
      <c r="RD65">
        <v>81.495999999999995</v>
      </c>
      <c r="RE65">
        <v>81.239999999999995</v>
      </c>
      <c r="RF65">
        <v>81.430000000000007</v>
      </c>
      <c r="RG65">
        <v>81.628</v>
      </c>
      <c r="RH65">
        <v>81.251999999999995</v>
      </c>
      <c r="RI65">
        <v>82.378</v>
      </c>
      <c r="RJ65">
        <v>82.694000000000003</v>
      </c>
      <c r="RK65">
        <v>81.811000000000007</v>
      </c>
      <c r="RL65">
        <v>82.141000000000005</v>
      </c>
      <c r="RM65">
        <v>82.108000000000004</v>
      </c>
      <c r="RN65">
        <v>82.694000000000003</v>
      </c>
      <c r="RO65">
        <v>82.009</v>
      </c>
      <c r="RP65">
        <v>82.344999999999999</v>
      </c>
      <c r="RQ65">
        <v>82.641000000000005</v>
      </c>
      <c r="RR65">
        <v>83.048000000000002</v>
      </c>
      <c r="RS65">
        <v>83.403999999999996</v>
      </c>
      <c r="RT65">
        <v>83.325000000000003</v>
      </c>
      <c r="RU65">
        <v>83.563000000000002</v>
      </c>
      <c r="RV65">
        <v>83.956000000000003</v>
      </c>
      <c r="RW65">
        <v>83.55</v>
      </c>
      <c r="RX65">
        <v>83.786000000000001</v>
      </c>
      <c r="RY65">
        <v>83.370999999999995</v>
      </c>
      <c r="RZ65">
        <v>84.019000000000005</v>
      </c>
      <c r="SA65">
        <v>83.858999999999995</v>
      </c>
      <c r="SB65">
        <v>83.727999999999994</v>
      </c>
      <c r="SC65">
        <v>83.343999999999994</v>
      </c>
      <c r="SD65">
        <v>83.622</v>
      </c>
      <c r="SE65">
        <v>84.33</v>
      </c>
      <c r="SF65">
        <v>83.896000000000001</v>
      </c>
      <c r="SG65">
        <v>84.328000000000003</v>
      </c>
      <c r="SH65">
        <v>83.896000000000001</v>
      </c>
      <c r="SI65">
        <v>84.426000000000002</v>
      </c>
      <c r="SJ65">
        <v>83.781999999999996</v>
      </c>
      <c r="SK65">
        <v>84.233999999999995</v>
      </c>
      <c r="SL65">
        <v>84.899000000000001</v>
      </c>
      <c r="SM65">
        <v>84.885999999999996</v>
      </c>
      <c r="SN65">
        <v>84.849000000000004</v>
      </c>
      <c r="SO65">
        <v>85.113</v>
      </c>
      <c r="SP65">
        <v>85.572000000000003</v>
      </c>
      <c r="SQ65">
        <v>84.825000000000003</v>
      </c>
      <c r="SR65">
        <v>85.153000000000006</v>
      </c>
      <c r="SS65">
        <v>85.908000000000001</v>
      </c>
      <c r="ST65">
        <v>85.822000000000003</v>
      </c>
      <c r="SU65">
        <v>86.105000000000004</v>
      </c>
      <c r="SV65">
        <v>85.744</v>
      </c>
      <c r="SW65">
        <v>85.9</v>
      </c>
      <c r="SX65">
        <v>85.33</v>
      </c>
      <c r="SY65">
        <v>85.727000000000004</v>
      </c>
      <c r="SZ65">
        <v>85.867000000000004</v>
      </c>
      <c r="TA65">
        <v>86.096000000000004</v>
      </c>
      <c r="TB65">
        <v>86.091999999999999</v>
      </c>
      <c r="TC65">
        <v>85.998000000000005</v>
      </c>
      <c r="TD65">
        <v>85.887</v>
      </c>
      <c r="TE65">
        <v>87.179000000000002</v>
      </c>
      <c r="TF65">
        <v>86.94</v>
      </c>
      <c r="TG65">
        <v>87.048000000000002</v>
      </c>
      <c r="TH65">
        <v>86.245000000000005</v>
      </c>
      <c r="TI65">
        <v>87.328000000000003</v>
      </c>
      <c r="TJ65">
        <v>87.018000000000001</v>
      </c>
      <c r="TK65">
        <v>86.353999999999999</v>
      </c>
      <c r="TL65">
        <v>87.441000000000003</v>
      </c>
      <c r="TM65">
        <v>87.301000000000002</v>
      </c>
      <c r="TN65">
        <v>87.039000000000001</v>
      </c>
      <c r="TO65">
        <v>87.328000000000003</v>
      </c>
      <c r="TP65">
        <v>88.28</v>
      </c>
      <c r="TQ65">
        <v>87.867999999999995</v>
      </c>
      <c r="TR65">
        <v>88.203000000000003</v>
      </c>
      <c r="TS65">
        <v>87.424000000000007</v>
      </c>
      <c r="TT65">
        <v>88.007999999999996</v>
      </c>
      <c r="TU65">
        <v>87.847999999999999</v>
      </c>
      <c r="TV65">
        <v>88.173000000000002</v>
      </c>
      <c r="TW65">
        <v>88.465000000000003</v>
      </c>
      <c r="TX65">
        <v>87.313000000000002</v>
      </c>
      <c r="TY65">
        <v>88.69</v>
      </c>
      <c r="TZ65">
        <v>88.466999999999999</v>
      </c>
      <c r="UA65">
        <v>88.494</v>
      </c>
      <c r="UB65">
        <v>88.932000000000002</v>
      </c>
      <c r="UC65">
        <v>88.960999999999999</v>
      </c>
      <c r="UD65">
        <v>88.783000000000001</v>
      </c>
      <c r="UE65">
        <v>88.659000000000006</v>
      </c>
      <c r="UF65">
        <v>88.477999999999994</v>
      </c>
      <c r="UG65">
        <v>88.441000000000003</v>
      </c>
      <c r="UH65">
        <v>88.728999999999999</v>
      </c>
      <c r="UI65">
        <v>88.900999999999996</v>
      </c>
      <c r="UJ65">
        <v>89.334999999999994</v>
      </c>
      <c r="UK65">
        <v>88.965000000000003</v>
      </c>
      <c r="UL65">
        <v>89.849000000000004</v>
      </c>
      <c r="UM65">
        <v>88.655000000000001</v>
      </c>
      <c r="UN65">
        <v>89.825000000000003</v>
      </c>
      <c r="UO65">
        <v>89.656000000000006</v>
      </c>
      <c r="UP65">
        <v>89.308999999999997</v>
      </c>
      <c r="UQ65">
        <v>89.509</v>
      </c>
      <c r="UR65">
        <v>89.611999999999995</v>
      </c>
      <c r="US65">
        <v>88.977999999999994</v>
      </c>
      <c r="UT65">
        <v>89.144999999999996</v>
      </c>
      <c r="UU65">
        <v>90.49</v>
      </c>
      <c r="UV65">
        <v>89.313000000000002</v>
      </c>
      <c r="UW65">
        <v>90.311000000000007</v>
      </c>
      <c r="UX65">
        <v>90.177999999999997</v>
      </c>
      <c r="UY65">
        <v>90.046999999999997</v>
      </c>
      <c r="UZ65">
        <v>90.245999999999995</v>
      </c>
      <c r="VA65">
        <v>89.992000000000004</v>
      </c>
      <c r="VB65">
        <v>91.489000000000004</v>
      </c>
    </row>
    <row r="66" spans="1:575" x14ac:dyDescent="0.25">
      <c r="A66" t="s">
        <v>29</v>
      </c>
      <c r="B66" t="s">
        <v>30</v>
      </c>
      <c r="D66">
        <v>1</v>
      </c>
      <c r="E66">
        <v>15.379</v>
      </c>
      <c r="F66">
        <v>15.789</v>
      </c>
      <c r="G66">
        <v>15.59</v>
      </c>
      <c r="H66">
        <v>15.667</v>
      </c>
      <c r="I66">
        <v>15.673999999999999</v>
      </c>
      <c r="J66">
        <v>15.763999999999999</v>
      </c>
      <c r="K66">
        <v>15.657</v>
      </c>
      <c r="L66">
        <v>15.722</v>
      </c>
      <c r="M66">
        <v>15.733000000000001</v>
      </c>
      <c r="N66">
        <v>15.707000000000001</v>
      </c>
      <c r="O66">
        <v>15.718</v>
      </c>
      <c r="P66">
        <v>15.679</v>
      </c>
      <c r="Q66">
        <v>15.792</v>
      </c>
      <c r="R66">
        <v>15.603999999999999</v>
      </c>
      <c r="S66">
        <v>15.696</v>
      </c>
      <c r="T66">
        <v>15.749000000000001</v>
      </c>
      <c r="U66">
        <v>15.685</v>
      </c>
      <c r="V66">
        <v>15.696</v>
      </c>
      <c r="W66">
        <v>15.643000000000001</v>
      </c>
      <c r="X66">
        <v>15.901</v>
      </c>
      <c r="Y66">
        <v>15.749000000000001</v>
      </c>
      <c r="Z66">
        <v>15.646000000000001</v>
      </c>
      <c r="AA66">
        <v>15.579000000000001</v>
      </c>
      <c r="AB66">
        <v>15.742000000000001</v>
      </c>
      <c r="AC66">
        <v>15.707000000000001</v>
      </c>
      <c r="AD66">
        <v>15.784000000000001</v>
      </c>
      <c r="AE66">
        <v>15.667</v>
      </c>
      <c r="AF66">
        <v>15.678000000000001</v>
      </c>
      <c r="AG66">
        <v>15.727</v>
      </c>
      <c r="AH66">
        <v>15.773</v>
      </c>
      <c r="AI66">
        <v>15.773</v>
      </c>
      <c r="AJ66">
        <v>15.749000000000001</v>
      </c>
      <c r="AK66">
        <v>15.685</v>
      </c>
      <c r="AL66">
        <v>15.646000000000001</v>
      </c>
      <c r="AM66">
        <v>15.657</v>
      </c>
      <c r="AN66">
        <v>15.59</v>
      </c>
      <c r="AO66">
        <v>15.667</v>
      </c>
      <c r="AP66">
        <v>15.59</v>
      </c>
      <c r="AQ66">
        <v>15.667</v>
      </c>
      <c r="AR66">
        <v>15.715999999999999</v>
      </c>
      <c r="AS66">
        <v>15.667</v>
      </c>
      <c r="AT66">
        <v>15.667</v>
      </c>
      <c r="AU66">
        <v>15.727</v>
      </c>
      <c r="AV66">
        <v>15.702</v>
      </c>
      <c r="AW66">
        <v>15.733000000000001</v>
      </c>
      <c r="AX66">
        <v>15.62</v>
      </c>
      <c r="AY66">
        <v>15.763999999999999</v>
      </c>
      <c r="AZ66">
        <v>15.62</v>
      </c>
      <c r="BA66">
        <v>15.694000000000001</v>
      </c>
      <c r="BB66">
        <v>15.712</v>
      </c>
      <c r="BC66">
        <v>15.61</v>
      </c>
      <c r="BD66">
        <v>15.72</v>
      </c>
      <c r="BE66">
        <v>15.727</v>
      </c>
      <c r="BF66">
        <v>15.712</v>
      </c>
      <c r="BG66">
        <v>15.702</v>
      </c>
      <c r="BH66">
        <v>15.738</v>
      </c>
      <c r="BI66">
        <v>15.759</v>
      </c>
      <c r="BJ66">
        <v>15.624000000000001</v>
      </c>
      <c r="BK66">
        <v>15.638</v>
      </c>
      <c r="BL66">
        <v>15.617000000000001</v>
      </c>
      <c r="BM66">
        <v>15.72</v>
      </c>
      <c r="BN66">
        <v>15.747999999999999</v>
      </c>
      <c r="BO66">
        <v>15.744</v>
      </c>
      <c r="BP66">
        <v>15.648999999999999</v>
      </c>
      <c r="BQ66">
        <v>15.547000000000001</v>
      </c>
      <c r="BR66">
        <v>15.811</v>
      </c>
      <c r="BS66">
        <v>15.691000000000001</v>
      </c>
      <c r="BT66">
        <v>15.617000000000001</v>
      </c>
      <c r="BU66">
        <v>15.702</v>
      </c>
      <c r="BV66">
        <v>15.722</v>
      </c>
      <c r="BW66">
        <v>15.712</v>
      </c>
      <c r="BX66">
        <v>15.737</v>
      </c>
      <c r="BY66">
        <v>15.896000000000001</v>
      </c>
      <c r="BZ66">
        <v>15.678000000000001</v>
      </c>
      <c r="CA66">
        <v>15.694000000000001</v>
      </c>
      <c r="CB66">
        <v>15.68</v>
      </c>
      <c r="CC66">
        <v>15.797000000000001</v>
      </c>
      <c r="CD66">
        <v>15.786</v>
      </c>
      <c r="CE66">
        <v>15.715</v>
      </c>
      <c r="CF66">
        <v>15.778</v>
      </c>
      <c r="CG66">
        <v>15.705</v>
      </c>
      <c r="CH66">
        <v>15.653</v>
      </c>
      <c r="CI66">
        <v>15.881</v>
      </c>
      <c r="CJ66">
        <v>15.648999999999999</v>
      </c>
      <c r="CK66">
        <v>15.705</v>
      </c>
      <c r="CL66">
        <v>15.691000000000001</v>
      </c>
      <c r="CM66">
        <v>15.621</v>
      </c>
      <c r="CN66">
        <v>15.811</v>
      </c>
      <c r="CO66">
        <v>15.68</v>
      </c>
      <c r="CP66">
        <v>15.849</v>
      </c>
      <c r="CQ66">
        <v>15.715</v>
      </c>
      <c r="CR66">
        <v>15.733000000000001</v>
      </c>
      <c r="CS66">
        <v>15.737</v>
      </c>
      <c r="CT66">
        <v>15.737</v>
      </c>
      <c r="CU66">
        <v>15.702</v>
      </c>
      <c r="CV66">
        <v>15.86</v>
      </c>
      <c r="CW66">
        <v>15.712</v>
      </c>
      <c r="CX66">
        <v>15.8</v>
      </c>
      <c r="CY66">
        <v>15.733000000000001</v>
      </c>
      <c r="CZ66">
        <v>15.762</v>
      </c>
      <c r="DA66">
        <v>15.691000000000001</v>
      </c>
      <c r="DB66">
        <v>15.808</v>
      </c>
      <c r="DC66">
        <v>15.871</v>
      </c>
      <c r="DD66">
        <v>15.738</v>
      </c>
      <c r="DE66">
        <v>15.879</v>
      </c>
      <c r="DF66">
        <v>15.848000000000001</v>
      </c>
      <c r="DG66">
        <v>15.94</v>
      </c>
      <c r="DH66">
        <v>15.878</v>
      </c>
      <c r="DI66">
        <v>15.781000000000001</v>
      </c>
      <c r="DJ66">
        <v>15.87</v>
      </c>
      <c r="DK66">
        <v>15.749000000000001</v>
      </c>
      <c r="DL66">
        <v>15.76</v>
      </c>
      <c r="DM66">
        <v>16.018000000000001</v>
      </c>
      <c r="DN66">
        <v>15.803000000000001</v>
      </c>
      <c r="DO66">
        <v>15.919</v>
      </c>
      <c r="DP66">
        <v>15.826000000000001</v>
      </c>
      <c r="DQ66">
        <v>15.77</v>
      </c>
      <c r="DR66">
        <v>15.826000000000001</v>
      </c>
      <c r="DS66">
        <v>16.036999999999999</v>
      </c>
      <c r="DT66">
        <v>15.829000000000001</v>
      </c>
      <c r="DU66">
        <v>16.164999999999999</v>
      </c>
      <c r="DV66">
        <v>15.815</v>
      </c>
      <c r="DW66">
        <v>15.773</v>
      </c>
      <c r="DX66">
        <v>16.004999999999999</v>
      </c>
      <c r="DY66">
        <v>16.077999999999999</v>
      </c>
      <c r="DZ66">
        <v>15.920999999999999</v>
      </c>
      <c r="EA66">
        <v>15.811</v>
      </c>
      <c r="EB66">
        <v>15.93</v>
      </c>
      <c r="EC66">
        <v>16.033999999999999</v>
      </c>
      <c r="ED66">
        <v>16.004999999999999</v>
      </c>
      <c r="EE66">
        <v>16.042999999999999</v>
      </c>
      <c r="EF66">
        <v>16.015999999999998</v>
      </c>
      <c r="EG66">
        <v>16.024999999999999</v>
      </c>
      <c r="EH66">
        <v>15.941000000000001</v>
      </c>
      <c r="EI66">
        <v>16.067</v>
      </c>
      <c r="EJ66">
        <v>15.992000000000001</v>
      </c>
      <c r="EK66">
        <v>15.856</v>
      </c>
      <c r="EL66">
        <v>15.935</v>
      </c>
      <c r="EM66">
        <v>16.356000000000002</v>
      </c>
      <c r="EN66">
        <v>15.968</v>
      </c>
      <c r="EO66">
        <v>16.065999999999999</v>
      </c>
      <c r="EP66">
        <v>16.047000000000001</v>
      </c>
      <c r="EQ66">
        <v>16.055</v>
      </c>
      <c r="ER66">
        <v>15.968</v>
      </c>
      <c r="ES66">
        <v>16.123999999999999</v>
      </c>
      <c r="ET66">
        <v>16.187999999999999</v>
      </c>
      <c r="EU66">
        <v>16.135000000000002</v>
      </c>
      <c r="EV66">
        <v>16.169</v>
      </c>
      <c r="EW66">
        <v>16.169</v>
      </c>
      <c r="EX66">
        <v>16.247</v>
      </c>
      <c r="EY66">
        <v>16.135000000000002</v>
      </c>
      <c r="EZ66">
        <v>16.277000000000001</v>
      </c>
      <c r="FA66">
        <v>16.292999999999999</v>
      </c>
      <c r="FB66">
        <v>16.253</v>
      </c>
      <c r="FC66">
        <v>16.225000000000001</v>
      </c>
      <c r="FD66">
        <v>16.207999999999998</v>
      </c>
      <c r="FE66">
        <v>16.295999999999999</v>
      </c>
      <c r="FF66">
        <v>16.295999999999999</v>
      </c>
      <c r="FG66">
        <v>16.38</v>
      </c>
      <c r="FH66">
        <v>16.256</v>
      </c>
      <c r="FI66">
        <v>16.405000000000001</v>
      </c>
      <c r="FJ66">
        <v>16.256</v>
      </c>
      <c r="FK66">
        <v>16.452999999999999</v>
      </c>
      <c r="FL66">
        <v>16.452999999999999</v>
      </c>
      <c r="FM66">
        <v>16.408000000000001</v>
      </c>
      <c r="FN66">
        <v>16.542000000000002</v>
      </c>
      <c r="FO66">
        <v>16.654</v>
      </c>
      <c r="FP66">
        <v>16.456</v>
      </c>
      <c r="FQ66">
        <v>16.704999999999998</v>
      </c>
      <c r="FR66">
        <v>16.606000000000002</v>
      </c>
      <c r="FS66">
        <v>16.684999999999999</v>
      </c>
      <c r="FT66">
        <v>16.747</v>
      </c>
      <c r="FU66">
        <v>16.751000000000001</v>
      </c>
      <c r="FV66">
        <v>16.907</v>
      </c>
      <c r="FW66">
        <v>16.815999999999999</v>
      </c>
      <c r="FX66">
        <v>17.091999999999999</v>
      </c>
      <c r="FY66">
        <v>17.026</v>
      </c>
      <c r="FZ66">
        <v>17.141999999999999</v>
      </c>
      <c r="GA66">
        <v>17.195</v>
      </c>
      <c r="GB66">
        <v>17.302</v>
      </c>
      <c r="GC66">
        <v>17.294</v>
      </c>
      <c r="GD66">
        <v>17.533999999999999</v>
      </c>
      <c r="GE66">
        <v>17.408999999999999</v>
      </c>
      <c r="GF66">
        <v>17.937000000000001</v>
      </c>
      <c r="GG66">
        <v>17.817</v>
      </c>
      <c r="GH66">
        <v>17.97</v>
      </c>
      <c r="GI66">
        <v>18.135000000000002</v>
      </c>
      <c r="GJ66">
        <v>18.346</v>
      </c>
      <c r="GK66">
        <v>18.247</v>
      </c>
      <c r="GL66">
        <v>18.37</v>
      </c>
      <c r="GM66">
        <v>18.728000000000002</v>
      </c>
      <c r="GN66">
        <v>18.715</v>
      </c>
      <c r="GO66">
        <v>18.931999999999999</v>
      </c>
      <c r="GP66">
        <v>19.073</v>
      </c>
      <c r="GQ66">
        <v>19.355</v>
      </c>
      <c r="GR66">
        <v>19.763999999999999</v>
      </c>
      <c r="GS66">
        <v>19.664999999999999</v>
      </c>
      <c r="GT66">
        <v>20.154</v>
      </c>
      <c r="GU66">
        <v>20.303999999999998</v>
      </c>
      <c r="GV66">
        <v>20.52</v>
      </c>
      <c r="GW66">
        <v>20.65</v>
      </c>
      <c r="GX66">
        <v>20.951000000000001</v>
      </c>
      <c r="GY66">
        <v>21.245999999999999</v>
      </c>
      <c r="GZ66">
        <v>21.748999999999999</v>
      </c>
      <c r="HA66">
        <v>21.931000000000001</v>
      </c>
      <c r="HB66">
        <v>22.111999999999998</v>
      </c>
      <c r="HC66">
        <v>22.582000000000001</v>
      </c>
      <c r="HD66">
        <v>22.800999999999998</v>
      </c>
      <c r="HE66">
        <v>23.297999999999998</v>
      </c>
      <c r="HF66">
        <v>23.931999999999999</v>
      </c>
      <c r="HG66">
        <v>23.916</v>
      </c>
      <c r="HH66">
        <v>24.826000000000001</v>
      </c>
      <c r="HI66">
        <v>25.079000000000001</v>
      </c>
      <c r="HJ66">
        <v>25.452000000000002</v>
      </c>
      <c r="HK66">
        <v>25.669</v>
      </c>
      <c r="HL66">
        <v>26.513999999999999</v>
      </c>
      <c r="HM66">
        <v>26.533999999999999</v>
      </c>
      <c r="HN66">
        <v>26.783999999999999</v>
      </c>
      <c r="HO66">
        <v>27.387</v>
      </c>
      <c r="HP66">
        <v>27.727</v>
      </c>
      <c r="HQ66">
        <v>28.527000000000001</v>
      </c>
      <c r="HR66">
        <v>28.731999999999999</v>
      </c>
      <c r="HS66">
        <v>29.295999999999999</v>
      </c>
      <c r="HT66">
        <v>29.815000000000001</v>
      </c>
      <c r="HU66">
        <v>30.262</v>
      </c>
      <c r="HV66">
        <v>30.434000000000001</v>
      </c>
      <c r="HW66">
        <v>31.088999999999999</v>
      </c>
      <c r="HX66">
        <v>31.001000000000001</v>
      </c>
      <c r="HY66">
        <v>32.137</v>
      </c>
      <c r="HZ66">
        <v>32.326000000000001</v>
      </c>
      <c r="IA66">
        <v>32.841000000000001</v>
      </c>
      <c r="IB66">
        <v>32.555</v>
      </c>
      <c r="IC66">
        <v>33.725999999999999</v>
      </c>
      <c r="ID66">
        <v>33.874000000000002</v>
      </c>
      <c r="IE66">
        <v>33.406999999999996</v>
      </c>
      <c r="IF66">
        <v>34.758000000000003</v>
      </c>
      <c r="IG66">
        <v>34.658999999999999</v>
      </c>
      <c r="IH66">
        <v>35.078000000000003</v>
      </c>
      <c r="II66">
        <v>35.732999999999997</v>
      </c>
      <c r="IJ66">
        <v>35.799999999999997</v>
      </c>
      <c r="IK66">
        <v>35.768000000000001</v>
      </c>
      <c r="IL66">
        <v>35.768000000000001</v>
      </c>
      <c r="IM66">
        <v>36.441000000000003</v>
      </c>
      <c r="IN66">
        <v>35.89</v>
      </c>
      <c r="IO66">
        <v>36.607999999999997</v>
      </c>
      <c r="IP66">
        <v>37.503999999999998</v>
      </c>
      <c r="IQ66">
        <v>37.069000000000003</v>
      </c>
      <c r="IR66">
        <v>37.954000000000001</v>
      </c>
      <c r="IS66">
        <v>37.337000000000003</v>
      </c>
      <c r="IT66">
        <v>38.104999999999997</v>
      </c>
      <c r="IU66">
        <v>37.378999999999998</v>
      </c>
      <c r="IV66">
        <v>37.396000000000001</v>
      </c>
      <c r="IW66">
        <v>38.427</v>
      </c>
      <c r="IX66">
        <v>38.216000000000001</v>
      </c>
      <c r="IY66">
        <v>38.575000000000003</v>
      </c>
      <c r="IZ66">
        <v>38.252000000000002</v>
      </c>
      <c r="JA66">
        <v>38.045000000000002</v>
      </c>
      <c r="JB66">
        <v>38.978999999999999</v>
      </c>
      <c r="JC66">
        <v>39.161999999999999</v>
      </c>
      <c r="JD66">
        <v>38.832999999999998</v>
      </c>
      <c r="JE66">
        <v>39.270000000000003</v>
      </c>
      <c r="JF66">
        <v>38.893999999999998</v>
      </c>
      <c r="JG66">
        <v>39.43</v>
      </c>
      <c r="JH66">
        <v>39.218000000000004</v>
      </c>
      <c r="JI66">
        <v>39.311999999999998</v>
      </c>
      <c r="JJ66">
        <v>38.898000000000003</v>
      </c>
      <c r="JK66">
        <v>38.884</v>
      </c>
      <c r="JL66">
        <v>40.133000000000003</v>
      </c>
      <c r="JM66">
        <v>38.774000000000001</v>
      </c>
      <c r="JN66">
        <v>39.866</v>
      </c>
      <c r="JO66">
        <v>39.133000000000003</v>
      </c>
      <c r="JP66">
        <v>38.792000000000002</v>
      </c>
      <c r="JQ66">
        <v>40.207999999999998</v>
      </c>
      <c r="JR66">
        <v>39.981999999999999</v>
      </c>
      <c r="JS66">
        <v>39.256999999999998</v>
      </c>
      <c r="JT66">
        <v>39.881999999999998</v>
      </c>
      <c r="JU66">
        <v>39.417000000000002</v>
      </c>
      <c r="JV66">
        <v>39.058</v>
      </c>
      <c r="JW66">
        <v>39.868000000000002</v>
      </c>
      <c r="JX66">
        <v>39.384999999999998</v>
      </c>
      <c r="JY66">
        <v>40.109000000000002</v>
      </c>
      <c r="JZ66">
        <v>40.122999999999998</v>
      </c>
      <c r="KA66">
        <v>39.744</v>
      </c>
      <c r="KB66">
        <v>39.445999999999998</v>
      </c>
      <c r="KC66">
        <v>40.189</v>
      </c>
      <c r="KD66">
        <v>40.668999999999997</v>
      </c>
      <c r="KE66">
        <v>39.725000000000001</v>
      </c>
      <c r="KF66">
        <v>41.11</v>
      </c>
      <c r="KG66">
        <v>40.100999999999999</v>
      </c>
      <c r="KH66">
        <v>39.57</v>
      </c>
      <c r="KI66">
        <v>40.212000000000003</v>
      </c>
      <c r="KJ66">
        <v>40.097000000000001</v>
      </c>
      <c r="KK66">
        <v>41.438000000000002</v>
      </c>
      <c r="KL66">
        <v>40.619999999999997</v>
      </c>
      <c r="KM66">
        <v>39.979999999999997</v>
      </c>
      <c r="KN66">
        <v>40.668999999999997</v>
      </c>
      <c r="KO66">
        <v>39.74</v>
      </c>
      <c r="KP66">
        <v>40.119</v>
      </c>
      <c r="KQ66">
        <v>40.822000000000003</v>
      </c>
      <c r="KR66">
        <v>40.427999999999997</v>
      </c>
      <c r="KS66">
        <v>39.99</v>
      </c>
      <c r="KT66">
        <v>41.546999999999997</v>
      </c>
      <c r="KU66">
        <v>40.457999999999998</v>
      </c>
      <c r="KV66">
        <v>40.689</v>
      </c>
      <c r="KW66">
        <v>40.518000000000001</v>
      </c>
      <c r="KX66">
        <v>40.588000000000001</v>
      </c>
      <c r="KY66">
        <v>40.518000000000001</v>
      </c>
      <c r="KZ66">
        <v>40.508000000000003</v>
      </c>
      <c r="LA66">
        <v>40.110999999999997</v>
      </c>
      <c r="LB66">
        <v>41.408000000000001</v>
      </c>
      <c r="LC66">
        <v>40.871000000000002</v>
      </c>
      <c r="LD66">
        <v>40.845999999999997</v>
      </c>
      <c r="LE66">
        <v>40.747</v>
      </c>
      <c r="LF66">
        <v>40.677</v>
      </c>
      <c r="LG66">
        <v>41.06</v>
      </c>
      <c r="LH66">
        <v>40.618000000000002</v>
      </c>
      <c r="LI66">
        <v>40.764000000000003</v>
      </c>
      <c r="LJ66">
        <v>40.561999999999998</v>
      </c>
      <c r="LK66">
        <v>41.277999999999999</v>
      </c>
      <c r="LL66">
        <v>41.555</v>
      </c>
      <c r="LM66">
        <v>41.252000000000002</v>
      </c>
      <c r="LN66">
        <v>41.478999999999999</v>
      </c>
      <c r="LO66">
        <v>40.965000000000003</v>
      </c>
      <c r="LP66">
        <v>41.005000000000003</v>
      </c>
      <c r="LQ66">
        <v>40.777999999999999</v>
      </c>
      <c r="LR66">
        <v>40.646000000000001</v>
      </c>
      <c r="LS66">
        <v>40.69</v>
      </c>
      <c r="LT66">
        <v>40.393999999999998</v>
      </c>
      <c r="LU66">
        <v>41.231000000000002</v>
      </c>
      <c r="LV66">
        <v>41.503</v>
      </c>
      <c r="LW66">
        <v>42.05</v>
      </c>
      <c r="LX66">
        <v>42.05</v>
      </c>
      <c r="LY66">
        <v>41.435000000000002</v>
      </c>
      <c r="LZ66">
        <v>40.981999999999999</v>
      </c>
      <c r="MA66">
        <v>41.277000000000001</v>
      </c>
      <c r="MB66">
        <v>41.466999999999999</v>
      </c>
      <c r="MC66">
        <v>40.658000000000001</v>
      </c>
      <c r="MD66">
        <v>41.542000000000002</v>
      </c>
      <c r="ME66">
        <v>41.207999999999998</v>
      </c>
      <c r="MF66">
        <v>40.776000000000003</v>
      </c>
      <c r="MG66">
        <v>40.808999999999997</v>
      </c>
      <c r="MH66">
        <v>42.314999999999998</v>
      </c>
      <c r="MI66">
        <v>40.972000000000001</v>
      </c>
      <c r="MJ66">
        <v>40.789000000000001</v>
      </c>
      <c r="MK66">
        <v>40.786000000000001</v>
      </c>
      <c r="ML66">
        <v>40.786000000000001</v>
      </c>
      <c r="MM66">
        <v>41.054000000000002</v>
      </c>
      <c r="MN66">
        <v>40.462000000000003</v>
      </c>
      <c r="MO66">
        <v>40.829000000000001</v>
      </c>
      <c r="MP66">
        <v>39.643000000000001</v>
      </c>
      <c r="MQ66">
        <v>41.133000000000003</v>
      </c>
      <c r="MR66">
        <v>40.619</v>
      </c>
      <c r="MS66">
        <v>40.51</v>
      </c>
      <c r="MT66">
        <v>40.317</v>
      </c>
      <c r="MU66">
        <v>40.789000000000001</v>
      </c>
      <c r="MV66">
        <v>40.808999999999997</v>
      </c>
      <c r="MW66">
        <v>41.395000000000003</v>
      </c>
      <c r="MX66">
        <v>40.552999999999997</v>
      </c>
      <c r="MY66">
        <v>40.789000000000001</v>
      </c>
      <c r="MZ66">
        <v>40.640999999999998</v>
      </c>
      <c r="NA66">
        <v>40.707000000000001</v>
      </c>
      <c r="NB66">
        <v>41.033999999999999</v>
      </c>
      <c r="NC66">
        <v>40.805</v>
      </c>
      <c r="ND66">
        <v>40.514000000000003</v>
      </c>
      <c r="NE66">
        <v>41.238</v>
      </c>
      <c r="NF66">
        <v>40.481000000000002</v>
      </c>
      <c r="NG66">
        <v>40.905999999999999</v>
      </c>
      <c r="NH66">
        <v>40.128</v>
      </c>
      <c r="NI66">
        <v>40.651000000000003</v>
      </c>
      <c r="NJ66">
        <v>40.493000000000002</v>
      </c>
      <c r="NK66">
        <v>40.932000000000002</v>
      </c>
      <c r="NL66">
        <v>40.817999999999998</v>
      </c>
      <c r="NM66">
        <v>40.746000000000002</v>
      </c>
      <c r="NN66">
        <v>40.707000000000001</v>
      </c>
      <c r="NO66">
        <v>40.473999999999997</v>
      </c>
      <c r="NP66">
        <v>40.933</v>
      </c>
      <c r="NQ66">
        <v>41.198</v>
      </c>
      <c r="NR66">
        <v>39.840000000000003</v>
      </c>
      <c r="NS66">
        <v>40.424999999999997</v>
      </c>
      <c r="NT66">
        <v>41.424999999999997</v>
      </c>
      <c r="NU66">
        <v>41.438000000000002</v>
      </c>
      <c r="NV66">
        <v>40.746000000000002</v>
      </c>
      <c r="NW66">
        <v>40.521999999999998</v>
      </c>
      <c r="NX66">
        <v>40.537999999999997</v>
      </c>
      <c r="NY66">
        <v>41.143000000000001</v>
      </c>
      <c r="NZ66">
        <v>41.161999999999999</v>
      </c>
      <c r="OA66">
        <v>40.567</v>
      </c>
      <c r="OB66">
        <v>40.567</v>
      </c>
      <c r="OC66">
        <v>40.777999999999999</v>
      </c>
      <c r="OD66">
        <v>40.883000000000003</v>
      </c>
      <c r="OE66">
        <v>41.161999999999999</v>
      </c>
      <c r="OF66">
        <v>41.005000000000003</v>
      </c>
      <c r="OG66">
        <v>40.344000000000001</v>
      </c>
      <c r="OH66">
        <v>41.427999999999997</v>
      </c>
      <c r="OI66">
        <v>41.198</v>
      </c>
      <c r="OJ66">
        <v>41.673999999999999</v>
      </c>
      <c r="OK66">
        <v>41.433999999999997</v>
      </c>
      <c r="OL66">
        <v>41.201999999999998</v>
      </c>
      <c r="OM66">
        <v>41.28</v>
      </c>
      <c r="ON66">
        <v>41.866999999999997</v>
      </c>
      <c r="OO66">
        <v>41.011000000000003</v>
      </c>
      <c r="OP66">
        <v>41.161999999999999</v>
      </c>
      <c r="OQ66">
        <v>40.834000000000003</v>
      </c>
      <c r="OR66">
        <v>41.933999999999997</v>
      </c>
      <c r="OS66">
        <v>41.113</v>
      </c>
      <c r="OT66">
        <v>41.79</v>
      </c>
      <c r="OU66">
        <v>41.723999999999997</v>
      </c>
      <c r="OV66">
        <v>41.691000000000003</v>
      </c>
      <c r="OW66">
        <v>41.527999999999999</v>
      </c>
      <c r="OX66">
        <v>41.613999999999997</v>
      </c>
      <c r="OY66">
        <v>41.41</v>
      </c>
      <c r="OZ66">
        <v>41.569000000000003</v>
      </c>
      <c r="PA66">
        <v>41.320999999999998</v>
      </c>
      <c r="PB66">
        <v>41.813000000000002</v>
      </c>
      <c r="PC66">
        <v>41.476999999999997</v>
      </c>
      <c r="PD66">
        <v>41.420999999999999</v>
      </c>
      <c r="PE66">
        <v>41.598999999999997</v>
      </c>
      <c r="PF66">
        <v>41.686</v>
      </c>
      <c r="PG66">
        <v>42.261000000000003</v>
      </c>
      <c r="PH66">
        <v>42.271000000000001</v>
      </c>
      <c r="PI66">
        <v>42.365000000000002</v>
      </c>
      <c r="PJ66">
        <v>41.914999999999999</v>
      </c>
      <c r="PK66">
        <v>42.433</v>
      </c>
      <c r="PL66">
        <v>41.783000000000001</v>
      </c>
      <c r="PM66">
        <v>41.816000000000003</v>
      </c>
      <c r="PN66">
        <v>41.588000000000001</v>
      </c>
      <c r="PO66">
        <v>42.014000000000003</v>
      </c>
      <c r="PP66">
        <v>42.003999999999998</v>
      </c>
      <c r="PQ66">
        <v>42.680999999999997</v>
      </c>
      <c r="PR66">
        <v>41.973999999999997</v>
      </c>
      <c r="PS66">
        <v>42.412999999999997</v>
      </c>
      <c r="PT66">
        <v>42.244999999999997</v>
      </c>
      <c r="PU66">
        <v>43.073999999999998</v>
      </c>
      <c r="PV66">
        <v>42.767000000000003</v>
      </c>
      <c r="PW66">
        <v>42.601999999999997</v>
      </c>
      <c r="PX66">
        <v>42.582000000000001</v>
      </c>
      <c r="PY66">
        <v>42.975000000000001</v>
      </c>
      <c r="PZ66">
        <v>42.466000000000001</v>
      </c>
      <c r="QA66">
        <v>42.81</v>
      </c>
      <c r="QB66">
        <v>42.731999999999999</v>
      </c>
      <c r="QC66">
        <v>42.718000000000004</v>
      </c>
      <c r="QD66">
        <v>41.793999999999997</v>
      </c>
      <c r="QE66">
        <v>42.671999999999997</v>
      </c>
      <c r="QF66">
        <v>43.271999999999998</v>
      </c>
      <c r="QG66">
        <v>43.173000000000002</v>
      </c>
      <c r="QH66">
        <v>42.981000000000002</v>
      </c>
      <c r="QI66">
        <v>43.47</v>
      </c>
      <c r="QJ66">
        <v>43.656999999999996</v>
      </c>
      <c r="QK66">
        <v>43.404000000000003</v>
      </c>
      <c r="QL66">
        <v>43.241999999999997</v>
      </c>
      <c r="QM66">
        <v>43.334000000000003</v>
      </c>
      <c r="QN66">
        <v>43.209000000000003</v>
      </c>
      <c r="QO66">
        <v>43.494999999999997</v>
      </c>
      <c r="QP66">
        <v>43.034999999999997</v>
      </c>
      <c r="QQ66">
        <v>43.66</v>
      </c>
      <c r="QR66">
        <v>44.319000000000003</v>
      </c>
      <c r="QS66">
        <v>44.1</v>
      </c>
      <c r="QT66">
        <v>44.097000000000001</v>
      </c>
      <c r="QU66">
        <v>44.823</v>
      </c>
      <c r="QV66">
        <v>44.002000000000002</v>
      </c>
      <c r="QW66">
        <v>44.493000000000002</v>
      </c>
      <c r="QX66">
        <v>44.329000000000001</v>
      </c>
      <c r="QY66">
        <v>43.738999999999997</v>
      </c>
      <c r="QZ66">
        <v>44.066000000000003</v>
      </c>
      <c r="RA66">
        <v>44.417000000000002</v>
      </c>
      <c r="RB66">
        <v>44.744</v>
      </c>
      <c r="RC66">
        <v>44.975000000000001</v>
      </c>
      <c r="RD66">
        <v>45.106999999999999</v>
      </c>
      <c r="RE66">
        <v>44.878</v>
      </c>
      <c r="RF66">
        <v>45.106999999999999</v>
      </c>
      <c r="RG66">
        <v>45.185000000000002</v>
      </c>
      <c r="RH66">
        <v>46.04</v>
      </c>
      <c r="RI66">
        <v>45.238999999999997</v>
      </c>
      <c r="RJ66">
        <v>45.25</v>
      </c>
      <c r="RK66">
        <v>45.37</v>
      </c>
      <c r="RL66">
        <v>45.414000000000001</v>
      </c>
      <c r="RM66">
        <v>45.743000000000002</v>
      </c>
      <c r="RN66">
        <v>45.677999999999997</v>
      </c>
      <c r="RO66">
        <v>45.798000000000002</v>
      </c>
      <c r="RP66">
        <v>45.216999999999999</v>
      </c>
      <c r="RQ66">
        <v>45.963000000000001</v>
      </c>
      <c r="RR66">
        <v>45.271999999999998</v>
      </c>
      <c r="RS66">
        <v>45.798000000000002</v>
      </c>
      <c r="RT66">
        <v>46.204000000000001</v>
      </c>
      <c r="RU66">
        <v>46.128</v>
      </c>
      <c r="RV66">
        <v>46.433999999999997</v>
      </c>
      <c r="RW66">
        <v>46.139000000000003</v>
      </c>
      <c r="RX66">
        <v>46.104999999999997</v>
      </c>
      <c r="RY66">
        <v>46.555</v>
      </c>
      <c r="RZ66">
        <v>45.963000000000001</v>
      </c>
      <c r="SA66">
        <v>45.732999999999997</v>
      </c>
      <c r="SB66">
        <v>46.325000000000003</v>
      </c>
      <c r="SC66">
        <v>46.719000000000001</v>
      </c>
      <c r="SD66">
        <v>46.402000000000001</v>
      </c>
      <c r="SE66">
        <v>46.752000000000002</v>
      </c>
      <c r="SF66">
        <v>46.597999999999999</v>
      </c>
      <c r="SG66">
        <v>47.484000000000002</v>
      </c>
      <c r="SH66">
        <v>47.222000000000001</v>
      </c>
      <c r="SI66">
        <v>46.4</v>
      </c>
      <c r="SJ66">
        <v>47.274999999999999</v>
      </c>
      <c r="SK66">
        <v>47.350999999999999</v>
      </c>
      <c r="SL66">
        <v>46.98</v>
      </c>
      <c r="SM66">
        <v>47.648000000000003</v>
      </c>
      <c r="SN66">
        <v>47.124000000000002</v>
      </c>
      <c r="SO66">
        <v>47.886000000000003</v>
      </c>
      <c r="SP66">
        <v>47.886000000000003</v>
      </c>
      <c r="SQ66">
        <v>47.811</v>
      </c>
      <c r="SR66">
        <v>48.106000000000002</v>
      </c>
      <c r="SS66">
        <v>48.073</v>
      </c>
      <c r="ST66">
        <v>48.652000000000001</v>
      </c>
      <c r="SU66">
        <v>48.893000000000001</v>
      </c>
      <c r="SV66">
        <v>48.368000000000002</v>
      </c>
      <c r="SW66">
        <v>48.738999999999997</v>
      </c>
      <c r="SX66">
        <v>47.963000000000001</v>
      </c>
      <c r="SY66">
        <v>48.354999999999997</v>
      </c>
      <c r="SZ66">
        <v>48.542000000000002</v>
      </c>
      <c r="TA66">
        <v>48.738999999999997</v>
      </c>
      <c r="TB66">
        <v>48.286999999999999</v>
      </c>
      <c r="TC66">
        <v>49.198</v>
      </c>
      <c r="TD66">
        <v>48.454999999999998</v>
      </c>
      <c r="TE66">
        <v>48.936</v>
      </c>
      <c r="TF66">
        <v>49.273000000000003</v>
      </c>
      <c r="TG66">
        <v>49.000999999999998</v>
      </c>
      <c r="TH66">
        <v>48.49</v>
      </c>
      <c r="TI66">
        <v>49.081000000000003</v>
      </c>
      <c r="TJ66">
        <v>49.392000000000003</v>
      </c>
      <c r="TK66">
        <v>49.27</v>
      </c>
      <c r="TL66">
        <v>49.131999999999998</v>
      </c>
      <c r="TM66">
        <v>49.960999999999999</v>
      </c>
      <c r="TN66">
        <v>49.796999999999997</v>
      </c>
      <c r="TO66">
        <v>50.624000000000002</v>
      </c>
      <c r="TP66">
        <v>49.475000000000001</v>
      </c>
      <c r="TQ66">
        <v>48.936</v>
      </c>
      <c r="TR66">
        <v>49.454000000000001</v>
      </c>
      <c r="TS66">
        <v>50.463000000000001</v>
      </c>
      <c r="TT66">
        <v>49.683</v>
      </c>
      <c r="TU66">
        <v>49.808999999999997</v>
      </c>
      <c r="TV66">
        <v>49.98</v>
      </c>
      <c r="TW66">
        <v>50.734999999999999</v>
      </c>
      <c r="TX66">
        <v>50.311</v>
      </c>
      <c r="TY66">
        <v>50.055</v>
      </c>
      <c r="TZ66">
        <v>50.411000000000001</v>
      </c>
      <c r="UA66">
        <v>50.905999999999999</v>
      </c>
      <c r="UB66">
        <v>50.832000000000001</v>
      </c>
      <c r="UC66">
        <v>51.268000000000001</v>
      </c>
      <c r="UD66">
        <v>51.152000000000001</v>
      </c>
      <c r="UE66">
        <v>51.411999999999999</v>
      </c>
      <c r="UF66">
        <v>50.97</v>
      </c>
      <c r="UG66">
        <v>51.738999999999997</v>
      </c>
      <c r="UH66">
        <v>51.912999999999997</v>
      </c>
      <c r="UI66">
        <v>51.847999999999999</v>
      </c>
      <c r="UJ66">
        <v>51.838999999999999</v>
      </c>
      <c r="UK66">
        <v>52.085000000000001</v>
      </c>
      <c r="UL66">
        <v>52.401000000000003</v>
      </c>
      <c r="UM66">
        <v>52.561999999999998</v>
      </c>
      <c r="UN66">
        <v>52.963999999999999</v>
      </c>
      <c r="UO66">
        <v>52.375</v>
      </c>
      <c r="UP66">
        <v>52.631</v>
      </c>
      <c r="UQ66">
        <v>52.997999999999998</v>
      </c>
      <c r="UR66">
        <v>53.02</v>
      </c>
      <c r="US66">
        <v>53.22</v>
      </c>
      <c r="UT66">
        <v>53.054000000000002</v>
      </c>
      <c r="UU66">
        <v>53.002000000000002</v>
      </c>
      <c r="UV66">
        <v>53.780999999999999</v>
      </c>
      <c r="UW66">
        <v>53.253999999999998</v>
      </c>
      <c r="UX66">
        <v>53.454000000000001</v>
      </c>
      <c r="UY66">
        <v>53.442</v>
      </c>
      <c r="UZ66">
        <v>54.341000000000001</v>
      </c>
      <c r="VA66">
        <v>53.889000000000003</v>
      </c>
      <c r="VB66">
        <v>54.033999999999999</v>
      </c>
    </row>
    <row r="67" spans="1:575" x14ac:dyDescent="0.25">
      <c r="A67" t="s">
        <v>35</v>
      </c>
      <c r="B67" t="s">
        <v>36</v>
      </c>
      <c r="D67">
        <v>1</v>
      </c>
      <c r="E67">
        <v>13.933</v>
      </c>
      <c r="F67">
        <v>14.304</v>
      </c>
      <c r="G67">
        <v>14.285</v>
      </c>
      <c r="H67">
        <v>14.301</v>
      </c>
      <c r="I67">
        <v>14.18</v>
      </c>
      <c r="J67">
        <v>14.298999999999999</v>
      </c>
      <c r="K67">
        <v>14.225</v>
      </c>
      <c r="L67">
        <v>14.223000000000001</v>
      </c>
      <c r="M67">
        <v>14.329000000000001</v>
      </c>
      <c r="N67">
        <v>14.242000000000001</v>
      </c>
      <c r="O67">
        <v>14.22</v>
      </c>
      <c r="P67">
        <v>14.212999999999999</v>
      </c>
      <c r="Q67">
        <v>14.327</v>
      </c>
      <c r="R67">
        <v>14.202999999999999</v>
      </c>
      <c r="S67">
        <v>14.295</v>
      </c>
      <c r="T67">
        <v>14.285</v>
      </c>
      <c r="U67">
        <v>14.222</v>
      </c>
      <c r="V67">
        <v>14.327</v>
      </c>
      <c r="W67">
        <v>14.275</v>
      </c>
      <c r="X67">
        <v>14.183</v>
      </c>
      <c r="Y67">
        <v>14.285</v>
      </c>
      <c r="Z67">
        <v>14.215</v>
      </c>
      <c r="AA67">
        <v>14.275</v>
      </c>
      <c r="AB67">
        <v>14.311</v>
      </c>
      <c r="AC67">
        <v>14.305</v>
      </c>
      <c r="AD67">
        <v>14.193</v>
      </c>
      <c r="AE67">
        <v>14.301</v>
      </c>
      <c r="AF67">
        <v>14.279</v>
      </c>
      <c r="AG67">
        <v>14.202</v>
      </c>
      <c r="AH67">
        <v>14.12</v>
      </c>
      <c r="AI67">
        <v>14.279</v>
      </c>
      <c r="AJ67">
        <v>14.317</v>
      </c>
      <c r="AK67">
        <v>14.222</v>
      </c>
      <c r="AL67">
        <v>14.279</v>
      </c>
      <c r="AM67">
        <v>14.225</v>
      </c>
      <c r="AN67">
        <v>14.125999999999999</v>
      </c>
      <c r="AO67">
        <v>14.269</v>
      </c>
      <c r="AP67">
        <v>14.222</v>
      </c>
      <c r="AQ67">
        <v>14.205</v>
      </c>
      <c r="AR67">
        <v>14.287000000000001</v>
      </c>
      <c r="AS67">
        <v>14.269</v>
      </c>
      <c r="AT67">
        <v>14.11</v>
      </c>
      <c r="AU67">
        <v>14.297000000000001</v>
      </c>
      <c r="AV67">
        <v>14.147</v>
      </c>
      <c r="AW67">
        <v>14.273999999999999</v>
      </c>
      <c r="AX67">
        <v>14.226000000000001</v>
      </c>
      <c r="AY67">
        <v>14.212999999999999</v>
      </c>
      <c r="AZ67">
        <v>14.226000000000001</v>
      </c>
      <c r="BA67">
        <v>14.172000000000001</v>
      </c>
      <c r="BB67">
        <v>14.189</v>
      </c>
      <c r="BC67">
        <v>14.182</v>
      </c>
      <c r="BD67">
        <v>14.195</v>
      </c>
      <c r="BE67">
        <v>14.17</v>
      </c>
      <c r="BF67">
        <v>14.157</v>
      </c>
      <c r="BG67">
        <v>14.084</v>
      </c>
      <c r="BH67">
        <v>14.212</v>
      </c>
      <c r="BI67">
        <v>14.202</v>
      </c>
      <c r="BJ67">
        <v>14.164</v>
      </c>
      <c r="BK67">
        <v>14.242000000000001</v>
      </c>
      <c r="BL67">
        <v>14.284000000000001</v>
      </c>
      <c r="BM67">
        <v>14.164</v>
      </c>
      <c r="BN67">
        <v>14.192</v>
      </c>
      <c r="BO67">
        <v>14.348000000000001</v>
      </c>
      <c r="BP67">
        <v>14.157</v>
      </c>
      <c r="BQ67">
        <v>14.246</v>
      </c>
      <c r="BR67">
        <v>14.192</v>
      </c>
      <c r="BS67">
        <v>14.074</v>
      </c>
      <c r="BT67">
        <v>14.093999999999999</v>
      </c>
      <c r="BU67">
        <v>14.084</v>
      </c>
      <c r="BV67">
        <v>14.169</v>
      </c>
      <c r="BW67">
        <v>14.252000000000001</v>
      </c>
      <c r="BX67">
        <v>14.182</v>
      </c>
      <c r="BY67">
        <v>14.151</v>
      </c>
      <c r="BZ67">
        <v>14.12</v>
      </c>
      <c r="CA67">
        <v>14.426</v>
      </c>
      <c r="CB67">
        <v>14.159000000000001</v>
      </c>
      <c r="CC67">
        <v>14.242000000000001</v>
      </c>
      <c r="CD67">
        <v>14.263999999999999</v>
      </c>
      <c r="CE67">
        <v>14.036</v>
      </c>
      <c r="CF67">
        <v>14.163</v>
      </c>
      <c r="CG67">
        <v>14.246</v>
      </c>
      <c r="CH67">
        <v>14.16</v>
      </c>
      <c r="CI67">
        <v>14.233000000000001</v>
      </c>
      <c r="CJ67">
        <v>14.252000000000001</v>
      </c>
      <c r="CK67">
        <v>14.372999999999999</v>
      </c>
      <c r="CL67">
        <v>14.233000000000001</v>
      </c>
      <c r="CM67">
        <v>14.351000000000001</v>
      </c>
      <c r="CN67">
        <v>14.287000000000001</v>
      </c>
      <c r="CO67">
        <v>14.159000000000001</v>
      </c>
      <c r="CP67">
        <v>14.359</v>
      </c>
      <c r="CQ67">
        <v>14.416</v>
      </c>
      <c r="CR67">
        <v>14.337999999999999</v>
      </c>
      <c r="CS67">
        <v>14.340999999999999</v>
      </c>
      <c r="CT67">
        <v>14.276999999999999</v>
      </c>
      <c r="CU67">
        <v>14.369</v>
      </c>
      <c r="CV67">
        <v>14.369</v>
      </c>
      <c r="CW67">
        <v>14.189</v>
      </c>
      <c r="CX67">
        <v>14.436</v>
      </c>
      <c r="CY67">
        <v>14.369</v>
      </c>
      <c r="CZ67">
        <v>14.46</v>
      </c>
      <c r="DA67">
        <v>14.359</v>
      </c>
      <c r="DB67">
        <v>14.475</v>
      </c>
      <c r="DC67">
        <v>14.632999999999999</v>
      </c>
      <c r="DD67">
        <v>14.561999999999999</v>
      </c>
      <c r="DE67">
        <v>14.672000000000001</v>
      </c>
      <c r="DF67">
        <v>14.606999999999999</v>
      </c>
      <c r="DG67">
        <v>14.858000000000001</v>
      </c>
      <c r="DH67">
        <v>14.634</v>
      </c>
      <c r="DI67">
        <v>14.794</v>
      </c>
      <c r="DJ67">
        <v>14.978</v>
      </c>
      <c r="DK67">
        <v>15.144</v>
      </c>
      <c r="DL67">
        <v>15.122999999999999</v>
      </c>
      <c r="DM67">
        <v>15.127000000000001</v>
      </c>
      <c r="DN67">
        <v>15.260999999999999</v>
      </c>
      <c r="DO67">
        <v>15.41</v>
      </c>
      <c r="DP67">
        <v>15.381</v>
      </c>
      <c r="DQ67">
        <v>15.611000000000001</v>
      </c>
      <c r="DR67">
        <v>15.699</v>
      </c>
      <c r="DS67">
        <v>15.846</v>
      </c>
      <c r="DT67">
        <v>16.052</v>
      </c>
      <c r="DU67">
        <v>16.420000000000002</v>
      </c>
      <c r="DV67">
        <v>16.518000000000001</v>
      </c>
      <c r="DW67">
        <v>16.637</v>
      </c>
      <c r="DX67">
        <v>16.933</v>
      </c>
      <c r="DY67">
        <v>17.265000000000001</v>
      </c>
      <c r="DZ67">
        <v>17.526</v>
      </c>
      <c r="EA67">
        <v>17.931999999999999</v>
      </c>
      <c r="EB67">
        <v>18.247</v>
      </c>
      <c r="EC67">
        <v>18.782</v>
      </c>
      <c r="ED67">
        <v>18.992000000000001</v>
      </c>
      <c r="EE67">
        <v>19.524999999999999</v>
      </c>
      <c r="EF67">
        <v>20.404</v>
      </c>
      <c r="EG67">
        <v>20.608000000000001</v>
      </c>
      <c r="EH67">
        <v>21.056999999999999</v>
      </c>
      <c r="EI67">
        <v>22.042000000000002</v>
      </c>
      <c r="EJ67">
        <v>22.689</v>
      </c>
      <c r="EK67">
        <v>23.667999999999999</v>
      </c>
      <c r="EL67">
        <v>24.053000000000001</v>
      </c>
      <c r="EM67">
        <v>24.684000000000001</v>
      </c>
      <c r="EN67">
        <v>25.79</v>
      </c>
      <c r="EO67">
        <v>26.677</v>
      </c>
      <c r="EP67">
        <v>28.015000000000001</v>
      </c>
      <c r="EQ67">
        <v>27.728000000000002</v>
      </c>
      <c r="ER67">
        <v>29.731999999999999</v>
      </c>
      <c r="ES67">
        <v>29.943999999999999</v>
      </c>
      <c r="ET67">
        <v>31.574000000000002</v>
      </c>
      <c r="EU67">
        <v>32.671999999999997</v>
      </c>
      <c r="EV67">
        <v>33.54</v>
      </c>
      <c r="EW67">
        <v>34.909999999999997</v>
      </c>
      <c r="EX67">
        <v>36.072000000000003</v>
      </c>
      <c r="EY67">
        <v>37.582000000000001</v>
      </c>
      <c r="EZ67">
        <v>38.302999999999997</v>
      </c>
      <c r="FA67">
        <v>39.677999999999997</v>
      </c>
      <c r="FB67">
        <v>40.182000000000002</v>
      </c>
      <c r="FC67">
        <v>40.947000000000003</v>
      </c>
      <c r="FD67">
        <v>41.654000000000003</v>
      </c>
      <c r="FE67">
        <v>42.423000000000002</v>
      </c>
      <c r="FF67">
        <v>42.423000000000002</v>
      </c>
      <c r="FG67">
        <v>42.814999999999998</v>
      </c>
      <c r="FH67">
        <v>44.314999999999998</v>
      </c>
      <c r="FI67">
        <v>43.526000000000003</v>
      </c>
      <c r="FJ67">
        <v>43.981999999999999</v>
      </c>
      <c r="FK67">
        <v>44.55</v>
      </c>
      <c r="FL67">
        <v>44.317999999999998</v>
      </c>
      <c r="FM67">
        <v>45.18</v>
      </c>
      <c r="FN67">
        <v>44.695999999999998</v>
      </c>
      <c r="FO67">
        <v>44.642000000000003</v>
      </c>
      <c r="FP67">
        <v>44.642000000000003</v>
      </c>
      <c r="FQ67">
        <v>45.304000000000002</v>
      </c>
      <c r="FR67">
        <v>45.667000000000002</v>
      </c>
      <c r="FS67">
        <v>45.743000000000002</v>
      </c>
      <c r="FT67">
        <v>45.402999999999999</v>
      </c>
      <c r="FU67">
        <v>46.5</v>
      </c>
      <c r="FV67">
        <v>46.171999999999997</v>
      </c>
      <c r="FW67">
        <v>46.59</v>
      </c>
      <c r="FX67">
        <v>46.128999999999998</v>
      </c>
      <c r="FY67">
        <v>46.426000000000002</v>
      </c>
      <c r="FZ67">
        <v>46.073999999999998</v>
      </c>
      <c r="GA67">
        <v>45.843000000000004</v>
      </c>
      <c r="GB67">
        <v>46.656999999999996</v>
      </c>
      <c r="GC67">
        <v>46.569000000000003</v>
      </c>
      <c r="GD67">
        <v>46.558</v>
      </c>
      <c r="GE67">
        <v>47.447000000000003</v>
      </c>
      <c r="GF67">
        <v>47.281999999999996</v>
      </c>
      <c r="GG67">
        <v>46.665999999999997</v>
      </c>
      <c r="GH67">
        <v>46.953000000000003</v>
      </c>
      <c r="GI67">
        <v>46.722000000000001</v>
      </c>
      <c r="GJ67">
        <v>46.756</v>
      </c>
      <c r="GK67">
        <v>46.36</v>
      </c>
      <c r="GL67">
        <v>47.689</v>
      </c>
      <c r="GM67">
        <v>46.887</v>
      </c>
      <c r="GN67">
        <v>46.786999999999999</v>
      </c>
      <c r="GO67">
        <v>46.819000000000003</v>
      </c>
      <c r="GP67">
        <v>47.518999999999998</v>
      </c>
      <c r="GQ67">
        <v>47.287999999999997</v>
      </c>
      <c r="GR67">
        <v>47.651000000000003</v>
      </c>
      <c r="GS67">
        <v>46.96</v>
      </c>
      <c r="GT67">
        <v>46.85</v>
      </c>
      <c r="GU67">
        <v>47.572000000000003</v>
      </c>
      <c r="GV67">
        <v>47.322000000000003</v>
      </c>
      <c r="GW67">
        <v>48.523000000000003</v>
      </c>
      <c r="GX67">
        <v>47.384999999999998</v>
      </c>
      <c r="GY67">
        <v>47.351999999999997</v>
      </c>
      <c r="GZ67">
        <v>47.802</v>
      </c>
      <c r="HA67">
        <v>49.113999999999997</v>
      </c>
      <c r="HB67">
        <v>48.127000000000002</v>
      </c>
      <c r="HC67">
        <v>48.343000000000004</v>
      </c>
      <c r="HD67">
        <v>49.274999999999999</v>
      </c>
      <c r="HE67">
        <v>48.893000000000001</v>
      </c>
      <c r="HF67">
        <v>48.847000000000001</v>
      </c>
      <c r="HG67">
        <v>49.243000000000002</v>
      </c>
      <c r="HH67">
        <v>48.767000000000003</v>
      </c>
      <c r="HI67">
        <v>49.305999999999997</v>
      </c>
      <c r="HJ67">
        <v>49.427999999999997</v>
      </c>
      <c r="HK67">
        <v>49.24</v>
      </c>
      <c r="HL67">
        <v>48.466999999999999</v>
      </c>
      <c r="HM67">
        <v>49.164999999999999</v>
      </c>
      <c r="HN67">
        <v>49.042999999999999</v>
      </c>
      <c r="HO67">
        <v>48.87</v>
      </c>
      <c r="HP67">
        <v>49.628</v>
      </c>
      <c r="HQ67">
        <v>49.488</v>
      </c>
      <c r="HR67">
        <v>48.475999999999999</v>
      </c>
      <c r="HS67">
        <v>49.439</v>
      </c>
      <c r="HT67">
        <v>50.204999999999998</v>
      </c>
      <c r="HU67">
        <v>49.061999999999998</v>
      </c>
      <c r="HV67">
        <v>50.22</v>
      </c>
      <c r="HW67">
        <v>49.073999999999998</v>
      </c>
      <c r="HX67">
        <v>50.478999999999999</v>
      </c>
      <c r="HY67">
        <v>49.302999999999997</v>
      </c>
      <c r="HZ67">
        <v>49.585999999999999</v>
      </c>
      <c r="IA67">
        <v>50.244</v>
      </c>
      <c r="IB67">
        <v>49.716999999999999</v>
      </c>
      <c r="IC67">
        <v>50.866999999999997</v>
      </c>
      <c r="ID67">
        <v>49.418999999999997</v>
      </c>
      <c r="IE67">
        <v>49.912999999999997</v>
      </c>
      <c r="IF67">
        <v>50.712000000000003</v>
      </c>
      <c r="IG67">
        <v>50.81</v>
      </c>
      <c r="IH67">
        <v>50.65</v>
      </c>
      <c r="II67">
        <v>50.091999999999999</v>
      </c>
      <c r="IJ67">
        <v>50.633000000000003</v>
      </c>
      <c r="IK67">
        <v>50.500999999999998</v>
      </c>
      <c r="IL67">
        <v>49.942999999999998</v>
      </c>
      <c r="IM67">
        <v>51.018000000000001</v>
      </c>
      <c r="IN67">
        <v>50.817</v>
      </c>
      <c r="IO67">
        <v>50.902999999999999</v>
      </c>
      <c r="IP67">
        <v>51.404000000000003</v>
      </c>
      <c r="IQ67">
        <v>51.064</v>
      </c>
      <c r="IR67">
        <v>50.965000000000003</v>
      </c>
      <c r="IS67">
        <v>50.896000000000001</v>
      </c>
      <c r="IT67">
        <v>51.165999999999997</v>
      </c>
      <c r="IU67">
        <v>51.497999999999998</v>
      </c>
      <c r="IV67">
        <v>51.326000000000001</v>
      </c>
      <c r="IW67">
        <v>51.137</v>
      </c>
      <c r="IX67">
        <v>51.686</v>
      </c>
      <c r="IY67">
        <v>52.298000000000002</v>
      </c>
      <c r="IZ67">
        <v>51.834000000000003</v>
      </c>
      <c r="JA67">
        <v>52.795999999999999</v>
      </c>
      <c r="JB67">
        <v>51.03</v>
      </c>
      <c r="JC67">
        <v>51.152999999999999</v>
      </c>
      <c r="JD67">
        <v>51.284999999999997</v>
      </c>
      <c r="JE67">
        <v>53.070999999999998</v>
      </c>
      <c r="JF67">
        <v>51.670999999999999</v>
      </c>
      <c r="JG67">
        <v>51.573</v>
      </c>
      <c r="JH67">
        <v>51.543999999999997</v>
      </c>
      <c r="JI67">
        <v>52.603999999999999</v>
      </c>
      <c r="JJ67">
        <v>51.511000000000003</v>
      </c>
      <c r="JK67">
        <v>51.35</v>
      </c>
      <c r="JL67">
        <v>52.542999999999999</v>
      </c>
      <c r="JM67">
        <v>51.411999999999999</v>
      </c>
      <c r="JN67">
        <v>52.372</v>
      </c>
      <c r="JO67">
        <v>53.304000000000002</v>
      </c>
      <c r="JP67">
        <v>51.624000000000002</v>
      </c>
      <c r="JQ67">
        <v>52.771000000000001</v>
      </c>
      <c r="JR67">
        <v>53.453000000000003</v>
      </c>
      <c r="JS67">
        <v>53.215000000000003</v>
      </c>
      <c r="JT67">
        <v>53.817999999999998</v>
      </c>
      <c r="JU67">
        <v>53.826000000000001</v>
      </c>
      <c r="JV67">
        <v>53.746000000000002</v>
      </c>
      <c r="JW67">
        <v>52.649000000000001</v>
      </c>
      <c r="JX67">
        <v>54.281999999999996</v>
      </c>
      <c r="JY67">
        <v>52.771000000000001</v>
      </c>
      <c r="JZ67">
        <v>54.037999999999997</v>
      </c>
      <c r="KA67">
        <v>53.07</v>
      </c>
      <c r="KB67">
        <v>53.302</v>
      </c>
      <c r="KC67">
        <v>53.939</v>
      </c>
      <c r="KD67">
        <v>52.942</v>
      </c>
      <c r="KE67">
        <v>52.546999999999997</v>
      </c>
      <c r="KF67">
        <v>53.453000000000003</v>
      </c>
      <c r="KG67">
        <v>54.01</v>
      </c>
      <c r="KH67">
        <v>53.445999999999998</v>
      </c>
      <c r="KI67">
        <v>52.932000000000002</v>
      </c>
      <c r="KJ67">
        <v>53.95</v>
      </c>
      <c r="KK67">
        <v>53.792999999999999</v>
      </c>
      <c r="KL67">
        <v>53.276000000000003</v>
      </c>
      <c r="KM67">
        <v>53.329000000000001</v>
      </c>
      <c r="KN67">
        <v>53.009</v>
      </c>
      <c r="KO67">
        <v>53.606000000000002</v>
      </c>
      <c r="KP67">
        <v>53.082999999999998</v>
      </c>
      <c r="KQ67">
        <v>53.8</v>
      </c>
      <c r="KR67">
        <v>55.018000000000001</v>
      </c>
      <c r="KS67">
        <v>52.58</v>
      </c>
      <c r="KT67">
        <v>53.375</v>
      </c>
      <c r="KU67">
        <v>53.104999999999997</v>
      </c>
      <c r="KV67">
        <v>52.741</v>
      </c>
      <c r="KW67">
        <v>52.789000000000001</v>
      </c>
      <c r="KX67">
        <v>52.915999999999997</v>
      </c>
      <c r="KY67">
        <v>52.987000000000002</v>
      </c>
      <c r="KZ67">
        <v>52.776000000000003</v>
      </c>
      <c r="LA67">
        <v>53.338000000000001</v>
      </c>
      <c r="LB67">
        <v>53.091999999999999</v>
      </c>
      <c r="LC67">
        <v>52.97</v>
      </c>
      <c r="LD67">
        <v>53.624000000000002</v>
      </c>
      <c r="LE67">
        <v>52.667000000000002</v>
      </c>
      <c r="LF67">
        <v>53.002000000000002</v>
      </c>
      <c r="LG67">
        <v>53.956000000000003</v>
      </c>
      <c r="LH67">
        <v>52.959000000000003</v>
      </c>
      <c r="LI67">
        <v>52.734999999999999</v>
      </c>
      <c r="LJ67">
        <v>53.302</v>
      </c>
      <c r="LK67">
        <v>53.487000000000002</v>
      </c>
      <c r="LL67">
        <v>53.460999999999999</v>
      </c>
      <c r="LM67">
        <v>53.442999999999998</v>
      </c>
      <c r="LN67">
        <v>51.634999999999998</v>
      </c>
      <c r="LO67">
        <v>52.895000000000003</v>
      </c>
      <c r="LP67">
        <v>52.884999999999998</v>
      </c>
      <c r="LQ67">
        <v>52.682000000000002</v>
      </c>
      <c r="LR67">
        <v>53.307000000000002</v>
      </c>
      <c r="LS67">
        <v>52.732999999999997</v>
      </c>
      <c r="LT67">
        <v>53.225000000000001</v>
      </c>
      <c r="LU67">
        <v>53.058999999999997</v>
      </c>
      <c r="LV67">
        <v>52.715000000000003</v>
      </c>
      <c r="LW67">
        <v>53.226999999999997</v>
      </c>
      <c r="LX67">
        <v>52.701999999999998</v>
      </c>
      <c r="LY67">
        <v>52.064</v>
      </c>
      <c r="LZ67">
        <v>52.055</v>
      </c>
      <c r="MA67">
        <v>52.448</v>
      </c>
      <c r="MB67">
        <v>53.280999999999999</v>
      </c>
      <c r="MC67">
        <v>53.588999999999999</v>
      </c>
      <c r="MD67">
        <v>53.261000000000003</v>
      </c>
      <c r="ME67">
        <v>52.584000000000003</v>
      </c>
      <c r="MF67">
        <v>52.631999999999998</v>
      </c>
      <c r="MG67">
        <v>52.468000000000004</v>
      </c>
      <c r="MH67">
        <v>52.828000000000003</v>
      </c>
      <c r="MI67">
        <v>52.991999999999997</v>
      </c>
      <c r="MJ67">
        <v>54.406999999999996</v>
      </c>
      <c r="MK67">
        <v>52.283999999999999</v>
      </c>
      <c r="ML67">
        <v>52.453000000000003</v>
      </c>
      <c r="MM67">
        <v>52.274999999999999</v>
      </c>
      <c r="MN67">
        <v>52.869</v>
      </c>
      <c r="MO67">
        <v>53.283000000000001</v>
      </c>
      <c r="MP67">
        <v>52.247</v>
      </c>
      <c r="MQ67">
        <v>52.506</v>
      </c>
      <c r="MR67">
        <v>53.832000000000001</v>
      </c>
      <c r="MS67">
        <v>53.063000000000002</v>
      </c>
      <c r="MT67">
        <v>53.713000000000001</v>
      </c>
      <c r="MU67">
        <v>54.145000000000003</v>
      </c>
      <c r="MV67">
        <v>53.515999999999998</v>
      </c>
      <c r="MW67">
        <v>52.866</v>
      </c>
      <c r="MX67">
        <v>53.140999999999998</v>
      </c>
      <c r="MY67">
        <v>52.247</v>
      </c>
      <c r="MZ67">
        <v>53.555</v>
      </c>
      <c r="NA67">
        <v>53.03</v>
      </c>
      <c r="NB67">
        <v>53.357999999999997</v>
      </c>
      <c r="NC67">
        <v>54.143999999999998</v>
      </c>
      <c r="ND67">
        <v>53.875999999999998</v>
      </c>
      <c r="NE67">
        <v>52.982999999999997</v>
      </c>
      <c r="NF67">
        <v>53.482999999999997</v>
      </c>
      <c r="NG67">
        <v>54.334000000000003</v>
      </c>
      <c r="NH67">
        <v>53.656999999999996</v>
      </c>
      <c r="NI67">
        <v>53.927999999999997</v>
      </c>
      <c r="NJ67">
        <v>54.308</v>
      </c>
      <c r="NK67">
        <v>54.378999999999998</v>
      </c>
      <c r="NL67">
        <v>54.247999999999998</v>
      </c>
      <c r="NM67">
        <v>53.704000000000001</v>
      </c>
      <c r="NN67">
        <v>54.045999999999999</v>
      </c>
      <c r="NO67">
        <v>53.56</v>
      </c>
      <c r="NP67">
        <v>55.2</v>
      </c>
      <c r="NQ67">
        <v>53.914999999999999</v>
      </c>
      <c r="NR67">
        <v>53.752000000000002</v>
      </c>
      <c r="NS67">
        <v>54.183999999999997</v>
      </c>
      <c r="NT67">
        <v>53.363</v>
      </c>
      <c r="NU67">
        <v>54.320999999999998</v>
      </c>
      <c r="NV67">
        <v>54.557000000000002</v>
      </c>
      <c r="NW67">
        <v>54.674999999999997</v>
      </c>
      <c r="NX67">
        <v>53.689</v>
      </c>
      <c r="NY67">
        <v>54.057000000000002</v>
      </c>
      <c r="NZ67">
        <v>54.018000000000001</v>
      </c>
      <c r="OA67">
        <v>54.353000000000002</v>
      </c>
      <c r="OB67">
        <v>54.78</v>
      </c>
      <c r="OC67">
        <v>54.03</v>
      </c>
      <c r="OD67">
        <v>54.774000000000001</v>
      </c>
      <c r="OE67">
        <v>53.786999999999999</v>
      </c>
      <c r="OF67">
        <v>53.94</v>
      </c>
      <c r="OG67">
        <v>53.978999999999999</v>
      </c>
      <c r="OH67">
        <v>54.898000000000003</v>
      </c>
      <c r="OI67">
        <v>54.997</v>
      </c>
      <c r="OJ67">
        <v>54.767000000000003</v>
      </c>
      <c r="OK67">
        <v>55.277999999999999</v>
      </c>
      <c r="OL67">
        <v>54.859000000000002</v>
      </c>
      <c r="OM67">
        <v>55.225999999999999</v>
      </c>
      <c r="ON67">
        <v>55.625999999999998</v>
      </c>
      <c r="OO67">
        <v>55.402999999999999</v>
      </c>
      <c r="OP67">
        <v>55.527999999999999</v>
      </c>
      <c r="OQ67">
        <v>55.003</v>
      </c>
      <c r="OR67">
        <v>55.594999999999999</v>
      </c>
      <c r="OS67">
        <v>56.219000000000001</v>
      </c>
      <c r="OT67">
        <v>54.701000000000001</v>
      </c>
      <c r="OU67">
        <v>55.194000000000003</v>
      </c>
      <c r="OV67">
        <v>55.423999999999999</v>
      </c>
      <c r="OW67">
        <v>56.281999999999996</v>
      </c>
      <c r="OX67">
        <v>55.451999999999998</v>
      </c>
      <c r="OY67">
        <v>54.213000000000001</v>
      </c>
      <c r="OZ67">
        <v>55.811</v>
      </c>
      <c r="PA67">
        <v>55.843000000000004</v>
      </c>
      <c r="PB67">
        <v>55.883000000000003</v>
      </c>
      <c r="PC67">
        <v>56.162999999999997</v>
      </c>
      <c r="PD67">
        <v>56.673000000000002</v>
      </c>
      <c r="PE67">
        <v>55.454999999999998</v>
      </c>
      <c r="PF67">
        <v>56.639000000000003</v>
      </c>
      <c r="PG67">
        <v>56.149000000000001</v>
      </c>
      <c r="PH67">
        <v>55.963999999999999</v>
      </c>
      <c r="PI67">
        <v>57.058999999999997</v>
      </c>
      <c r="PJ67">
        <v>57.097000000000001</v>
      </c>
      <c r="PK67">
        <v>56.521999999999998</v>
      </c>
      <c r="PL67">
        <v>56.238999999999997</v>
      </c>
      <c r="PM67">
        <v>56.832999999999998</v>
      </c>
      <c r="PN67">
        <v>56.296999999999997</v>
      </c>
      <c r="PO67">
        <v>56.173000000000002</v>
      </c>
      <c r="PP67">
        <v>57.610999999999997</v>
      </c>
      <c r="PQ67">
        <v>56.875</v>
      </c>
      <c r="PR67">
        <v>56.679000000000002</v>
      </c>
      <c r="PS67">
        <v>57.386000000000003</v>
      </c>
      <c r="PT67">
        <v>57.215000000000003</v>
      </c>
      <c r="PU67">
        <v>57.311</v>
      </c>
      <c r="PV67">
        <v>56.835999999999999</v>
      </c>
      <c r="PW67">
        <v>57.133000000000003</v>
      </c>
      <c r="PX67">
        <v>58.258000000000003</v>
      </c>
      <c r="PY67">
        <v>57.212000000000003</v>
      </c>
      <c r="PZ67">
        <v>58.171999999999997</v>
      </c>
      <c r="QA67">
        <v>57.607999999999997</v>
      </c>
      <c r="QB67">
        <v>57.57</v>
      </c>
      <c r="QC67">
        <v>57.417999999999999</v>
      </c>
      <c r="QD67">
        <v>58.116999999999997</v>
      </c>
      <c r="QE67">
        <v>58.293999999999997</v>
      </c>
      <c r="QF67">
        <v>57.707000000000001</v>
      </c>
      <c r="QG67">
        <v>59.354999999999997</v>
      </c>
      <c r="QH67">
        <v>57.878</v>
      </c>
      <c r="QI67">
        <v>58.201000000000001</v>
      </c>
      <c r="QJ67">
        <v>57.527999999999999</v>
      </c>
      <c r="QK67">
        <v>58.003</v>
      </c>
      <c r="QL67">
        <v>58.216000000000001</v>
      </c>
      <c r="QM67">
        <v>58.183999999999997</v>
      </c>
      <c r="QN67">
        <v>58.38</v>
      </c>
      <c r="QO67">
        <v>59.189</v>
      </c>
      <c r="QP67">
        <v>60.439</v>
      </c>
      <c r="QQ67">
        <v>58.893000000000001</v>
      </c>
      <c r="QR67">
        <v>60.396000000000001</v>
      </c>
      <c r="QS67">
        <v>59.085000000000001</v>
      </c>
      <c r="QT67">
        <v>58.817999999999998</v>
      </c>
      <c r="QU67">
        <v>58.732999999999997</v>
      </c>
      <c r="QV67">
        <v>59.578000000000003</v>
      </c>
      <c r="QW67">
        <v>59.828000000000003</v>
      </c>
      <c r="QX67">
        <v>59.521999999999998</v>
      </c>
      <c r="QY67">
        <v>60.070999999999998</v>
      </c>
      <c r="QZ67">
        <v>59.72</v>
      </c>
      <c r="RA67">
        <v>59.277999999999999</v>
      </c>
      <c r="RB67">
        <v>59.802</v>
      </c>
      <c r="RC67">
        <v>60.746000000000002</v>
      </c>
      <c r="RD67">
        <v>59.747999999999998</v>
      </c>
      <c r="RE67">
        <v>59.87</v>
      </c>
      <c r="RF67">
        <v>60.603999999999999</v>
      </c>
      <c r="RG67">
        <v>60.366999999999997</v>
      </c>
      <c r="RH67">
        <v>60.454000000000001</v>
      </c>
      <c r="RI67">
        <v>59.198999999999998</v>
      </c>
      <c r="RJ67">
        <v>60.497</v>
      </c>
      <c r="RK67">
        <v>59.735999999999997</v>
      </c>
      <c r="RL67">
        <v>60.125</v>
      </c>
      <c r="RM67">
        <v>59.73</v>
      </c>
      <c r="RN67">
        <v>61.616999999999997</v>
      </c>
      <c r="RO67">
        <v>60.591999999999999</v>
      </c>
      <c r="RP67">
        <v>60.377000000000002</v>
      </c>
      <c r="RQ67">
        <v>60.088000000000001</v>
      </c>
      <c r="RR67">
        <v>59.671999999999997</v>
      </c>
      <c r="RS67">
        <v>60.241999999999997</v>
      </c>
      <c r="RT67">
        <v>61.276000000000003</v>
      </c>
      <c r="RU67">
        <v>61.405000000000001</v>
      </c>
      <c r="RV67">
        <v>60.969000000000001</v>
      </c>
      <c r="RW67">
        <v>60.761000000000003</v>
      </c>
      <c r="RX67">
        <v>61.473999999999997</v>
      </c>
      <c r="RY67">
        <v>59.912999999999997</v>
      </c>
      <c r="RZ67">
        <v>60.494</v>
      </c>
      <c r="SA67">
        <v>61.405000000000001</v>
      </c>
      <c r="SB67">
        <v>61.405000000000001</v>
      </c>
      <c r="SC67">
        <v>61.052999999999997</v>
      </c>
      <c r="SD67">
        <v>61.112000000000002</v>
      </c>
      <c r="SE67">
        <v>61.250999999999998</v>
      </c>
      <c r="SF67">
        <v>62.667000000000002</v>
      </c>
      <c r="SG67">
        <v>62.261000000000003</v>
      </c>
      <c r="SH67">
        <v>60.924999999999997</v>
      </c>
      <c r="SI67">
        <v>61.177</v>
      </c>
      <c r="SJ67">
        <v>61.161999999999999</v>
      </c>
      <c r="SK67">
        <v>60.476999999999997</v>
      </c>
      <c r="SL67">
        <v>61.95</v>
      </c>
      <c r="SM67">
        <v>61.734999999999999</v>
      </c>
      <c r="SN67">
        <v>61.286999999999999</v>
      </c>
      <c r="SO67">
        <v>61.366</v>
      </c>
      <c r="SP67">
        <v>61.890999999999998</v>
      </c>
      <c r="SQ67">
        <v>61.396000000000001</v>
      </c>
      <c r="SR67">
        <v>61.691000000000003</v>
      </c>
      <c r="SS67">
        <v>62.774000000000001</v>
      </c>
      <c r="ST67">
        <v>62.167999999999999</v>
      </c>
      <c r="SU67">
        <v>61.887999999999998</v>
      </c>
      <c r="SV67">
        <v>62.118000000000002</v>
      </c>
      <c r="SW67">
        <v>62.055</v>
      </c>
      <c r="SX67">
        <v>62.07</v>
      </c>
      <c r="SY67">
        <v>61.860999999999997</v>
      </c>
      <c r="SZ67">
        <v>62.908000000000001</v>
      </c>
      <c r="TA67">
        <v>61.76</v>
      </c>
      <c r="TB67">
        <v>61.719000000000001</v>
      </c>
      <c r="TC67">
        <v>62.088000000000001</v>
      </c>
      <c r="TD67">
        <v>61.381</v>
      </c>
      <c r="TE67">
        <v>63.104999999999997</v>
      </c>
      <c r="TF67">
        <v>62.124000000000002</v>
      </c>
      <c r="TG67">
        <v>62.252000000000002</v>
      </c>
      <c r="TH67">
        <v>62.704999999999998</v>
      </c>
      <c r="TI67">
        <v>62.771000000000001</v>
      </c>
      <c r="TJ67">
        <v>62.665999999999997</v>
      </c>
      <c r="TK67">
        <v>62.44</v>
      </c>
      <c r="TL67">
        <v>62.317</v>
      </c>
      <c r="TM67">
        <v>62.124000000000002</v>
      </c>
      <c r="TN67">
        <v>63.566000000000003</v>
      </c>
      <c r="TO67">
        <v>62.41</v>
      </c>
      <c r="TP67">
        <v>62.704999999999998</v>
      </c>
      <c r="TQ67">
        <v>63.235999999999997</v>
      </c>
      <c r="TR67">
        <v>62.884999999999998</v>
      </c>
      <c r="TS67">
        <v>63.243000000000002</v>
      </c>
      <c r="TT67">
        <v>62.853000000000002</v>
      </c>
      <c r="TU67">
        <v>62.893999999999998</v>
      </c>
      <c r="TV67">
        <v>62.03</v>
      </c>
      <c r="TW67">
        <v>62.523000000000003</v>
      </c>
      <c r="TX67">
        <v>63.16</v>
      </c>
      <c r="TY67">
        <v>62.756999999999998</v>
      </c>
      <c r="TZ67">
        <v>62.536000000000001</v>
      </c>
      <c r="UA67">
        <v>62.515000000000001</v>
      </c>
      <c r="UB67">
        <v>62.281999999999996</v>
      </c>
      <c r="UC67">
        <v>63.030999999999999</v>
      </c>
      <c r="UD67">
        <v>63.091000000000001</v>
      </c>
      <c r="UE67">
        <v>62.87</v>
      </c>
      <c r="UF67">
        <v>63.472000000000001</v>
      </c>
      <c r="UG67">
        <v>63.265999999999998</v>
      </c>
      <c r="UH67">
        <v>63.335000000000001</v>
      </c>
      <c r="UI67">
        <v>63.259</v>
      </c>
      <c r="UJ67">
        <v>62.802999999999997</v>
      </c>
      <c r="UK67">
        <v>64.200999999999993</v>
      </c>
      <c r="UL67">
        <v>63.332999999999998</v>
      </c>
      <c r="UM67">
        <v>63.984000000000002</v>
      </c>
      <c r="UN67">
        <v>63.21</v>
      </c>
      <c r="UO67">
        <v>63.402000000000001</v>
      </c>
      <c r="UP67">
        <v>63.911000000000001</v>
      </c>
      <c r="UQ67">
        <v>63.444000000000003</v>
      </c>
      <c r="UR67">
        <v>62.585000000000001</v>
      </c>
      <c r="US67">
        <v>63.051000000000002</v>
      </c>
      <c r="UT67">
        <v>64.018000000000001</v>
      </c>
      <c r="UU67">
        <v>63.29</v>
      </c>
      <c r="UV67">
        <v>63.039000000000001</v>
      </c>
      <c r="UW67">
        <v>63.651000000000003</v>
      </c>
      <c r="UX67">
        <v>62.750999999999998</v>
      </c>
      <c r="UY67">
        <v>63.459000000000003</v>
      </c>
      <c r="UZ67">
        <v>63.857999999999997</v>
      </c>
      <c r="VA67">
        <v>63.264000000000003</v>
      </c>
      <c r="VB67">
        <v>63.356000000000002</v>
      </c>
    </row>
    <row r="68" spans="1:575" x14ac:dyDescent="0.25">
      <c r="A68" t="s">
        <v>94</v>
      </c>
      <c r="B68" t="s">
        <v>96</v>
      </c>
      <c r="D68">
        <v>1</v>
      </c>
      <c r="E68">
        <v>14.656000000000001</v>
      </c>
      <c r="F68">
        <v>15.013999999999999</v>
      </c>
      <c r="G68">
        <v>15.016999999999999</v>
      </c>
      <c r="H68">
        <v>14.968</v>
      </c>
      <c r="I68">
        <v>15.007</v>
      </c>
      <c r="J68">
        <v>14.999000000000001</v>
      </c>
      <c r="K68">
        <v>15.021000000000001</v>
      </c>
      <c r="L68">
        <v>14.956</v>
      </c>
      <c r="M68">
        <v>14.967000000000001</v>
      </c>
      <c r="N68">
        <v>14.911</v>
      </c>
      <c r="O68">
        <v>14.920999999999999</v>
      </c>
      <c r="P68">
        <v>14.946</v>
      </c>
      <c r="Q68">
        <v>15.028</v>
      </c>
      <c r="R68">
        <v>14.999000000000001</v>
      </c>
      <c r="S68">
        <v>14.932</v>
      </c>
      <c r="T68">
        <v>14.984999999999999</v>
      </c>
      <c r="U68">
        <v>14.922000000000001</v>
      </c>
      <c r="V68">
        <v>14.837</v>
      </c>
      <c r="W68">
        <v>14.88</v>
      </c>
      <c r="X68">
        <v>14.978</v>
      </c>
      <c r="Y68">
        <v>14.984999999999999</v>
      </c>
      <c r="Z68">
        <v>15.01</v>
      </c>
      <c r="AA68">
        <v>14.911</v>
      </c>
      <c r="AB68">
        <v>14.978</v>
      </c>
      <c r="AC68">
        <v>15.038</v>
      </c>
      <c r="AD68">
        <v>14.83</v>
      </c>
      <c r="AE68">
        <v>14.904</v>
      </c>
      <c r="AF68">
        <v>14.914999999999999</v>
      </c>
      <c r="AG68">
        <v>14.996</v>
      </c>
      <c r="AH68">
        <v>14.819000000000001</v>
      </c>
      <c r="AI68">
        <v>14.978</v>
      </c>
      <c r="AJ68">
        <v>14.984999999999999</v>
      </c>
      <c r="AK68">
        <v>14.984999999999999</v>
      </c>
      <c r="AL68">
        <v>14.978</v>
      </c>
      <c r="AM68">
        <v>14.925000000000001</v>
      </c>
      <c r="AN68">
        <v>14.922000000000001</v>
      </c>
      <c r="AO68">
        <v>15</v>
      </c>
      <c r="AP68">
        <v>15.113</v>
      </c>
      <c r="AQ68">
        <v>14.904</v>
      </c>
      <c r="AR68">
        <v>14.891</v>
      </c>
      <c r="AS68">
        <v>14.968</v>
      </c>
      <c r="AT68">
        <v>15</v>
      </c>
      <c r="AU68">
        <v>14.869</v>
      </c>
      <c r="AV68">
        <v>14.877000000000001</v>
      </c>
      <c r="AW68">
        <v>14.972</v>
      </c>
      <c r="AX68">
        <v>15.018000000000001</v>
      </c>
      <c r="AY68">
        <v>14.846</v>
      </c>
      <c r="AZ68">
        <v>14.86</v>
      </c>
      <c r="BA68">
        <v>14.965</v>
      </c>
      <c r="BB68">
        <v>14.951000000000001</v>
      </c>
      <c r="BC68">
        <v>15.134</v>
      </c>
      <c r="BD68">
        <v>14.894</v>
      </c>
      <c r="BE68">
        <v>15.092000000000001</v>
      </c>
      <c r="BF68">
        <v>14.951000000000001</v>
      </c>
      <c r="BG68">
        <v>14.877000000000001</v>
      </c>
      <c r="BH68">
        <v>14.911</v>
      </c>
      <c r="BI68">
        <v>15.06</v>
      </c>
      <c r="BJ68">
        <v>15.053000000000001</v>
      </c>
      <c r="BK68">
        <v>15.162000000000001</v>
      </c>
      <c r="BL68">
        <v>14.981999999999999</v>
      </c>
      <c r="BM68">
        <v>15.148</v>
      </c>
      <c r="BN68">
        <v>14.954000000000001</v>
      </c>
      <c r="BO68">
        <v>15.173</v>
      </c>
      <c r="BP68">
        <v>15.045999999999999</v>
      </c>
      <c r="BQ68">
        <v>15.039</v>
      </c>
      <c r="BR68">
        <v>15.145</v>
      </c>
      <c r="BS68">
        <v>15.215</v>
      </c>
      <c r="BT68">
        <v>15.173</v>
      </c>
      <c r="BU68">
        <v>15.131</v>
      </c>
      <c r="BV68">
        <v>15.247</v>
      </c>
      <c r="BW68">
        <v>15.268000000000001</v>
      </c>
      <c r="BX68">
        <v>15.260999999999999</v>
      </c>
      <c r="BY68">
        <v>15.324</v>
      </c>
      <c r="BZ68">
        <v>15.36</v>
      </c>
      <c r="CA68">
        <v>15.346</v>
      </c>
      <c r="CB68">
        <v>15.426</v>
      </c>
      <c r="CC68">
        <v>15.510999999999999</v>
      </c>
      <c r="CD68">
        <v>15.596</v>
      </c>
      <c r="CE68">
        <v>15.715</v>
      </c>
      <c r="CF68">
        <v>15.62</v>
      </c>
      <c r="CG68">
        <v>15.991</v>
      </c>
      <c r="CH68">
        <v>15.97</v>
      </c>
      <c r="CI68">
        <v>16.039000000000001</v>
      </c>
      <c r="CJ68">
        <v>16.379000000000001</v>
      </c>
      <c r="CK68">
        <v>16.245000000000001</v>
      </c>
      <c r="CL68">
        <v>16.61</v>
      </c>
      <c r="CM68">
        <v>16.763999999999999</v>
      </c>
      <c r="CN68">
        <v>16.827000000000002</v>
      </c>
      <c r="CO68">
        <v>17.169</v>
      </c>
      <c r="CP68">
        <v>17.306999999999999</v>
      </c>
      <c r="CQ68">
        <v>17.742999999999999</v>
      </c>
      <c r="CR68">
        <v>18.016999999999999</v>
      </c>
      <c r="CS68">
        <v>18.306999999999999</v>
      </c>
      <c r="CT68">
        <v>18.497</v>
      </c>
      <c r="CU68">
        <v>18.873999999999999</v>
      </c>
      <c r="CV68">
        <v>19.158999999999999</v>
      </c>
      <c r="CW68">
        <v>19.838999999999999</v>
      </c>
      <c r="CX68">
        <v>20.306000000000001</v>
      </c>
      <c r="CY68">
        <v>20.65</v>
      </c>
      <c r="CZ68">
        <v>21.26</v>
      </c>
      <c r="DA68">
        <v>21.934999999999999</v>
      </c>
      <c r="DB68">
        <v>22.600999999999999</v>
      </c>
      <c r="DC68">
        <v>23.077000000000002</v>
      </c>
      <c r="DD68">
        <v>23.972999999999999</v>
      </c>
      <c r="DE68">
        <v>24.675000000000001</v>
      </c>
      <c r="DF68">
        <v>25.713000000000001</v>
      </c>
      <c r="DG68">
        <v>26.885000000000002</v>
      </c>
      <c r="DH68">
        <v>27.706</v>
      </c>
      <c r="DI68">
        <v>28.698</v>
      </c>
      <c r="DJ68">
        <v>30.050999999999998</v>
      </c>
      <c r="DK68">
        <v>30.670999999999999</v>
      </c>
      <c r="DL68">
        <v>31.806000000000001</v>
      </c>
      <c r="DM68">
        <v>33.279000000000003</v>
      </c>
      <c r="DN68">
        <v>34.314</v>
      </c>
      <c r="DO68">
        <v>36.104999999999997</v>
      </c>
      <c r="DP68">
        <v>36.704999999999998</v>
      </c>
      <c r="DQ68">
        <v>37.835000000000001</v>
      </c>
      <c r="DR68">
        <v>39.756</v>
      </c>
      <c r="DS68">
        <v>40.65</v>
      </c>
      <c r="DT68">
        <v>42.475000000000001</v>
      </c>
      <c r="DU68">
        <v>44.125999999999998</v>
      </c>
      <c r="DV68">
        <v>45.463999999999999</v>
      </c>
      <c r="DW68">
        <v>45.72</v>
      </c>
      <c r="DX68">
        <v>47.822000000000003</v>
      </c>
      <c r="DY68">
        <v>49.613999999999997</v>
      </c>
      <c r="DZ68">
        <v>49.978999999999999</v>
      </c>
      <c r="EA68">
        <v>50.069000000000003</v>
      </c>
      <c r="EB68">
        <v>50.719000000000001</v>
      </c>
      <c r="EC68">
        <v>50.622999999999998</v>
      </c>
      <c r="ED68">
        <v>51.033999999999999</v>
      </c>
      <c r="EE68">
        <v>51.643000000000001</v>
      </c>
      <c r="EF68">
        <v>50.372</v>
      </c>
      <c r="EG68">
        <v>52.063000000000002</v>
      </c>
      <c r="EH68">
        <v>51.057000000000002</v>
      </c>
      <c r="EI68">
        <v>52.283999999999999</v>
      </c>
      <c r="EJ68">
        <v>52.375</v>
      </c>
      <c r="EK68">
        <v>52.109000000000002</v>
      </c>
      <c r="EL68">
        <v>53.05</v>
      </c>
      <c r="EM68">
        <v>52.177999999999997</v>
      </c>
      <c r="EN68">
        <v>51.914000000000001</v>
      </c>
      <c r="EO68">
        <v>51.847999999999999</v>
      </c>
      <c r="EP68">
        <v>52.186</v>
      </c>
      <c r="EQ68">
        <v>51.91</v>
      </c>
      <c r="ER68">
        <v>53.317</v>
      </c>
      <c r="ES68">
        <v>52.576999999999998</v>
      </c>
      <c r="ET68">
        <v>52.01</v>
      </c>
      <c r="EU68">
        <v>52.414999999999999</v>
      </c>
      <c r="EV68">
        <v>51.145000000000003</v>
      </c>
      <c r="EW68">
        <v>52.414999999999999</v>
      </c>
      <c r="EX68">
        <v>52.587000000000003</v>
      </c>
      <c r="EY68">
        <v>52.749000000000002</v>
      </c>
      <c r="EZ68">
        <v>52.673999999999999</v>
      </c>
      <c r="FA68">
        <v>52.625</v>
      </c>
      <c r="FB68">
        <v>53.164999999999999</v>
      </c>
      <c r="FC68">
        <v>52.673999999999999</v>
      </c>
      <c r="FD68">
        <v>53.493000000000002</v>
      </c>
      <c r="FE68">
        <v>51.320999999999998</v>
      </c>
      <c r="FF68">
        <v>53.454000000000001</v>
      </c>
      <c r="FG68">
        <v>53.268999999999998</v>
      </c>
      <c r="FH68">
        <v>53.457000000000001</v>
      </c>
      <c r="FI68">
        <v>53.908000000000001</v>
      </c>
      <c r="FJ68">
        <v>53.158000000000001</v>
      </c>
      <c r="FK68">
        <v>53.704999999999998</v>
      </c>
      <c r="FL68">
        <v>53.838000000000001</v>
      </c>
      <c r="FM68">
        <v>53.168999999999997</v>
      </c>
      <c r="FN68">
        <v>52.835000000000001</v>
      </c>
      <c r="FO68">
        <v>53.728999999999999</v>
      </c>
      <c r="FP68">
        <v>54.192</v>
      </c>
      <c r="FQ68">
        <v>53.771999999999998</v>
      </c>
      <c r="FR68">
        <v>53.377000000000002</v>
      </c>
      <c r="FS68">
        <v>54.267000000000003</v>
      </c>
      <c r="FT68">
        <v>53.991</v>
      </c>
      <c r="FU68">
        <v>54.003999999999998</v>
      </c>
      <c r="FV68">
        <v>53.488</v>
      </c>
      <c r="FW68">
        <v>54.965000000000003</v>
      </c>
      <c r="FX68">
        <v>54.542999999999999</v>
      </c>
      <c r="FY68">
        <v>53.552999999999997</v>
      </c>
      <c r="FZ68">
        <v>54.000999999999998</v>
      </c>
      <c r="GA68">
        <v>54.027999999999999</v>
      </c>
      <c r="GB68">
        <v>53.161999999999999</v>
      </c>
      <c r="GC68">
        <v>54.523000000000003</v>
      </c>
      <c r="GD68">
        <v>54.713999999999999</v>
      </c>
      <c r="GE68">
        <v>54.009</v>
      </c>
      <c r="GF68">
        <v>52.722999999999999</v>
      </c>
      <c r="GG68">
        <v>54.965000000000003</v>
      </c>
      <c r="GH68">
        <v>53.679000000000002</v>
      </c>
      <c r="GI68">
        <v>55.459000000000003</v>
      </c>
      <c r="GJ68">
        <v>54.048000000000002</v>
      </c>
      <c r="GK68">
        <v>55.401000000000003</v>
      </c>
      <c r="GL68">
        <v>54.317999999999998</v>
      </c>
      <c r="GM68">
        <v>53.514000000000003</v>
      </c>
      <c r="GN68">
        <v>55.222000000000001</v>
      </c>
      <c r="GO68">
        <v>55.05</v>
      </c>
      <c r="GP68">
        <v>55.082999999999998</v>
      </c>
      <c r="GQ68">
        <v>55.765999999999998</v>
      </c>
      <c r="GR68">
        <v>54.82</v>
      </c>
      <c r="GS68">
        <v>55.476999999999997</v>
      </c>
      <c r="GT68">
        <v>55.563000000000002</v>
      </c>
      <c r="GU68">
        <v>55.457000000000001</v>
      </c>
      <c r="GV68">
        <v>55.313000000000002</v>
      </c>
      <c r="GW68">
        <v>56.335999999999999</v>
      </c>
      <c r="GX68">
        <v>55.496000000000002</v>
      </c>
      <c r="GY68">
        <v>55.529000000000003</v>
      </c>
      <c r="GZ68">
        <v>56.706000000000003</v>
      </c>
      <c r="HA68">
        <v>55.515999999999998</v>
      </c>
      <c r="HB68">
        <v>55.279000000000003</v>
      </c>
      <c r="HC68">
        <v>55.718000000000004</v>
      </c>
      <c r="HD68">
        <v>56.427</v>
      </c>
      <c r="HE68">
        <v>55.456000000000003</v>
      </c>
      <c r="HF68">
        <v>56.058999999999997</v>
      </c>
      <c r="HG68">
        <v>56.886000000000003</v>
      </c>
      <c r="HH68">
        <v>55.448</v>
      </c>
      <c r="HI68">
        <v>55.796999999999997</v>
      </c>
      <c r="HJ68">
        <v>55.725000000000001</v>
      </c>
      <c r="HK68">
        <v>55.533999999999999</v>
      </c>
      <c r="HL68">
        <v>56.244</v>
      </c>
      <c r="HM68">
        <v>58.218000000000004</v>
      </c>
      <c r="HN68">
        <v>56.649000000000001</v>
      </c>
      <c r="HO68">
        <v>56.905999999999999</v>
      </c>
      <c r="HP68">
        <v>56.502000000000002</v>
      </c>
      <c r="HQ68">
        <v>57.085999999999999</v>
      </c>
      <c r="HR68">
        <v>57.496000000000002</v>
      </c>
      <c r="HS68">
        <v>58.460999999999999</v>
      </c>
      <c r="HT68">
        <v>57.7</v>
      </c>
      <c r="HU68">
        <v>57.676000000000002</v>
      </c>
      <c r="HV68">
        <v>57.951000000000001</v>
      </c>
      <c r="HW68">
        <v>58.05</v>
      </c>
      <c r="HX68">
        <v>57.844000000000001</v>
      </c>
      <c r="HY68">
        <v>57.984000000000002</v>
      </c>
      <c r="HZ68">
        <v>57.774000000000001</v>
      </c>
      <c r="IA68">
        <v>59.945999999999998</v>
      </c>
      <c r="IB68">
        <v>56.628</v>
      </c>
      <c r="IC68">
        <v>58.078000000000003</v>
      </c>
      <c r="ID68">
        <v>58.222999999999999</v>
      </c>
      <c r="IE68">
        <v>58.756</v>
      </c>
      <c r="IF68">
        <v>58.835999999999999</v>
      </c>
      <c r="IG68">
        <v>58.671999999999997</v>
      </c>
      <c r="IH68">
        <v>59.829000000000001</v>
      </c>
      <c r="II68">
        <v>59.304000000000002</v>
      </c>
      <c r="IJ68">
        <v>59.328000000000003</v>
      </c>
      <c r="IK68">
        <v>59.164000000000001</v>
      </c>
      <c r="IL68">
        <v>58.835999999999999</v>
      </c>
      <c r="IM68">
        <v>58.273000000000003</v>
      </c>
      <c r="IN68">
        <v>56.295999999999999</v>
      </c>
      <c r="IO68">
        <v>58.854999999999997</v>
      </c>
      <c r="IP68">
        <v>57.795999999999999</v>
      </c>
      <c r="IQ68">
        <v>58.078000000000003</v>
      </c>
      <c r="IR68">
        <v>57.881</v>
      </c>
      <c r="IS68">
        <v>57.938000000000002</v>
      </c>
      <c r="IT68">
        <v>57.287999999999997</v>
      </c>
      <c r="IU68">
        <v>57.395000000000003</v>
      </c>
      <c r="IV68">
        <v>59.814999999999998</v>
      </c>
      <c r="IW68">
        <v>58.573999999999998</v>
      </c>
      <c r="IX68">
        <v>57.323999999999998</v>
      </c>
      <c r="IY68">
        <v>58.569000000000003</v>
      </c>
      <c r="IZ68">
        <v>57.51</v>
      </c>
      <c r="JA68">
        <v>57.363</v>
      </c>
      <c r="JB68">
        <v>57.926000000000002</v>
      </c>
      <c r="JC68">
        <v>58.512</v>
      </c>
      <c r="JD68">
        <v>59.793999999999997</v>
      </c>
      <c r="JE68">
        <v>59.018999999999998</v>
      </c>
      <c r="JF68">
        <v>58.39</v>
      </c>
      <c r="JG68">
        <v>57.512</v>
      </c>
      <c r="JH68">
        <v>57.673999999999999</v>
      </c>
      <c r="JI68">
        <v>57.386000000000003</v>
      </c>
      <c r="JJ68">
        <v>57.884</v>
      </c>
      <c r="JK68">
        <v>57.978999999999999</v>
      </c>
      <c r="JL68">
        <v>57.558999999999997</v>
      </c>
      <c r="JM68">
        <v>56.673000000000002</v>
      </c>
      <c r="JN68">
        <v>56.904000000000003</v>
      </c>
      <c r="JO68">
        <v>57.21</v>
      </c>
      <c r="JP68">
        <v>59.381999999999998</v>
      </c>
      <c r="JQ68">
        <v>59.168999999999997</v>
      </c>
      <c r="JR68">
        <v>57.932000000000002</v>
      </c>
      <c r="JS68">
        <v>58.387</v>
      </c>
      <c r="JT68">
        <v>59.127000000000002</v>
      </c>
      <c r="JU68">
        <v>58.53</v>
      </c>
      <c r="JV68">
        <v>57.625</v>
      </c>
      <c r="JW68">
        <v>57.462000000000003</v>
      </c>
      <c r="JX68">
        <v>58.43</v>
      </c>
      <c r="JY68">
        <v>58.936999999999998</v>
      </c>
      <c r="JZ68">
        <v>58.146000000000001</v>
      </c>
      <c r="KA68">
        <v>58.771000000000001</v>
      </c>
      <c r="KB68">
        <v>58.539000000000001</v>
      </c>
      <c r="KC68">
        <v>58.311999999999998</v>
      </c>
      <c r="KD68">
        <v>58.98</v>
      </c>
      <c r="KE68">
        <v>58.046999999999997</v>
      </c>
      <c r="KF68">
        <v>59.027000000000001</v>
      </c>
      <c r="KG68">
        <v>60.183999999999997</v>
      </c>
      <c r="KH68">
        <v>59.951999999999998</v>
      </c>
      <c r="KI68">
        <v>59.292000000000002</v>
      </c>
      <c r="KJ68">
        <v>58.8</v>
      </c>
      <c r="KK68">
        <v>59.027000000000001</v>
      </c>
      <c r="KL68">
        <v>59.505000000000003</v>
      </c>
      <c r="KM68">
        <v>58.43</v>
      </c>
      <c r="KN68">
        <v>59.61</v>
      </c>
      <c r="KO68">
        <v>59.709000000000003</v>
      </c>
      <c r="KP68">
        <v>59.845999999999997</v>
      </c>
      <c r="KQ68">
        <v>59.462000000000003</v>
      </c>
      <c r="KR68">
        <v>60.014000000000003</v>
      </c>
      <c r="KS68">
        <v>59.603999999999999</v>
      </c>
      <c r="KT68">
        <v>59.802999999999997</v>
      </c>
      <c r="KU68">
        <v>58.765999999999998</v>
      </c>
      <c r="KV68">
        <v>60.124000000000002</v>
      </c>
      <c r="KW68">
        <v>60.594999999999999</v>
      </c>
      <c r="KX68">
        <v>59.262</v>
      </c>
      <c r="KY68">
        <v>60.893000000000001</v>
      </c>
      <c r="KZ68">
        <v>59.72</v>
      </c>
      <c r="LA68">
        <v>60.844999999999999</v>
      </c>
      <c r="LB68">
        <v>59.546999999999997</v>
      </c>
      <c r="LC68">
        <v>60.295999999999999</v>
      </c>
      <c r="LD68">
        <v>59.436</v>
      </c>
      <c r="LE68">
        <v>60.558999999999997</v>
      </c>
      <c r="LF68">
        <v>60.933</v>
      </c>
      <c r="LG68">
        <v>59.924999999999997</v>
      </c>
      <c r="LH68">
        <v>61.405999999999999</v>
      </c>
      <c r="LI68">
        <v>60.683999999999997</v>
      </c>
      <c r="LJ68">
        <v>61.256</v>
      </c>
      <c r="LK68">
        <v>59.920999999999999</v>
      </c>
      <c r="LL68">
        <v>60.024000000000001</v>
      </c>
      <c r="LM68">
        <v>60.164000000000001</v>
      </c>
      <c r="LN68">
        <v>60.109000000000002</v>
      </c>
      <c r="LO68">
        <v>60.738999999999997</v>
      </c>
      <c r="LP68">
        <v>61.441000000000003</v>
      </c>
      <c r="LQ68">
        <v>59.457000000000001</v>
      </c>
      <c r="LR68">
        <v>62.877000000000002</v>
      </c>
      <c r="LS68">
        <v>60.116</v>
      </c>
      <c r="LT68">
        <v>60.313000000000002</v>
      </c>
      <c r="LU68">
        <v>60.648000000000003</v>
      </c>
      <c r="LV68">
        <v>61.106999999999999</v>
      </c>
      <c r="LW68">
        <v>61.256999999999998</v>
      </c>
      <c r="LX68">
        <v>61.191000000000003</v>
      </c>
      <c r="LY68">
        <v>60.561</v>
      </c>
      <c r="LZ68">
        <v>61.26</v>
      </c>
      <c r="MA68">
        <v>60.015000000000001</v>
      </c>
      <c r="MB68">
        <v>61.3</v>
      </c>
      <c r="MC68">
        <v>61.576000000000001</v>
      </c>
      <c r="MD68">
        <v>61.674999999999997</v>
      </c>
      <c r="ME68">
        <v>60.222000000000001</v>
      </c>
      <c r="MF68">
        <v>60.197000000000003</v>
      </c>
      <c r="MG68">
        <v>61.115000000000002</v>
      </c>
      <c r="MH68">
        <v>60.951000000000001</v>
      </c>
      <c r="MI68">
        <v>62.621000000000002</v>
      </c>
      <c r="MJ68">
        <v>60.954000000000001</v>
      </c>
      <c r="MK68">
        <v>62.406999999999996</v>
      </c>
      <c r="ML68">
        <v>60.82</v>
      </c>
      <c r="MM68">
        <v>60.584000000000003</v>
      </c>
      <c r="MN68">
        <v>61.674999999999997</v>
      </c>
      <c r="MO68">
        <v>63.220999999999997</v>
      </c>
      <c r="MP68">
        <v>60.529000000000003</v>
      </c>
      <c r="MQ68">
        <v>61.978000000000002</v>
      </c>
      <c r="MR68">
        <v>60.110999999999997</v>
      </c>
      <c r="MS68">
        <v>63.091999999999999</v>
      </c>
      <c r="MT68">
        <v>62.228000000000002</v>
      </c>
      <c r="MU68">
        <v>60.823</v>
      </c>
      <c r="MV68">
        <v>61.606000000000002</v>
      </c>
      <c r="MW68">
        <v>62.142000000000003</v>
      </c>
      <c r="MX68">
        <v>62.582999999999998</v>
      </c>
      <c r="MY68">
        <v>62.46</v>
      </c>
      <c r="MZ68">
        <v>64.010000000000005</v>
      </c>
      <c r="NA68">
        <v>61.552</v>
      </c>
      <c r="NB68">
        <v>62.764000000000003</v>
      </c>
      <c r="NC68">
        <v>63.322000000000003</v>
      </c>
      <c r="ND68">
        <v>62.031999999999996</v>
      </c>
      <c r="NE68">
        <v>62.823999999999998</v>
      </c>
      <c r="NF68">
        <v>61.639000000000003</v>
      </c>
      <c r="NG68">
        <v>61.884999999999998</v>
      </c>
      <c r="NH68">
        <v>61.67</v>
      </c>
      <c r="NI68">
        <v>62.942999999999998</v>
      </c>
      <c r="NJ68">
        <v>61.723999999999997</v>
      </c>
      <c r="NK68">
        <v>63.222999999999999</v>
      </c>
      <c r="NL68">
        <v>62.392000000000003</v>
      </c>
      <c r="NM68">
        <v>62.956000000000003</v>
      </c>
      <c r="NN68">
        <v>63.125</v>
      </c>
      <c r="NO68">
        <v>63.268999999999998</v>
      </c>
      <c r="NP68">
        <v>62.875</v>
      </c>
      <c r="NQ68">
        <v>63.091999999999999</v>
      </c>
      <c r="NR68">
        <v>63.017000000000003</v>
      </c>
      <c r="NS68">
        <v>61.948</v>
      </c>
      <c r="NT68">
        <v>63.957000000000001</v>
      </c>
      <c r="NU68">
        <v>64.680999999999997</v>
      </c>
      <c r="NV68">
        <v>64.334000000000003</v>
      </c>
      <c r="NW68">
        <v>64.099999999999994</v>
      </c>
      <c r="NX68">
        <v>64.834000000000003</v>
      </c>
      <c r="NY68">
        <v>63.948999999999998</v>
      </c>
      <c r="NZ68">
        <v>64.603999999999999</v>
      </c>
      <c r="OA68">
        <v>64.519000000000005</v>
      </c>
      <c r="OB68">
        <v>63.828000000000003</v>
      </c>
      <c r="OC68">
        <v>63.994999999999997</v>
      </c>
      <c r="OD68">
        <v>63.902999999999999</v>
      </c>
      <c r="OE68">
        <v>65.13</v>
      </c>
      <c r="OF68">
        <v>65.266000000000005</v>
      </c>
      <c r="OG68">
        <v>64.984999999999999</v>
      </c>
      <c r="OH68">
        <v>64.566999999999993</v>
      </c>
      <c r="OI68">
        <v>66.106999999999999</v>
      </c>
      <c r="OJ68">
        <v>64.709999999999994</v>
      </c>
      <c r="OK68">
        <v>64.474000000000004</v>
      </c>
      <c r="OL68">
        <v>65.7</v>
      </c>
      <c r="OM68">
        <v>64.587999999999994</v>
      </c>
      <c r="ON68">
        <v>65.519000000000005</v>
      </c>
      <c r="OO68">
        <v>66.712999999999994</v>
      </c>
      <c r="OP68">
        <v>64.81</v>
      </c>
      <c r="OQ68">
        <v>64.153999999999996</v>
      </c>
      <c r="OR68">
        <v>65.742000000000004</v>
      </c>
      <c r="OS68">
        <v>64.789000000000001</v>
      </c>
      <c r="OT68">
        <v>64.918999999999997</v>
      </c>
      <c r="OU68">
        <v>65.412000000000006</v>
      </c>
      <c r="OV68">
        <v>64.918999999999997</v>
      </c>
      <c r="OW68">
        <v>63.988</v>
      </c>
      <c r="OX68">
        <v>65.962999999999994</v>
      </c>
      <c r="OY68">
        <v>66.948999999999998</v>
      </c>
      <c r="OZ68">
        <v>64.930999999999997</v>
      </c>
      <c r="PA68">
        <v>66.173000000000002</v>
      </c>
      <c r="PB68">
        <v>65.263000000000005</v>
      </c>
      <c r="PC68">
        <v>65.224999999999994</v>
      </c>
      <c r="PD68">
        <v>66.366</v>
      </c>
      <c r="PE68">
        <v>67.888000000000005</v>
      </c>
      <c r="PF68">
        <v>65.837000000000003</v>
      </c>
      <c r="PG68">
        <v>66.531999999999996</v>
      </c>
      <c r="PH68">
        <v>66.549000000000007</v>
      </c>
      <c r="PI68">
        <v>66.436000000000007</v>
      </c>
      <c r="PJ68">
        <v>67.162999999999997</v>
      </c>
      <c r="PK68">
        <v>65.299000000000007</v>
      </c>
      <c r="PL68">
        <v>67.228999999999999</v>
      </c>
      <c r="PM68">
        <v>67.427000000000007</v>
      </c>
      <c r="PN68">
        <v>66.355999999999995</v>
      </c>
      <c r="PO68">
        <v>66.073999999999998</v>
      </c>
      <c r="PP68">
        <v>65.760999999999996</v>
      </c>
      <c r="PQ68">
        <v>66.129000000000005</v>
      </c>
      <c r="PR68">
        <v>67</v>
      </c>
      <c r="PS68">
        <v>66.158000000000001</v>
      </c>
      <c r="PT68">
        <v>66.558999999999997</v>
      </c>
      <c r="PU68">
        <v>66.869</v>
      </c>
      <c r="PV68">
        <v>66.588999999999999</v>
      </c>
      <c r="PW68">
        <v>67.248000000000005</v>
      </c>
      <c r="PX68">
        <v>67.084000000000003</v>
      </c>
      <c r="PY68">
        <v>67.462000000000003</v>
      </c>
      <c r="PZ68">
        <v>67.147000000000006</v>
      </c>
      <c r="QA68">
        <v>66.406999999999996</v>
      </c>
      <c r="QB68">
        <v>68.087999999999994</v>
      </c>
      <c r="QC68">
        <v>67.283000000000001</v>
      </c>
      <c r="QD68">
        <v>68.122</v>
      </c>
      <c r="QE68">
        <v>66.319999999999993</v>
      </c>
      <c r="QF68">
        <v>67.033000000000001</v>
      </c>
      <c r="QG68">
        <v>65.978999999999999</v>
      </c>
      <c r="QH68">
        <v>67.908000000000001</v>
      </c>
      <c r="QI68">
        <v>67.132000000000005</v>
      </c>
      <c r="QJ68">
        <v>67.512</v>
      </c>
      <c r="QK68">
        <v>67.363</v>
      </c>
      <c r="QL68">
        <v>67.561999999999998</v>
      </c>
      <c r="QM68">
        <v>67.415999999999997</v>
      </c>
      <c r="QN68">
        <v>69.668000000000006</v>
      </c>
      <c r="QO68">
        <v>68.5</v>
      </c>
      <c r="QP68">
        <v>67.742999999999995</v>
      </c>
      <c r="QQ68">
        <v>66.722999999999999</v>
      </c>
      <c r="QR68">
        <v>67.891999999999996</v>
      </c>
      <c r="QS68">
        <v>66.117999999999995</v>
      </c>
      <c r="QT68">
        <v>67.478999999999999</v>
      </c>
      <c r="QU68">
        <v>66.165000000000006</v>
      </c>
      <c r="QV68">
        <v>66.676000000000002</v>
      </c>
      <c r="QW68">
        <v>66.936999999999998</v>
      </c>
      <c r="QX68">
        <v>67.415000000000006</v>
      </c>
      <c r="QY68">
        <v>66.938999999999993</v>
      </c>
      <c r="QZ68">
        <v>67.974000000000004</v>
      </c>
      <c r="RA68">
        <v>67.596000000000004</v>
      </c>
      <c r="RB68">
        <v>66.456999999999994</v>
      </c>
      <c r="RC68">
        <v>66.409000000000006</v>
      </c>
      <c r="RD68">
        <v>66.756</v>
      </c>
      <c r="RE68">
        <v>67.463999999999999</v>
      </c>
      <c r="RF68">
        <v>66.722999999999999</v>
      </c>
      <c r="RG68">
        <v>66.971999999999994</v>
      </c>
      <c r="RH68">
        <v>66.509</v>
      </c>
      <c r="RI68">
        <v>67.561999999999998</v>
      </c>
      <c r="RJ68">
        <v>68.302000000000007</v>
      </c>
      <c r="RK68">
        <v>65.37</v>
      </c>
      <c r="RL68">
        <v>67.331999999999994</v>
      </c>
      <c r="RM68">
        <v>66.311999999999998</v>
      </c>
      <c r="RN68">
        <v>67.018000000000001</v>
      </c>
      <c r="RO68">
        <v>67.215000000000003</v>
      </c>
      <c r="RP68">
        <v>66.33</v>
      </c>
      <c r="RQ68">
        <v>66.212000000000003</v>
      </c>
      <c r="RR68">
        <v>65.721999999999994</v>
      </c>
      <c r="RS68">
        <v>66.658000000000001</v>
      </c>
      <c r="RT68">
        <v>66.278999999999996</v>
      </c>
      <c r="RU68">
        <v>67.692999999999998</v>
      </c>
      <c r="RV68">
        <v>66.263999999999996</v>
      </c>
      <c r="RW68">
        <v>65.963999999999999</v>
      </c>
      <c r="RX68">
        <v>65.917000000000002</v>
      </c>
      <c r="RY68">
        <v>66.459999999999994</v>
      </c>
      <c r="RZ68">
        <v>65.665999999999997</v>
      </c>
      <c r="SA68">
        <v>66.706000000000003</v>
      </c>
      <c r="SB68">
        <v>67.198999999999998</v>
      </c>
      <c r="SC68">
        <v>65.852999999999994</v>
      </c>
      <c r="SD68">
        <v>66.212999999999994</v>
      </c>
      <c r="SE68">
        <v>67.069999999999993</v>
      </c>
      <c r="SF68">
        <v>66.281999999999996</v>
      </c>
      <c r="SG68">
        <v>66.430999999999997</v>
      </c>
      <c r="SH68">
        <v>66.019000000000005</v>
      </c>
      <c r="SI68">
        <v>66.266999999999996</v>
      </c>
      <c r="SJ68">
        <v>66.513999999999996</v>
      </c>
      <c r="SK68">
        <v>66.382999999999996</v>
      </c>
      <c r="SL68">
        <v>66.578999999999994</v>
      </c>
      <c r="SM68">
        <v>65.971000000000004</v>
      </c>
      <c r="SN68">
        <v>66.084999999999994</v>
      </c>
      <c r="SO68">
        <v>65.957999999999998</v>
      </c>
      <c r="SP68">
        <v>65.991</v>
      </c>
      <c r="SQ68">
        <v>67.072999999999993</v>
      </c>
      <c r="SR68">
        <v>64.808000000000007</v>
      </c>
      <c r="SS68">
        <v>65.989999999999995</v>
      </c>
      <c r="ST68">
        <v>66.727999999999994</v>
      </c>
      <c r="SU68">
        <v>66.186999999999998</v>
      </c>
      <c r="SV68">
        <v>67.171000000000006</v>
      </c>
      <c r="SW68">
        <v>65.793999999999997</v>
      </c>
      <c r="SX68">
        <v>66.269000000000005</v>
      </c>
      <c r="SY68">
        <v>65.435000000000002</v>
      </c>
      <c r="SZ68">
        <v>66.417000000000002</v>
      </c>
      <c r="TA68">
        <v>65.957999999999998</v>
      </c>
      <c r="TB68">
        <v>65.322000000000003</v>
      </c>
      <c r="TC68">
        <v>65.760999999999996</v>
      </c>
      <c r="TD68">
        <v>65.515000000000001</v>
      </c>
      <c r="TE68">
        <v>65.991</v>
      </c>
      <c r="TF68">
        <v>64.483999999999995</v>
      </c>
      <c r="TG68">
        <v>65.991</v>
      </c>
      <c r="TH68">
        <v>65.135000000000005</v>
      </c>
      <c r="TI68">
        <v>64.872</v>
      </c>
      <c r="TJ68">
        <v>65.649000000000001</v>
      </c>
      <c r="TK68">
        <v>65.912000000000006</v>
      </c>
      <c r="TL68">
        <v>65.465999999999994</v>
      </c>
      <c r="TM68">
        <v>64.844999999999999</v>
      </c>
      <c r="TN68">
        <v>65.238</v>
      </c>
      <c r="TO68">
        <v>65.331999999999994</v>
      </c>
      <c r="TP68">
        <v>65.528999999999996</v>
      </c>
      <c r="TQ68">
        <v>64.909000000000006</v>
      </c>
      <c r="TR68">
        <v>65.445999999999998</v>
      </c>
      <c r="TS68">
        <v>65.97</v>
      </c>
      <c r="TT68">
        <v>65.453999999999994</v>
      </c>
      <c r="TU68">
        <v>64.867000000000004</v>
      </c>
      <c r="TV68">
        <v>64.927999999999997</v>
      </c>
      <c r="TW68">
        <v>64.986000000000004</v>
      </c>
      <c r="TX68">
        <v>64.179000000000002</v>
      </c>
      <c r="TY68">
        <v>65.290999999999997</v>
      </c>
      <c r="TZ68">
        <v>64.843000000000004</v>
      </c>
      <c r="UA68">
        <v>64.947999999999993</v>
      </c>
      <c r="UB68">
        <v>65.966999999999999</v>
      </c>
      <c r="UC68">
        <v>64.316000000000003</v>
      </c>
      <c r="UD68">
        <v>64.674000000000007</v>
      </c>
      <c r="UE68">
        <v>65.248000000000005</v>
      </c>
      <c r="UF68">
        <v>64.762</v>
      </c>
      <c r="UG68">
        <v>65.153999999999996</v>
      </c>
      <c r="UH68">
        <v>65.289000000000001</v>
      </c>
      <c r="UI68">
        <v>65.183000000000007</v>
      </c>
      <c r="UJ68">
        <v>63.664000000000001</v>
      </c>
      <c r="UK68">
        <v>64.599000000000004</v>
      </c>
      <c r="UL68">
        <v>64.960999999999999</v>
      </c>
      <c r="UM68">
        <v>65.146000000000001</v>
      </c>
      <c r="UN68">
        <v>64.94</v>
      </c>
      <c r="UO68">
        <v>64.234999999999999</v>
      </c>
      <c r="UP68">
        <v>66.247</v>
      </c>
      <c r="UQ68">
        <v>64.945999999999998</v>
      </c>
      <c r="UR68">
        <v>63.317999999999998</v>
      </c>
      <c r="US68">
        <v>65.051000000000002</v>
      </c>
      <c r="UT68">
        <v>63.417999999999999</v>
      </c>
      <c r="UU68">
        <v>64.221999999999994</v>
      </c>
      <c r="UV68">
        <v>64.436999999999998</v>
      </c>
      <c r="UW68">
        <v>64.150999999999996</v>
      </c>
      <c r="UX68">
        <v>64.884</v>
      </c>
      <c r="UY68">
        <v>65.355000000000004</v>
      </c>
      <c r="UZ68">
        <v>64.257000000000005</v>
      </c>
      <c r="VA68">
        <v>64.394000000000005</v>
      </c>
      <c r="VB68">
        <v>64.620999999999995</v>
      </c>
    </row>
    <row r="69" spans="1:575" x14ac:dyDescent="0.25">
      <c r="A69" t="s">
        <v>77</v>
      </c>
      <c r="B69" t="s">
        <v>78</v>
      </c>
      <c r="D69">
        <v>1</v>
      </c>
      <c r="E69">
        <v>15.411</v>
      </c>
      <c r="F69">
        <v>15.821</v>
      </c>
      <c r="G69">
        <v>15.717000000000001</v>
      </c>
      <c r="H69">
        <v>15.858000000000001</v>
      </c>
      <c r="I69">
        <v>15.77</v>
      </c>
      <c r="J69">
        <v>15.987</v>
      </c>
      <c r="K69">
        <v>15.784000000000001</v>
      </c>
      <c r="L69">
        <v>15.818</v>
      </c>
      <c r="M69">
        <v>15.829000000000001</v>
      </c>
      <c r="N69">
        <v>15.994</v>
      </c>
      <c r="O69">
        <v>15.718</v>
      </c>
      <c r="P69">
        <v>15.805999999999999</v>
      </c>
      <c r="Q69">
        <v>15.983000000000001</v>
      </c>
      <c r="R69">
        <v>15.891</v>
      </c>
      <c r="S69">
        <v>15.792</v>
      </c>
      <c r="T69">
        <v>15.813000000000001</v>
      </c>
      <c r="U69">
        <v>15.875999999999999</v>
      </c>
      <c r="V69">
        <v>15.792</v>
      </c>
      <c r="W69">
        <v>15.865</v>
      </c>
      <c r="X69">
        <v>15.71</v>
      </c>
      <c r="Y69">
        <v>15.717000000000001</v>
      </c>
      <c r="Z69">
        <v>15.869</v>
      </c>
      <c r="AA69">
        <v>15.802</v>
      </c>
      <c r="AB69">
        <v>15.901</v>
      </c>
      <c r="AC69">
        <v>15.835000000000001</v>
      </c>
      <c r="AD69">
        <v>15.784000000000001</v>
      </c>
      <c r="AE69">
        <v>15.89</v>
      </c>
      <c r="AF69">
        <v>15.805</v>
      </c>
      <c r="AG69">
        <v>15.791</v>
      </c>
      <c r="AH69">
        <v>15.71</v>
      </c>
      <c r="AI69">
        <v>15.869</v>
      </c>
      <c r="AJ69">
        <v>15.813000000000001</v>
      </c>
      <c r="AK69">
        <v>15.717000000000001</v>
      </c>
      <c r="AL69">
        <v>15.773</v>
      </c>
      <c r="AM69">
        <v>15.88</v>
      </c>
      <c r="AN69">
        <v>15.875999999999999</v>
      </c>
      <c r="AO69">
        <v>15.794</v>
      </c>
      <c r="AP69">
        <v>15.907999999999999</v>
      </c>
      <c r="AQ69">
        <v>15.794</v>
      </c>
      <c r="AR69">
        <v>15.938000000000001</v>
      </c>
      <c r="AS69">
        <v>15.762</v>
      </c>
      <c r="AT69">
        <v>15.952999999999999</v>
      </c>
      <c r="AU69">
        <v>15.759</v>
      </c>
      <c r="AV69">
        <v>15.827999999999999</v>
      </c>
      <c r="AW69">
        <v>15.733000000000001</v>
      </c>
      <c r="AX69">
        <v>15.936999999999999</v>
      </c>
      <c r="AY69">
        <v>15.89</v>
      </c>
      <c r="AZ69">
        <v>15.81</v>
      </c>
      <c r="BA69">
        <v>15.821</v>
      </c>
      <c r="BB69">
        <v>15.839</v>
      </c>
      <c r="BC69">
        <v>15.864000000000001</v>
      </c>
      <c r="BD69">
        <v>15.879</v>
      </c>
      <c r="BE69">
        <v>15.853999999999999</v>
      </c>
      <c r="BF69">
        <v>15.965999999999999</v>
      </c>
      <c r="BG69">
        <v>15.827999999999999</v>
      </c>
      <c r="BH69">
        <v>15.865</v>
      </c>
      <c r="BI69">
        <v>15.853999999999999</v>
      </c>
      <c r="BJ69">
        <v>15.752000000000001</v>
      </c>
      <c r="BK69">
        <v>15.827999999999999</v>
      </c>
      <c r="BL69">
        <v>15.871</v>
      </c>
      <c r="BM69">
        <v>15.847</v>
      </c>
      <c r="BN69">
        <v>15.747999999999999</v>
      </c>
      <c r="BO69">
        <v>15.871</v>
      </c>
      <c r="BP69">
        <v>15.680999999999999</v>
      </c>
      <c r="BQ69">
        <v>15.927</v>
      </c>
      <c r="BR69">
        <v>15.875</v>
      </c>
      <c r="BS69">
        <v>15.849</v>
      </c>
      <c r="BT69">
        <v>15.839</v>
      </c>
      <c r="BU69">
        <v>15.923999999999999</v>
      </c>
      <c r="BV69">
        <v>15.722</v>
      </c>
      <c r="BW69">
        <v>15.744</v>
      </c>
      <c r="BX69">
        <v>16.053999999999998</v>
      </c>
      <c r="BY69">
        <v>15.832000000000001</v>
      </c>
      <c r="BZ69">
        <v>15.678000000000001</v>
      </c>
      <c r="CA69">
        <v>15.948</v>
      </c>
      <c r="CB69">
        <v>15.933</v>
      </c>
      <c r="CC69">
        <v>16.114000000000001</v>
      </c>
      <c r="CD69">
        <v>15.817</v>
      </c>
      <c r="CE69">
        <v>15.904999999999999</v>
      </c>
      <c r="CF69">
        <v>15.842000000000001</v>
      </c>
      <c r="CG69">
        <v>15.864000000000001</v>
      </c>
      <c r="CH69">
        <v>15.843</v>
      </c>
      <c r="CI69">
        <v>15.913</v>
      </c>
      <c r="CJ69">
        <v>15.839</v>
      </c>
      <c r="CK69">
        <v>15.927</v>
      </c>
      <c r="CL69">
        <v>15.817</v>
      </c>
      <c r="CM69">
        <v>15.843</v>
      </c>
      <c r="CN69">
        <v>15.938000000000001</v>
      </c>
      <c r="CO69">
        <v>15.837999999999999</v>
      </c>
      <c r="CP69">
        <v>15.944000000000001</v>
      </c>
      <c r="CQ69">
        <v>15.904999999999999</v>
      </c>
      <c r="CR69">
        <v>15.923999999999999</v>
      </c>
      <c r="CS69">
        <v>15.959</v>
      </c>
      <c r="CT69">
        <v>15.864000000000001</v>
      </c>
      <c r="CU69">
        <v>15.955</v>
      </c>
      <c r="CV69">
        <v>15.86</v>
      </c>
      <c r="CW69">
        <v>15.871</v>
      </c>
      <c r="CX69">
        <v>15.927</v>
      </c>
      <c r="CY69">
        <v>16.018999999999998</v>
      </c>
      <c r="CZ69">
        <v>15.89</v>
      </c>
      <c r="DA69">
        <v>15.849</v>
      </c>
      <c r="DB69">
        <v>15.935</v>
      </c>
      <c r="DC69">
        <v>15.935</v>
      </c>
      <c r="DD69">
        <v>15.961</v>
      </c>
      <c r="DE69">
        <v>16.036999999999999</v>
      </c>
      <c r="DF69">
        <v>15.912000000000001</v>
      </c>
      <c r="DG69">
        <v>15.875999999999999</v>
      </c>
      <c r="DH69">
        <v>15.941000000000001</v>
      </c>
      <c r="DI69">
        <v>16.067</v>
      </c>
      <c r="DJ69">
        <v>15.997999999999999</v>
      </c>
      <c r="DK69">
        <v>15.875999999999999</v>
      </c>
      <c r="DL69">
        <v>16.015000000000001</v>
      </c>
      <c r="DM69">
        <v>15.891</v>
      </c>
      <c r="DN69">
        <v>15.898</v>
      </c>
      <c r="DO69">
        <v>16.015000000000001</v>
      </c>
      <c r="DP69">
        <v>15.858000000000001</v>
      </c>
      <c r="DQ69">
        <v>15.897</v>
      </c>
      <c r="DR69">
        <v>15.952999999999999</v>
      </c>
      <c r="DS69">
        <v>15.941000000000001</v>
      </c>
      <c r="DT69">
        <v>16.052</v>
      </c>
      <c r="DU69">
        <v>16.036999999999999</v>
      </c>
      <c r="DV69">
        <v>16.039000000000001</v>
      </c>
      <c r="DW69">
        <v>16.061</v>
      </c>
      <c r="DX69">
        <v>16.004999999999999</v>
      </c>
      <c r="DY69">
        <v>16.013999999999999</v>
      </c>
      <c r="DZ69">
        <v>15.920999999999999</v>
      </c>
      <c r="EA69">
        <v>16.036000000000001</v>
      </c>
      <c r="EB69">
        <v>15.994999999999999</v>
      </c>
      <c r="EC69">
        <v>15.968999999999999</v>
      </c>
      <c r="ED69">
        <v>16.231999999999999</v>
      </c>
      <c r="EE69">
        <v>16.140999999999998</v>
      </c>
      <c r="EF69">
        <v>16.047999999999998</v>
      </c>
      <c r="EG69">
        <v>16.09</v>
      </c>
      <c r="EH69">
        <v>16.073</v>
      </c>
      <c r="EI69">
        <v>16.2</v>
      </c>
      <c r="EJ69">
        <v>16.158999999999999</v>
      </c>
      <c r="EK69">
        <v>16.190000000000001</v>
      </c>
      <c r="EL69">
        <v>16.102</v>
      </c>
      <c r="EM69">
        <v>16.122</v>
      </c>
      <c r="EN69">
        <v>15.901</v>
      </c>
      <c r="EO69">
        <v>16.334</v>
      </c>
      <c r="EP69">
        <v>16.114000000000001</v>
      </c>
      <c r="EQ69">
        <v>16.088000000000001</v>
      </c>
      <c r="ER69">
        <v>16.169</v>
      </c>
      <c r="ES69">
        <v>16.09</v>
      </c>
      <c r="ET69">
        <v>15.988</v>
      </c>
      <c r="EU69">
        <v>16.068999999999999</v>
      </c>
      <c r="EV69">
        <v>16.302</v>
      </c>
      <c r="EW69">
        <v>15.968</v>
      </c>
      <c r="EX69">
        <v>16.181000000000001</v>
      </c>
      <c r="EY69">
        <v>16.068999999999999</v>
      </c>
      <c r="EZ69">
        <v>16.010000000000002</v>
      </c>
      <c r="FA69">
        <v>16.192</v>
      </c>
      <c r="FB69">
        <v>15.986000000000001</v>
      </c>
      <c r="FC69">
        <v>16.059000000000001</v>
      </c>
      <c r="FD69">
        <v>16.175000000000001</v>
      </c>
      <c r="FE69">
        <v>16.163</v>
      </c>
      <c r="FF69">
        <v>16.163</v>
      </c>
      <c r="FG69">
        <v>16.146999999999998</v>
      </c>
      <c r="FH69">
        <v>16.222999999999999</v>
      </c>
      <c r="FI69">
        <v>16.239000000000001</v>
      </c>
      <c r="FJ69">
        <v>16.09</v>
      </c>
      <c r="FK69">
        <v>16.055</v>
      </c>
      <c r="FL69">
        <v>16.452999999999999</v>
      </c>
      <c r="FM69">
        <v>16.143000000000001</v>
      </c>
      <c r="FN69">
        <v>16.343</v>
      </c>
      <c r="FO69">
        <v>16.125</v>
      </c>
      <c r="FP69">
        <v>16.091999999999999</v>
      </c>
      <c r="FQ69">
        <v>15.98</v>
      </c>
      <c r="FR69">
        <v>16.145</v>
      </c>
      <c r="FS69">
        <v>16.224</v>
      </c>
      <c r="FT69">
        <v>16.22</v>
      </c>
      <c r="FU69">
        <v>16.224</v>
      </c>
      <c r="FV69">
        <v>16.05</v>
      </c>
      <c r="FW69">
        <v>16.189</v>
      </c>
      <c r="FX69">
        <v>16.003</v>
      </c>
      <c r="FY69">
        <v>16.068999999999999</v>
      </c>
      <c r="FZ69">
        <v>16.184000000000001</v>
      </c>
      <c r="GA69">
        <v>16.271000000000001</v>
      </c>
      <c r="GB69">
        <v>16.081</v>
      </c>
      <c r="GC69">
        <v>16.172000000000001</v>
      </c>
      <c r="GD69">
        <v>16.279</v>
      </c>
      <c r="GE69">
        <v>16.09</v>
      </c>
      <c r="GF69">
        <v>16.09</v>
      </c>
      <c r="GG69">
        <v>16.170000000000002</v>
      </c>
      <c r="GH69">
        <v>16.155999999999999</v>
      </c>
      <c r="GI69">
        <v>16.09</v>
      </c>
      <c r="GJ69">
        <v>16.201000000000001</v>
      </c>
      <c r="GK69">
        <v>16.102</v>
      </c>
      <c r="GL69">
        <v>16.259</v>
      </c>
      <c r="GM69">
        <v>16.254999999999999</v>
      </c>
      <c r="GN69">
        <v>16.079000000000001</v>
      </c>
      <c r="GO69">
        <v>16.364000000000001</v>
      </c>
      <c r="GP69">
        <v>16.047999999999998</v>
      </c>
      <c r="GQ69">
        <v>16.102</v>
      </c>
      <c r="GR69">
        <v>16.146999999999998</v>
      </c>
      <c r="GS69">
        <v>16.015000000000001</v>
      </c>
      <c r="GT69">
        <v>16.044</v>
      </c>
      <c r="GU69">
        <v>16.295000000000002</v>
      </c>
      <c r="GV69">
        <v>16.047999999999998</v>
      </c>
      <c r="GW69">
        <v>16.414999999999999</v>
      </c>
      <c r="GX69">
        <v>16.189</v>
      </c>
      <c r="GY69">
        <v>16.385999999999999</v>
      </c>
      <c r="GZ69">
        <v>16.295000000000002</v>
      </c>
      <c r="HA69">
        <v>16.317</v>
      </c>
      <c r="HB69">
        <v>16.173999999999999</v>
      </c>
      <c r="HC69">
        <v>16.158000000000001</v>
      </c>
      <c r="HD69">
        <v>16.271999999999998</v>
      </c>
      <c r="HE69">
        <v>16.309000000000001</v>
      </c>
      <c r="HF69">
        <v>16.292999999999999</v>
      </c>
      <c r="HG69">
        <v>16.173999999999999</v>
      </c>
      <c r="HH69">
        <v>16.245000000000001</v>
      </c>
      <c r="HI69">
        <v>16.359000000000002</v>
      </c>
      <c r="HJ69">
        <v>16.170000000000002</v>
      </c>
      <c r="HK69">
        <v>16.161999999999999</v>
      </c>
      <c r="HL69">
        <v>16.309000000000001</v>
      </c>
      <c r="HM69">
        <v>16.202999999999999</v>
      </c>
      <c r="HN69">
        <v>16.161999999999999</v>
      </c>
      <c r="HO69">
        <v>16.300999999999998</v>
      </c>
      <c r="HP69">
        <v>16.236999999999998</v>
      </c>
      <c r="HQ69">
        <v>16.343</v>
      </c>
      <c r="HR69">
        <v>16.367000000000001</v>
      </c>
      <c r="HS69">
        <v>16.206</v>
      </c>
      <c r="HT69">
        <v>16.135000000000002</v>
      </c>
      <c r="HU69">
        <v>16.178999999999998</v>
      </c>
      <c r="HV69">
        <v>16.347000000000001</v>
      </c>
      <c r="HW69">
        <v>16.38</v>
      </c>
      <c r="HX69">
        <v>16.367999999999999</v>
      </c>
      <c r="HY69">
        <v>16.347000000000001</v>
      </c>
      <c r="HZ69">
        <v>16.440999999999999</v>
      </c>
      <c r="IA69">
        <v>16.355</v>
      </c>
      <c r="IB69">
        <v>16.440999999999999</v>
      </c>
      <c r="IC69">
        <v>16.256</v>
      </c>
      <c r="ID69">
        <v>16.43</v>
      </c>
      <c r="IE69">
        <v>16.245000000000001</v>
      </c>
      <c r="IF69">
        <v>16.478000000000002</v>
      </c>
      <c r="IG69">
        <v>16.576000000000001</v>
      </c>
      <c r="IH69">
        <v>16.260000000000002</v>
      </c>
      <c r="II69">
        <v>16.457000000000001</v>
      </c>
      <c r="IJ69">
        <v>16.177</v>
      </c>
      <c r="IK69">
        <v>16.373999999999999</v>
      </c>
      <c r="IL69">
        <v>16.407</v>
      </c>
      <c r="IM69">
        <v>16.283999999999999</v>
      </c>
      <c r="IN69">
        <v>16.206</v>
      </c>
      <c r="IO69">
        <v>16.431000000000001</v>
      </c>
      <c r="IP69">
        <v>16.292999999999999</v>
      </c>
      <c r="IQ69">
        <v>16.190999999999999</v>
      </c>
      <c r="IR69">
        <v>16.584</v>
      </c>
      <c r="IS69">
        <v>16.245000000000001</v>
      </c>
      <c r="IT69">
        <v>16.367999999999999</v>
      </c>
      <c r="IU69">
        <v>16.478000000000002</v>
      </c>
      <c r="IV69">
        <v>16.256</v>
      </c>
      <c r="IW69">
        <v>16.280999999999999</v>
      </c>
      <c r="IX69">
        <v>16.780999999999999</v>
      </c>
      <c r="IY69">
        <v>16.481000000000002</v>
      </c>
      <c r="IZ69">
        <v>16.402999999999999</v>
      </c>
      <c r="JA69">
        <v>16.427</v>
      </c>
      <c r="JB69">
        <v>16.516999999999999</v>
      </c>
      <c r="JC69">
        <v>16.591000000000001</v>
      </c>
      <c r="JD69">
        <v>16.393999999999998</v>
      </c>
      <c r="JE69">
        <v>16.431000000000001</v>
      </c>
      <c r="JF69">
        <v>16.466000000000001</v>
      </c>
      <c r="JG69">
        <v>16.366</v>
      </c>
      <c r="JH69">
        <v>16.577000000000002</v>
      </c>
      <c r="JI69">
        <v>16.588999999999999</v>
      </c>
      <c r="JJ69">
        <v>16.411000000000001</v>
      </c>
      <c r="JK69">
        <v>16.457000000000001</v>
      </c>
      <c r="JL69">
        <v>16.469000000000001</v>
      </c>
      <c r="JM69">
        <v>16.509</v>
      </c>
      <c r="JN69">
        <v>16.343</v>
      </c>
      <c r="JO69">
        <v>16.454999999999998</v>
      </c>
      <c r="JP69">
        <v>16.577999999999999</v>
      </c>
      <c r="JQ69">
        <v>16.474</v>
      </c>
      <c r="JR69">
        <v>16.655999999999999</v>
      </c>
      <c r="JS69">
        <v>16.577999999999999</v>
      </c>
      <c r="JT69">
        <v>16.988</v>
      </c>
      <c r="JU69">
        <v>16.428999999999998</v>
      </c>
      <c r="JV69">
        <v>16.379000000000001</v>
      </c>
      <c r="JW69">
        <v>16.597999999999999</v>
      </c>
      <c r="JX69">
        <v>16.457000000000001</v>
      </c>
      <c r="JY69">
        <v>16.541</v>
      </c>
      <c r="JZ69">
        <v>16.533000000000001</v>
      </c>
      <c r="KA69">
        <v>16.64</v>
      </c>
      <c r="KB69">
        <v>16.64</v>
      </c>
      <c r="KC69">
        <v>16.565999999999999</v>
      </c>
      <c r="KD69">
        <v>16.585999999999999</v>
      </c>
      <c r="KE69">
        <v>16.731999999999999</v>
      </c>
      <c r="KF69">
        <v>16.59</v>
      </c>
      <c r="KG69">
        <v>16.597999999999999</v>
      </c>
      <c r="KH69">
        <v>16.465</v>
      </c>
      <c r="KI69">
        <v>16.760999999999999</v>
      </c>
      <c r="KJ69">
        <v>16.876000000000001</v>
      </c>
      <c r="KK69">
        <v>16.628</v>
      </c>
      <c r="KL69">
        <v>16.731999999999999</v>
      </c>
      <c r="KM69">
        <v>16.562000000000001</v>
      </c>
      <c r="KN69">
        <v>16.684999999999999</v>
      </c>
      <c r="KO69">
        <v>16.585999999999999</v>
      </c>
      <c r="KP69">
        <v>16.643999999999998</v>
      </c>
      <c r="KQ69">
        <v>16.652999999999999</v>
      </c>
      <c r="KR69">
        <v>16.806999999999999</v>
      </c>
      <c r="KS69">
        <v>16.765000000000001</v>
      </c>
      <c r="KT69">
        <v>16.831</v>
      </c>
      <c r="KU69">
        <v>16.62</v>
      </c>
      <c r="KV69">
        <v>16.917999999999999</v>
      </c>
      <c r="KW69">
        <v>16.603999999999999</v>
      </c>
      <c r="KX69">
        <v>16.690999999999999</v>
      </c>
      <c r="KY69">
        <v>16.736000000000001</v>
      </c>
      <c r="KZ69">
        <v>16.832000000000001</v>
      </c>
      <c r="LA69">
        <v>16.797999999999998</v>
      </c>
      <c r="LB69">
        <v>16.649000000000001</v>
      </c>
      <c r="LC69">
        <v>16.838999999999999</v>
      </c>
      <c r="LD69">
        <v>16.873000000000001</v>
      </c>
      <c r="LE69">
        <v>17.202999999999999</v>
      </c>
      <c r="LF69">
        <v>16.818999999999999</v>
      </c>
      <c r="LG69">
        <v>16.786999999999999</v>
      </c>
      <c r="LH69">
        <v>16.795000000000002</v>
      </c>
      <c r="LI69">
        <v>16.885999999999999</v>
      </c>
      <c r="LJ69">
        <v>16.765999999999998</v>
      </c>
      <c r="LK69">
        <v>16.696000000000002</v>
      </c>
      <c r="LL69">
        <v>17.050999999999998</v>
      </c>
      <c r="LM69">
        <v>16.936</v>
      </c>
      <c r="LN69">
        <v>16.783000000000001</v>
      </c>
      <c r="LO69">
        <v>16.841000000000001</v>
      </c>
      <c r="LP69">
        <v>16.815999999999999</v>
      </c>
      <c r="LQ69">
        <v>16.902999999999999</v>
      </c>
      <c r="LR69">
        <v>16.803999999999998</v>
      </c>
      <c r="LS69">
        <v>17.062999999999999</v>
      </c>
      <c r="LT69">
        <v>16.768000000000001</v>
      </c>
      <c r="LU69">
        <v>16.984999999999999</v>
      </c>
      <c r="LV69">
        <v>17.145</v>
      </c>
      <c r="LW69">
        <v>17.076000000000001</v>
      </c>
      <c r="LX69">
        <v>16.945</v>
      </c>
      <c r="LY69">
        <v>17.158000000000001</v>
      </c>
      <c r="LZ69">
        <v>16.870999999999999</v>
      </c>
      <c r="MA69">
        <v>17.166</v>
      </c>
      <c r="MB69">
        <v>17.050999999999998</v>
      </c>
      <c r="MC69">
        <v>17.055</v>
      </c>
      <c r="MD69">
        <v>17.285</v>
      </c>
      <c r="ME69">
        <v>17.309000000000001</v>
      </c>
      <c r="MF69">
        <v>17.227</v>
      </c>
      <c r="MG69">
        <v>17.161999999999999</v>
      </c>
      <c r="MH69">
        <v>17.521999999999998</v>
      </c>
      <c r="MI69">
        <v>17.129000000000001</v>
      </c>
      <c r="MJ69">
        <v>17.154</v>
      </c>
      <c r="MK69">
        <v>17.068000000000001</v>
      </c>
      <c r="ML69">
        <v>17.190000000000001</v>
      </c>
      <c r="MM69">
        <v>17.207000000000001</v>
      </c>
      <c r="MN69">
        <v>17.317</v>
      </c>
      <c r="MO69">
        <v>17.292999999999999</v>
      </c>
      <c r="MP69">
        <v>17.154</v>
      </c>
      <c r="MQ69">
        <v>17.501999999999999</v>
      </c>
      <c r="MR69">
        <v>17.366</v>
      </c>
      <c r="MS69">
        <v>17.173999999999999</v>
      </c>
      <c r="MT69">
        <v>17.521999999999998</v>
      </c>
      <c r="MU69">
        <v>17.611999999999998</v>
      </c>
      <c r="MV69">
        <v>17.719000000000001</v>
      </c>
      <c r="MW69">
        <v>17.404</v>
      </c>
      <c r="MX69">
        <v>17.440999999999999</v>
      </c>
      <c r="MY69">
        <v>17.71</v>
      </c>
      <c r="MZ69">
        <v>17.404</v>
      </c>
      <c r="NA69">
        <v>17.404</v>
      </c>
      <c r="NB69">
        <v>17.731000000000002</v>
      </c>
      <c r="NC69">
        <v>17.501999999999999</v>
      </c>
      <c r="ND69">
        <v>17.489000000000001</v>
      </c>
      <c r="NE69">
        <v>17.518999999999998</v>
      </c>
      <c r="NF69">
        <v>17.686</v>
      </c>
      <c r="NG69">
        <v>17.663</v>
      </c>
      <c r="NH69">
        <v>17.535</v>
      </c>
      <c r="NI69">
        <v>17.603999999999999</v>
      </c>
      <c r="NJ69">
        <v>17.620999999999999</v>
      </c>
      <c r="NK69">
        <v>17.655000000000001</v>
      </c>
      <c r="NL69">
        <v>17.568000000000001</v>
      </c>
      <c r="NM69">
        <v>17.945</v>
      </c>
      <c r="NN69">
        <v>17.600000000000001</v>
      </c>
      <c r="NO69">
        <v>17.841999999999999</v>
      </c>
      <c r="NP69">
        <v>17.744</v>
      </c>
      <c r="NQ69">
        <v>17.731000000000002</v>
      </c>
      <c r="NR69">
        <v>17.808</v>
      </c>
      <c r="NS69">
        <v>17.919</v>
      </c>
      <c r="NT69">
        <v>17.940999999999999</v>
      </c>
      <c r="NU69">
        <v>18.030999999999999</v>
      </c>
      <c r="NV69">
        <v>17.945</v>
      </c>
      <c r="NW69">
        <v>18.225000000000001</v>
      </c>
      <c r="NX69">
        <v>18.05</v>
      </c>
      <c r="NY69">
        <v>18.14</v>
      </c>
      <c r="NZ69">
        <v>18.346</v>
      </c>
      <c r="OA69">
        <v>18.754000000000001</v>
      </c>
      <c r="OB69">
        <v>18.391999999999999</v>
      </c>
      <c r="OC69">
        <v>18.186</v>
      </c>
      <c r="OD69">
        <v>18.027999999999999</v>
      </c>
      <c r="OE69">
        <v>18.576000000000001</v>
      </c>
      <c r="OF69">
        <v>18.221</v>
      </c>
      <c r="OG69">
        <v>18.332000000000001</v>
      </c>
      <c r="OH69">
        <v>18.289000000000001</v>
      </c>
      <c r="OI69">
        <v>18.420000000000002</v>
      </c>
      <c r="OJ69">
        <v>18.408999999999999</v>
      </c>
      <c r="OK69">
        <v>18.459</v>
      </c>
      <c r="OL69">
        <v>18.405999999999999</v>
      </c>
      <c r="OM69">
        <v>18.463000000000001</v>
      </c>
      <c r="ON69">
        <v>18.706</v>
      </c>
      <c r="OO69">
        <v>18.686</v>
      </c>
      <c r="OP69">
        <v>18.63</v>
      </c>
      <c r="OQ69">
        <v>18.63</v>
      </c>
      <c r="OR69">
        <v>18.652000000000001</v>
      </c>
      <c r="OS69">
        <v>18.914999999999999</v>
      </c>
      <c r="OT69">
        <v>18.858000000000001</v>
      </c>
      <c r="OU69">
        <v>19.021999999999998</v>
      </c>
      <c r="OV69">
        <v>19.120999999999999</v>
      </c>
      <c r="OW69">
        <v>18.87</v>
      </c>
      <c r="OX69">
        <v>18.88</v>
      </c>
      <c r="OY69">
        <v>19.303000000000001</v>
      </c>
      <c r="OZ69">
        <v>19.231999999999999</v>
      </c>
      <c r="PA69">
        <v>19.504999999999999</v>
      </c>
      <c r="PB69">
        <v>19.155999999999999</v>
      </c>
      <c r="PC69">
        <v>19.151</v>
      </c>
      <c r="PD69">
        <v>19.189</v>
      </c>
      <c r="PE69">
        <v>19.344999999999999</v>
      </c>
      <c r="PF69">
        <v>19.652000000000001</v>
      </c>
      <c r="PG69">
        <v>19.542999999999999</v>
      </c>
      <c r="PH69">
        <v>19.614000000000001</v>
      </c>
      <c r="PI69">
        <v>19.614000000000001</v>
      </c>
      <c r="PJ69">
        <v>19.901</v>
      </c>
      <c r="PK69">
        <v>19.797999999999998</v>
      </c>
      <c r="PL69">
        <v>19.901</v>
      </c>
      <c r="PM69">
        <v>19.867999999999999</v>
      </c>
      <c r="PN69">
        <v>19.952999999999999</v>
      </c>
      <c r="PO69">
        <v>20.065999999999999</v>
      </c>
      <c r="PP69">
        <v>20.260000000000002</v>
      </c>
      <c r="PQ69">
        <v>20.056000000000001</v>
      </c>
      <c r="PR69">
        <v>20.146000000000001</v>
      </c>
      <c r="PS69">
        <v>20.184000000000001</v>
      </c>
      <c r="PT69">
        <v>20.234000000000002</v>
      </c>
      <c r="PU69">
        <v>19.972000000000001</v>
      </c>
      <c r="PV69">
        <v>20.527000000000001</v>
      </c>
      <c r="PW69">
        <v>20.56</v>
      </c>
      <c r="PX69">
        <v>20.715</v>
      </c>
      <c r="PY69">
        <v>20.763000000000002</v>
      </c>
      <c r="PZ69">
        <v>20.853999999999999</v>
      </c>
      <c r="QA69">
        <v>20.96</v>
      </c>
      <c r="QB69">
        <v>20.838999999999999</v>
      </c>
      <c r="QC69">
        <v>20.815999999999999</v>
      </c>
      <c r="QD69">
        <v>21.292000000000002</v>
      </c>
      <c r="QE69">
        <v>21.071999999999999</v>
      </c>
      <c r="QF69">
        <v>20.927</v>
      </c>
      <c r="QG69">
        <v>21.29</v>
      </c>
      <c r="QH69">
        <v>21.244</v>
      </c>
      <c r="QI69">
        <v>21.059000000000001</v>
      </c>
      <c r="QJ69">
        <v>21.152999999999999</v>
      </c>
      <c r="QK69">
        <v>21.422000000000001</v>
      </c>
      <c r="QL69">
        <v>21.094999999999999</v>
      </c>
      <c r="QM69">
        <v>21.256</v>
      </c>
      <c r="QN69">
        <v>21.457000000000001</v>
      </c>
      <c r="QO69">
        <v>21.254000000000001</v>
      </c>
      <c r="QP69">
        <v>21.451000000000001</v>
      </c>
      <c r="QQ69">
        <v>21.484000000000002</v>
      </c>
      <c r="QR69">
        <v>21.469000000000001</v>
      </c>
      <c r="QS69">
        <v>21.327000000000002</v>
      </c>
      <c r="QT69">
        <v>21.768999999999998</v>
      </c>
      <c r="QU69">
        <v>21.670999999999999</v>
      </c>
      <c r="QV69">
        <v>22.016999999999999</v>
      </c>
      <c r="QW69">
        <v>21.852</v>
      </c>
      <c r="QX69">
        <v>21.670999999999999</v>
      </c>
      <c r="QY69">
        <v>21.754000000000001</v>
      </c>
      <c r="QZ69">
        <v>22.132000000000001</v>
      </c>
      <c r="RA69">
        <v>21.962</v>
      </c>
      <c r="RB69">
        <v>22.273</v>
      </c>
      <c r="RC69">
        <v>22.684999999999999</v>
      </c>
      <c r="RD69">
        <v>21.945</v>
      </c>
      <c r="RE69">
        <v>22.324000000000002</v>
      </c>
      <c r="RF69">
        <v>22.439</v>
      </c>
      <c r="RG69">
        <v>22.346</v>
      </c>
      <c r="RH69">
        <v>22.148</v>
      </c>
      <c r="RI69">
        <v>22.553000000000001</v>
      </c>
      <c r="RJ69">
        <v>22.658000000000001</v>
      </c>
      <c r="RK69">
        <v>22.669</v>
      </c>
      <c r="RL69">
        <v>22.443999999999999</v>
      </c>
      <c r="RM69">
        <v>22.378</v>
      </c>
      <c r="RN69">
        <v>22.559000000000001</v>
      </c>
      <c r="RO69">
        <v>22.273</v>
      </c>
      <c r="RP69">
        <v>22.428000000000001</v>
      </c>
      <c r="RQ69">
        <v>22.488</v>
      </c>
      <c r="RR69">
        <v>22.257999999999999</v>
      </c>
      <c r="RS69">
        <v>22.471</v>
      </c>
      <c r="RT69">
        <v>22.378</v>
      </c>
      <c r="RU69">
        <v>23.146000000000001</v>
      </c>
      <c r="RV69">
        <v>22.724</v>
      </c>
      <c r="RW69">
        <v>22.855</v>
      </c>
      <c r="RX69">
        <v>22.74</v>
      </c>
      <c r="RY69">
        <v>22.734999999999999</v>
      </c>
      <c r="RZ69">
        <v>22.57</v>
      </c>
      <c r="SA69">
        <v>22.783999999999999</v>
      </c>
      <c r="SB69">
        <v>22.553000000000001</v>
      </c>
      <c r="SC69">
        <v>22.324000000000002</v>
      </c>
      <c r="SD69">
        <v>22.576000000000001</v>
      </c>
      <c r="SE69">
        <v>22.85</v>
      </c>
      <c r="SF69">
        <v>22.542999999999999</v>
      </c>
      <c r="SG69">
        <v>22.986999999999998</v>
      </c>
      <c r="SH69">
        <v>22.905000000000001</v>
      </c>
      <c r="SI69">
        <v>22.593</v>
      </c>
      <c r="SJ69">
        <v>23.08</v>
      </c>
      <c r="SK69">
        <v>23.068999999999999</v>
      </c>
      <c r="SL69">
        <v>22.981000000000002</v>
      </c>
      <c r="SM69">
        <v>23.184000000000001</v>
      </c>
      <c r="SN69">
        <v>23.265999999999998</v>
      </c>
      <c r="SO69">
        <v>22.893000000000001</v>
      </c>
      <c r="SP69">
        <v>23.155999999999999</v>
      </c>
      <c r="SQ69">
        <v>22.904</v>
      </c>
      <c r="SR69">
        <v>23.003</v>
      </c>
      <c r="SS69">
        <v>23.068999999999999</v>
      </c>
      <c r="ST69">
        <v>23.062999999999999</v>
      </c>
      <c r="SU69">
        <v>22.707999999999998</v>
      </c>
      <c r="SV69">
        <v>23.068999999999999</v>
      </c>
      <c r="SW69">
        <v>22.696999999999999</v>
      </c>
      <c r="SX69">
        <v>23.423999999999999</v>
      </c>
      <c r="SY69">
        <v>23.603999999999999</v>
      </c>
      <c r="SZ69">
        <v>22.959</v>
      </c>
      <c r="TA69">
        <v>23.056999999999999</v>
      </c>
      <c r="TB69">
        <v>23.324999999999999</v>
      </c>
      <c r="TC69">
        <v>23.614999999999998</v>
      </c>
      <c r="TD69">
        <v>23.129000000000001</v>
      </c>
      <c r="TE69">
        <v>23.254000000000001</v>
      </c>
      <c r="TF69">
        <v>23.44</v>
      </c>
      <c r="TG69">
        <v>23.516999999999999</v>
      </c>
      <c r="TH69">
        <v>23.08</v>
      </c>
      <c r="TI69">
        <v>23.244</v>
      </c>
      <c r="TJ69">
        <v>23.138999999999999</v>
      </c>
      <c r="TK69">
        <v>23.292000000000002</v>
      </c>
      <c r="TL69">
        <v>23.516999999999999</v>
      </c>
      <c r="TM69">
        <v>23.538</v>
      </c>
      <c r="TN69">
        <v>23.242999999999999</v>
      </c>
      <c r="TO69">
        <v>23.375</v>
      </c>
      <c r="TP69">
        <v>23.145</v>
      </c>
      <c r="TQ69">
        <v>23.353000000000002</v>
      </c>
      <c r="TR69">
        <v>23.478999999999999</v>
      </c>
      <c r="TS69">
        <v>23.852</v>
      </c>
      <c r="TT69">
        <v>23.507999999999999</v>
      </c>
      <c r="TU69">
        <v>23.803000000000001</v>
      </c>
      <c r="TV69">
        <v>23.606999999999999</v>
      </c>
      <c r="TW69">
        <v>23.347999999999999</v>
      </c>
      <c r="TX69">
        <v>23.759</v>
      </c>
      <c r="TY69">
        <v>23.431000000000001</v>
      </c>
      <c r="TZ69">
        <v>23.954000000000001</v>
      </c>
      <c r="UA69">
        <v>23.283000000000001</v>
      </c>
      <c r="UB69">
        <v>23.786999999999999</v>
      </c>
      <c r="UC69">
        <v>23.623999999999999</v>
      </c>
      <c r="UD69">
        <v>23.68</v>
      </c>
      <c r="UE69">
        <v>23.609000000000002</v>
      </c>
      <c r="UF69">
        <v>23.946999999999999</v>
      </c>
      <c r="UG69">
        <v>23.584</v>
      </c>
      <c r="UH69">
        <v>23.738</v>
      </c>
      <c r="UI69">
        <v>23.486000000000001</v>
      </c>
      <c r="UJ69">
        <v>23.783000000000001</v>
      </c>
      <c r="UK69">
        <v>23.734999999999999</v>
      </c>
      <c r="UL69">
        <v>23.858000000000001</v>
      </c>
      <c r="UM69">
        <v>23.806999999999999</v>
      </c>
      <c r="UN69">
        <v>23.654</v>
      </c>
      <c r="UO69">
        <v>23.422000000000001</v>
      </c>
      <c r="UP69">
        <v>23.462</v>
      </c>
      <c r="UQ69">
        <v>23.861999999999998</v>
      </c>
      <c r="UR69">
        <v>23.594000000000001</v>
      </c>
      <c r="US69">
        <v>23.827999999999999</v>
      </c>
      <c r="UT69">
        <v>24.027000000000001</v>
      </c>
      <c r="UU69">
        <v>24.071000000000002</v>
      </c>
      <c r="UV69">
        <v>23.311</v>
      </c>
      <c r="UW69">
        <v>23.728000000000002</v>
      </c>
      <c r="UX69">
        <v>23.794</v>
      </c>
      <c r="UY69">
        <v>23.693000000000001</v>
      </c>
      <c r="UZ69">
        <v>24.192</v>
      </c>
      <c r="VA69">
        <v>23.869</v>
      </c>
      <c r="VB69">
        <v>24.103999999999999</v>
      </c>
    </row>
    <row r="70" spans="1:575" x14ac:dyDescent="0.25">
      <c r="A70" t="s">
        <v>41</v>
      </c>
      <c r="B70" t="s">
        <v>42</v>
      </c>
      <c r="D70">
        <v>1</v>
      </c>
      <c r="E70">
        <v>14.656000000000001</v>
      </c>
      <c r="F70">
        <v>15.143000000000001</v>
      </c>
      <c r="G70">
        <v>14.922000000000001</v>
      </c>
      <c r="H70">
        <v>15.095000000000001</v>
      </c>
      <c r="I70">
        <v>14.975</v>
      </c>
      <c r="J70">
        <v>14.999000000000001</v>
      </c>
      <c r="K70">
        <v>15.021000000000001</v>
      </c>
      <c r="L70">
        <v>14.956</v>
      </c>
      <c r="M70">
        <v>15.031000000000001</v>
      </c>
      <c r="N70">
        <v>14.943</v>
      </c>
      <c r="O70">
        <v>14.952999999999999</v>
      </c>
      <c r="P70">
        <v>15.042</v>
      </c>
      <c r="Q70">
        <v>15.090999999999999</v>
      </c>
      <c r="R70">
        <v>15.031000000000001</v>
      </c>
      <c r="S70">
        <v>14.9</v>
      </c>
      <c r="T70">
        <v>15.016999999999999</v>
      </c>
      <c r="U70">
        <v>15.016999999999999</v>
      </c>
      <c r="V70">
        <v>15.090999999999999</v>
      </c>
      <c r="W70">
        <v>15.007</v>
      </c>
      <c r="X70">
        <v>15.01</v>
      </c>
      <c r="Y70">
        <v>14.984999999999999</v>
      </c>
      <c r="Z70">
        <v>14.914999999999999</v>
      </c>
      <c r="AA70">
        <v>15.07</v>
      </c>
      <c r="AB70">
        <v>14.914999999999999</v>
      </c>
      <c r="AC70">
        <v>15.006</v>
      </c>
      <c r="AD70">
        <v>15.116</v>
      </c>
      <c r="AE70">
        <v>15</v>
      </c>
      <c r="AF70">
        <v>15.074</v>
      </c>
      <c r="AG70">
        <v>14.901</v>
      </c>
      <c r="AH70">
        <v>14.978</v>
      </c>
      <c r="AI70">
        <v>15.074</v>
      </c>
      <c r="AJ70">
        <v>15.081</v>
      </c>
      <c r="AK70">
        <v>15.176</v>
      </c>
      <c r="AL70">
        <v>14.914999999999999</v>
      </c>
      <c r="AM70">
        <v>14.989000000000001</v>
      </c>
      <c r="AN70">
        <v>15.081</v>
      </c>
      <c r="AO70">
        <v>15.063000000000001</v>
      </c>
      <c r="AP70">
        <v>15.081</v>
      </c>
      <c r="AQ70">
        <v>15</v>
      </c>
      <c r="AR70">
        <v>14.954000000000001</v>
      </c>
      <c r="AS70">
        <v>15.159000000000001</v>
      </c>
      <c r="AT70">
        <v>15</v>
      </c>
      <c r="AU70">
        <v>14.996</v>
      </c>
      <c r="AV70">
        <v>14.972</v>
      </c>
      <c r="AW70">
        <v>15.067</v>
      </c>
      <c r="AX70">
        <v>15.018000000000001</v>
      </c>
      <c r="AY70">
        <v>14.941000000000001</v>
      </c>
      <c r="AZ70">
        <v>14.955</v>
      </c>
      <c r="BA70">
        <v>15.06</v>
      </c>
      <c r="BB70">
        <v>15.173</v>
      </c>
      <c r="BC70">
        <v>15.166</v>
      </c>
      <c r="BD70">
        <v>15.148</v>
      </c>
      <c r="BE70">
        <v>15.154999999999999</v>
      </c>
      <c r="BF70">
        <v>15.173</v>
      </c>
      <c r="BG70">
        <v>15.226000000000001</v>
      </c>
      <c r="BH70">
        <v>15.196999999999999</v>
      </c>
      <c r="BI70">
        <v>15.282</v>
      </c>
      <c r="BJ70">
        <v>15.339</v>
      </c>
      <c r="BK70">
        <v>15.226000000000001</v>
      </c>
      <c r="BL70">
        <v>15.363</v>
      </c>
      <c r="BM70">
        <v>15.465999999999999</v>
      </c>
      <c r="BN70">
        <v>15.335000000000001</v>
      </c>
      <c r="BO70">
        <v>15.522</v>
      </c>
      <c r="BP70">
        <v>15.332000000000001</v>
      </c>
      <c r="BQ70">
        <v>15.451000000000001</v>
      </c>
      <c r="BR70">
        <v>15.621</v>
      </c>
      <c r="BS70">
        <v>15.691000000000001</v>
      </c>
      <c r="BT70">
        <v>15.522</v>
      </c>
      <c r="BU70">
        <v>15.86</v>
      </c>
      <c r="BV70">
        <v>15.691000000000001</v>
      </c>
      <c r="BW70">
        <v>15.903</v>
      </c>
      <c r="BX70">
        <v>15.896000000000001</v>
      </c>
      <c r="BY70">
        <v>15.991</v>
      </c>
      <c r="BZ70">
        <v>15.996</v>
      </c>
      <c r="CA70">
        <v>16.170000000000002</v>
      </c>
      <c r="CB70">
        <v>16.218</v>
      </c>
      <c r="CC70">
        <v>16.335999999999999</v>
      </c>
      <c r="CD70">
        <v>16.547000000000001</v>
      </c>
      <c r="CE70">
        <v>16.602</v>
      </c>
      <c r="CF70">
        <v>16.728999999999999</v>
      </c>
      <c r="CG70">
        <v>16.815999999999999</v>
      </c>
      <c r="CH70">
        <v>17.018000000000001</v>
      </c>
      <c r="CI70">
        <v>17.085000000000001</v>
      </c>
      <c r="CJ70">
        <v>17.236000000000001</v>
      </c>
      <c r="CK70">
        <v>17.481999999999999</v>
      </c>
      <c r="CL70">
        <v>17.846</v>
      </c>
      <c r="CM70">
        <v>17.907</v>
      </c>
      <c r="CN70">
        <v>18.256</v>
      </c>
      <c r="CO70">
        <v>18.466999999999999</v>
      </c>
      <c r="CP70">
        <v>18.765000000000001</v>
      </c>
      <c r="CQ70">
        <v>19.231999999999999</v>
      </c>
      <c r="CR70">
        <v>19.381</v>
      </c>
      <c r="CS70">
        <v>19.481000000000002</v>
      </c>
      <c r="CT70">
        <v>19.925000000000001</v>
      </c>
      <c r="CU70">
        <v>20.111000000000001</v>
      </c>
      <c r="CV70">
        <v>20.46</v>
      </c>
      <c r="CW70">
        <v>21.077000000000002</v>
      </c>
      <c r="CX70">
        <v>21.225999999999999</v>
      </c>
      <c r="CY70">
        <v>22.363</v>
      </c>
      <c r="CZ70">
        <v>22.468</v>
      </c>
      <c r="DA70">
        <v>22.442</v>
      </c>
      <c r="DB70">
        <v>23.14</v>
      </c>
      <c r="DC70">
        <v>23.489000000000001</v>
      </c>
      <c r="DD70">
        <v>24.036000000000001</v>
      </c>
      <c r="DE70">
        <v>25.215</v>
      </c>
      <c r="DF70">
        <v>25.617999999999999</v>
      </c>
      <c r="DG70">
        <v>26.088999999999999</v>
      </c>
      <c r="DH70">
        <v>26.463000000000001</v>
      </c>
      <c r="DI70">
        <v>26.725000000000001</v>
      </c>
      <c r="DJ70">
        <v>28.331</v>
      </c>
      <c r="DK70">
        <v>28.189</v>
      </c>
      <c r="DL70">
        <v>29.704999999999998</v>
      </c>
      <c r="DM70">
        <v>30.062000000000001</v>
      </c>
      <c r="DN70">
        <v>30.108000000000001</v>
      </c>
      <c r="DO70">
        <v>30.914999999999999</v>
      </c>
      <c r="DP70">
        <v>31.716000000000001</v>
      </c>
      <c r="DQ70">
        <v>30.966999999999999</v>
      </c>
      <c r="DR70">
        <v>32.447000000000003</v>
      </c>
      <c r="DS70">
        <v>32.201999999999998</v>
      </c>
      <c r="DT70">
        <v>33.347999999999999</v>
      </c>
      <c r="DU70">
        <v>32.774999999999999</v>
      </c>
      <c r="DV70">
        <v>33.003999999999998</v>
      </c>
      <c r="DW70">
        <v>34.362000000000002</v>
      </c>
      <c r="DX70">
        <v>34.89</v>
      </c>
      <c r="DY70">
        <v>34.691000000000003</v>
      </c>
      <c r="DZ70">
        <v>36.207999999999998</v>
      </c>
      <c r="EA70">
        <v>36.442999999999998</v>
      </c>
      <c r="EB70">
        <v>36.268999999999998</v>
      </c>
      <c r="EC70">
        <v>37.725000000000001</v>
      </c>
      <c r="ED70">
        <v>37.853999999999999</v>
      </c>
      <c r="EE70">
        <v>38.627000000000002</v>
      </c>
      <c r="EF70">
        <v>38.548999999999999</v>
      </c>
      <c r="EG70">
        <v>39.731999999999999</v>
      </c>
      <c r="EH70">
        <v>39.274999999999999</v>
      </c>
      <c r="EI70">
        <v>41.162999999999997</v>
      </c>
      <c r="EJ70">
        <v>42.179000000000002</v>
      </c>
      <c r="EK70">
        <v>42.195</v>
      </c>
      <c r="EL70">
        <v>43.094000000000001</v>
      </c>
      <c r="EM70">
        <v>44.15</v>
      </c>
      <c r="EN70">
        <v>43.561999999999998</v>
      </c>
      <c r="EO70">
        <v>44.451000000000001</v>
      </c>
      <c r="EP70">
        <v>44.497</v>
      </c>
      <c r="EQ70">
        <v>44.116999999999997</v>
      </c>
      <c r="ER70">
        <v>45.466000000000001</v>
      </c>
      <c r="ES70">
        <v>45.133000000000003</v>
      </c>
      <c r="ET70">
        <v>45.99</v>
      </c>
      <c r="EU70">
        <v>44.664000000000001</v>
      </c>
      <c r="EV70">
        <v>43.795999999999999</v>
      </c>
      <c r="EW70">
        <v>44.564</v>
      </c>
      <c r="EX70">
        <v>46.100999999999999</v>
      </c>
      <c r="EY70">
        <v>45.298999999999999</v>
      </c>
      <c r="EZ70">
        <v>45.287999999999997</v>
      </c>
      <c r="FA70">
        <v>44.262</v>
      </c>
      <c r="FB70">
        <v>45.789000000000001</v>
      </c>
      <c r="FC70">
        <v>45.045000000000002</v>
      </c>
      <c r="FD70">
        <v>45.389000000000003</v>
      </c>
      <c r="FE70">
        <v>46.354999999999997</v>
      </c>
      <c r="FF70">
        <v>45.488999999999997</v>
      </c>
      <c r="FG70">
        <v>46.41</v>
      </c>
      <c r="FH70">
        <v>46.042999999999999</v>
      </c>
      <c r="FI70">
        <v>46.454000000000001</v>
      </c>
      <c r="FJ70">
        <v>45.844000000000001</v>
      </c>
      <c r="FK70">
        <v>46.241999999999997</v>
      </c>
      <c r="FL70">
        <v>45.610999999999997</v>
      </c>
      <c r="FM70">
        <v>46.207999999999998</v>
      </c>
      <c r="FN70">
        <v>46.283999999999999</v>
      </c>
      <c r="FO70">
        <v>47.582999999999998</v>
      </c>
      <c r="FP70">
        <v>46.228000000000002</v>
      </c>
      <c r="FQ70">
        <v>46.622</v>
      </c>
      <c r="FR70">
        <v>46.786999999999999</v>
      </c>
      <c r="FS70">
        <v>47.027000000000001</v>
      </c>
      <c r="FT70">
        <v>46.423000000000002</v>
      </c>
      <c r="FU70">
        <v>47.783999999999999</v>
      </c>
      <c r="FV70">
        <v>48.182000000000002</v>
      </c>
      <c r="FW70">
        <v>46.424999999999997</v>
      </c>
      <c r="FX70">
        <v>47.348999999999997</v>
      </c>
      <c r="FY70">
        <v>46.491999999999997</v>
      </c>
      <c r="FZ70">
        <v>47.097999999999999</v>
      </c>
      <c r="GA70">
        <v>46.866</v>
      </c>
      <c r="GB70">
        <v>47.284999999999997</v>
      </c>
      <c r="GC70">
        <v>46.106999999999999</v>
      </c>
      <c r="GD70">
        <v>47.845999999999997</v>
      </c>
      <c r="GE70">
        <v>48.963999999999999</v>
      </c>
      <c r="GF70">
        <v>47.414000000000001</v>
      </c>
      <c r="GG70">
        <v>47.752000000000002</v>
      </c>
      <c r="GH70">
        <v>47.612000000000002</v>
      </c>
      <c r="GI70">
        <v>47.347999999999999</v>
      </c>
      <c r="GJ70">
        <v>47.546999999999997</v>
      </c>
      <c r="GK70">
        <v>47.613</v>
      </c>
      <c r="GL70">
        <v>48.018999999999998</v>
      </c>
      <c r="GM70">
        <v>47.975000000000001</v>
      </c>
      <c r="GN70">
        <v>48.764000000000003</v>
      </c>
      <c r="GO70">
        <v>49.091000000000001</v>
      </c>
      <c r="GP70">
        <v>48.243000000000002</v>
      </c>
      <c r="GQ70">
        <v>48.241</v>
      </c>
      <c r="GR70">
        <v>49.328000000000003</v>
      </c>
      <c r="GS70">
        <v>48.143999999999998</v>
      </c>
      <c r="GT70">
        <v>47.671999999999997</v>
      </c>
      <c r="GU70">
        <v>47.999000000000002</v>
      </c>
      <c r="GV70">
        <v>48.67</v>
      </c>
      <c r="GW70">
        <v>48.195</v>
      </c>
      <c r="GX70">
        <v>48.796999999999997</v>
      </c>
      <c r="GY70">
        <v>48.075000000000003</v>
      </c>
      <c r="GZ70">
        <v>49.674999999999997</v>
      </c>
      <c r="HA70">
        <v>48.654000000000003</v>
      </c>
      <c r="HB70">
        <v>48.816000000000003</v>
      </c>
      <c r="HC70">
        <v>48.802</v>
      </c>
      <c r="HD70">
        <v>48.061999999999998</v>
      </c>
      <c r="HE70">
        <v>47.286000000000001</v>
      </c>
      <c r="HF70">
        <v>47.798000000000002</v>
      </c>
      <c r="HG70">
        <v>48.816000000000003</v>
      </c>
      <c r="HH70">
        <v>49.421999999999997</v>
      </c>
      <c r="HI70">
        <v>49.633000000000003</v>
      </c>
      <c r="HJ70">
        <v>48.344999999999999</v>
      </c>
      <c r="HK70">
        <v>49.338000000000001</v>
      </c>
      <c r="HL70">
        <v>48.564999999999998</v>
      </c>
      <c r="HM70">
        <v>48.542000000000002</v>
      </c>
      <c r="HN70">
        <v>47.698999999999998</v>
      </c>
      <c r="HO70">
        <v>49.198</v>
      </c>
      <c r="HP70">
        <v>50.151000000000003</v>
      </c>
      <c r="HQ70">
        <v>49.16</v>
      </c>
      <c r="HR70">
        <v>48.936</v>
      </c>
      <c r="HS70">
        <v>49.012999999999998</v>
      </c>
      <c r="HT70">
        <v>49.027000000000001</v>
      </c>
      <c r="HU70">
        <v>47.752000000000002</v>
      </c>
      <c r="HV70">
        <v>47.862000000000002</v>
      </c>
      <c r="HW70">
        <v>47.698</v>
      </c>
      <c r="HX70">
        <v>47.335999999999999</v>
      </c>
      <c r="HY70">
        <v>47.567</v>
      </c>
      <c r="HZ70">
        <v>46.9</v>
      </c>
      <c r="IA70">
        <v>47.131</v>
      </c>
      <c r="IB70">
        <v>47.097000000000001</v>
      </c>
      <c r="IC70">
        <v>47.720999999999997</v>
      </c>
      <c r="ID70">
        <v>47.325000000000003</v>
      </c>
      <c r="IE70">
        <v>46.933</v>
      </c>
      <c r="IF70">
        <v>47.107999999999997</v>
      </c>
      <c r="IG70">
        <v>47.01</v>
      </c>
      <c r="IH70">
        <v>47.076000000000001</v>
      </c>
      <c r="II70">
        <v>47.24</v>
      </c>
      <c r="IJ70">
        <v>46.530999999999999</v>
      </c>
      <c r="IK70">
        <v>47.186999999999998</v>
      </c>
      <c r="IL70">
        <v>46.497999999999998</v>
      </c>
      <c r="IM70">
        <v>47.045999999999999</v>
      </c>
      <c r="IN70">
        <v>45.896000000000001</v>
      </c>
      <c r="IO70">
        <v>46.302</v>
      </c>
      <c r="IP70">
        <v>46.683</v>
      </c>
      <c r="IQ70">
        <v>45.982999999999997</v>
      </c>
      <c r="IR70">
        <v>46.442</v>
      </c>
      <c r="IS70">
        <v>47.292999999999999</v>
      </c>
      <c r="IT70">
        <v>46.289000000000001</v>
      </c>
      <c r="IU70">
        <v>46.551000000000002</v>
      </c>
      <c r="IV70">
        <v>47.031999999999996</v>
      </c>
      <c r="IW70">
        <v>46.06</v>
      </c>
      <c r="IX70">
        <v>45.689</v>
      </c>
      <c r="IY70">
        <v>46.061</v>
      </c>
      <c r="IZ70">
        <v>45.634</v>
      </c>
      <c r="JA70">
        <v>45.107999999999997</v>
      </c>
      <c r="JB70">
        <v>46.334000000000003</v>
      </c>
      <c r="JC70">
        <v>45.863999999999997</v>
      </c>
      <c r="JD70">
        <v>45.7</v>
      </c>
      <c r="JE70">
        <v>46.564999999999998</v>
      </c>
      <c r="JF70">
        <v>46.764000000000003</v>
      </c>
      <c r="JG70">
        <v>45.963999999999999</v>
      </c>
      <c r="JH70">
        <v>46.698999999999998</v>
      </c>
      <c r="JI70">
        <v>45.347999999999999</v>
      </c>
      <c r="JJ70">
        <v>45.170999999999999</v>
      </c>
      <c r="JK70">
        <v>47.426000000000002</v>
      </c>
      <c r="JL70">
        <v>45.777000000000001</v>
      </c>
      <c r="JM70">
        <v>45.390999999999998</v>
      </c>
      <c r="JN70">
        <v>46.814</v>
      </c>
      <c r="JO70">
        <v>45.853999999999999</v>
      </c>
      <c r="JP70">
        <v>45.920999999999999</v>
      </c>
      <c r="JQ70">
        <v>45.81</v>
      </c>
      <c r="JR70">
        <v>45.920999999999999</v>
      </c>
      <c r="JS70">
        <v>46.219000000000001</v>
      </c>
      <c r="JT70">
        <v>45.622</v>
      </c>
      <c r="JU70">
        <v>46.140999999999998</v>
      </c>
      <c r="JV70">
        <v>46.286000000000001</v>
      </c>
      <c r="JW70">
        <v>45.578000000000003</v>
      </c>
      <c r="JX70">
        <v>45.457000000000001</v>
      </c>
      <c r="JY70">
        <v>44.816000000000003</v>
      </c>
      <c r="JZ70">
        <v>44.728000000000002</v>
      </c>
      <c r="KA70">
        <v>45.677999999999997</v>
      </c>
      <c r="KB70">
        <v>45.213999999999999</v>
      </c>
      <c r="KC70">
        <v>44.993000000000002</v>
      </c>
      <c r="KD70">
        <v>44.847999999999999</v>
      </c>
      <c r="KE70">
        <v>45.853999999999999</v>
      </c>
      <c r="KF70">
        <v>45.457000000000001</v>
      </c>
      <c r="KG70">
        <v>44.682000000000002</v>
      </c>
      <c r="KH70">
        <v>45.18</v>
      </c>
      <c r="KI70">
        <v>44.683999999999997</v>
      </c>
      <c r="KJ70">
        <v>45.012999999999998</v>
      </c>
      <c r="KK70">
        <v>45.38</v>
      </c>
      <c r="KL70">
        <v>44.529000000000003</v>
      </c>
      <c r="KM70">
        <v>44.783000000000001</v>
      </c>
      <c r="KN70">
        <v>45.046999999999997</v>
      </c>
      <c r="KO70">
        <v>45.28</v>
      </c>
      <c r="KP70">
        <v>45.820999999999998</v>
      </c>
      <c r="KQ70">
        <v>45.523000000000003</v>
      </c>
      <c r="KR70">
        <v>44.662999999999997</v>
      </c>
      <c r="KS70">
        <v>46.186</v>
      </c>
      <c r="KT70">
        <v>45.390999999999998</v>
      </c>
      <c r="KU70">
        <v>45.093000000000004</v>
      </c>
      <c r="KV70">
        <v>44.563000000000002</v>
      </c>
      <c r="KW70">
        <v>45.478999999999999</v>
      </c>
      <c r="KX70">
        <v>45.347000000000001</v>
      </c>
      <c r="KY70">
        <v>44.850999999999999</v>
      </c>
      <c r="KZ70">
        <v>45.765999999999998</v>
      </c>
      <c r="LA70">
        <v>45.567</v>
      </c>
      <c r="LB70">
        <v>45.942</v>
      </c>
      <c r="LC70">
        <v>45.048000000000002</v>
      </c>
      <c r="LD70">
        <v>46.491999999999997</v>
      </c>
      <c r="LE70">
        <v>45.402999999999999</v>
      </c>
      <c r="LF70">
        <v>45.667000000000002</v>
      </c>
      <c r="LG70">
        <v>46.04</v>
      </c>
      <c r="LH70">
        <v>45.7</v>
      </c>
      <c r="LI70">
        <v>45.545999999999999</v>
      </c>
      <c r="LJ70">
        <v>44.753999999999998</v>
      </c>
      <c r="LK70">
        <v>45.765999999999998</v>
      </c>
      <c r="LL70">
        <v>46.073</v>
      </c>
      <c r="LM70">
        <v>45.93</v>
      </c>
      <c r="LN70">
        <v>45.832000000000001</v>
      </c>
      <c r="LO70">
        <v>46.204999999999998</v>
      </c>
      <c r="LP70">
        <v>45.348999999999997</v>
      </c>
      <c r="LQ70">
        <v>46.533000000000001</v>
      </c>
      <c r="LR70">
        <v>46.237000000000002</v>
      </c>
      <c r="LS70">
        <v>46.924999999999997</v>
      </c>
      <c r="LT70">
        <v>45.906999999999996</v>
      </c>
      <c r="LU70">
        <v>46.587000000000003</v>
      </c>
      <c r="LV70">
        <v>45.994</v>
      </c>
      <c r="LW70">
        <v>45.655999999999999</v>
      </c>
      <c r="LX70">
        <v>46.277999999999999</v>
      </c>
      <c r="LY70">
        <v>45.24</v>
      </c>
      <c r="LZ70">
        <v>45.536000000000001</v>
      </c>
      <c r="MA70">
        <v>46.125</v>
      </c>
      <c r="MB70">
        <v>45.786999999999999</v>
      </c>
      <c r="MC70">
        <v>45.698999999999998</v>
      </c>
      <c r="MD70">
        <v>46.680999999999997</v>
      </c>
      <c r="ME70">
        <v>45.994</v>
      </c>
      <c r="MF70">
        <v>46.213000000000001</v>
      </c>
      <c r="MG70">
        <v>46.835000000000001</v>
      </c>
      <c r="MH70">
        <v>46.408999999999999</v>
      </c>
      <c r="MI70">
        <v>46.606000000000002</v>
      </c>
      <c r="MJ70">
        <v>46.222999999999999</v>
      </c>
      <c r="MK70">
        <v>46.322000000000003</v>
      </c>
      <c r="ML70">
        <v>46.244</v>
      </c>
      <c r="MM70">
        <v>46.582999999999998</v>
      </c>
      <c r="MN70">
        <v>46.125</v>
      </c>
      <c r="MO70">
        <v>46.156999999999996</v>
      </c>
      <c r="MP70">
        <v>46.387</v>
      </c>
      <c r="MQ70">
        <v>46.18</v>
      </c>
      <c r="MR70">
        <v>45.655999999999999</v>
      </c>
      <c r="MS70">
        <v>46.277999999999999</v>
      </c>
      <c r="MT70">
        <v>46.9</v>
      </c>
      <c r="MU70">
        <v>45.994</v>
      </c>
      <c r="MV70">
        <v>45.951000000000001</v>
      </c>
      <c r="MW70">
        <v>45.655999999999999</v>
      </c>
      <c r="MX70">
        <v>46.256999999999998</v>
      </c>
      <c r="MY70">
        <v>46.091999999999999</v>
      </c>
      <c r="MZ70">
        <v>46.246000000000002</v>
      </c>
      <c r="NA70">
        <v>45.753999999999998</v>
      </c>
      <c r="NB70">
        <v>46.442</v>
      </c>
      <c r="NC70">
        <v>46.737000000000002</v>
      </c>
      <c r="ND70">
        <v>47.097000000000001</v>
      </c>
      <c r="NE70">
        <v>46.683999999999997</v>
      </c>
      <c r="NF70">
        <v>47.292999999999999</v>
      </c>
      <c r="NG70">
        <v>47.110999999999997</v>
      </c>
      <c r="NH70">
        <v>46.366999999999997</v>
      </c>
      <c r="NI70">
        <v>46.06</v>
      </c>
      <c r="NJ70">
        <v>46.99</v>
      </c>
      <c r="NK70">
        <v>47.212000000000003</v>
      </c>
      <c r="NL70">
        <v>46.530999999999999</v>
      </c>
      <c r="NM70">
        <v>47.634999999999998</v>
      </c>
      <c r="NN70">
        <v>46.671999999999997</v>
      </c>
      <c r="NO70">
        <v>48.213999999999999</v>
      </c>
      <c r="NP70">
        <v>47.360999999999997</v>
      </c>
      <c r="NQ70">
        <v>47.426000000000002</v>
      </c>
      <c r="NR70">
        <v>47.009</v>
      </c>
      <c r="NS70">
        <v>47.271999999999998</v>
      </c>
      <c r="NT70">
        <v>47.360999999999997</v>
      </c>
      <c r="NU70">
        <v>46.387999999999998</v>
      </c>
      <c r="NV70">
        <v>46.387999999999998</v>
      </c>
      <c r="NW70">
        <v>46.86</v>
      </c>
      <c r="NX70">
        <v>47.475000000000001</v>
      </c>
      <c r="NY70">
        <v>46.302</v>
      </c>
      <c r="NZ70">
        <v>46.323999999999998</v>
      </c>
      <c r="OA70">
        <v>46.850999999999999</v>
      </c>
      <c r="OB70">
        <v>46.817999999999998</v>
      </c>
      <c r="OC70">
        <v>46.893999999999998</v>
      </c>
      <c r="OD70">
        <v>46.17</v>
      </c>
      <c r="OE70">
        <v>47.113</v>
      </c>
      <c r="OF70">
        <v>46.552999999999997</v>
      </c>
      <c r="OG70">
        <v>46.981000000000002</v>
      </c>
      <c r="OH70">
        <v>46.277999999999999</v>
      </c>
      <c r="OI70">
        <v>46.18</v>
      </c>
      <c r="OJ70">
        <v>47.121000000000002</v>
      </c>
      <c r="OK70">
        <v>46.604999999999997</v>
      </c>
      <c r="OL70">
        <v>46.244999999999997</v>
      </c>
      <c r="OM70">
        <v>47.14</v>
      </c>
      <c r="ON70">
        <v>46.453000000000003</v>
      </c>
      <c r="OO70">
        <v>46.978000000000002</v>
      </c>
      <c r="OP70">
        <v>46.082000000000001</v>
      </c>
      <c r="OQ70">
        <v>47.23</v>
      </c>
      <c r="OR70">
        <v>46.530999999999999</v>
      </c>
      <c r="OS70">
        <v>46.530999999999999</v>
      </c>
      <c r="OT70">
        <v>46.685000000000002</v>
      </c>
      <c r="OU70">
        <v>46.652000000000001</v>
      </c>
      <c r="OV70">
        <v>46.848999999999997</v>
      </c>
      <c r="OW70">
        <v>46.468000000000004</v>
      </c>
      <c r="OX70">
        <v>46.523000000000003</v>
      </c>
      <c r="OY70">
        <v>46.887999999999998</v>
      </c>
      <c r="OZ70">
        <v>46.954999999999998</v>
      </c>
      <c r="PA70">
        <v>46.667999999999999</v>
      </c>
      <c r="PB70">
        <v>47.097999999999999</v>
      </c>
      <c r="PC70">
        <v>47.198999999999998</v>
      </c>
      <c r="PD70">
        <v>46.78</v>
      </c>
      <c r="PE70">
        <v>47.155000000000001</v>
      </c>
      <c r="PF70">
        <v>46.912999999999997</v>
      </c>
      <c r="PG70">
        <v>47.253999999999998</v>
      </c>
      <c r="PH70">
        <v>47.927</v>
      </c>
      <c r="PI70">
        <v>47.878999999999998</v>
      </c>
      <c r="PJ70">
        <v>47.393999999999998</v>
      </c>
      <c r="PK70">
        <v>47.183999999999997</v>
      </c>
      <c r="PL70">
        <v>47.46</v>
      </c>
      <c r="PM70">
        <v>47.823</v>
      </c>
      <c r="PN70">
        <v>47.985999999999997</v>
      </c>
      <c r="PO70">
        <v>47.360999999999997</v>
      </c>
      <c r="PP70">
        <v>47.085999999999999</v>
      </c>
      <c r="PQ70">
        <v>47.654000000000003</v>
      </c>
      <c r="PR70">
        <v>47.414000000000001</v>
      </c>
      <c r="PS70">
        <v>47.92</v>
      </c>
      <c r="PT70">
        <v>47.113999999999997</v>
      </c>
      <c r="PU70">
        <v>47.951999999999998</v>
      </c>
      <c r="PV70">
        <v>48.566000000000003</v>
      </c>
      <c r="PW70">
        <v>47.643999999999998</v>
      </c>
      <c r="PX70">
        <v>47.258000000000003</v>
      </c>
      <c r="PY70">
        <v>46.896999999999998</v>
      </c>
      <c r="PZ70">
        <v>48.536999999999999</v>
      </c>
      <c r="QA70">
        <v>47.951999999999998</v>
      </c>
      <c r="QB70">
        <v>47.48</v>
      </c>
      <c r="QC70">
        <v>48.276000000000003</v>
      </c>
      <c r="QD70">
        <v>47.06</v>
      </c>
      <c r="QE70">
        <v>47.56</v>
      </c>
      <c r="QF70">
        <v>48.38</v>
      </c>
      <c r="QG70">
        <v>47.786999999999999</v>
      </c>
      <c r="QH70">
        <v>48.472999999999999</v>
      </c>
      <c r="QI70">
        <v>48.051000000000002</v>
      </c>
      <c r="QJ70">
        <v>48.072000000000003</v>
      </c>
      <c r="QK70">
        <v>47.886000000000003</v>
      </c>
      <c r="QL70">
        <v>48.179000000000002</v>
      </c>
      <c r="QM70">
        <v>48.426000000000002</v>
      </c>
      <c r="QN70">
        <v>48.606999999999999</v>
      </c>
      <c r="QO70">
        <v>47.805</v>
      </c>
      <c r="QP70">
        <v>47.771999999999998</v>
      </c>
      <c r="QQ70">
        <v>48.167000000000002</v>
      </c>
      <c r="QR70">
        <v>48.33</v>
      </c>
      <c r="QS70">
        <v>47.649000000000001</v>
      </c>
      <c r="QT70">
        <v>48.311999999999998</v>
      </c>
      <c r="QU70">
        <v>48.67</v>
      </c>
      <c r="QV70">
        <v>47.945</v>
      </c>
      <c r="QW70">
        <v>48.771000000000001</v>
      </c>
      <c r="QX70">
        <v>49.131</v>
      </c>
      <c r="QY70">
        <v>48.503999999999998</v>
      </c>
      <c r="QZ70">
        <v>48.045000000000002</v>
      </c>
      <c r="RA70">
        <v>48.56</v>
      </c>
      <c r="RB70">
        <v>48.27</v>
      </c>
      <c r="RC70">
        <v>48.826999999999998</v>
      </c>
      <c r="RD70">
        <v>48.890999999999998</v>
      </c>
      <c r="RE70">
        <v>49.414999999999999</v>
      </c>
      <c r="RF70">
        <v>48.661000000000001</v>
      </c>
      <c r="RG70">
        <v>49.128</v>
      </c>
      <c r="RH70">
        <v>48.87</v>
      </c>
      <c r="RI70">
        <v>48.497999999999998</v>
      </c>
      <c r="RJ70">
        <v>49.959000000000003</v>
      </c>
      <c r="RK70">
        <v>49.125999999999998</v>
      </c>
      <c r="RL70">
        <v>48.671999999999997</v>
      </c>
      <c r="RM70">
        <v>49.1</v>
      </c>
      <c r="RN70">
        <v>49.332999999999998</v>
      </c>
      <c r="RO70">
        <v>48.863</v>
      </c>
      <c r="RP70">
        <v>48.572000000000003</v>
      </c>
      <c r="RQ70">
        <v>49.749000000000002</v>
      </c>
      <c r="RR70">
        <v>49.02</v>
      </c>
      <c r="RS70">
        <v>49.154000000000003</v>
      </c>
      <c r="RT70">
        <v>48.704999999999998</v>
      </c>
      <c r="RU70">
        <v>49.847999999999999</v>
      </c>
      <c r="RV70">
        <v>48.933</v>
      </c>
      <c r="RW70">
        <v>49.399000000000001</v>
      </c>
      <c r="RX70">
        <v>49.527999999999999</v>
      </c>
      <c r="RY70">
        <v>50.24</v>
      </c>
      <c r="RZ70">
        <v>49.125999999999998</v>
      </c>
      <c r="SA70">
        <v>49.585000000000001</v>
      </c>
      <c r="SB70">
        <v>49.287999999999997</v>
      </c>
      <c r="SC70">
        <v>49.677999999999997</v>
      </c>
      <c r="SD70">
        <v>49.856999999999999</v>
      </c>
      <c r="SE70">
        <v>49.512999999999998</v>
      </c>
      <c r="SF70">
        <v>49.226999999999997</v>
      </c>
      <c r="SG70">
        <v>50.012</v>
      </c>
      <c r="SH70">
        <v>50.277999999999999</v>
      </c>
      <c r="SI70">
        <v>49.814999999999998</v>
      </c>
      <c r="SJ70">
        <v>50.197000000000003</v>
      </c>
      <c r="SK70">
        <v>50.6</v>
      </c>
      <c r="SL70">
        <v>49.639000000000003</v>
      </c>
      <c r="SM70">
        <v>49.847999999999999</v>
      </c>
      <c r="SN70">
        <v>50.442999999999998</v>
      </c>
      <c r="SO70">
        <v>50.936</v>
      </c>
      <c r="SP70">
        <v>50.576000000000001</v>
      </c>
      <c r="SQ70">
        <v>50.469000000000001</v>
      </c>
      <c r="SR70">
        <v>49.417999999999999</v>
      </c>
      <c r="SS70">
        <v>50.304000000000002</v>
      </c>
      <c r="ST70">
        <v>50.292000000000002</v>
      </c>
      <c r="SU70">
        <v>50.469000000000001</v>
      </c>
      <c r="SV70">
        <v>50.402999999999999</v>
      </c>
      <c r="SW70">
        <v>49.887</v>
      </c>
      <c r="SX70">
        <v>51.177999999999997</v>
      </c>
      <c r="SY70">
        <v>50.518999999999998</v>
      </c>
      <c r="SZ70">
        <v>50.838000000000001</v>
      </c>
      <c r="TA70">
        <v>51.165999999999997</v>
      </c>
      <c r="TB70">
        <v>49.695999999999998</v>
      </c>
      <c r="TC70">
        <v>50.444000000000003</v>
      </c>
      <c r="TD70">
        <v>50.783999999999999</v>
      </c>
      <c r="TE70">
        <v>50.673999999999999</v>
      </c>
      <c r="TF70">
        <v>51.436</v>
      </c>
      <c r="TG70">
        <v>50.871000000000002</v>
      </c>
      <c r="TH70">
        <v>51.018000000000001</v>
      </c>
      <c r="TI70">
        <v>50.591000000000001</v>
      </c>
      <c r="TJ70">
        <v>51.128999999999998</v>
      </c>
      <c r="TK70">
        <v>51.923999999999999</v>
      </c>
      <c r="TL70">
        <v>51.625</v>
      </c>
      <c r="TM70">
        <v>51.796999999999997</v>
      </c>
      <c r="TN70">
        <v>50.845999999999997</v>
      </c>
      <c r="TO70">
        <v>52.069000000000003</v>
      </c>
      <c r="TP70">
        <v>51.51</v>
      </c>
      <c r="TQ70">
        <v>52.116999999999997</v>
      </c>
      <c r="TR70">
        <v>51.654000000000003</v>
      </c>
      <c r="TS70">
        <v>52.27</v>
      </c>
      <c r="TT70">
        <v>51.429000000000002</v>
      </c>
      <c r="TU70">
        <v>51.814999999999998</v>
      </c>
      <c r="TV70">
        <v>51.625999999999998</v>
      </c>
      <c r="TW70">
        <v>51.95</v>
      </c>
      <c r="TX70">
        <v>51.920999999999999</v>
      </c>
      <c r="TY70">
        <v>51.600999999999999</v>
      </c>
      <c r="TZ70">
        <v>51.07</v>
      </c>
      <c r="UA70">
        <v>51.662999999999997</v>
      </c>
      <c r="UB70">
        <v>52.74</v>
      </c>
      <c r="UC70">
        <v>52.914999999999999</v>
      </c>
      <c r="UD70">
        <v>51.878</v>
      </c>
      <c r="UE70">
        <v>52.963999999999999</v>
      </c>
      <c r="UF70">
        <v>51.597999999999999</v>
      </c>
      <c r="UG70">
        <v>53.197000000000003</v>
      </c>
      <c r="UH70">
        <v>52.079000000000001</v>
      </c>
      <c r="UI70">
        <v>51.847999999999999</v>
      </c>
      <c r="UJ70">
        <v>53.329000000000001</v>
      </c>
      <c r="UK70">
        <v>52.317</v>
      </c>
      <c r="UL70">
        <v>53.365000000000002</v>
      </c>
      <c r="UM70">
        <v>53.823999999999998</v>
      </c>
      <c r="UN70">
        <v>54.161000000000001</v>
      </c>
      <c r="UO70">
        <v>53.640999999999998</v>
      </c>
      <c r="UP70">
        <v>52.831000000000003</v>
      </c>
      <c r="UQ70">
        <v>52.798000000000002</v>
      </c>
      <c r="UR70">
        <v>53.32</v>
      </c>
      <c r="US70">
        <v>53.32</v>
      </c>
      <c r="UT70">
        <v>52.720999999999997</v>
      </c>
      <c r="UU70">
        <v>53.368000000000002</v>
      </c>
      <c r="UV70">
        <v>54.280999999999999</v>
      </c>
      <c r="UW70">
        <v>53.353999999999999</v>
      </c>
      <c r="UX70">
        <v>53.554000000000002</v>
      </c>
      <c r="UY70">
        <v>53.176000000000002</v>
      </c>
      <c r="UZ70">
        <v>53.375999999999998</v>
      </c>
      <c r="VA70">
        <v>53.823</v>
      </c>
      <c r="VB70">
        <v>54.301000000000002</v>
      </c>
    </row>
    <row r="71" spans="1:575" x14ac:dyDescent="0.25">
      <c r="A71" t="s">
        <v>47</v>
      </c>
      <c r="B71" t="s">
        <v>48</v>
      </c>
      <c r="D71">
        <v>1</v>
      </c>
      <c r="E71">
        <v>14.026999999999999</v>
      </c>
      <c r="F71">
        <v>14.593999999999999</v>
      </c>
      <c r="G71">
        <v>14.381</v>
      </c>
      <c r="H71">
        <v>14.46</v>
      </c>
      <c r="I71">
        <v>14.497999999999999</v>
      </c>
      <c r="J71">
        <v>14.426</v>
      </c>
      <c r="K71">
        <v>14.510999999999999</v>
      </c>
      <c r="L71">
        <v>14.446</v>
      </c>
      <c r="M71">
        <v>14.456</v>
      </c>
      <c r="N71">
        <v>14.592000000000001</v>
      </c>
      <c r="O71">
        <v>14.507</v>
      </c>
      <c r="P71">
        <v>14.436</v>
      </c>
      <c r="Q71">
        <v>14.423</v>
      </c>
      <c r="R71">
        <v>14.394</v>
      </c>
      <c r="S71">
        <v>14.423</v>
      </c>
      <c r="T71">
        <v>14.381</v>
      </c>
      <c r="U71">
        <v>14.381</v>
      </c>
      <c r="V71">
        <v>14.486000000000001</v>
      </c>
      <c r="W71">
        <v>14.371</v>
      </c>
      <c r="X71">
        <v>14.565</v>
      </c>
      <c r="Y71">
        <v>14.507999999999999</v>
      </c>
      <c r="Z71">
        <v>14.500999999999999</v>
      </c>
      <c r="AA71">
        <v>14.465999999999999</v>
      </c>
      <c r="AB71">
        <v>14.66</v>
      </c>
      <c r="AC71">
        <v>14.401</v>
      </c>
      <c r="AD71">
        <v>14.48</v>
      </c>
      <c r="AE71">
        <v>14.46</v>
      </c>
      <c r="AF71">
        <v>14.47</v>
      </c>
      <c r="AG71">
        <v>14.488</v>
      </c>
      <c r="AH71">
        <v>14.565</v>
      </c>
      <c r="AI71">
        <v>14.47</v>
      </c>
      <c r="AJ71">
        <v>14.476000000000001</v>
      </c>
      <c r="AK71">
        <v>14.571999999999999</v>
      </c>
      <c r="AL71">
        <v>14.565</v>
      </c>
      <c r="AM71">
        <v>14.48</v>
      </c>
      <c r="AN71">
        <v>14.507999999999999</v>
      </c>
      <c r="AO71">
        <v>14.46</v>
      </c>
      <c r="AP71">
        <v>14.635</v>
      </c>
      <c r="AQ71">
        <v>14.555</v>
      </c>
      <c r="AR71">
        <v>14.605</v>
      </c>
      <c r="AS71">
        <v>14.491</v>
      </c>
      <c r="AT71">
        <v>14.555</v>
      </c>
      <c r="AU71">
        <v>14.551</v>
      </c>
      <c r="AV71">
        <v>14.590999999999999</v>
      </c>
      <c r="AW71">
        <v>14.528</v>
      </c>
      <c r="AX71">
        <v>14.448</v>
      </c>
      <c r="AY71">
        <v>14.561</v>
      </c>
      <c r="AZ71">
        <v>14.448</v>
      </c>
      <c r="BA71">
        <v>14.616</v>
      </c>
      <c r="BB71">
        <v>14.443</v>
      </c>
      <c r="BC71">
        <v>14.531000000000001</v>
      </c>
      <c r="BD71">
        <v>14.545</v>
      </c>
      <c r="BE71">
        <v>14.488</v>
      </c>
      <c r="BF71">
        <v>14.538</v>
      </c>
      <c r="BG71">
        <v>14.528</v>
      </c>
      <c r="BH71">
        <v>14.465999999999999</v>
      </c>
      <c r="BI71">
        <v>14.647</v>
      </c>
      <c r="BJ71">
        <v>14.481</v>
      </c>
      <c r="BK71">
        <v>14.464</v>
      </c>
      <c r="BL71">
        <v>14.632999999999999</v>
      </c>
      <c r="BM71">
        <v>14.64</v>
      </c>
      <c r="BN71">
        <v>14.637</v>
      </c>
      <c r="BO71">
        <v>14.601000000000001</v>
      </c>
      <c r="BP71">
        <v>14.632999999999999</v>
      </c>
      <c r="BQ71">
        <v>14.625999999999999</v>
      </c>
      <c r="BR71">
        <v>14.478</v>
      </c>
      <c r="BS71">
        <v>14.518000000000001</v>
      </c>
      <c r="BT71">
        <v>14.538</v>
      </c>
      <c r="BU71">
        <v>14.622999999999999</v>
      </c>
      <c r="BV71">
        <v>14.581</v>
      </c>
      <c r="BW71">
        <v>14.601000000000001</v>
      </c>
      <c r="BX71">
        <v>14.531000000000001</v>
      </c>
      <c r="BY71">
        <v>14.595000000000001</v>
      </c>
      <c r="BZ71">
        <v>14.565</v>
      </c>
      <c r="CA71">
        <v>14.585000000000001</v>
      </c>
      <c r="CB71">
        <v>14.666</v>
      </c>
      <c r="CC71">
        <v>14.686999999999999</v>
      </c>
      <c r="CD71">
        <v>14.581</v>
      </c>
      <c r="CE71">
        <v>14.765000000000001</v>
      </c>
      <c r="CF71">
        <v>14.606</v>
      </c>
      <c r="CG71">
        <v>14.595000000000001</v>
      </c>
      <c r="CH71">
        <v>14.637</v>
      </c>
      <c r="CI71">
        <v>14.581</v>
      </c>
      <c r="CJ71">
        <v>14.475</v>
      </c>
      <c r="CK71">
        <v>14.722</v>
      </c>
      <c r="CL71">
        <v>14.518000000000001</v>
      </c>
      <c r="CM71">
        <v>14.637</v>
      </c>
      <c r="CN71">
        <v>14.637</v>
      </c>
      <c r="CO71">
        <v>14.666</v>
      </c>
      <c r="CP71">
        <v>14.676</v>
      </c>
      <c r="CQ71">
        <v>14.67</v>
      </c>
      <c r="CR71">
        <v>14.622999999999999</v>
      </c>
      <c r="CS71">
        <v>14.785</v>
      </c>
      <c r="CT71">
        <v>14.625999999999999</v>
      </c>
      <c r="CU71">
        <v>14.686999999999999</v>
      </c>
      <c r="CV71">
        <v>14.622999999999999</v>
      </c>
      <c r="CW71">
        <v>14.728</v>
      </c>
      <c r="CX71">
        <v>14.595000000000001</v>
      </c>
      <c r="CY71">
        <v>14.686999999999999</v>
      </c>
      <c r="CZ71">
        <v>14.618</v>
      </c>
      <c r="DA71">
        <v>14.676</v>
      </c>
      <c r="DB71">
        <v>14.824</v>
      </c>
      <c r="DC71">
        <v>14.824</v>
      </c>
      <c r="DD71">
        <v>14.721</v>
      </c>
      <c r="DE71">
        <v>14.798999999999999</v>
      </c>
      <c r="DF71">
        <v>14.862</v>
      </c>
      <c r="DG71">
        <v>14.763</v>
      </c>
      <c r="DH71">
        <v>15.048999999999999</v>
      </c>
      <c r="DI71">
        <v>14.731</v>
      </c>
      <c r="DJ71">
        <v>14.691000000000001</v>
      </c>
      <c r="DK71">
        <v>14.731</v>
      </c>
      <c r="DL71">
        <v>14.837</v>
      </c>
      <c r="DM71">
        <v>14.744999999999999</v>
      </c>
      <c r="DN71">
        <v>14.847</v>
      </c>
      <c r="DO71">
        <v>14.741</v>
      </c>
      <c r="DP71">
        <v>14.840999999999999</v>
      </c>
      <c r="DQ71">
        <v>14.911</v>
      </c>
      <c r="DR71">
        <v>14.840999999999999</v>
      </c>
      <c r="DS71">
        <v>14.794</v>
      </c>
      <c r="DT71">
        <v>14.775</v>
      </c>
      <c r="DU71">
        <v>14.856999999999999</v>
      </c>
      <c r="DV71">
        <v>14.92</v>
      </c>
      <c r="DW71">
        <v>14.845000000000001</v>
      </c>
      <c r="DX71">
        <v>14.916</v>
      </c>
      <c r="DY71">
        <v>14.859</v>
      </c>
      <c r="DZ71">
        <v>14.766</v>
      </c>
      <c r="EA71">
        <v>14.976000000000001</v>
      </c>
      <c r="EB71">
        <v>14.9</v>
      </c>
      <c r="EC71">
        <v>14.805999999999999</v>
      </c>
      <c r="ED71">
        <v>14.804</v>
      </c>
      <c r="EE71">
        <v>14.839</v>
      </c>
      <c r="EF71">
        <v>14.804</v>
      </c>
      <c r="EG71">
        <v>15.002000000000001</v>
      </c>
      <c r="EH71">
        <v>14.917999999999999</v>
      </c>
      <c r="EI71">
        <v>15.038</v>
      </c>
      <c r="EJ71">
        <v>14.893000000000001</v>
      </c>
      <c r="EK71">
        <v>14.888</v>
      </c>
      <c r="EL71">
        <v>14.898999999999999</v>
      </c>
      <c r="EM71">
        <v>14.851000000000001</v>
      </c>
      <c r="EN71">
        <v>15</v>
      </c>
      <c r="EO71">
        <v>14.928000000000001</v>
      </c>
      <c r="EP71">
        <v>14.81</v>
      </c>
      <c r="EQ71">
        <v>14.851000000000001</v>
      </c>
      <c r="ER71">
        <v>15.032999999999999</v>
      </c>
      <c r="ES71">
        <v>14.989000000000001</v>
      </c>
      <c r="ET71">
        <v>14.951000000000001</v>
      </c>
      <c r="EU71">
        <v>15.032999999999999</v>
      </c>
      <c r="EV71">
        <v>14.731999999999999</v>
      </c>
      <c r="EW71">
        <v>15</v>
      </c>
      <c r="EX71">
        <v>14.743</v>
      </c>
      <c r="EY71">
        <v>15.032999999999999</v>
      </c>
      <c r="EZ71">
        <v>15.007</v>
      </c>
      <c r="FA71">
        <v>14.955</v>
      </c>
      <c r="FB71">
        <v>14.885</v>
      </c>
      <c r="FC71">
        <v>14.959</v>
      </c>
      <c r="FD71">
        <v>14.907</v>
      </c>
      <c r="FE71">
        <v>14.996</v>
      </c>
      <c r="FF71">
        <v>14.996</v>
      </c>
      <c r="FG71">
        <v>15.048</v>
      </c>
      <c r="FH71">
        <v>15.06</v>
      </c>
      <c r="FI71">
        <v>15.074</v>
      </c>
      <c r="FJ71">
        <v>14.927</v>
      </c>
      <c r="FK71">
        <v>14.994</v>
      </c>
      <c r="FL71">
        <v>14.994</v>
      </c>
      <c r="FM71">
        <v>15.082000000000001</v>
      </c>
      <c r="FN71">
        <v>14.954000000000001</v>
      </c>
      <c r="FO71">
        <v>15.035</v>
      </c>
      <c r="FP71">
        <v>15.134</v>
      </c>
      <c r="FQ71">
        <v>14.893000000000001</v>
      </c>
      <c r="FR71">
        <v>14.992000000000001</v>
      </c>
      <c r="FS71">
        <v>14.974</v>
      </c>
      <c r="FT71">
        <v>15.069000000000001</v>
      </c>
      <c r="FU71">
        <v>14.974</v>
      </c>
      <c r="FV71">
        <v>15.028</v>
      </c>
      <c r="FW71">
        <v>15.035</v>
      </c>
      <c r="FX71">
        <v>15.112</v>
      </c>
      <c r="FY71">
        <v>14.946999999999999</v>
      </c>
      <c r="FZ71">
        <v>15.028</v>
      </c>
      <c r="GA71">
        <v>15.016999999999999</v>
      </c>
      <c r="GB71">
        <v>15.122999999999999</v>
      </c>
      <c r="GC71">
        <v>15.182</v>
      </c>
      <c r="GD71">
        <v>15.189</v>
      </c>
      <c r="GE71">
        <v>15.2</v>
      </c>
      <c r="GF71">
        <v>15.167</v>
      </c>
      <c r="GG71">
        <v>15.148999999999999</v>
      </c>
      <c r="GH71">
        <v>15.2</v>
      </c>
      <c r="GI71">
        <v>15.167</v>
      </c>
      <c r="GJ71">
        <v>15.409000000000001</v>
      </c>
      <c r="GK71">
        <v>15.178000000000001</v>
      </c>
      <c r="GL71">
        <v>15.170999999999999</v>
      </c>
      <c r="GM71">
        <v>15.464</v>
      </c>
      <c r="GN71">
        <v>15.189</v>
      </c>
      <c r="GO71">
        <v>15.276999999999999</v>
      </c>
      <c r="GP71">
        <v>15.127000000000001</v>
      </c>
      <c r="GQ71">
        <v>15.346</v>
      </c>
      <c r="GR71">
        <v>15.423</v>
      </c>
      <c r="GS71">
        <v>15.356999999999999</v>
      </c>
      <c r="GT71">
        <v>15.452</v>
      </c>
      <c r="GU71">
        <v>15.31</v>
      </c>
      <c r="GV71">
        <v>15.324999999999999</v>
      </c>
      <c r="GW71">
        <v>15.397</v>
      </c>
      <c r="GX71">
        <v>15.532</v>
      </c>
      <c r="GY71">
        <v>15.598000000000001</v>
      </c>
      <c r="GZ71">
        <v>15.54</v>
      </c>
      <c r="HA71">
        <v>15.529</v>
      </c>
      <c r="HB71">
        <v>15.583</v>
      </c>
      <c r="HC71">
        <v>15.667</v>
      </c>
      <c r="HD71">
        <v>15.484999999999999</v>
      </c>
      <c r="HE71">
        <v>15.521000000000001</v>
      </c>
      <c r="HF71">
        <v>15.67</v>
      </c>
      <c r="HG71">
        <v>15.616</v>
      </c>
      <c r="HH71">
        <v>15.688000000000001</v>
      </c>
      <c r="HI71">
        <v>15.702999999999999</v>
      </c>
      <c r="HJ71">
        <v>15.808999999999999</v>
      </c>
      <c r="HK71">
        <v>15.801</v>
      </c>
      <c r="HL71">
        <v>15.914999999999999</v>
      </c>
      <c r="HM71">
        <v>15.875</v>
      </c>
      <c r="HN71">
        <v>15.997999999999999</v>
      </c>
      <c r="HO71">
        <v>15.973000000000001</v>
      </c>
      <c r="HP71">
        <v>16.138999999999999</v>
      </c>
      <c r="HQ71">
        <v>16.277999999999999</v>
      </c>
      <c r="HR71">
        <v>16.367000000000001</v>
      </c>
      <c r="HS71">
        <v>16.469000000000001</v>
      </c>
      <c r="HT71">
        <v>16.331</v>
      </c>
      <c r="HU71">
        <v>16.571999999999999</v>
      </c>
      <c r="HV71">
        <v>16.544</v>
      </c>
      <c r="HW71">
        <v>16.544</v>
      </c>
      <c r="HX71">
        <v>16.63</v>
      </c>
      <c r="HY71">
        <v>16.838000000000001</v>
      </c>
      <c r="HZ71">
        <v>17.030999999999999</v>
      </c>
      <c r="IA71">
        <v>16.945</v>
      </c>
      <c r="IB71">
        <v>16.965</v>
      </c>
      <c r="IC71">
        <v>17.271999999999998</v>
      </c>
      <c r="ID71">
        <v>17.443999999999999</v>
      </c>
      <c r="IE71">
        <v>17.521999999999998</v>
      </c>
      <c r="IF71">
        <v>17.788</v>
      </c>
      <c r="IG71">
        <v>17.887</v>
      </c>
      <c r="IH71">
        <v>17.800999999999998</v>
      </c>
      <c r="II71">
        <v>18.292999999999999</v>
      </c>
      <c r="IJ71">
        <v>18.507000000000001</v>
      </c>
      <c r="IK71">
        <v>18.606000000000002</v>
      </c>
      <c r="IL71">
        <v>18.638999999999999</v>
      </c>
      <c r="IM71">
        <v>19.009</v>
      </c>
      <c r="IN71">
        <v>19.29</v>
      </c>
      <c r="IO71">
        <v>19.52</v>
      </c>
      <c r="IP71">
        <v>19.408000000000001</v>
      </c>
      <c r="IQ71">
        <v>19.861999999999998</v>
      </c>
      <c r="IR71">
        <v>20.222000000000001</v>
      </c>
      <c r="IS71">
        <v>20.404</v>
      </c>
      <c r="IT71">
        <v>20.492999999999999</v>
      </c>
      <c r="IU71">
        <v>20.835000000000001</v>
      </c>
      <c r="IV71">
        <v>21.337</v>
      </c>
      <c r="IW71">
        <v>21.981999999999999</v>
      </c>
      <c r="IX71">
        <v>22.385000000000002</v>
      </c>
      <c r="IY71">
        <v>22.817</v>
      </c>
      <c r="IZ71">
        <v>22.965</v>
      </c>
      <c r="JA71">
        <v>23.523</v>
      </c>
      <c r="JB71">
        <v>24.169</v>
      </c>
      <c r="JC71">
        <v>24.475999999999999</v>
      </c>
      <c r="JD71">
        <v>25.067</v>
      </c>
      <c r="JE71">
        <v>25.632000000000001</v>
      </c>
      <c r="JF71">
        <v>26.312999999999999</v>
      </c>
      <c r="JG71">
        <v>26.76</v>
      </c>
      <c r="JH71">
        <v>27.782</v>
      </c>
      <c r="JI71">
        <v>28.099</v>
      </c>
      <c r="JJ71">
        <v>28.792999999999999</v>
      </c>
      <c r="JK71">
        <v>29.253</v>
      </c>
      <c r="JL71">
        <v>30.396999999999998</v>
      </c>
      <c r="JM71">
        <v>30.568999999999999</v>
      </c>
      <c r="JN71">
        <v>31.297000000000001</v>
      </c>
      <c r="JO71">
        <v>33.207000000000001</v>
      </c>
      <c r="JP71">
        <v>33.189</v>
      </c>
      <c r="JQ71">
        <v>34.441000000000003</v>
      </c>
      <c r="JR71">
        <v>34.738999999999997</v>
      </c>
      <c r="JS71">
        <v>35.145000000000003</v>
      </c>
      <c r="JT71">
        <v>36.033000000000001</v>
      </c>
      <c r="JU71">
        <v>37.066000000000003</v>
      </c>
      <c r="JV71">
        <v>39.024000000000001</v>
      </c>
      <c r="JW71">
        <v>38.308</v>
      </c>
      <c r="JX71">
        <v>39.252000000000002</v>
      </c>
      <c r="JY71">
        <v>40.639000000000003</v>
      </c>
      <c r="JZ71">
        <v>40.487000000000002</v>
      </c>
      <c r="KA71">
        <v>41.866</v>
      </c>
      <c r="KB71">
        <v>42.396000000000001</v>
      </c>
      <c r="KC71">
        <v>43.237000000000002</v>
      </c>
      <c r="KD71">
        <v>44.284999999999997</v>
      </c>
      <c r="KE71">
        <v>44.993000000000002</v>
      </c>
      <c r="KF71">
        <v>43.232999999999997</v>
      </c>
      <c r="KG71">
        <v>44.018000000000001</v>
      </c>
      <c r="KH71">
        <v>45.478999999999999</v>
      </c>
      <c r="KI71">
        <v>45.975999999999999</v>
      </c>
      <c r="KJ71">
        <v>45.311999999999998</v>
      </c>
      <c r="KK71">
        <v>45.081000000000003</v>
      </c>
      <c r="KL71">
        <v>45.290999999999997</v>
      </c>
      <c r="KM71">
        <v>45.081000000000003</v>
      </c>
      <c r="KN71">
        <v>45.645000000000003</v>
      </c>
      <c r="KO71">
        <v>45.046999999999997</v>
      </c>
      <c r="KP71">
        <v>45.722000000000001</v>
      </c>
      <c r="KQ71">
        <v>46.350999999999999</v>
      </c>
      <c r="KR71">
        <v>45.722000000000001</v>
      </c>
      <c r="KS71">
        <v>46.451000000000001</v>
      </c>
      <c r="KT71">
        <v>46.451000000000001</v>
      </c>
      <c r="KU71">
        <v>47.609000000000002</v>
      </c>
      <c r="KV71">
        <v>46.847999999999999</v>
      </c>
      <c r="KW71">
        <v>46.372</v>
      </c>
      <c r="KX71">
        <v>46.536999999999999</v>
      </c>
      <c r="KY71">
        <v>47.1</v>
      </c>
      <c r="KZ71">
        <v>47.981000000000002</v>
      </c>
      <c r="LA71">
        <v>46.89</v>
      </c>
      <c r="LB71">
        <v>47.631</v>
      </c>
      <c r="LC71">
        <v>47.965000000000003</v>
      </c>
      <c r="LD71">
        <v>47.384</v>
      </c>
      <c r="LE71">
        <v>47.813000000000002</v>
      </c>
      <c r="LF71">
        <v>47.121000000000002</v>
      </c>
      <c r="LG71">
        <v>48.25</v>
      </c>
      <c r="LH71">
        <v>47.679000000000002</v>
      </c>
      <c r="LI71">
        <v>48.514000000000003</v>
      </c>
      <c r="LJ71">
        <v>47.360999999999997</v>
      </c>
      <c r="LK71">
        <v>48.438000000000002</v>
      </c>
      <c r="LL71">
        <v>48.975999999999999</v>
      </c>
      <c r="LM71">
        <v>49.456000000000003</v>
      </c>
      <c r="LN71">
        <v>47.710999999999999</v>
      </c>
      <c r="LO71">
        <v>49.83</v>
      </c>
      <c r="LP71">
        <v>49.298000000000002</v>
      </c>
      <c r="LQ71">
        <v>48.276000000000003</v>
      </c>
      <c r="LR71">
        <v>48.835000000000001</v>
      </c>
      <c r="LS71">
        <v>48.106000000000002</v>
      </c>
      <c r="LT71">
        <v>49.222000000000001</v>
      </c>
      <c r="LU71">
        <v>49.872</v>
      </c>
      <c r="LV71">
        <v>49.076000000000001</v>
      </c>
      <c r="LW71">
        <v>48.704000000000001</v>
      </c>
      <c r="LX71">
        <v>49.654000000000003</v>
      </c>
      <c r="LY71">
        <v>49.505000000000003</v>
      </c>
      <c r="LZ71">
        <v>48.779000000000003</v>
      </c>
      <c r="MA71">
        <v>49.335999999999999</v>
      </c>
      <c r="MB71">
        <v>49.484999999999999</v>
      </c>
      <c r="MC71">
        <v>50.021000000000001</v>
      </c>
      <c r="MD71">
        <v>48.94</v>
      </c>
      <c r="ME71">
        <v>49.896000000000001</v>
      </c>
      <c r="MF71">
        <v>49.814999999999998</v>
      </c>
      <c r="MG71">
        <v>50.207999999999998</v>
      </c>
      <c r="MH71">
        <v>49.75</v>
      </c>
      <c r="MI71">
        <v>49.258000000000003</v>
      </c>
      <c r="MJ71">
        <v>47.991</v>
      </c>
      <c r="MK71">
        <v>49.86</v>
      </c>
      <c r="ML71">
        <v>50.591000000000001</v>
      </c>
      <c r="MM71">
        <v>48.610999999999997</v>
      </c>
      <c r="MN71">
        <v>48.908000000000001</v>
      </c>
      <c r="MO71">
        <v>50.243000000000002</v>
      </c>
      <c r="MP71">
        <v>49.823999999999998</v>
      </c>
      <c r="MQ71">
        <v>50.572000000000003</v>
      </c>
      <c r="MR71">
        <v>50.332999999999998</v>
      </c>
      <c r="MS71">
        <v>50.343000000000004</v>
      </c>
      <c r="MT71">
        <v>50.11</v>
      </c>
      <c r="MU71">
        <v>51.756</v>
      </c>
      <c r="MV71">
        <v>50.634</v>
      </c>
      <c r="MW71">
        <v>50.9</v>
      </c>
      <c r="MX71">
        <v>51.140999999999998</v>
      </c>
      <c r="MY71">
        <v>51.363</v>
      </c>
      <c r="MZ71">
        <v>51.030999999999999</v>
      </c>
      <c r="NA71">
        <v>51.128999999999998</v>
      </c>
      <c r="NB71">
        <v>51.686</v>
      </c>
      <c r="NC71">
        <v>51.621000000000002</v>
      </c>
      <c r="ND71">
        <v>52.042000000000002</v>
      </c>
      <c r="NE71">
        <v>51.539000000000001</v>
      </c>
      <c r="NF71">
        <v>51.976999999999997</v>
      </c>
      <c r="NG71">
        <v>51.215000000000003</v>
      </c>
      <c r="NH71">
        <v>52.573999999999998</v>
      </c>
      <c r="NI71">
        <v>52.222999999999999</v>
      </c>
      <c r="NJ71">
        <v>53.323</v>
      </c>
      <c r="NK71">
        <v>52.472000000000001</v>
      </c>
      <c r="NL71">
        <v>51.72</v>
      </c>
      <c r="NM71">
        <v>51.735999999999997</v>
      </c>
      <c r="NN71">
        <v>50.375</v>
      </c>
      <c r="NO71">
        <v>50.116</v>
      </c>
      <c r="NP71">
        <v>49.231000000000002</v>
      </c>
      <c r="NQ71">
        <v>50.08</v>
      </c>
      <c r="NR71">
        <v>50.119</v>
      </c>
      <c r="NS71">
        <v>49.433999999999997</v>
      </c>
      <c r="NT71">
        <v>50.084000000000003</v>
      </c>
      <c r="NU71">
        <v>49.109000000000002</v>
      </c>
      <c r="NV71">
        <v>48.914999999999999</v>
      </c>
      <c r="NW71">
        <v>48.863</v>
      </c>
      <c r="NX71">
        <v>48.756999999999998</v>
      </c>
      <c r="NY71">
        <v>47.945</v>
      </c>
      <c r="NZ71">
        <v>48.625999999999998</v>
      </c>
      <c r="OA71">
        <v>48.2</v>
      </c>
      <c r="OB71">
        <v>47.542000000000002</v>
      </c>
      <c r="OC71">
        <v>47.091999999999999</v>
      </c>
      <c r="OD71">
        <v>46.63</v>
      </c>
      <c r="OE71">
        <v>48.460999999999999</v>
      </c>
      <c r="OF71">
        <v>46.848999999999997</v>
      </c>
      <c r="OG71">
        <v>47.539000000000001</v>
      </c>
      <c r="OH71">
        <v>45.689</v>
      </c>
      <c r="OI71">
        <v>46.573</v>
      </c>
      <c r="OJ71">
        <v>47.417000000000002</v>
      </c>
      <c r="OK71">
        <v>47.095999999999997</v>
      </c>
      <c r="OL71">
        <v>47.097000000000001</v>
      </c>
      <c r="OM71">
        <v>46.975999999999999</v>
      </c>
      <c r="ON71">
        <v>45.667000000000002</v>
      </c>
      <c r="OO71">
        <v>46.683</v>
      </c>
      <c r="OP71">
        <v>45.720999999999997</v>
      </c>
      <c r="OQ71">
        <v>46.017000000000003</v>
      </c>
      <c r="OR71">
        <v>46.826999999999998</v>
      </c>
      <c r="OS71">
        <v>46.662999999999997</v>
      </c>
      <c r="OT71">
        <v>46.258000000000003</v>
      </c>
      <c r="OU71">
        <v>46.652000000000001</v>
      </c>
      <c r="OV71">
        <v>46.488</v>
      </c>
      <c r="OW71">
        <v>45.973999999999997</v>
      </c>
      <c r="OX71">
        <v>46.094999999999999</v>
      </c>
      <c r="OY71">
        <v>46.36</v>
      </c>
      <c r="OZ71">
        <v>46.558999999999997</v>
      </c>
      <c r="PA71">
        <v>45.545999999999999</v>
      </c>
      <c r="PB71">
        <v>45.744</v>
      </c>
      <c r="PC71">
        <v>46.901000000000003</v>
      </c>
      <c r="PD71">
        <v>45.722000000000001</v>
      </c>
      <c r="PE71">
        <v>45.832000000000001</v>
      </c>
      <c r="PF71">
        <v>45.457000000000001</v>
      </c>
      <c r="PG71">
        <v>45.600999999999999</v>
      </c>
      <c r="PH71">
        <v>45.512</v>
      </c>
      <c r="PI71">
        <v>44.643000000000001</v>
      </c>
      <c r="PJ71">
        <v>45.908999999999999</v>
      </c>
      <c r="PK71">
        <v>44.941000000000003</v>
      </c>
      <c r="PL71">
        <v>45.744</v>
      </c>
      <c r="PM71">
        <v>45.744</v>
      </c>
      <c r="PN71">
        <v>45.183</v>
      </c>
      <c r="PO71">
        <v>45.414000000000001</v>
      </c>
      <c r="PP71">
        <v>44.445999999999998</v>
      </c>
      <c r="PQ71">
        <v>44.624000000000002</v>
      </c>
      <c r="PR71">
        <v>44.216000000000001</v>
      </c>
      <c r="PS71">
        <v>44.390999999999998</v>
      </c>
      <c r="PT71">
        <v>45.206000000000003</v>
      </c>
      <c r="PU71">
        <v>44.457999999999998</v>
      </c>
      <c r="PV71">
        <v>43.853999999999999</v>
      </c>
      <c r="PW71">
        <v>44.348999999999997</v>
      </c>
      <c r="PX71">
        <v>43.372</v>
      </c>
      <c r="PY71">
        <v>43.898000000000003</v>
      </c>
      <c r="PZ71">
        <v>43.356999999999999</v>
      </c>
      <c r="QA71">
        <v>44.491</v>
      </c>
      <c r="QB71">
        <v>43.918999999999997</v>
      </c>
      <c r="QC71">
        <v>44.658000000000001</v>
      </c>
      <c r="QD71">
        <v>44.23</v>
      </c>
      <c r="QE71">
        <v>43.993000000000002</v>
      </c>
      <c r="QF71">
        <v>45.249000000000002</v>
      </c>
      <c r="QG71">
        <v>45.645000000000003</v>
      </c>
      <c r="QH71">
        <v>44.494</v>
      </c>
      <c r="QI71">
        <v>44.953000000000003</v>
      </c>
      <c r="QJ71">
        <v>45.040999999999997</v>
      </c>
      <c r="QK71">
        <v>44.457999999999998</v>
      </c>
      <c r="QL71">
        <v>45.085000000000001</v>
      </c>
      <c r="QM71">
        <v>45.600999999999999</v>
      </c>
      <c r="QN71">
        <v>45.414000000000001</v>
      </c>
      <c r="QO71">
        <v>44.877000000000002</v>
      </c>
      <c r="QP71">
        <v>45.600999999999999</v>
      </c>
      <c r="QQ71">
        <v>45.469000000000001</v>
      </c>
      <c r="QR71">
        <v>44.975999999999999</v>
      </c>
      <c r="QS71">
        <v>45.316000000000003</v>
      </c>
      <c r="QT71">
        <v>45.710999999999999</v>
      </c>
      <c r="QU71">
        <v>45.677999999999997</v>
      </c>
      <c r="QV71">
        <v>46.104999999999997</v>
      </c>
      <c r="QW71">
        <v>45.973999999999997</v>
      </c>
      <c r="QX71">
        <v>44.395000000000003</v>
      </c>
      <c r="QY71">
        <v>44.429000000000002</v>
      </c>
      <c r="QZ71">
        <v>46.893999999999998</v>
      </c>
      <c r="RA71">
        <v>45.994999999999997</v>
      </c>
      <c r="RB71">
        <v>44.975000000000001</v>
      </c>
      <c r="RC71">
        <v>45.337000000000003</v>
      </c>
      <c r="RD71">
        <v>45.173000000000002</v>
      </c>
      <c r="RE71">
        <v>45.896999999999998</v>
      </c>
      <c r="RF71">
        <v>45.469000000000001</v>
      </c>
      <c r="RG71">
        <v>45.119</v>
      </c>
      <c r="RH71">
        <v>46.764000000000003</v>
      </c>
      <c r="RI71">
        <v>46.161000000000001</v>
      </c>
      <c r="RJ71">
        <v>45.018999999999998</v>
      </c>
      <c r="RK71">
        <v>46.094999999999999</v>
      </c>
      <c r="RL71">
        <v>44.887999999999998</v>
      </c>
      <c r="RM71">
        <v>45.512999999999998</v>
      </c>
      <c r="RN71">
        <v>46.073</v>
      </c>
      <c r="RO71">
        <v>45.93</v>
      </c>
      <c r="RP71">
        <v>45.776000000000003</v>
      </c>
      <c r="RQ71">
        <v>46.984000000000002</v>
      </c>
      <c r="RR71">
        <v>44.975999999999999</v>
      </c>
      <c r="RS71">
        <v>46.029000000000003</v>
      </c>
      <c r="RT71">
        <v>46.829000000000001</v>
      </c>
      <c r="RU71">
        <v>46.884999999999998</v>
      </c>
      <c r="RV71">
        <v>46.927</v>
      </c>
      <c r="RW71">
        <v>46.6</v>
      </c>
      <c r="RX71">
        <v>45.316000000000003</v>
      </c>
      <c r="RY71">
        <v>45.963000000000001</v>
      </c>
      <c r="RZ71">
        <v>46.886000000000003</v>
      </c>
      <c r="SA71">
        <v>46.49</v>
      </c>
      <c r="SB71">
        <v>46.061999999999998</v>
      </c>
      <c r="SC71">
        <v>46.39</v>
      </c>
      <c r="SD71">
        <v>46.27</v>
      </c>
      <c r="SE71">
        <v>45.831000000000003</v>
      </c>
      <c r="SF71">
        <v>47.353999999999999</v>
      </c>
      <c r="SG71">
        <v>45.579000000000001</v>
      </c>
      <c r="SH71">
        <v>46.203000000000003</v>
      </c>
      <c r="SI71">
        <v>45.087000000000003</v>
      </c>
      <c r="SJ71">
        <v>46.848999999999997</v>
      </c>
      <c r="SK71">
        <v>46.530999999999999</v>
      </c>
      <c r="SL71">
        <v>46.421999999999997</v>
      </c>
      <c r="SM71">
        <v>46.924999999999997</v>
      </c>
      <c r="SN71">
        <v>47.058</v>
      </c>
      <c r="SO71">
        <v>47.098999999999997</v>
      </c>
      <c r="SP71">
        <v>47.491999999999997</v>
      </c>
      <c r="SQ71">
        <v>47.581000000000003</v>
      </c>
      <c r="SR71">
        <v>46.826000000000001</v>
      </c>
      <c r="SS71">
        <v>47.023000000000003</v>
      </c>
      <c r="ST71">
        <v>46.323</v>
      </c>
      <c r="SU71">
        <v>47.417000000000002</v>
      </c>
      <c r="SV71">
        <v>46.695</v>
      </c>
      <c r="SW71">
        <v>45.82</v>
      </c>
      <c r="SX71">
        <v>46.29</v>
      </c>
      <c r="SY71">
        <v>46.683</v>
      </c>
      <c r="SZ71">
        <v>47.360999999999997</v>
      </c>
      <c r="TA71">
        <v>47.886000000000003</v>
      </c>
      <c r="TB71">
        <v>47.140999999999998</v>
      </c>
      <c r="TC71">
        <v>46.017000000000003</v>
      </c>
      <c r="TD71">
        <v>46.978999999999999</v>
      </c>
      <c r="TE71">
        <v>48.444000000000003</v>
      </c>
      <c r="TF71">
        <v>46.749000000000002</v>
      </c>
      <c r="TG71">
        <v>47.591000000000001</v>
      </c>
      <c r="TH71">
        <v>47.045999999999999</v>
      </c>
      <c r="TI71">
        <v>47.801000000000002</v>
      </c>
      <c r="TJ71">
        <v>48.408999999999999</v>
      </c>
      <c r="TK71">
        <v>46.616999999999997</v>
      </c>
      <c r="TL71">
        <v>47.46</v>
      </c>
      <c r="TM71">
        <v>47.273000000000003</v>
      </c>
      <c r="TN71">
        <v>47.24</v>
      </c>
      <c r="TO71">
        <v>47.801000000000002</v>
      </c>
      <c r="TP71">
        <v>48.292999999999999</v>
      </c>
      <c r="TQ71">
        <v>47</v>
      </c>
      <c r="TR71">
        <v>47.253999999999998</v>
      </c>
      <c r="TS71">
        <v>47.572000000000003</v>
      </c>
      <c r="TT71">
        <v>47.576000000000001</v>
      </c>
      <c r="TU71">
        <v>47.704999999999998</v>
      </c>
      <c r="TV71">
        <v>47.445</v>
      </c>
      <c r="TW71">
        <v>47.811999999999998</v>
      </c>
      <c r="TX71">
        <v>46.662999999999997</v>
      </c>
      <c r="TY71">
        <v>47.552999999999997</v>
      </c>
      <c r="TZ71">
        <v>47.906999999999996</v>
      </c>
      <c r="UA71">
        <v>47.585000000000001</v>
      </c>
      <c r="UB71">
        <v>47.509</v>
      </c>
      <c r="UC71">
        <v>47.677</v>
      </c>
      <c r="UD71">
        <v>48.216999999999999</v>
      </c>
      <c r="UE71">
        <v>47.78</v>
      </c>
      <c r="UF71">
        <v>47.265000000000001</v>
      </c>
      <c r="UG71">
        <v>47.664999999999999</v>
      </c>
      <c r="UH71">
        <v>48.238</v>
      </c>
      <c r="UI71">
        <v>47.103999999999999</v>
      </c>
      <c r="UJ71">
        <v>47.466000000000001</v>
      </c>
      <c r="UK71">
        <v>47.57</v>
      </c>
      <c r="UL71">
        <v>48.38</v>
      </c>
      <c r="UM71">
        <v>47.548000000000002</v>
      </c>
      <c r="UN71">
        <v>48.472000000000001</v>
      </c>
      <c r="UO71">
        <v>47.71</v>
      </c>
      <c r="UP71">
        <v>48.024999999999999</v>
      </c>
      <c r="UQ71">
        <v>47.591000000000001</v>
      </c>
      <c r="UR71">
        <v>48.720999999999997</v>
      </c>
      <c r="US71">
        <v>47.722000000000001</v>
      </c>
      <c r="UT71">
        <v>48.255000000000003</v>
      </c>
      <c r="UU71">
        <v>47.808999999999997</v>
      </c>
      <c r="UV71">
        <v>47.987000000000002</v>
      </c>
      <c r="UW71">
        <v>47.822000000000003</v>
      </c>
      <c r="UX71">
        <v>48.622</v>
      </c>
      <c r="UY71">
        <v>48.350999999999999</v>
      </c>
      <c r="UZ71">
        <v>48.085000000000001</v>
      </c>
      <c r="VA71">
        <v>47.44</v>
      </c>
      <c r="VB71">
        <v>48.207999999999998</v>
      </c>
    </row>
    <row r="72" spans="1:575" x14ac:dyDescent="0.25">
      <c r="A72" t="s">
        <v>65</v>
      </c>
      <c r="B72" t="s">
        <v>66</v>
      </c>
      <c r="D72">
        <v>1</v>
      </c>
      <c r="E72">
        <v>14.247</v>
      </c>
      <c r="F72">
        <v>14.627000000000001</v>
      </c>
      <c r="G72">
        <v>14.635</v>
      </c>
      <c r="H72">
        <v>14.682</v>
      </c>
      <c r="I72">
        <v>14.593</v>
      </c>
      <c r="J72">
        <v>14.712999999999999</v>
      </c>
      <c r="K72">
        <v>14.638999999999999</v>
      </c>
      <c r="L72">
        <v>14.733000000000001</v>
      </c>
      <c r="M72">
        <v>14.648</v>
      </c>
      <c r="N72">
        <v>14.56</v>
      </c>
      <c r="O72">
        <v>14.634</v>
      </c>
      <c r="P72">
        <v>14.468</v>
      </c>
      <c r="Q72">
        <v>14.646000000000001</v>
      </c>
      <c r="R72">
        <v>14.648999999999999</v>
      </c>
      <c r="S72">
        <v>14.614000000000001</v>
      </c>
      <c r="T72">
        <v>14.603999999999999</v>
      </c>
      <c r="U72">
        <v>14.635</v>
      </c>
      <c r="V72">
        <v>14.614000000000001</v>
      </c>
      <c r="W72">
        <v>14.689</v>
      </c>
      <c r="X72">
        <v>14.629</v>
      </c>
      <c r="Y72">
        <v>14.635</v>
      </c>
      <c r="Z72">
        <v>14.788</v>
      </c>
      <c r="AA72">
        <v>14.88</v>
      </c>
      <c r="AB72">
        <v>14.914999999999999</v>
      </c>
      <c r="AC72">
        <v>14.943</v>
      </c>
      <c r="AD72">
        <v>14.989000000000001</v>
      </c>
      <c r="AE72">
        <v>15</v>
      </c>
      <c r="AF72">
        <v>15.265000000000001</v>
      </c>
      <c r="AG72">
        <v>15.346</v>
      </c>
      <c r="AH72">
        <v>15.583</v>
      </c>
      <c r="AI72">
        <v>15.773</v>
      </c>
      <c r="AJ72">
        <v>15.907999999999999</v>
      </c>
      <c r="AK72">
        <v>16.225999999999999</v>
      </c>
      <c r="AL72">
        <v>16.314</v>
      </c>
      <c r="AM72">
        <v>16.611999999999998</v>
      </c>
      <c r="AN72">
        <v>17.053000000000001</v>
      </c>
      <c r="AO72">
        <v>17.224</v>
      </c>
      <c r="AP72">
        <v>17.943999999999999</v>
      </c>
      <c r="AQ72">
        <v>18.082000000000001</v>
      </c>
      <c r="AR72">
        <v>18.795999999999999</v>
      </c>
      <c r="AS72">
        <v>19.036000000000001</v>
      </c>
      <c r="AT72">
        <v>19.702999999999999</v>
      </c>
      <c r="AU72">
        <v>20.524999999999999</v>
      </c>
      <c r="AV72">
        <v>21.062000000000001</v>
      </c>
      <c r="AW72">
        <v>22.013999999999999</v>
      </c>
      <c r="AX72">
        <v>22.559000000000001</v>
      </c>
      <c r="AY72">
        <v>23.646000000000001</v>
      </c>
      <c r="AZ72">
        <v>24.617999999999999</v>
      </c>
      <c r="BA72">
        <v>25.585999999999999</v>
      </c>
      <c r="BB72">
        <v>26.949000000000002</v>
      </c>
      <c r="BC72">
        <v>27.824999999999999</v>
      </c>
      <c r="BD72">
        <v>29.28</v>
      </c>
      <c r="BE72">
        <v>30.786999999999999</v>
      </c>
      <c r="BF72">
        <v>32.758000000000003</v>
      </c>
      <c r="BG72">
        <v>33.941000000000003</v>
      </c>
      <c r="BH72">
        <v>35.005000000000003</v>
      </c>
      <c r="BI72">
        <v>36.537999999999997</v>
      </c>
      <c r="BJ72">
        <v>38.14</v>
      </c>
      <c r="BK72">
        <v>39.777000000000001</v>
      </c>
      <c r="BL72">
        <v>41.456000000000003</v>
      </c>
      <c r="BM72">
        <v>44.110999999999997</v>
      </c>
      <c r="BN72">
        <v>42.767000000000003</v>
      </c>
      <c r="BO72">
        <v>42.470999999999997</v>
      </c>
      <c r="BP72">
        <v>42.756999999999998</v>
      </c>
      <c r="BQ72">
        <v>43.180999999999997</v>
      </c>
      <c r="BR72">
        <v>43.210999999999999</v>
      </c>
      <c r="BS72">
        <v>43.332000000000001</v>
      </c>
      <c r="BT72">
        <v>43.328000000000003</v>
      </c>
      <c r="BU72">
        <v>43.265999999999998</v>
      </c>
      <c r="BV72">
        <v>43.807000000000002</v>
      </c>
      <c r="BW72">
        <v>44.534999999999997</v>
      </c>
      <c r="BX72">
        <v>43.689</v>
      </c>
      <c r="BY72">
        <v>44.354999999999997</v>
      </c>
      <c r="BZ72">
        <v>45.284999999999997</v>
      </c>
      <c r="CA72">
        <v>43.722000000000001</v>
      </c>
      <c r="CB72">
        <v>44.473999999999997</v>
      </c>
      <c r="CC72">
        <v>44.725999999999999</v>
      </c>
      <c r="CD72">
        <v>44.695</v>
      </c>
      <c r="CE72">
        <v>44.927</v>
      </c>
      <c r="CF72">
        <v>44.832000000000001</v>
      </c>
      <c r="CG72">
        <v>44.514000000000003</v>
      </c>
      <c r="CH72">
        <v>45.052999999999997</v>
      </c>
      <c r="CI72">
        <v>44.408999999999999</v>
      </c>
      <c r="CJ72">
        <v>45.295999999999999</v>
      </c>
      <c r="CK72">
        <v>45.655999999999999</v>
      </c>
      <c r="CL72">
        <v>46.722999999999999</v>
      </c>
      <c r="CM72">
        <v>45.750999999999998</v>
      </c>
      <c r="CN72">
        <v>46.45</v>
      </c>
      <c r="CO72">
        <v>45.962000000000003</v>
      </c>
      <c r="CP72">
        <v>45.804000000000002</v>
      </c>
      <c r="CQ72">
        <v>46.036000000000001</v>
      </c>
      <c r="CR72">
        <v>46.564999999999998</v>
      </c>
      <c r="CS72">
        <v>47.655000000000001</v>
      </c>
      <c r="CT72">
        <v>46.386000000000003</v>
      </c>
      <c r="CU72">
        <v>47.357999999999997</v>
      </c>
      <c r="CV72">
        <v>46.09</v>
      </c>
      <c r="CW72">
        <v>46.152999999999999</v>
      </c>
      <c r="CX72">
        <v>46.481000000000002</v>
      </c>
      <c r="CY72">
        <v>47.262999999999998</v>
      </c>
      <c r="CZ72">
        <v>47.350999999999999</v>
      </c>
      <c r="DA72">
        <v>46.183999999999997</v>
      </c>
      <c r="DB72">
        <v>47.835999999999999</v>
      </c>
      <c r="DC72">
        <v>47.201000000000001</v>
      </c>
      <c r="DD72">
        <v>47.658999999999999</v>
      </c>
      <c r="DE72">
        <v>47.031999999999996</v>
      </c>
      <c r="DF72">
        <v>47.481000000000002</v>
      </c>
      <c r="DG72">
        <v>48.265000000000001</v>
      </c>
      <c r="DH72">
        <v>47.887999999999998</v>
      </c>
      <c r="DI72">
        <v>48.137999999999998</v>
      </c>
      <c r="DJ72">
        <v>48.598999999999997</v>
      </c>
      <c r="DK72">
        <v>47.978999999999999</v>
      </c>
      <c r="DL72">
        <v>47.406999999999996</v>
      </c>
      <c r="DM72">
        <v>48.31</v>
      </c>
      <c r="DN72">
        <v>48.651000000000003</v>
      </c>
      <c r="DO72">
        <v>47.694000000000003</v>
      </c>
      <c r="DP72">
        <v>46.97</v>
      </c>
      <c r="DQ72">
        <v>48.103999999999999</v>
      </c>
      <c r="DR72">
        <v>47.828000000000003</v>
      </c>
      <c r="DS72">
        <v>47.600999999999999</v>
      </c>
      <c r="DT72">
        <v>48.091999999999999</v>
      </c>
      <c r="DU72">
        <v>48.621000000000002</v>
      </c>
      <c r="DV72">
        <v>48.722999999999999</v>
      </c>
      <c r="DW72">
        <v>48.951000000000001</v>
      </c>
      <c r="DX72">
        <v>49.679000000000002</v>
      </c>
      <c r="DY72">
        <v>48.265999999999998</v>
      </c>
      <c r="DZ72">
        <v>49.433</v>
      </c>
      <c r="EA72">
        <v>48.72</v>
      </c>
      <c r="EB72">
        <v>48.627000000000002</v>
      </c>
      <c r="EC72">
        <v>49.006999999999998</v>
      </c>
      <c r="ED72">
        <v>48.372</v>
      </c>
      <c r="EE72">
        <v>48.095999999999997</v>
      </c>
      <c r="EF72">
        <v>50.012</v>
      </c>
      <c r="EG72">
        <v>49.689</v>
      </c>
      <c r="EH72">
        <v>48.845999999999997</v>
      </c>
      <c r="EI72">
        <v>49.661000000000001</v>
      </c>
      <c r="EJ72">
        <v>48.542999999999999</v>
      </c>
      <c r="EK72">
        <v>48.838000000000001</v>
      </c>
      <c r="EL72">
        <v>48.973999999999997</v>
      </c>
      <c r="EM72">
        <v>48.832999999999998</v>
      </c>
      <c r="EN72">
        <v>48.773000000000003</v>
      </c>
      <c r="EO72">
        <v>49.438000000000002</v>
      </c>
      <c r="EP72">
        <v>48.674999999999997</v>
      </c>
      <c r="EQ72">
        <v>50.036999999999999</v>
      </c>
      <c r="ER72">
        <v>49.575000000000003</v>
      </c>
      <c r="ES72">
        <v>49.104999999999997</v>
      </c>
      <c r="ET72">
        <v>49.802999999999997</v>
      </c>
      <c r="EU72">
        <v>49.475000000000001</v>
      </c>
      <c r="EV72">
        <v>49.040999999999997</v>
      </c>
      <c r="EW72">
        <v>49.173999999999999</v>
      </c>
      <c r="EX72">
        <v>49.911999999999999</v>
      </c>
      <c r="EY72">
        <v>49.173999999999999</v>
      </c>
      <c r="EZ72">
        <v>50</v>
      </c>
      <c r="FA72">
        <v>50.819000000000003</v>
      </c>
      <c r="FB72">
        <v>49.893999999999998</v>
      </c>
      <c r="FC72">
        <v>49.643000000000001</v>
      </c>
      <c r="FD72">
        <v>50.491</v>
      </c>
      <c r="FE72">
        <v>49.755000000000003</v>
      </c>
      <c r="FF72">
        <v>48.555</v>
      </c>
      <c r="FG72">
        <v>50.871000000000002</v>
      </c>
      <c r="FH72">
        <v>50.896999999999998</v>
      </c>
      <c r="FI72">
        <v>49.781999999999996</v>
      </c>
      <c r="FJ72">
        <v>49.734000000000002</v>
      </c>
      <c r="FK72">
        <v>49.491999999999997</v>
      </c>
      <c r="FL72">
        <v>50.488</v>
      </c>
      <c r="FM72">
        <v>51.146999999999998</v>
      </c>
      <c r="FN72">
        <v>52.735999999999997</v>
      </c>
      <c r="FO72">
        <v>51.845999999999997</v>
      </c>
      <c r="FP72">
        <v>53.034999999999997</v>
      </c>
      <c r="FQ72">
        <v>54.134</v>
      </c>
      <c r="FR72">
        <v>52.783999999999999</v>
      </c>
      <c r="FS72">
        <v>53.872</v>
      </c>
      <c r="FT72">
        <v>52.938000000000002</v>
      </c>
      <c r="FU72">
        <v>53.970999999999997</v>
      </c>
      <c r="FV72">
        <v>54.970999999999997</v>
      </c>
      <c r="FW72">
        <v>52.822000000000003</v>
      </c>
      <c r="FX72">
        <v>51.969000000000001</v>
      </c>
      <c r="FY72">
        <v>54.707999999999998</v>
      </c>
      <c r="FZ72">
        <v>53.802999999999997</v>
      </c>
      <c r="GA72">
        <v>53.17</v>
      </c>
      <c r="GB72">
        <v>52.898000000000003</v>
      </c>
      <c r="GC72">
        <v>54.918999999999997</v>
      </c>
      <c r="GD72">
        <v>55.176000000000002</v>
      </c>
      <c r="GE72">
        <v>54.8</v>
      </c>
      <c r="GF72">
        <v>54.173999999999999</v>
      </c>
      <c r="GG72">
        <v>53.844999999999999</v>
      </c>
      <c r="GH72">
        <v>54.075000000000003</v>
      </c>
      <c r="GI72">
        <v>54.371000000000002</v>
      </c>
      <c r="GJ72">
        <v>54.741</v>
      </c>
      <c r="GK72">
        <v>54.807000000000002</v>
      </c>
      <c r="GL72">
        <v>54.22</v>
      </c>
      <c r="GM72">
        <v>55.756</v>
      </c>
      <c r="GN72">
        <v>53.838000000000001</v>
      </c>
      <c r="GO72">
        <v>54.886000000000003</v>
      </c>
      <c r="GP72">
        <v>55.313000000000002</v>
      </c>
      <c r="GQ72">
        <v>53.433</v>
      </c>
      <c r="GR72">
        <v>54.161999999999999</v>
      </c>
      <c r="GS72">
        <v>55.05</v>
      </c>
      <c r="GT72">
        <v>54.838999999999999</v>
      </c>
      <c r="GU72">
        <v>56.606999999999999</v>
      </c>
      <c r="GV72">
        <v>54.853000000000002</v>
      </c>
      <c r="GW72">
        <v>54.728000000000002</v>
      </c>
      <c r="GX72">
        <v>55.759</v>
      </c>
      <c r="GY72">
        <v>54.774000000000001</v>
      </c>
      <c r="GZ72">
        <v>54.209000000000003</v>
      </c>
      <c r="HA72">
        <v>53.381999999999998</v>
      </c>
      <c r="HB72">
        <v>54.688000000000002</v>
      </c>
      <c r="HC72">
        <v>55.161000000000001</v>
      </c>
      <c r="HD72">
        <v>54</v>
      </c>
      <c r="HE72">
        <v>55.981000000000002</v>
      </c>
      <c r="HF72">
        <v>54.091999999999999</v>
      </c>
      <c r="HG72">
        <v>54.59</v>
      </c>
      <c r="HH72">
        <v>54.597000000000001</v>
      </c>
      <c r="HI72">
        <v>55.664999999999999</v>
      </c>
      <c r="HJ72">
        <v>55.594000000000001</v>
      </c>
      <c r="HK72">
        <v>54.289000000000001</v>
      </c>
      <c r="HL72">
        <v>55.325000000000003</v>
      </c>
      <c r="HM72">
        <v>55.396999999999998</v>
      </c>
      <c r="HN72">
        <v>55.664999999999999</v>
      </c>
      <c r="HO72">
        <v>55.494999999999997</v>
      </c>
      <c r="HP72">
        <v>56.142000000000003</v>
      </c>
      <c r="HQ72">
        <v>56.725999999999999</v>
      </c>
      <c r="HR72">
        <v>55.561</v>
      </c>
      <c r="HS72">
        <v>55.509</v>
      </c>
      <c r="HT72">
        <v>56.194000000000003</v>
      </c>
      <c r="HU72">
        <v>56.921999999999997</v>
      </c>
      <c r="HV72">
        <v>56.542999999999999</v>
      </c>
      <c r="HW72">
        <v>56.378999999999998</v>
      </c>
      <c r="HX72">
        <v>56.142000000000003</v>
      </c>
      <c r="HY72">
        <v>56.084000000000003</v>
      </c>
      <c r="HZ72">
        <v>56.529000000000003</v>
      </c>
      <c r="IA72">
        <v>56.667999999999999</v>
      </c>
      <c r="IB72">
        <v>55.972999999999999</v>
      </c>
      <c r="IC72">
        <v>57.945999999999998</v>
      </c>
      <c r="ID72">
        <v>56.98</v>
      </c>
      <c r="IE72">
        <v>56.037999999999997</v>
      </c>
      <c r="IF72">
        <v>57.624000000000002</v>
      </c>
      <c r="IG72">
        <v>57.231000000000002</v>
      </c>
      <c r="IH72">
        <v>56.287999999999997</v>
      </c>
      <c r="II72">
        <v>57.698</v>
      </c>
      <c r="IJ72">
        <v>56.244</v>
      </c>
      <c r="IK72">
        <v>56.966000000000001</v>
      </c>
      <c r="IL72">
        <v>57.753</v>
      </c>
      <c r="IM72">
        <v>58.47</v>
      </c>
      <c r="IN72">
        <v>58.92</v>
      </c>
      <c r="IO72">
        <v>57.639000000000003</v>
      </c>
      <c r="IP72">
        <v>57.567</v>
      </c>
      <c r="IQ72">
        <v>56.963000000000001</v>
      </c>
      <c r="IR72">
        <v>58.569000000000003</v>
      </c>
      <c r="IS72">
        <v>58.625</v>
      </c>
      <c r="IT72">
        <v>58.859000000000002</v>
      </c>
      <c r="IU72">
        <v>58.115000000000002</v>
      </c>
      <c r="IV72">
        <v>59.225000000000001</v>
      </c>
      <c r="IW72">
        <v>59.064999999999998</v>
      </c>
      <c r="IX72">
        <v>58.569000000000003</v>
      </c>
      <c r="IY72">
        <v>58.438000000000002</v>
      </c>
      <c r="IZ72">
        <v>59.249000000000002</v>
      </c>
      <c r="JA72">
        <v>58.71</v>
      </c>
      <c r="JB72">
        <v>59.731999999999999</v>
      </c>
      <c r="JC72">
        <v>58.281999999999996</v>
      </c>
      <c r="JD72">
        <v>58.02</v>
      </c>
      <c r="JE72">
        <v>58.329000000000001</v>
      </c>
      <c r="JF72">
        <v>58.652999999999999</v>
      </c>
      <c r="JG72">
        <v>59.722999999999999</v>
      </c>
      <c r="JH72">
        <v>59.42</v>
      </c>
      <c r="JI72">
        <v>58.54</v>
      </c>
      <c r="JJ72">
        <v>58.015999999999998</v>
      </c>
      <c r="JK72">
        <v>59.2</v>
      </c>
      <c r="JL72">
        <v>59.506</v>
      </c>
      <c r="JM72">
        <v>59.65</v>
      </c>
      <c r="JN72">
        <v>59.948</v>
      </c>
      <c r="JO72">
        <v>58.534999999999997</v>
      </c>
      <c r="JP72">
        <v>59.15</v>
      </c>
      <c r="JQ72">
        <v>60.694000000000003</v>
      </c>
      <c r="JR72">
        <v>60.52</v>
      </c>
      <c r="JS72">
        <v>60.112000000000002</v>
      </c>
      <c r="JT72">
        <v>60.819000000000003</v>
      </c>
      <c r="JU72">
        <v>59.722000000000001</v>
      </c>
      <c r="JV72">
        <v>60.210999999999999</v>
      </c>
      <c r="JW72">
        <v>59.786000000000001</v>
      </c>
      <c r="JX72">
        <v>59.956000000000003</v>
      </c>
      <c r="JY72">
        <v>59.433999999999997</v>
      </c>
      <c r="JZ72">
        <v>59.835999999999999</v>
      </c>
      <c r="KA72">
        <v>60.561</v>
      </c>
      <c r="KB72">
        <v>59.865000000000002</v>
      </c>
      <c r="KC72">
        <v>59.935000000000002</v>
      </c>
      <c r="KD72">
        <v>60.506</v>
      </c>
      <c r="KE72">
        <v>61.326999999999998</v>
      </c>
      <c r="KF72">
        <v>60.122</v>
      </c>
      <c r="KG72">
        <v>60.250999999999998</v>
      </c>
      <c r="KH72">
        <v>59.62</v>
      </c>
      <c r="KI72">
        <v>60.12</v>
      </c>
      <c r="KJ72">
        <v>60.494</v>
      </c>
      <c r="KK72">
        <v>59.822000000000003</v>
      </c>
      <c r="KL72">
        <v>59.969000000000001</v>
      </c>
      <c r="KM72">
        <v>60.417999999999999</v>
      </c>
      <c r="KN72">
        <v>60.040999999999997</v>
      </c>
      <c r="KO72">
        <v>59.709000000000003</v>
      </c>
      <c r="KP72">
        <v>61.305</v>
      </c>
      <c r="KQ72">
        <v>61.018000000000001</v>
      </c>
      <c r="KR72">
        <v>60.344999999999999</v>
      </c>
      <c r="KS72">
        <v>60.664000000000001</v>
      </c>
      <c r="KT72">
        <v>60.531999999999996</v>
      </c>
      <c r="KU72">
        <v>60.091000000000001</v>
      </c>
      <c r="KV72">
        <v>60.984999999999999</v>
      </c>
      <c r="KW72">
        <v>59.734999999999999</v>
      </c>
      <c r="KX72">
        <v>60.088000000000001</v>
      </c>
      <c r="KY72">
        <v>61.454999999999998</v>
      </c>
      <c r="KZ72">
        <v>60.018000000000001</v>
      </c>
      <c r="LA72">
        <v>61.241999999999997</v>
      </c>
      <c r="LB72">
        <v>60.308</v>
      </c>
      <c r="LC72">
        <v>60.362000000000002</v>
      </c>
      <c r="LD72">
        <v>59.304000000000002</v>
      </c>
      <c r="LE72">
        <v>59.963999999999999</v>
      </c>
      <c r="LF72">
        <v>59.975000000000001</v>
      </c>
      <c r="LG72">
        <v>60.189</v>
      </c>
      <c r="LH72">
        <v>58.37</v>
      </c>
      <c r="LI72">
        <v>59.363999999999997</v>
      </c>
      <c r="LJ72">
        <v>60.231999999999999</v>
      </c>
      <c r="LK72">
        <v>59.69</v>
      </c>
      <c r="LL72">
        <v>59.859000000000002</v>
      </c>
      <c r="LM72">
        <v>59.307000000000002</v>
      </c>
      <c r="LN72">
        <v>59.218000000000004</v>
      </c>
      <c r="LO72">
        <v>59.914999999999999</v>
      </c>
      <c r="LP72">
        <v>58.578000000000003</v>
      </c>
      <c r="LQ72">
        <v>58.667000000000002</v>
      </c>
      <c r="LR72">
        <v>59.325000000000003</v>
      </c>
      <c r="LS72">
        <v>59</v>
      </c>
      <c r="LT72">
        <v>59.360999999999997</v>
      </c>
      <c r="LU72">
        <v>58.02</v>
      </c>
      <c r="LV72">
        <v>58.255000000000003</v>
      </c>
      <c r="LW72">
        <v>59.781999999999996</v>
      </c>
      <c r="LX72">
        <v>59.027999999999999</v>
      </c>
      <c r="LY72">
        <v>57.902999999999999</v>
      </c>
      <c r="LZ72">
        <v>57.427</v>
      </c>
      <c r="MA72">
        <v>57.624000000000002</v>
      </c>
      <c r="MB72">
        <v>58.484999999999999</v>
      </c>
      <c r="MC72">
        <v>58.073999999999998</v>
      </c>
      <c r="MD72">
        <v>58.401000000000003</v>
      </c>
      <c r="ME72">
        <v>58.682000000000002</v>
      </c>
      <c r="MF72">
        <v>58.036000000000001</v>
      </c>
      <c r="MG72">
        <v>58.331000000000003</v>
      </c>
      <c r="MH72">
        <v>57.314999999999998</v>
      </c>
      <c r="MI72">
        <v>57.807000000000002</v>
      </c>
      <c r="MJ72">
        <v>56.796999999999997</v>
      </c>
      <c r="MK72">
        <v>56.345999999999997</v>
      </c>
      <c r="ML72">
        <v>56.048000000000002</v>
      </c>
      <c r="MM72">
        <v>57.28</v>
      </c>
      <c r="MN72">
        <v>56.927999999999997</v>
      </c>
      <c r="MO72">
        <v>57.01</v>
      </c>
      <c r="MP72">
        <v>56.534999999999997</v>
      </c>
      <c r="MQ72">
        <v>56.996000000000002</v>
      </c>
      <c r="MR72">
        <v>56.872999999999998</v>
      </c>
      <c r="MS72">
        <v>56.898000000000003</v>
      </c>
      <c r="MT72">
        <v>56.234999999999999</v>
      </c>
      <c r="MU72">
        <v>56.731000000000002</v>
      </c>
      <c r="MV72">
        <v>57.414000000000001</v>
      </c>
      <c r="MW72">
        <v>56.274999999999999</v>
      </c>
      <c r="MX72">
        <v>55.37</v>
      </c>
      <c r="MY72">
        <v>56.338999999999999</v>
      </c>
      <c r="MZ72">
        <v>56.865000000000002</v>
      </c>
      <c r="NA72">
        <v>57.454999999999998</v>
      </c>
      <c r="NB72">
        <v>56.078000000000003</v>
      </c>
      <c r="NC72">
        <v>55.881999999999998</v>
      </c>
      <c r="ND72">
        <v>55.415999999999997</v>
      </c>
      <c r="NE72">
        <v>56.262999999999998</v>
      </c>
      <c r="NF72">
        <v>55.776000000000003</v>
      </c>
      <c r="NG72">
        <v>56.106999999999999</v>
      </c>
      <c r="NH72">
        <v>55.036000000000001</v>
      </c>
      <c r="NI72">
        <v>55.075000000000003</v>
      </c>
      <c r="NJ72">
        <v>54.930999999999997</v>
      </c>
      <c r="NK72">
        <v>54.938000000000002</v>
      </c>
      <c r="NL72">
        <v>55.167999999999999</v>
      </c>
      <c r="NM72">
        <v>54.82</v>
      </c>
      <c r="NN72">
        <v>54.668999999999997</v>
      </c>
      <c r="NO72">
        <v>54.576999999999998</v>
      </c>
      <c r="NP72">
        <v>54.61</v>
      </c>
      <c r="NQ72">
        <v>55.323999999999998</v>
      </c>
      <c r="NR72">
        <v>54.08</v>
      </c>
      <c r="NS72">
        <v>54.643000000000001</v>
      </c>
      <c r="NT72">
        <v>55.003</v>
      </c>
      <c r="NU72">
        <v>54.551000000000002</v>
      </c>
      <c r="NV72">
        <v>54.786999999999999</v>
      </c>
      <c r="NW72">
        <v>55.825000000000003</v>
      </c>
      <c r="NX72">
        <v>54.838999999999999</v>
      </c>
      <c r="NY72">
        <v>54.582999999999998</v>
      </c>
      <c r="NZ72">
        <v>54.511000000000003</v>
      </c>
      <c r="OA72">
        <v>54.747</v>
      </c>
      <c r="OB72">
        <v>54.747</v>
      </c>
      <c r="OC72">
        <v>55.05</v>
      </c>
      <c r="OD72">
        <v>53.853999999999999</v>
      </c>
      <c r="OE72">
        <v>53.853000000000002</v>
      </c>
      <c r="OF72">
        <v>54.17</v>
      </c>
      <c r="OG72">
        <v>55.786000000000001</v>
      </c>
      <c r="OH72">
        <v>55.423000000000002</v>
      </c>
      <c r="OI72">
        <v>54.472000000000001</v>
      </c>
      <c r="OJ72">
        <v>54.143999999999998</v>
      </c>
      <c r="OK72">
        <v>54.491999999999997</v>
      </c>
      <c r="OL72">
        <v>54.892000000000003</v>
      </c>
      <c r="OM72">
        <v>54.505000000000003</v>
      </c>
      <c r="ON72">
        <v>55.494999999999997</v>
      </c>
      <c r="OO72">
        <v>54.878999999999998</v>
      </c>
      <c r="OP72">
        <v>54.183</v>
      </c>
      <c r="OQ72">
        <v>53.987000000000002</v>
      </c>
      <c r="OR72">
        <v>55.167999999999999</v>
      </c>
      <c r="OS72">
        <v>54.576999999999998</v>
      </c>
      <c r="OT72">
        <v>53.716000000000001</v>
      </c>
      <c r="OU72">
        <v>54.470999999999997</v>
      </c>
      <c r="OV72">
        <v>54.470999999999997</v>
      </c>
      <c r="OW72">
        <v>53.219000000000001</v>
      </c>
      <c r="OX72">
        <v>54.036000000000001</v>
      </c>
      <c r="OY72">
        <v>53.948999999999998</v>
      </c>
      <c r="OZ72">
        <v>53.695999999999998</v>
      </c>
      <c r="PA72">
        <v>54.622</v>
      </c>
      <c r="PB72">
        <v>54.496000000000002</v>
      </c>
      <c r="PC72">
        <v>54.575000000000003</v>
      </c>
      <c r="PD72">
        <v>54.356999999999999</v>
      </c>
      <c r="PE72">
        <v>54.363999999999997</v>
      </c>
      <c r="PF72">
        <v>54.555</v>
      </c>
      <c r="PG72">
        <v>54.561999999999998</v>
      </c>
      <c r="PH72">
        <v>55.037999999999997</v>
      </c>
      <c r="PI72">
        <v>53.889000000000003</v>
      </c>
      <c r="PJ72">
        <v>53.466999999999999</v>
      </c>
      <c r="PK72">
        <v>53.750999999999998</v>
      </c>
      <c r="PL72">
        <v>54.225999999999999</v>
      </c>
      <c r="PM72">
        <v>54.061</v>
      </c>
      <c r="PN72">
        <v>54.878999999999998</v>
      </c>
      <c r="PO72">
        <v>54.127000000000002</v>
      </c>
      <c r="PP72">
        <v>54.311999999999998</v>
      </c>
      <c r="PQ72">
        <v>53.613999999999997</v>
      </c>
      <c r="PR72">
        <v>53.381999999999998</v>
      </c>
      <c r="PS72">
        <v>54.121000000000002</v>
      </c>
      <c r="PT72">
        <v>53.497</v>
      </c>
      <c r="PU72">
        <v>55.07</v>
      </c>
      <c r="PV72">
        <v>53.936999999999998</v>
      </c>
      <c r="PW72">
        <v>55.024000000000001</v>
      </c>
      <c r="PX72">
        <v>54.24</v>
      </c>
      <c r="PY72">
        <v>54.344999999999999</v>
      </c>
      <c r="PZ72">
        <v>53.552999999999997</v>
      </c>
      <c r="QA72">
        <v>53.192</v>
      </c>
      <c r="QB72">
        <v>54.701000000000001</v>
      </c>
      <c r="QC72">
        <v>54.524000000000001</v>
      </c>
      <c r="QD72">
        <v>54.101999999999997</v>
      </c>
      <c r="QE72">
        <v>54.594999999999999</v>
      </c>
      <c r="QF72">
        <v>54.872999999999998</v>
      </c>
      <c r="QG72">
        <v>53.95</v>
      </c>
      <c r="QH72">
        <v>54.359000000000002</v>
      </c>
      <c r="QI72">
        <v>53.95</v>
      </c>
      <c r="QJ72">
        <v>55.451999999999998</v>
      </c>
      <c r="QK72">
        <v>54.970999999999997</v>
      </c>
      <c r="QL72">
        <v>55.057000000000002</v>
      </c>
      <c r="QM72">
        <v>55.588000000000001</v>
      </c>
      <c r="QN72">
        <v>54.859000000000002</v>
      </c>
      <c r="QO72">
        <v>54.845999999999997</v>
      </c>
      <c r="QP72">
        <v>53.497</v>
      </c>
      <c r="QQ72">
        <v>54.978000000000002</v>
      </c>
      <c r="QR72">
        <v>54.215000000000003</v>
      </c>
      <c r="QS72">
        <v>53.728999999999999</v>
      </c>
      <c r="QT72">
        <v>53.417000000000002</v>
      </c>
      <c r="QU72">
        <v>54.917999999999999</v>
      </c>
      <c r="QV72">
        <v>53.793999999999997</v>
      </c>
      <c r="QW72">
        <v>54.267000000000003</v>
      </c>
      <c r="QX72">
        <v>54.622</v>
      </c>
      <c r="QY72">
        <v>55.305999999999997</v>
      </c>
      <c r="QZ72">
        <v>54.228000000000002</v>
      </c>
      <c r="RA72">
        <v>54.411999999999999</v>
      </c>
      <c r="RB72">
        <v>55.155999999999999</v>
      </c>
      <c r="RC72">
        <v>54.720999999999997</v>
      </c>
      <c r="RD72">
        <v>54.945</v>
      </c>
      <c r="RE72">
        <v>53.951999999999998</v>
      </c>
      <c r="RF72">
        <v>54.945</v>
      </c>
      <c r="RG72">
        <v>55.273000000000003</v>
      </c>
      <c r="RH72">
        <v>54.201000000000001</v>
      </c>
      <c r="RI72">
        <v>55.378999999999998</v>
      </c>
      <c r="RJ72">
        <v>55.030999999999999</v>
      </c>
      <c r="RK72">
        <v>54.53</v>
      </c>
      <c r="RL72">
        <v>54.366</v>
      </c>
      <c r="RM72">
        <v>55.451999999999998</v>
      </c>
      <c r="RN72">
        <v>55.228000000000002</v>
      </c>
      <c r="RO72">
        <v>54.859000000000002</v>
      </c>
      <c r="RP72">
        <v>55.51</v>
      </c>
      <c r="RQ72">
        <v>55.411999999999999</v>
      </c>
      <c r="RR72">
        <v>55.398000000000003</v>
      </c>
      <c r="RS72">
        <v>55.076000000000001</v>
      </c>
      <c r="RT72">
        <v>55.09</v>
      </c>
      <c r="RU72">
        <v>55.082999999999998</v>
      </c>
      <c r="RV72">
        <v>55.149000000000001</v>
      </c>
      <c r="RW72">
        <v>55.524999999999999</v>
      </c>
      <c r="RX72">
        <v>55.286999999999999</v>
      </c>
      <c r="RY72">
        <v>55.241</v>
      </c>
      <c r="RZ72">
        <v>55.155999999999999</v>
      </c>
      <c r="SA72">
        <v>56.17</v>
      </c>
      <c r="SB72">
        <v>54.786999999999999</v>
      </c>
      <c r="SC72">
        <v>55.036999999999999</v>
      </c>
      <c r="SD72">
        <v>56.043999999999997</v>
      </c>
      <c r="SE72">
        <v>55.892000000000003</v>
      </c>
      <c r="SF72">
        <v>56.128</v>
      </c>
      <c r="SG72">
        <v>55.561999999999998</v>
      </c>
      <c r="SH72">
        <v>55.765999999999998</v>
      </c>
      <c r="SI72">
        <v>56.383000000000003</v>
      </c>
      <c r="SJ72">
        <v>56.762999999999998</v>
      </c>
      <c r="SK72">
        <v>55.423000000000002</v>
      </c>
      <c r="SL72">
        <v>55.844000000000001</v>
      </c>
      <c r="SM72">
        <v>55.725999999999999</v>
      </c>
      <c r="SN72">
        <v>56.915999999999997</v>
      </c>
      <c r="SO72">
        <v>55.658999999999999</v>
      </c>
      <c r="SP72">
        <v>55.494999999999997</v>
      </c>
      <c r="SQ72">
        <v>55.325000000000003</v>
      </c>
      <c r="SR72">
        <v>55.226999999999997</v>
      </c>
      <c r="SS72">
        <v>55.817</v>
      </c>
      <c r="ST72">
        <v>55.115000000000002</v>
      </c>
      <c r="SU72">
        <v>56.244</v>
      </c>
      <c r="SV72">
        <v>56.768999999999998</v>
      </c>
      <c r="SW72">
        <v>56.02</v>
      </c>
      <c r="SX72">
        <v>56.427</v>
      </c>
      <c r="SY72">
        <v>56.878</v>
      </c>
      <c r="SZ72">
        <v>55.790999999999997</v>
      </c>
      <c r="TA72">
        <v>54.872</v>
      </c>
      <c r="TB72">
        <v>56.247999999999998</v>
      </c>
      <c r="TC72">
        <v>56.84</v>
      </c>
      <c r="TD72">
        <v>56.164999999999999</v>
      </c>
      <c r="TE72">
        <v>55.921999999999997</v>
      </c>
      <c r="TF72">
        <v>57.271999999999998</v>
      </c>
      <c r="TG72">
        <v>56.151000000000003</v>
      </c>
      <c r="TH72">
        <v>56.566000000000003</v>
      </c>
      <c r="TI72">
        <v>56.468000000000004</v>
      </c>
      <c r="TJ72">
        <v>56.078000000000003</v>
      </c>
      <c r="TK72">
        <v>55.789000000000001</v>
      </c>
      <c r="TL72">
        <v>56.84</v>
      </c>
      <c r="TM72">
        <v>56.878</v>
      </c>
      <c r="TN72">
        <v>56.911000000000001</v>
      </c>
      <c r="TO72">
        <v>55.548999999999999</v>
      </c>
      <c r="TP72">
        <v>56.566000000000003</v>
      </c>
      <c r="TQ72">
        <v>55.692</v>
      </c>
      <c r="TR72">
        <v>56.908000000000001</v>
      </c>
      <c r="TS72">
        <v>56.213000000000001</v>
      </c>
      <c r="TT72">
        <v>56.664000000000001</v>
      </c>
      <c r="TU72">
        <v>57.436999999999998</v>
      </c>
      <c r="TV72">
        <v>56.828000000000003</v>
      </c>
      <c r="TW72">
        <v>56.777000000000001</v>
      </c>
      <c r="TX72">
        <v>56.521999999999998</v>
      </c>
      <c r="TY72">
        <v>55.978000000000002</v>
      </c>
      <c r="TZ72">
        <v>56.473999999999997</v>
      </c>
      <c r="UA72">
        <v>55.642000000000003</v>
      </c>
      <c r="UB72">
        <v>57.576999999999998</v>
      </c>
      <c r="UC72">
        <v>56.670999999999999</v>
      </c>
      <c r="UD72">
        <v>57.055999999999997</v>
      </c>
      <c r="UE72">
        <v>56.332000000000001</v>
      </c>
      <c r="UF72">
        <v>56.393999999999998</v>
      </c>
      <c r="UG72">
        <v>56.244</v>
      </c>
      <c r="UH72">
        <v>56.878999999999998</v>
      </c>
      <c r="UI72">
        <v>57.652999999999999</v>
      </c>
      <c r="UJ72">
        <v>57.171999999999997</v>
      </c>
      <c r="UK72">
        <v>56.598999999999997</v>
      </c>
      <c r="UL72">
        <v>56.786999999999999</v>
      </c>
      <c r="UM72">
        <v>57.509</v>
      </c>
      <c r="UN72">
        <v>57.155000000000001</v>
      </c>
      <c r="UO72">
        <v>57.006</v>
      </c>
      <c r="UP72">
        <v>57.503</v>
      </c>
      <c r="UQ72">
        <v>57.704000000000001</v>
      </c>
      <c r="UR72">
        <v>56.853000000000002</v>
      </c>
      <c r="US72">
        <v>57.119</v>
      </c>
      <c r="UT72">
        <v>57.918999999999997</v>
      </c>
      <c r="UU72">
        <v>57.363999999999997</v>
      </c>
      <c r="UV72">
        <v>56.777999999999999</v>
      </c>
      <c r="UW72">
        <v>57.152999999999999</v>
      </c>
      <c r="UX72">
        <v>56.652999999999999</v>
      </c>
      <c r="UY72">
        <v>57.634999999999998</v>
      </c>
      <c r="UZ72">
        <v>57.868000000000002</v>
      </c>
      <c r="VA72">
        <v>56.914000000000001</v>
      </c>
      <c r="VB72">
        <v>57.597000000000001</v>
      </c>
    </row>
    <row r="73" spans="1:575" x14ac:dyDescent="0.25">
      <c r="A73" t="s">
        <v>71</v>
      </c>
      <c r="B73" t="s">
        <v>72</v>
      </c>
      <c r="D73">
        <v>1</v>
      </c>
      <c r="E73">
        <v>13.492000000000001</v>
      </c>
      <c r="F73">
        <v>13.916</v>
      </c>
      <c r="G73">
        <v>13.84</v>
      </c>
      <c r="H73">
        <v>13.824</v>
      </c>
      <c r="I73">
        <v>13.894</v>
      </c>
      <c r="J73">
        <v>13.917</v>
      </c>
      <c r="K73">
        <v>13.747999999999999</v>
      </c>
      <c r="L73">
        <v>13.776999999999999</v>
      </c>
      <c r="M73">
        <v>13.85</v>
      </c>
      <c r="N73">
        <v>13.763999999999999</v>
      </c>
      <c r="O73">
        <v>13.837</v>
      </c>
      <c r="P73">
        <v>13.766999999999999</v>
      </c>
      <c r="Q73">
        <v>13.85</v>
      </c>
      <c r="R73">
        <v>13.662000000000001</v>
      </c>
      <c r="S73">
        <v>13.722</v>
      </c>
      <c r="T73">
        <v>13.712999999999999</v>
      </c>
      <c r="U73">
        <v>13.712999999999999</v>
      </c>
      <c r="V73">
        <v>13.659000000000001</v>
      </c>
      <c r="W73">
        <v>13.64</v>
      </c>
      <c r="X73">
        <v>13.706</v>
      </c>
      <c r="Y73">
        <v>13.744999999999999</v>
      </c>
      <c r="Z73">
        <v>13.706</v>
      </c>
      <c r="AA73">
        <v>13.702999999999999</v>
      </c>
      <c r="AB73">
        <v>13.706</v>
      </c>
      <c r="AC73">
        <v>13.763999999999999</v>
      </c>
      <c r="AD73">
        <v>13.811</v>
      </c>
      <c r="AE73">
        <v>13.792</v>
      </c>
      <c r="AF73">
        <v>13.802</v>
      </c>
      <c r="AG73">
        <v>13.694000000000001</v>
      </c>
      <c r="AH73">
        <v>13.929</v>
      </c>
      <c r="AI73">
        <v>13.738</v>
      </c>
      <c r="AJ73">
        <v>13.808</v>
      </c>
      <c r="AK73">
        <v>13.744999999999999</v>
      </c>
      <c r="AL73">
        <v>13.929</v>
      </c>
      <c r="AM73">
        <v>14.002000000000001</v>
      </c>
      <c r="AN73">
        <v>13.904</v>
      </c>
      <c r="AO73">
        <v>13.919</v>
      </c>
      <c r="AP73">
        <v>14.031000000000001</v>
      </c>
      <c r="AQ73">
        <v>13.919</v>
      </c>
      <c r="AR73">
        <v>13.97</v>
      </c>
      <c r="AS73">
        <v>14.077999999999999</v>
      </c>
      <c r="AT73">
        <v>14.077999999999999</v>
      </c>
      <c r="AU73">
        <v>14.138</v>
      </c>
      <c r="AV73">
        <v>13.989000000000001</v>
      </c>
      <c r="AW73">
        <v>14.116</v>
      </c>
      <c r="AX73">
        <v>14.226000000000001</v>
      </c>
      <c r="AY73">
        <v>14.212999999999999</v>
      </c>
      <c r="AZ73">
        <v>14.289</v>
      </c>
      <c r="BA73">
        <v>14.394</v>
      </c>
      <c r="BB73">
        <v>14.348000000000001</v>
      </c>
      <c r="BC73">
        <v>14.436</v>
      </c>
      <c r="BD73">
        <v>14.64</v>
      </c>
      <c r="BE73">
        <v>14.615</v>
      </c>
      <c r="BF73">
        <v>14.632999999999999</v>
      </c>
      <c r="BG73">
        <v>14.782</v>
      </c>
      <c r="BH73">
        <v>14.848000000000001</v>
      </c>
      <c r="BI73">
        <v>14.933</v>
      </c>
      <c r="BJ73">
        <v>15.085000000000001</v>
      </c>
      <c r="BK73">
        <v>15.289</v>
      </c>
      <c r="BL73">
        <v>15.395</v>
      </c>
      <c r="BM73">
        <v>15.593</v>
      </c>
      <c r="BN73">
        <v>15.683999999999999</v>
      </c>
      <c r="BO73">
        <v>15.839</v>
      </c>
      <c r="BP73">
        <v>15.965999999999999</v>
      </c>
      <c r="BQ73">
        <v>16.34</v>
      </c>
      <c r="BR73">
        <v>16.446000000000002</v>
      </c>
      <c r="BS73">
        <v>16.768000000000001</v>
      </c>
      <c r="BT73">
        <v>17.013999999999999</v>
      </c>
      <c r="BU73">
        <v>17.256</v>
      </c>
      <c r="BV73">
        <v>17.561</v>
      </c>
      <c r="BW73">
        <v>17.934000000000001</v>
      </c>
      <c r="BX73">
        <v>18.18</v>
      </c>
      <c r="BY73">
        <v>18.591999999999999</v>
      </c>
      <c r="BZ73">
        <v>19.271999999999998</v>
      </c>
      <c r="CA73">
        <v>19.689</v>
      </c>
      <c r="CB73">
        <v>19.956</v>
      </c>
      <c r="CC73">
        <v>20.777000000000001</v>
      </c>
      <c r="CD73">
        <v>21.111000000000001</v>
      </c>
      <c r="CE73">
        <v>21.228000000000002</v>
      </c>
      <c r="CF73">
        <v>22.02</v>
      </c>
      <c r="CG73">
        <v>22.654</v>
      </c>
      <c r="CH73">
        <v>23.4</v>
      </c>
      <c r="CI73">
        <v>23.869</v>
      </c>
      <c r="CJ73">
        <v>24.568999999999999</v>
      </c>
      <c r="CK73">
        <v>25.286999999999999</v>
      </c>
      <c r="CL73">
        <v>26.213999999999999</v>
      </c>
      <c r="CM73">
        <v>26.923999999999999</v>
      </c>
      <c r="CN73">
        <v>27.654</v>
      </c>
      <c r="CO73">
        <v>29.015000000000001</v>
      </c>
      <c r="CP73">
        <v>29.416</v>
      </c>
      <c r="CQ73">
        <v>29.878</v>
      </c>
      <c r="CR73">
        <v>31.53</v>
      </c>
      <c r="CS73">
        <v>31.506</v>
      </c>
      <c r="CT73">
        <v>32.743000000000002</v>
      </c>
      <c r="CU73">
        <v>33.686999999999998</v>
      </c>
      <c r="CV73">
        <v>34.258000000000003</v>
      </c>
      <c r="CW73">
        <v>35.488</v>
      </c>
      <c r="CX73">
        <v>37.058</v>
      </c>
      <c r="CY73">
        <v>37.619999999999997</v>
      </c>
      <c r="CZ73">
        <v>38.356999999999999</v>
      </c>
      <c r="DA73">
        <v>39.401000000000003</v>
      </c>
      <c r="DB73">
        <v>39.994999999999997</v>
      </c>
      <c r="DC73">
        <v>40.122</v>
      </c>
      <c r="DD73">
        <v>42</v>
      </c>
      <c r="DE73">
        <v>41.537999999999997</v>
      </c>
      <c r="DF73">
        <v>41.911000000000001</v>
      </c>
      <c r="DG73">
        <v>42.124000000000002</v>
      </c>
      <c r="DH73">
        <v>42.116999999999997</v>
      </c>
      <c r="DI73">
        <v>42.22</v>
      </c>
      <c r="DJ73">
        <v>42.639000000000003</v>
      </c>
      <c r="DK73">
        <v>42.314999999999998</v>
      </c>
      <c r="DL73">
        <v>43.363999999999997</v>
      </c>
      <c r="DM73">
        <v>43.341999999999999</v>
      </c>
      <c r="DN73">
        <v>44.253999999999998</v>
      </c>
      <c r="DO73">
        <v>44.286999999999999</v>
      </c>
      <c r="DP73">
        <v>43.442</v>
      </c>
      <c r="DQ73">
        <v>43.970999999999997</v>
      </c>
      <c r="DR73">
        <v>44.332000000000001</v>
      </c>
      <c r="DS73">
        <v>44.859000000000002</v>
      </c>
      <c r="DT73">
        <v>43.752000000000002</v>
      </c>
      <c r="DU73">
        <v>44.54</v>
      </c>
      <c r="DV73">
        <v>44.953000000000003</v>
      </c>
      <c r="DW73">
        <v>45.688000000000002</v>
      </c>
      <c r="DX73">
        <v>45.228999999999999</v>
      </c>
      <c r="DY73">
        <v>44.447000000000003</v>
      </c>
      <c r="DZ73">
        <v>44.939</v>
      </c>
      <c r="EA73">
        <v>44.542000000000002</v>
      </c>
      <c r="EB73">
        <v>46.792999999999999</v>
      </c>
      <c r="EC73">
        <v>46.033000000000001</v>
      </c>
      <c r="ED73">
        <v>46.359000000000002</v>
      </c>
      <c r="EE73">
        <v>46.631999999999998</v>
      </c>
      <c r="EF73">
        <v>45.295000000000002</v>
      </c>
      <c r="EG73">
        <v>46.491</v>
      </c>
      <c r="EH73">
        <v>46.238999999999997</v>
      </c>
      <c r="EI73">
        <v>46.209000000000003</v>
      </c>
      <c r="EJ73">
        <v>46.744</v>
      </c>
      <c r="EK73">
        <v>46.368000000000002</v>
      </c>
      <c r="EL73">
        <v>46.167999999999999</v>
      </c>
      <c r="EM73">
        <v>48.131</v>
      </c>
      <c r="EN73">
        <v>46.601999999999997</v>
      </c>
      <c r="EO73">
        <v>47.396000000000001</v>
      </c>
      <c r="EP73">
        <v>46.603000000000002</v>
      </c>
      <c r="EQ73">
        <v>47.161000000000001</v>
      </c>
      <c r="ER73">
        <v>46.569000000000003</v>
      </c>
      <c r="ES73">
        <v>46.334000000000003</v>
      </c>
      <c r="ET73">
        <v>47.360999999999997</v>
      </c>
      <c r="EU73">
        <v>46.067999999999998</v>
      </c>
      <c r="EV73">
        <v>48.405999999999999</v>
      </c>
      <c r="EW73">
        <v>47.570999999999998</v>
      </c>
      <c r="EX73">
        <v>47.439</v>
      </c>
      <c r="EY73">
        <v>46.067999999999998</v>
      </c>
      <c r="EZ73">
        <v>48.73</v>
      </c>
      <c r="FA73">
        <v>47.975000000000001</v>
      </c>
      <c r="FB73">
        <v>46.856999999999999</v>
      </c>
      <c r="FC73">
        <v>48.475999999999999</v>
      </c>
      <c r="FD73">
        <v>47.19</v>
      </c>
      <c r="FE73">
        <v>47.854999999999997</v>
      </c>
      <c r="FF73">
        <v>47.555</v>
      </c>
      <c r="FG73">
        <v>48.140999999999998</v>
      </c>
      <c r="FH73">
        <v>47.44</v>
      </c>
      <c r="FI73">
        <v>48.085000000000001</v>
      </c>
      <c r="FJ73">
        <v>46.542000000000002</v>
      </c>
      <c r="FK73">
        <v>48.066000000000003</v>
      </c>
      <c r="FL73">
        <v>46.441000000000003</v>
      </c>
      <c r="FM73">
        <v>47.932000000000002</v>
      </c>
      <c r="FN73">
        <v>47.905000000000001</v>
      </c>
      <c r="FO73">
        <v>49.201999999999998</v>
      </c>
      <c r="FP73">
        <v>48.640999999999998</v>
      </c>
      <c r="FQ73">
        <v>48.698</v>
      </c>
      <c r="FR73">
        <v>49.158999999999999</v>
      </c>
      <c r="FS73">
        <v>48.442</v>
      </c>
      <c r="FT73">
        <v>48.232999999999997</v>
      </c>
      <c r="FU73">
        <v>49.692999999999998</v>
      </c>
      <c r="FV73">
        <v>49.170999999999999</v>
      </c>
      <c r="FW73">
        <v>50.118000000000002</v>
      </c>
      <c r="FX73">
        <v>49.262999999999998</v>
      </c>
      <c r="FY73">
        <v>49.031999999999996</v>
      </c>
      <c r="FZ73">
        <v>51.392000000000003</v>
      </c>
      <c r="GA73">
        <v>48.648000000000003</v>
      </c>
      <c r="GB73">
        <v>48.209000000000003</v>
      </c>
      <c r="GC73">
        <v>48.878999999999998</v>
      </c>
      <c r="GD73">
        <v>50.488</v>
      </c>
      <c r="GE73">
        <v>49.03</v>
      </c>
      <c r="GF73">
        <v>49.92</v>
      </c>
      <c r="GG73">
        <v>48.082000000000001</v>
      </c>
      <c r="GH73">
        <v>48.832000000000001</v>
      </c>
      <c r="GI73">
        <v>50.216999999999999</v>
      </c>
      <c r="GJ73">
        <v>50.351999999999997</v>
      </c>
      <c r="GK73">
        <v>49.856999999999999</v>
      </c>
      <c r="GL73">
        <v>49.140999999999998</v>
      </c>
      <c r="GM73">
        <v>49.689</v>
      </c>
      <c r="GN73">
        <v>50.048999999999999</v>
      </c>
      <c r="GO73">
        <v>49.255000000000003</v>
      </c>
      <c r="GP73">
        <v>50.972000000000001</v>
      </c>
      <c r="GQ73">
        <v>49.621000000000002</v>
      </c>
      <c r="GR73">
        <v>50.15</v>
      </c>
      <c r="GS73">
        <v>50.872999999999998</v>
      </c>
      <c r="GT73">
        <v>50.268999999999998</v>
      </c>
      <c r="GU73">
        <v>48.755000000000003</v>
      </c>
      <c r="GV73">
        <v>49.491999999999997</v>
      </c>
      <c r="GW73">
        <v>50.066000000000003</v>
      </c>
      <c r="GX73">
        <v>49.716999999999999</v>
      </c>
      <c r="GY73">
        <v>49.914000000000001</v>
      </c>
      <c r="GZ73">
        <v>48.655999999999999</v>
      </c>
      <c r="HA73">
        <v>51.051000000000002</v>
      </c>
      <c r="HB73">
        <v>49.866</v>
      </c>
      <c r="HC73">
        <v>49.031999999999996</v>
      </c>
      <c r="HD73">
        <v>50.063000000000002</v>
      </c>
      <c r="HE73">
        <v>49.942999999999998</v>
      </c>
      <c r="HF73">
        <v>49.83</v>
      </c>
      <c r="HG73">
        <v>49.472000000000001</v>
      </c>
      <c r="HH73">
        <v>49.552999999999997</v>
      </c>
      <c r="HI73">
        <v>49.633000000000003</v>
      </c>
      <c r="HJ73">
        <v>50.607999999999997</v>
      </c>
      <c r="HK73">
        <v>50.125</v>
      </c>
      <c r="HL73">
        <v>49.189</v>
      </c>
      <c r="HM73">
        <v>50.215000000000003</v>
      </c>
      <c r="HN73">
        <v>50.616999999999997</v>
      </c>
      <c r="HO73">
        <v>50.018000000000001</v>
      </c>
      <c r="HP73">
        <v>50.643000000000001</v>
      </c>
      <c r="HQ73">
        <v>50.667000000000002</v>
      </c>
      <c r="HR73">
        <v>49.46</v>
      </c>
      <c r="HS73">
        <v>50.063000000000002</v>
      </c>
      <c r="HT73">
        <v>50.826999999999998</v>
      </c>
      <c r="HU73">
        <v>50.338999999999999</v>
      </c>
      <c r="HV73">
        <v>50.744</v>
      </c>
      <c r="HW73">
        <v>50.481999999999999</v>
      </c>
      <c r="HX73">
        <v>50.61</v>
      </c>
      <c r="HY73">
        <v>51.072000000000003</v>
      </c>
      <c r="HZ73">
        <v>51.453000000000003</v>
      </c>
      <c r="IA73">
        <v>51.26</v>
      </c>
      <c r="IB73">
        <v>50.076999999999998</v>
      </c>
      <c r="IC73">
        <v>51.390999999999998</v>
      </c>
      <c r="ID73">
        <v>50.924999999999997</v>
      </c>
      <c r="IE73">
        <v>51.453000000000003</v>
      </c>
      <c r="IF73">
        <v>51.432000000000002</v>
      </c>
      <c r="IG73">
        <v>51.628999999999998</v>
      </c>
      <c r="IH73">
        <v>52.125</v>
      </c>
      <c r="II73">
        <v>52.222999999999999</v>
      </c>
      <c r="IJ73">
        <v>51.616999999999997</v>
      </c>
      <c r="IK73">
        <v>51.518999999999998</v>
      </c>
      <c r="IL73">
        <v>51.616999999999997</v>
      </c>
      <c r="IM73">
        <v>51.345999999999997</v>
      </c>
      <c r="IN73">
        <v>51.441000000000003</v>
      </c>
      <c r="IO73">
        <v>52.972999999999999</v>
      </c>
      <c r="IP73">
        <v>52.453000000000003</v>
      </c>
      <c r="IQ73">
        <v>51.948999999999998</v>
      </c>
      <c r="IR73">
        <v>51.292999999999999</v>
      </c>
      <c r="IS73">
        <v>53.09</v>
      </c>
      <c r="IT73">
        <v>51.886000000000003</v>
      </c>
      <c r="IU73">
        <v>52.612000000000002</v>
      </c>
      <c r="IV73">
        <v>51.095999999999997</v>
      </c>
      <c r="IW73">
        <v>52.219000000000001</v>
      </c>
      <c r="IX73">
        <v>53.981000000000002</v>
      </c>
      <c r="IY73">
        <v>52.527999999999999</v>
      </c>
      <c r="IZ73">
        <v>53.442</v>
      </c>
      <c r="JA73">
        <v>52.533000000000001</v>
      </c>
      <c r="JB73">
        <v>52.738</v>
      </c>
      <c r="JC73">
        <v>52.566000000000003</v>
      </c>
      <c r="JD73">
        <v>51.481999999999999</v>
      </c>
      <c r="JE73">
        <v>52.48</v>
      </c>
      <c r="JF73">
        <v>54.24</v>
      </c>
      <c r="JG73">
        <v>52.86</v>
      </c>
      <c r="JH73">
        <v>54.115000000000002</v>
      </c>
      <c r="JI73">
        <v>53.362000000000002</v>
      </c>
      <c r="JJ73">
        <v>53.921999999999997</v>
      </c>
      <c r="JK73">
        <v>53.956000000000003</v>
      </c>
      <c r="JL73">
        <v>53.17</v>
      </c>
      <c r="JM73">
        <v>54.488999999999997</v>
      </c>
      <c r="JN73">
        <v>54.588000000000001</v>
      </c>
      <c r="JO73">
        <v>55.256999999999998</v>
      </c>
      <c r="JP73">
        <v>54.905999999999999</v>
      </c>
      <c r="JQ73">
        <v>54.295999999999999</v>
      </c>
      <c r="JR73">
        <v>54.945999999999998</v>
      </c>
      <c r="JS73">
        <v>54.640999999999998</v>
      </c>
      <c r="JT73">
        <v>54.78</v>
      </c>
      <c r="JU73">
        <v>54.984999999999999</v>
      </c>
      <c r="JV73">
        <v>55.503</v>
      </c>
      <c r="JW73">
        <v>55.603000000000002</v>
      </c>
      <c r="JX73">
        <v>55.476999999999997</v>
      </c>
      <c r="JY73">
        <v>55.523000000000003</v>
      </c>
      <c r="JZ73">
        <v>55.86</v>
      </c>
      <c r="KA73">
        <v>55.92</v>
      </c>
      <c r="KB73">
        <v>56.749000000000002</v>
      </c>
      <c r="KC73">
        <v>57.02</v>
      </c>
      <c r="KD73">
        <v>56.823</v>
      </c>
      <c r="KE73">
        <v>56.158000000000001</v>
      </c>
      <c r="KF73">
        <v>56.936999999999998</v>
      </c>
      <c r="KG73">
        <v>56.566000000000003</v>
      </c>
      <c r="KH73">
        <v>56.930999999999997</v>
      </c>
      <c r="KI73">
        <v>57.404000000000003</v>
      </c>
      <c r="KJ73">
        <v>58.500999999999998</v>
      </c>
      <c r="KK73">
        <v>56.377000000000002</v>
      </c>
      <c r="KL73">
        <v>56.954000000000001</v>
      </c>
      <c r="KM73">
        <v>57.536000000000001</v>
      </c>
      <c r="KN73">
        <v>58.216999999999999</v>
      </c>
      <c r="KO73">
        <v>58.018000000000001</v>
      </c>
      <c r="KP73">
        <v>57.89</v>
      </c>
      <c r="KQ73">
        <v>58.402000000000001</v>
      </c>
      <c r="KR73">
        <v>58.756999999999998</v>
      </c>
      <c r="KS73">
        <v>58.841999999999999</v>
      </c>
      <c r="KT73">
        <v>59.14</v>
      </c>
      <c r="KU73">
        <v>57.972000000000001</v>
      </c>
      <c r="KV73">
        <v>59.362000000000002</v>
      </c>
      <c r="KW73">
        <v>58.841999999999999</v>
      </c>
      <c r="KX73">
        <v>58.898000000000003</v>
      </c>
      <c r="KY73">
        <v>60.033000000000001</v>
      </c>
      <c r="KZ73">
        <v>60.15</v>
      </c>
      <c r="LA73">
        <v>59.588000000000001</v>
      </c>
      <c r="LB73">
        <v>60.506</v>
      </c>
      <c r="LC73">
        <v>59.865000000000002</v>
      </c>
      <c r="LD73">
        <v>60.79</v>
      </c>
      <c r="LE73">
        <v>60.393999999999998</v>
      </c>
      <c r="LF73">
        <v>60.106999999999999</v>
      </c>
      <c r="LG73">
        <v>60.716999999999999</v>
      </c>
      <c r="LH73">
        <v>60.713000000000001</v>
      </c>
      <c r="LI73">
        <v>61.112000000000002</v>
      </c>
      <c r="LJ73">
        <v>60.926000000000002</v>
      </c>
      <c r="LK73">
        <v>60.911000000000001</v>
      </c>
      <c r="LL73">
        <v>60.783000000000001</v>
      </c>
      <c r="LM73">
        <v>60.921999999999997</v>
      </c>
      <c r="LN73">
        <v>60.701999999999998</v>
      </c>
      <c r="LO73">
        <v>60.375999999999998</v>
      </c>
      <c r="LP73">
        <v>61.737000000000002</v>
      </c>
      <c r="LQ73">
        <v>60.805</v>
      </c>
      <c r="LR73">
        <v>60.738999999999997</v>
      </c>
      <c r="LS73">
        <v>59.984999999999999</v>
      </c>
      <c r="LT73">
        <v>61.887999999999998</v>
      </c>
      <c r="LU73">
        <v>61.042000000000002</v>
      </c>
      <c r="LV73">
        <v>61.042000000000002</v>
      </c>
      <c r="LW73">
        <v>61.223999999999997</v>
      </c>
      <c r="LX73">
        <v>61.616999999999997</v>
      </c>
      <c r="LY73">
        <v>61.447000000000003</v>
      </c>
      <c r="LZ73">
        <v>61.555</v>
      </c>
      <c r="MA73">
        <v>61.064</v>
      </c>
      <c r="MB73">
        <v>61.332999999999998</v>
      </c>
      <c r="MC73">
        <v>62.886000000000003</v>
      </c>
      <c r="MD73">
        <v>62.886000000000003</v>
      </c>
      <c r="ME73">
        <v>61.829000000000001</v>
      </c>
      <c r="MF73">
        <v>62.523000000000003</v>
      </c>
      <c r="MG73">
        <v>63.210999999999999</v>
      </c>
      <c r="MH73">
        <v>62.654000000000003</v>
      </c>
      <c r="MI73">
        <v>62.817999999999998</v>
      </c>
      <c r="MJ73">
        <v>63.213000000000001</v>
      </c>
      <c r="MK73">
        <v>64.012</v>
      </c>
      <c r="ML73">
        <v>63.859000000000002</v>
      </c>
      <c r="MM73">
        <v>64.313000000000002</v>
      </c>
      <c r="MN73">
        <v>64.718999999999994</v>
      </c>
      <c r="MO73">
        <v>64.037999999999997</v>
      </c>
      <c r="MP73">
        <v>64.915000000000006</v>
      </c>
      <c r="MQ73">
        <v>65.19</v>
      </c>
      <c r="MR73">
        <v>64.296999999999997</v>
      </c>
      <c r="MS73">
        <v>64.697999999999993</v>
      </c>
      <c r="MT73">
        <v>65.667000000000002</v>
      </c>
      <c r="MU73">
        <v>65.046000000000006</v>
      </c>
      <c r="MV73">
        <v>65.438000000000002</v>
      </c>
      <c r="MW73">
        <v>64.894999999999996</v>
      </c>
      <c r="MX73">
        <v>66.025000000000006</v>
      </c>
      <c r="MY73">
        <v>66.421000000000006</v>
      </c>
      <c r="MZ73">
        <v>66.697000000000003</v>
      </c>
      <c r="NA73">
        <v>66.106999999999999</v>
      </c>
      <c r="NB73">
        <v>66.959999999999994</v>
      </c>
      <c r="NC73">
        <v>67.811999999999998</v>
      </c>
      <c r="ND73">
        <v>66.42</v>
      </c>
      <c r="NE73">
        <v>66.957999999999998</v>
      </c>
      <c r="NF73">
        <v>67.305000000000007</v>
      </c>
      <c r="NG73">
        <v>67.433000000000007</v>
      </c>
      <c r="NH73">
        <v>67.186000000000007</v>
      </c>
      <c r="NI73">
        <v>67.14</v>
      </c>
      <c r="NJ73">
        <v>67.728999999999999</v>
      </c>
      <c r="NK73">
        <v>68.055999999999997</v>
      </c>
      <c r="NL73">
        <v>68.566000000000003</v>
      </c>
      <c r="NM73">
        <v>68.369</v>
      </c>
      <c r="NN73">
        <v>68.433999999999997</v>
      </c>
      <c r="NO73">
        <v>68.09</v>
      </c>
      <c r="NP73">
        <v>68.385000000000005</v>
      </c>
      <c r="NQ73">
        <v>68.697000000000003</v>
      </c>
      <c r="NR73">
        <v>68.941999999999993</v>
      </c>
      <c r="NS73">
        <v>69.876000000000005</v>
      </c>
      <c r="NT73">
        <v>69.468000000000004</v>
      </c>
      <c r="NU73">
        <v>69.728999999999999</v>
      </c>
      <c r="NV73">
        <v>69.450999999999993</v>
      </c>
      <c r="NW73">
        <v>69.616</v>
      </c>
      <c r="NX73">
        <v>70.225999999999999</v>
      </c>
      <c r="NY73">
        <v>69.501999999999995</v>
      </c>
      <c r="NZ73">
        <v>69.403999999999996</v>
      </c>
      <c r="OA73">
        <v>70.277000000000001</v>
      </c>
      <c r="OB73">
        <v>70.177999999999997</v>
      </c>
      <c r="OC73">
        <v>70.539000000000001</v>
      </c>
      <c r="OD73">
        <v>71.093999999999994</v>
      </c>
      <c r="OE73">
        <v>71.081000000000003</v>
      </c>
      <c r="OF73">
        <v>71.34</v>
      </c>
      <c r="OG73">
        <v>70.832999999999998</v>
      </c>
      <c r="OH73">
        <v>71.024000000000001</v>
      </c>
      <c r="OI73">
        <v>70.793999999999997</v>
      </c>
      <c r="OJ73">
        <v>71.436999999999998</v>
      </c>
      <c r="OK73">
        <v>71.314999999999998</v>
      </c>
      <c r="OL73">
        <v>71.856999999999999</v>
      </c>
      <c r="OM73">
        <v>71.757000000000005</v>
      </c>
      <c r="ON73">
        <v>72.004999999999995</v>
      </c>
      <c r="OO73">
        <v>72.123000000000005</v>
      </c>
      <c r="OP73">
        <v>71.599000000000004</v>
      </c>
      <c r="OQ73">
        <v>72.090999999999994</v>
      </c>
      <c r="OR73">
        <v>72.572000000000003</v>
      </c>
      <c r="OS73">
        <v>72.736000000000004</v>
      </c>
      <c r="OT73">
        <v>72.671999999999997</v>
      </c>
      <c r="OU73">
        <v>72.704999999999998</v>
      </c>
      <c r="OV73">
        <v>72.41</v>
      </c>
      <c r="OW73">
        <v>72.978999999999999</v>
      </c>
      <c r="OX73">
        <v>73.08</v>
      </c>
      <c r="OY73">
        <v>73.284000000000006</v>
      </c>
      <c r="OZ73">
        <v>73.522999999999996</v>
      </c>
      <c r="PA73">
        <v>73.103999999999999</v>
      </c>
      <c r="PB73">
        <v>73.585999999999999</v>
      </c>
      <c r="PC73">
        <v>73.66</v>
      </c>
      <c r="PD73">
        <v>73.876000000000005</v>
      </c>
      <c r="PE73">
        <v>74.335999999999999</v>
      </c>
      <c r="PF73">
        <v>74.108000000000004</v>
      </c>
      <c r="PG73">
        <v>74.534999999999997</v>
      </c>
      <c r="PH73">
        <v>74.95</v>
      </c>
      <c r="PI73">
        <v>75.054000000000002</v>
      </c>
      <c r="PJ73">
        <v>75.084000000000003</v>
      </c>
      <c r="PK73">
        <v>75</v>
      </c>
      <c r="PL73">
        <v>75.381</v>
      </c>
      <c r="PM73">
        <v>75.546000000000006</v>
      </c>
      <c r="PN73">
        <v>75.096000000000004</v>
      </c>
      <c r="PO73">
        <v>76.040999999999997</v>
      </c>
      <c r="PP73">
        <v>76.814999999999998</v>
      </c>
      <c r="PQ73">
        <v>75.91</v>
      </c>
      <c r="PR73">
        <v>75.802999999999997</v>
      </c>
      <c r="PS73">
        <v>76.283000000000001</v>
      </c>
      <c r="PT73">
        <v>76.823999999999998</v>
      </c>
      <c r="PU73">
        <v>77.019000000000005</v>
      </c>
      <c r="PV73">
        <v>76.736999999999995</v>
      </c>
      <c r="PW73">
        <v>76.703999999999994</v>
      </c>
      <c r="PX73">
        <v>77.194000000000003</v>
      </c>
      <c r="PY73">
        <v>78.305000000000007</v>
      </c>
      <c r="PZ73">
        <v>77.706000000000003</v>
      </c>
      <c r="QA73">
        <v>78.106999999999999</v>
      </c>
      <c r="QB73">
        <v>77.584000000000003</v>
      </c>
      <c r="QC73">
        <v>77.872</v>
      </c>
      <c r="QD73">
        <v>77.994</v>
      </c>
      <c r="QE73">
        <v>78.177000000000007</v>
      </c>
      <c r="QF73">
        <v>78.337999999999994</v>
      </c>
      <c r="QG73">
        <v>78.963999999999999</v>
      </c>
      <c r="QH73">
        <v>78.727000000000004</v>
      </c>
      <c r="QI73">
        <v>79.194000000000003</v>
      </c>
      <c r="QJ73">
        <v>78.713999999999999</v>
      </c>
      <c r="QK73">
        <v>79.194000000000003</v>
      </c>
      <c r="QL73">
        <v>79.08</v>
      </c>
      <c r="QM73">
        <v>79.242999999999995</v>
      </c>
      <c r="QN73">
        <v>79.540999999999997</v>
      </c>
      <c r="QO73">
        <v>78.930000000000007</v>
      </c>
      <c r="QP73">
        <v>79.259</v>
      </c>
      <c r="QQ73">
        <v>79.95</v>
      </c>
      <c r="QR73">
        <v>78.971000000000004</v>
      </c>
      <c r="QS73">
        <v>79.361000000000004</v>
      </c>
      <c r="QT73">
        <v>80.125</v>
      </c>
      <c r="QU73">
        <v>80.010000000000005</v>
      </c>
      <c r="QV73">
        <v>80.346999999999994</v>
      </c>
      <c r="QW73">
        <v>80.626999999999995</v>
      </c>
      <c r="QX73">
        <v>80.174000000000007</v>
      </c>
      <c r="QY73">
        <v>80.707999999999998</v>
      </c>
      <c r="QZ73">
        <v>80.799000000000007</v>
      </c>
      <c r="RA73">
        <v>81.141000000000005</v>
      </c>
      <c r="RB73">
        <v>80.855999999999995</v>
      </c>
      <c r="RC73">
        <v>81.686000000000007</v>
      </c>
      <c r="RD73">
        <v>81.2</v>
      </c>
      <c r="RE73">
        <v>82.325000000000003</v>
      </c>
      <c r="RF73">
        <v>81.924000000000007</v>
      </c>
      <c r="RG73">
        <v>81.53</v>
      </c>
      <c r="RH73">
        <v>81.153000000000006</v>
      </c>
      <c r="RI73">
        <v>82.18</v>
      </c>
      <c r="RJ73">
        <v>82.299000000000007</v>
      </c>
      <c r="RK73">
        <v>81.942999999999998</v>
      </c>
      <c r="RL73">
        <v>82.305000000000007</v>
      </c>
      <c r="RM73">
        <v>82.141000000000005</v>
      </c>
      <c r="RN73">
        <v>82.397999999999996</v>
      </c>
      <c r="RO73">
        <v>82.24</v>
      </c>
      <c r="RP73">
        <v>82.706000000000003</v>
      </c>
      <c r="RQ73">
        <v>83.332999999999998</v>
      </c>
      <c r="RR73">
        <v>82.817999999999998</v>
      </c>
      <c r="RS73">
        <v>83.174000000000007</v>
      </c>
      <c r="RT73">
        <v>83.358000000000004</v>
      </c>
      <c r="RU73">
        <v>83.036000000000001</v>
      </c>
      <c r="RV73">
        <v>83.233000000000004</v>
      </c>
      <c r="RW73">
        <v>83.55</v>
      </c>
      <c r="RX73">
        <v>83.358000000000004</v>
      </c>
      <c r="RY73">
        <v>83.930999999999997</v>
      </c>
      <c r="RZ73">
        <v>83.36</v>
      </c>
      <c r="SA73">
        <v>83.397999999999996</v>
      </c>
      <c r="SB73">
        <v>84.123000000000005</v>
      </c>
      <c r="SC73">
        <v>84.298000000000002</v>
      </c>
      <c r="SD73">
        <v>84.872</v>
      </c>
      <c r="SE73">
        <v>84.165999999999997</v>
      </c>
      <c r="SF73">
        <v>84.421000000000006</v>
      </c>
      <c r="SG73">
        <v>84.590999999999994</v>
      </c>
      <c r="SH73">
        <v>84.914000000000001</v>
      </c>
      <c r="SI73">
        <v>85.247</v>
      </c>
      <c r="SJ73">
        <v>83.978999999999999</v>
      </c>
      <c r="SK73">
        <v>84.233999999999995</v>
      </c>
      <c r="SL73">
        <v>85.03</v>
      </c>
      <c r="SM73">
        <v>85.575999999999993</v>
      </c>
      <c r="SN73">
        <v>85.013000000000005</v>
      </c>
      <c r="SO73">
        <v>85.277000000000001</v>
      </c>
      <c r="SP73">
        <v>84.980999999999995</v>
      </c>
      <c r="SQ73">
        <v>85.382999999999996</v>
      </c>
      <c r="SR73">
        <v>85.284999999999997</v>
      </c>
      <c r="SS73">
        <v>85.613</v>
      </c>
      <c r="ST73">
        <v>85.394999999999996</v>
      </c>
      <c r="SU73">
        <v>86.138000000000005</v>
      </c>
      <c r="SV73">
        <v>85.513999999999996</v>
      </c>
      <c r="SW73">
        <v>86.129000000000005</v>
      </c>
      <c r="SX73">
        <v>86.019000000000005</v>
      </c>
      <c r="SY73">
        <v>86.744</v>
      </c>
      <c r="SZ73">
        <v>86.686999999999998</v>
      </c>
      <c r="TA73">
        <v>86.49</v>
      </c>
      <c r="TB73">
        <v>86.680999999999997</v>
      </c>
      <c r="TC73">
        <v>86.884</v>
      </c>
      <c r="TD73">
        <v>87.036000000000001</v>
      </c>
      <c r="TE73">
        <v>86.981999999999999</v>
      </c>
      <c r="TF73">
        <v>87.268000000000001</v>
      </c>
      <c r="TG73">
        <v>86.587999999999994</v>
      </c>
      <c r="TH73">
        <v>87.295000000000002</v>
      </c>
      <c r="TI73">
        <v>88.182000000000002</v>
      </c>
      <c r="TJ73">
        <v>87.51</v>
      </c>
      <c r="TK73">
        <v>86.911000000000001</v>
      </c>
      <c r="TL73">
        <v>87.998999999999995</v>
      </c>
      <c r="TM73">
        <v>87.531000000000006</v>
      </c>
      <c r="TN73">
        <v>88.251999999999995</v>
      </c>
      <c r="TO73">
        <v>87.558000000000007</v>
      </c>
      <c r="TP73">
        <v>88.444000000000003</v>
      </c>
      <c r="TQ73">
        <v>87.965999999999994</v>
      </c>
      <c r="TR73">
        <v>88.103999999999999</v>
      </c>
      <c r="TS73">
        <v>88.015000000000001</v>
      </c>
      <c r="TT73">
        <v>88.600999999999999</v>
      </c>
      <c r="TU73">
        <v>89.097999999999999</v>
      </c>
      <c r="TV73">
        <v>88.106999999999999</v>
      </c>
      <c r="TW73">
        <v>88.563999999999993</v>
      </c>
      <c r="TX73">
        <v>88.923000000000002</v>
      </c>
      <c r="TY73">
        <v>88.590999999999994</v>
      </c>
      <c r="TZ73">
        <v>88.960999999999999</v>
      </c>
      <c r="UA73">
        <v>88.527000000000001</v>
      </c>
      <c r="UB73">
        <v>89.424999999999997</v>
      </c>
      <c r="UC73">
        <v>88.5</v>
      </c>
      <c r="UD73">
        <v>89.376999999999995</v>
      </c>
      <c r="UE73">
        <v>89.253</v>
      </c>
      <c r="UF73">
        <v>90.230999999999995</v>
      </c>
      <c r="UG73">
        <v>89.566999999999993</v>
      </c>
      <c r="UH73">
        <v>89.424000000000007</v>
      </c>
      <c r="UI73">
        <v>89.962000000000003</v>
      </c>
      <c r="UJ73">
        <v>90.03</v>
      </c>
      <c r="UK73">
        <v>89.828000000000003</v>
      </c>
      <c r="UL73">
        <v>90.313999999999993</v>
      </c>
      <c r="UM73">
        <v>90.082999999999998</v>
      </c>
      <c r="UN73">
        <v>89.759</v>
      </c>
      <c r="UO73">
        <v>90.388999999999996</v>
      </c>
      <c r="UP73">
        <v>90.543000000000006</v>
      </c>
      <c r="UQ73">
        <v>90.644000000000005</v>
      </c>
      <c r="UR73">
        <v>90.510999999999996</v>
      </c>
      <c r="US73">
        <v>90.611000000000004</v>
      </c>
      <c r="UT73">
        <v>90.811000000000007</v>
      </c>
      <c r="UU73">
        <v>90.522999999999996</v>
      </c>
      <c r="UV73">
        <v>90.644999999999996</v>
      </c>
      <c r="UW73">
        <v>90.510999999999996</v>
      </c>
      <c r="UX73">
        <v>90.811000000000007</v>
      </c>
      <c r="UY73">
        <v>91.210999999999999</v>
      </c>
      <c r="UZ73">
        <v>91.71</v>
      </c>
      <c r="VA73">
        <v>91.222999999999999</v>
      </c>
      <c r="VB73">
        <v>91.454999999999998</v>
      </c>
    </row>
    <row r="74" spans="1:575" x14ac:dyDescent="0.25">
      <c r="A74" t="s">
        <v>1</v>
      </c>
      <c r="B74" t="s">
        <v>2</v>
      </c>
      <c r="D74" t="s">
        <v>173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</row>
    <row r="75" spans="1:575" x14ac:dyDescent="0.25">
      <c r="A75" t="s">
        <v>7</v>
      </c>
      <c r="B75" t="s">
        <v>8</v>
      </c>
      <c r="D75" t="s">
        <v>173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</row>
    <row r="76" spans="1:575" x14ac:dyDescent="0.25">
      <c r="A76" t="s">
        <v>79</v>
      </c>
      <c r="B76" t="s">
        <v>80</v>
      </c>
      <c r="D76" t="s">
        <v>173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</row>
    <row r="77" spans="1:575" x14ac:dyDescent="0.25">
      <c r="A77" t="s">
        <v>49</v>
      </c>
      <c r="B77" t="s">
        <v>50</v>
      </c>
      <c r="D77" t="s">
        <v>173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</row>
    <row r="78" spans="1:575" x14ac:dyDescent="0.25">
      <c r="A78" t="s">
        <v>13</v>
      </c>
      <c r="B78" t="s">
        <v>14</v>
      </c>
      <c r="D78" t="s">
        <v>173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</row>
    <row r="79" spans="1:575" x14ac:dyDescent="0.25">
      <c r="A79" t="s">
        <v>19</v>
      </c>
      <c r="B79" t="s">
        <v>20</v>
      </c>
      <c r="D79" t="s">
        <v>173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</row>
    <row r="80" spans="1:575" x14ac:dyDescent="0.25">
      <c r="A80" t="s">
        <v>85</v>
      </c>
      <c r="B80" t="s">
        <v>86</v>
      </c>
      <c r="D80" t="s">
        <v>173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</row>
    <row r="81" spans="1:575" x14ac:dyDescent="0.25">
      <c r="A81" t="s">
        <v>55</v>
      </c>
      <c r="B81" t="s">
        <v>56</v>
      </c>
      <c r="D81" t="s">
        <v>173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</row>
    <row r="82" spans="1:575" x14ac:dyDescent="0.25">
      <c r="A82" t="s">
        <v>3</v>
      </c>
      <c r="B82" t="s">
        <v>4</v>
      </c>
      <c r="D82" t="s">
        <v>173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</row>
    <row r="83" spans="1:575" x14ac:dyDescent="0.25">
      <c r="A83" t="s">
        <v>9</v>
      </c>
      <c r="B83" t="s">
        <v>10</v>
      </c>
      <c r="D83" t="s">
        <v>173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</row>
    <row r="84" spans="1:575" x14ac:dyDescent="0.25">
      <c r="A84" t="s">
        <v>81</v>
      </c>
      <c r="B84" t="s">
        <v>82</v>
      </c>
      <c r="D84" t="s">
        <v>173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</row>
    <row r="85" spans="1:575" x14ac:dyDescent="0.25">
      <c r="A85" t="s">
        <v>51</v>
      </c>
      <c r="B85" t="s">
        <v>52</v>
      </c>
      <c r="D85" t="s">
        <v>173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</row>
    <row r="86" spans="1:575" x14ac:dyDescent="0.25">
      <c r="A86" t="s">
        <v>15</v>
      </c>
      <c r="B86" t="s">
        <v>16</v>
      </c>
      <c r="D86" t="s">
        <v>173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</row>
    <row r="87" spans="1:575" x14ac:dyDescent="0.25">
      <c r="A87" t="s">
        <v>21</v>
      </c>
      <c r="B87" t="s">
        <v>22</v>
      </c>
      <c r="D87" t="s">
        <v>173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</row>
    <row r="88" spans="1:575" x14ac:dyDescent="0.25">
      <c r="A88" t="s">
        <v>87</v>
      </c>
      <c r="B88" t="s">
        <v>88</v>
      </c>
      <c r="D88" t="s">
        <v>173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</row>
    <row r="89" spans="1:575" x14ac:dyDescent="0.25">
      <c r="A89" t="s">
        <v>57</v>
      </c>
      <c r="B89" t="s">
        <v>58</v>
      </c>
      <c r="D89" t="s">
        <v>173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</row>
    <row r="90" spans="1:575" x14ac:dyDescent="0.25">
      <c r="A90" t="s">
        <v>5</v>
      </c>
      <c r="B90" t="s">
        <v>6</v>
      </c>
      <c r="D90" t="s">
        <v>173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</row>
    <row r="91" spans="1:575" x14ac:dyDescent="0.25">
      <c r="A91" t="s">
        <v>11</v>
      </c>
      <c r="B91" t="s">
        <v>12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</row>
    <row r="92" spans="1:575" x14ac:dyDescent="0.25">
      <c r="A92" t="s">
        <v>83</v>
      </c>
      <c r="B92" t="s">
        <v>84</v>
      </c>
      <c r="D92" t="s">
        <v>173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</row>
    <row r="93" spans="1:575" x14ac:dyDescent="0.25">
      <c r="A93" t="s">
        <v>53</v>
      </c>
      <c r="B93" t="s">
        <v>54</v>
      </c>
      <c r="D93" t="s">
        <v>173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</row>
    <row r="94" spans="1:575" x14ac:dyDescent="0.25">
      <c r="A94" t="s">
        <v>17</v>
      </c>
      <c r="B94" t="s">
        <v>18</v>
      </c>
      <c r="D94" t="s">
        <v>173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</row>
    <row r="95" spans="1:575" x14ac:dyDescent="0.25">
      <c r="A95" t="s">
        <v>23</v>
      </c>
      <c r="B95" t="s">
        <v>24</v>
      </c>
      <c r="D95" t="s">
        <v>173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</row>
    <row r="96" spans="1:575" x14ac:dyDescent="0.25">
      <c r="A96" t="s">
        <v>89</v>
      </c>
      <c r="B96" t="s">
        <v>90</v>
      </c>
      <c r="D96" t="s">
        <v>173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</row>
    <row r="97" spans="1:575" x14ac:dyDescent="0.25">
      <c r="A97" t="s">
        <v>59</v>
      </c>
      <c r="B97" t="s">
        <v>60</v>
      </c>
      <c r="D97" t="s">
        <v>173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</row>
    <row r="98" spans="1:575" x14ac:dyDescent="0.25">
      <c r="A98" t="s">
        <v>25</v>
      </c>
      <c r="B98" t="s">
        <v>26</v>
      </c>
      <c r="D98" t="s">
        <v>173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</row>
    <row r="99" spans="1:575" x14ac:dyDescent="0.25">
      <c r="A99" t="s">
        <v>31</v>
      </c>
      <c r="B99" t="s">
        <v>32</v>
      </c>
      <c r="D99" t="s">
        <v>173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</row>
    <row r="100" spans="1:575" x14ac:dyDescent="0.25">
      <c r="A100" t="s">
        <v>91</v>
      </c>
      <c r="B100" t="s">
        <v>92</v>
      </c>
      <c r="D100" t="s">
        <v>173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</row>
    <row r="101" spans="1:575" x14ac:dyDescent="0.25">
      <c r="A101" t="s">
        <v>73</v>
      </c>
      <c r="B101" t="s">
        <v>74</v>
      </c>
      <c r="D101" t="s">
        <v>173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</row>
    <row r="102" spans="1:575" x14ac:dyDescent="0.25">
      <c r="A102" t="s">
        <v>37</v>
      </c>
      <c r="B102" t="s">
        <v>38</v>
      </c>
      <c r="D102" t="s">
        <v>173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</row>
    <row r="103" spans="1:575" x14ac:dyDescent="0.25">
      <c r="A103" t="s">
        <v>43</v>
      </c>
      <c r="B103" t="s">
        <v>44</v>
      </c>
      <c r="D103" t="s">
        <v>173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</row>
    <row r="104" spans="1:575" x14ac:dyDescent="0.25">
      <c r="A104" t="s">
        <v>61</v>
      </c>
      <c r="B104" t="s">
        <v>62</v>
      </c>
      <c r="D104" t="s">
        <v>173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</row>
    <row r="105" spans="1:575" x14ac:dyDescent="0.25">
      <c r="A105" t="s">
        <v>67</v>
      </c>
      <c r="B105" t="s">
        <v>68</v>
      </c>
      <c r="D105" t="s">
        <v>173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</row>
    <row r="106" spans="1:575" x14ac:dyDescent="0.25">
      <c r="A106" t="s">
        <v>27</v>
      </c>
      <c r="B106" t="s">
        <v>28</v>
      </c>
      <c r="D106" t="s">
        <v>173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</row>
    <row r="107" spans="1:575" x14ac:dyDescent="0.25">
      <c r="A107" t="s">
        <v>33</v>
      </c>
      <c r="B107" t="s">
        <v>34</v>
      </c>
      <c r="D107" t="s">
        <v>173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</row>
    <row r="108" spans="1:575" x14ac:dyDescent="0.25">
      <c r="A108" t="s">
        <v>93</v>
      </c>
      <c r="B108" t="s">
        <v>95</v>
      </c>
      <c r="D108" t="s">
        <v>173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</row>
    <row r="109" spans="1:575" x14ac:dyDescent="0.25">
      <c r="A109" t="s">
        <v>75</v>
      </c>
      <c r="B109" t="s">
        <v>76</v>
      </c>
      <c r="D109" t="s">
        <v>173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</row>
    <row r="110" spans="1:575" x14ac:dyDescent="0.25">
      <c r="A110" t="s">
        <v>39</v>
      </c>
      <c r="B110" t="s">
        <v>40</v>
      </c>
      <c r="D110" t="s">
        <v>173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</row>
    <row r="111" spans="1:575" x14ac:dyDescent="0.25">
      <c r="A111" t="s">
        <v>45</v>
      </c>
      <c r="B111" t="s">
        <v>46</v>
      </c>
      <c r="D111" t="s">
        <v>173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</row>
    <row r="112" spans="1:575" x14ac:dyDescent="0.25">
      <c r="A112" t="s">
        <v>63</v>
      </c>
      <c r="B112" t="s">
        <v>64</v>
      </c>
      <c r="D112" t="s">
        <v>173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</row>
    <row r="113" spans="1:575" x14ac:dyDescent="0.25">
      <c r="A113" t="s">
        <v>69</v>
      </c>
      <c r="B113" t="s">
        <v>70</v>
      </c>
      <c r="D113" t="s">
        <v>173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</row>
    <row r="114" spans="1:575" x14ac:dyDescent="0.25">
      <c r="A114" t="s">
        <v>29</v>
      </c>
      <c r="B114" t="s">
        <v>30</v>
      </c>
      <c r="D114" t="s">
        <v>173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</row>
    <row r="115" spans="1:575" x14ac:dyDescent="0.25">
      <c r="A115" t="s">
        <v>35</v>
      </c>
      <c r="B115" t="s">
        <v>36</v>
      </c>
      <c r="D115" t="s">
        <v>173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</row>
    <row r="116" spans="1:575" x14ac:dyDescent="0.25">
      <c r="A116" t="s">
        <v>94</v>
      </c>
      <c r="B116" t="s">
        <v>96</v>
      </c>
      <c r="D116" t="s">
        <v>173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</row>
    <row r="117" spans="1:575" x14ac:dyDescent="0.25">
      <c r="A117" t="s">
        <v>77</v>
      </c>
      <c r="B117" t="s">
        <v>78</v>
      </c>
      <c r="D117" t="s">
        <v>173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</row>
    <row r="118" spans="1:575" x14ac:dyDescent="0.25">
      <c r="A118" t="s">
        <v>41</v>
      </c>
      <c r="B118" t="s">
        <v>42</v>
      </c>
      <c r="D118" t="s">
        <v>173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</row>
    <row r="119" spans="1:575" x14ac:dyDescent="0.25">
      <c r="A119" t="s">
        <v>47</v>
      </c>
      <c r="B119" t="s">
        <v>48</v>
      </c>
      <c r="D119" t="s">
        <v>173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</row>
    <row r="120" spans="1:575" x14ac:dyDescent="0.25">
      <c r="A120" t="s">
        <v>65</v>
      </c>
      <c r="B120" t="s">
        <v>66</v>
      </c>
      <c r="D120" t="s">
        <v>173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</row>
    <row r="121" spans="1:575" x14ac:dyDescent="0.25">
      <c r="A121" t="s">
        <v>71</v>
      </c>
      <c r="B121" t="s">
        <v>72</v>
      </c>
      <c r="D121" t="s">
        <v>173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</row>
    <row r="122" spans="1:575" x14ac:dyDescent="0.25">
      <c r="A122" t="s">
        <v>162</v>
      </c>
      <c r="E122">
        <v>34</v>
      </c>
      <c r="F122">
        <v>36.799999999999997</v>
      </c>
      <c r="G122">
        <v>37.4</v>
      </c>
      <c r="H122">
        <v>37</v>
      </c>
      <c r="I122">
        <v>37</v>
      </c>
      <c r="J122">
        <v>37.1</v>
      </c>
      <c r="K122">
        <v>37</v>
      </c>
      <c r="L122">
        <v>37</v>
      </c>
      <c r="M122">
        <v>37</v>
      </c>
      <c r="N122">
        <v>37</v>
      </c>
      <c r="O122">
        <v>37</v>
      </c>
      <c r="P122">
        <v>37</v>
      </c>
      <c r="Q122">
        <v>37</v>
      </c>
      <c r="R122">
        <v>37</v>
      </c>
      <c r="S122">
        <v>37</v>
      </c>
      <c r="T122">
        <v>37</v>
      </c>
      <c r="U122">
        <v>37</v>
      </c>
      <c r="V122">
        <v>37</v>
      </c>
      <c r="W122">
        <v>37</v>
      </c>
      <c r="X122">
        <v>37</v>
      </c>
      <c r="Y122">
        <v>37</v>
      </c>
      <c r="Z122">
        <v>37</v>
      </c>
      <c r="AA122">
        <v>37</v>
      </c>
      <c r="AB122">
        <v>37</v>
      </c>
      <c r="AC122">
        <v>37</v>
      </c>
      <c r="AD122">
        <v>37</v>
      </c>
      <c r="AE122">
        <v>37</v>
      </c>
      <c r="AF122">
        <v>37</v>
      </c>
      <c r="AG122">
        <v>37</v>
      </c>
      <c r="AH122">
        <v>36.9</v>
      </c>
      <c r="AI122">
        <v>37</v>
      </c>
      <c r="AJ122">
        <v>36.9</v>
      </c>
      <c r="AK122">
        <v>37.200000000000003</v>
      </c>
      <c r="AL122">
        <v>37</v>
      </c>
      <c r="AM122">
        <v>37</v>
      </c>
      <c r="AN122">
        <v>37</v>
      </c>
      <c r="AO122">
        <v>37</v>
      </c>
      <c r="AP122">
        <v>36.9</v>
      </c>
      <c r="AQ122">
        <v>37</v>
      </c>
      <c r="AR122">
        <v>37</v>
      </c>
      <c r="AS122">
        <v>37</v>
      </c>
      <c r="AT122">
        <v>37</v>
      </c>
      <c r="AU122">
        <v>37</v>
      </c>
      <c r="AV122">
        <v>37</v>
      </c>
      <c r="AW122">
        <v>37</v>
      </c>
      <c r="AX122">
        <v>37</v>
      </c>
      <c r="AY122">
        <v>37</v>
      </c>
      <c r="AZ122">
        <v>37</v>
      </c>
      <c r="BA122">
        <v>37</v>
      </c>
      <c r="BB122">
        <v>37</v>
      </c>
      <c r="BC122">
        <v>37</v>
      </c>
      <c r="BD122">
        <v>37</v>
      </c>
      <c r="BE122">
        <v>37</v>
      </c>
      <c r="BF122">
        <v>37</v>
      </c>
      <c r="BG122">
        <v>37</v>
      </c>
      <c r="BH122">
        <v>37</v>
      </c>
      <c r="BI122">
        <v>37</v>
      </c>
      <c r="BJ122">
        <v>37</v>
      </c>
      <c r="BK122">
        <v>37</v>
      </c>
      <c r="BL122">
        <v>37</v>
      </c>
      <c r="BM122">
        <v>37</v>
      </c>
      <c r="BN122">
        <v>37</v>
      </c>
      <c r="BO122">
        <v>37</v>
      </c>
      <c r="BP122">
        <v>37</v>
      </c>
      <c r="BQ122">
        <v>37</v>
      </c>
      <c r="BR122">
        <v>37</v>
      </c>
      <c r="BS122">
        <v>36.9</v>
      </c>
      <c r="BT122">
        <v>37.1</v>
      </c>
      <c r="BU122">
        <v>37</v>
      </c>
      <c r="BV122">
        <v>37</v>
      </c>
      <c r="BW122">
        <v>37</v>
      </c>
      <c r="BX122">
        <v>37</v>
      </c>
      <c r="BY122">
        <v>37</v>
      </c>
      <c r="BZ122">
        <v>37</v>
      </c>
      <c r="CA122">
        <v>36.9</v>
      </c>
      <c r="CB122">
        <v>37</v>
      </c>
      <c r="CC122">
        <v>37</v>
      </c>
      <c r="CD122">
        <v>37</v>
      </c>
      <c r="CE122">
        <v>37</v>
      </c>
      <c r="CF122">
        <v>37</v>
      </c>
      <c r="CG122">
        <v>37</v>
      </c>
      <c r="CH122">
        <v>37</v>
      </c>
      <c r="CI122">
        <v>37</v>
      </c>
      <c r="CJ122">
        <v>37</v>
      </c>
      <c r="CK122">
        <v>37</v>
      </c>
      <c r="CL122">
        <v>37</v>
      </c>
      <c r="CM122">
        <v>37</v>
      </c>
      <c r="CN122">
        <v>37</v>
      </c>
      <c r="CO122">
        <v>37</v>
      </c>
      <c r="CP122">
        <v>37</v>
      </c>
      <c r="CQ122">
        <v>37</v>
      </c>
      <c r="CR122">
        <v>37</v>
      </c>
      <c r="CS122">
        <v>37</v>
      </c>
      <c r="CT122">
        <v>37</v>
      </c>
      <c r="CU122">
        <v>37</v>
      </c>
      <c r="CV122">
        <v>37</v>
      </c>
      <c r="CW122">
        <v>37</v>
      </c>
      <c r="CX122">
        <v>37</v>
      </c>
      <c r="CY122">
        <v>37</v>
      </c>
      <c r="CZ122">
        <v>37</v>
      </c>
      <c r="DA122">
        <v>37</v>
      </c>
      <c r="DB122">
        <v>37</v>
      </c>
      <c r="DC122">
        <v>37</v>
      </c>
      <c r="DD122">
        <v>37</v>
      </c>
      <c r="DE122">
        <v>37</v>
      </c>
      <c r="DF122">
        <v>37</v>
      </c>
      <c r="DG122">
        <v>37</v>
      </c>
      <c r="DH122">
        <v>37</v>
      </c>
      <c r="DI122">
        <v>37</v>
      </c>
      <c r="DJ122">
        <v>37</v>
      </c>
      <c r="DK122">
        <v>37</v>
      </c>
      <c r="DL122">
        <v>37</v>
      </c>
      <c r="DM122">
        <v>37</v>
      </c>
      <c r="DN122">
        <v>37</v>
      </c>
      <c r="DO122">
        <v>37</v>
      </c>
      <c r="DP122">
        <v>37</v>
      </c>
      <c r="DQ122">
        <v>37.1</v>
      </c>
      <c r="DR122">
        <v>37</v>
      </c>
      <c r="DS122">
        <v>37</v>
      </c>
      <c r="DT122">
        <v>37</v>
      </c>
      <c r="DU122">
        <v>37</v>
      </c>
      <c r="DV122">
        <v>37</v>
      </c>
      <c r="DW122">
        <v>37</v>
      </c>
      <c r="DX122">
        <v>37</v>
      </c>
      <c r="DY122">
        <v>37</v>
      </c>
      <c r="DZ122">
        <v>37.1</v>
      </c>
      <c r="EA122">
        <v>37</v>
      </c>
      <c r="EB122">
        <v>37</v>
      </c>
      <c r="EC122">
        <v>37</v>
      </c>
      <c r="ED122">
        <v>37</v>
      </c>
      <c r="EE122">
        <v>37</v>
      </c>
      <c r="EF122">
        <v>37</v>
      </c>
      <c r="EG122">
        <v>37</v>
      </c>
      <c r="EH122">
        <v>37</v>
      </c>
      <c r="EI122">
        <v>37</v>
      </c>
      <c r="EJ122">
        <v>37</v>
      </c>
      <c r="EK122">
        <v>37</v>
      </c>
      <c r="EL122">
        <v>37</v>
      </c>
      <c r="EM122">
        <v>37</v>
      </c>
      <c r="EN122">
        <v>37</v>
      </c>
      <c r="EO122">
        <v>37</v>
      </c>
      <c r="EP122">
        <v>37</v>
      </c>
      <c r="EQ122">
        <v>37</v>
      </c>
      <c r="ER122">
        <v>37</v>
      </c>
      <c r="ES122">
        <v>37</v>
      </c>
      <c r="ET122">
        <v>37</v>
      </c>
      <c r="EU122">
        <v>37</v>
      </c>
      <c r="EV122">
        <v>37</v>
      </c>
      <c r="EW122">
        <v>37</v>
      </c>
      <c r="EX122">
        <v>37</v>
      </c>
      <c r="EY122">
        <v>37</v>
      </c>
      <c r="EZ122">
        <v>37</v>
      </c>
      <c r="FA122">
        <v>37</v>
      </c>
      <c r="FB122">
        <v>37</v>
      </c>
      <c r="FC122">
        <v>37</v>
      </c>
      <c r="FD122">
        <v>37</v>
      </c>
      <c r="FE122">
        <v>37</v>
      </c>
      <c r="FF122">
        <v>37</v>
      </c>
      <c r="FG122">
        <v>37</v>
      </c>
      <c r="FH122">
        <v>37</v>
      </c>
      <c r="FI122">
        <v>37</v>
      </c>
      <c r="FJ122">
        <v>37</v>
      </c>
      <c r="FK122">
        <v>37</v>
      </c>
      <c r="FL122">
        <v>37</v>
      </c>
      <c r="FM122">
        <v>37</v>
      </c>
      <c r="FN122">
        <v>36.9</v>
      </c>
      <c r="FO122">
        <v>37</v>
      </c>
      <c r="FP122">
        <v>37</v>
      </c>
      <c r="FQ122">
        <v>37</v>
      </c>
      <c r="FR122">
        <v>37</v>
      </c>
      <c r="FS122">
        <v>37</v>
      </c>
      <c r="FT122">
        <v>37</v>
      </c>
      <c r="FU122">
        <v>37</v>
      </c>
      <c r="FV122">
        <v>37</v>
      </c>
      <c r="FW122">
        <v>37</v>
      </c>
      <c r="FX122">
        <v>37</v>
      </c>
      <c r="FY122">
        <v>37</v>
      </c>
      <c r="FZ122">
        <v>37</v>
      </c>
      <c r="GA122">
        <v>37</v>
      </c>
      <c r="GB122">
        <v>37</v>
      </c>
      <c r="GC122">
        <v>37</v>
      </c>
      <c r="GD122">
        <v>37</v>
      </c>
      <c r="GE122">
        <v>37</v>
      </c>
      <c r="GF122">
        <v>37</v>
      </c>
      <c r="GG122">
        <v>37</v>
      </c>
      <c r="GH122">
        <v>37</v>
      </c>
      <c r="GI122">
        <v>37</v>
      </c>
      <c r="GJ122">
        <v>37</v>
      </c>
      <c r="GK122">
        <v>37</v>
      </c>
      <c r="GL122">
        <v>37</v>
      </c>
      <c r="GM122">
        <v>37</v>
      </c>
      <c r="GN122">
        <v>37</v>
      </c>
      <c r="GO122">
        <v>37</v>
      </c>
      <c r="GP122">
        <v>37</v>
      </c>
      <c r="GQ122">
        <v>37</v>
      </c>
      <c r="GR122">
        <v>37</v>
      </c>
      <c r="GS122">
        <v>37</v>
      </c>
      <c r="GT122">
        <v>37</v>
      </c>
      <c r="GU122">
        <v>37</v>
      </c>
      <c r="GV122">
        <v>37</v>
      </c>
      <c r="GW122">
        <v>37</v>
      </c>
      <c r="GX122">
        <v>37</v>
      </c>
      <c r="GY122">
        <v>37</v>
      </c>
      <c r="GZ122">
        <v>37</v>
      </c>
      <c r="HA122">
        <v>37</v>
      </c>
      <c r="HB122">
        <v>37</v>
      </c>
      <c r="HC122">
        <v>37</v>
      </c>
      <c r="HD122">
        <v>37</v>
      </c>
      <c r="HE122">
        <v>37</v>
      </c>
      <c r="HF122">
        <v>37</v>
      </c>
      <c r="HG122">
        <v>37</v>
      </c>
      <c r="HH122">
        <v>37</v>
      </c>
      <c r="HI122">
        <v>37</v>
      </c>
      <c r="HJ122">
        <v>37</v>
      </c>
      <c r="HK122">
        <v>37</v>
      </c>
      <c r="HL122">
        <v>37</v>
      </c>
      <c r="HM122">
        <v>37</v>
      </c>
      <c r="HN122">
        <v>37</v>
      </c>
      <c r="HO122">
        <v>37</v>
      </c>
      <c r="HP122">
        <v>37</v>
      </c>
      <c r="HQ122">
        <v>37</v>
      </c>
      <c r="HR122">
        <v>37</v>
      </c>
      <c r="HS122">
        <v>37</v>
      </c>
      <c r="HT122">
        <v>37</v>
      </c>
      <c r="HU122">
        <v>37</v>
      </c>
      <c r="HV122">
        <v>37</v>
      </c>
      <c r="HW122">
        <v>37</v>
      </c>
      <c r="HX122">
        <v>37</v>
      </c>
      <c r="HY122">
        <v>37</v>
      </c>
      <c r="HZ122">
        <v>37</v>
      </c>
      <c r="IA122">
        <v>37</v>
      </c>
      <c r="IB122">
        <v>37</v>
      </c>
      <c r="IC122">
        <v>37</v>
      </c>
      <c r="ID122">
        <v>37</v>
      </c>
      <c r="IE122">
        <v>37</v>
      </c>
      <c r="IF122">
        <v>37</v>
      </c>
      <c r="IG122">
        <v>37</v>
      </c>
      <c r="IH122">
        <v>37</v>
      </c>
      <c r="II122">
        <v>37</v>
      </c>
      <c r="IJ122">
        <v>37</v>
      </c>
      <c r="IK122">
        <v>37</v>
      </c>
      <c r="IL122">
        <v>37</v>
      </c>
      <c r="IM122">
        <v>37</v>
      </c>
      <c r="IN122">
        <v>37</v>
      </c>
      <c r="IO122">
        <v>37</v>
      </c>
      <c r="IP122">
        <v>37</v>
      </c>
      <c r="IQ122">
        <v>37</v>
      </c>
      <c r="IR122">
        <v>37</v>
      </c>
      <c r="IS122">
        <v>37</v>
      </c>
      <c r="IT122">
        <v>37</v>
      </c>
      <c r="IU122">
        <v>37</v>
      </c>
      <c r="IV122">
        <v>37</v>
      </c>
      <c r="IW122">
        <v>37</v>
      </c>
      <c r="IX122">
        <v>37</v>
      </c>
      <c r="IY122">
        <v>37</v>
      </c>
      <c r="IZ122">
        <v>37</v>
      </c>
      <c r="JA122">
        <v>37</v>
      </c>
      <c r="JB122">
        <v>37</v>
      </c>
      <c r="JC122">
        <v>37</v>
      </c>
      <c r="JD122">
        <v>37</v>
      </c>
      <c r="JE122">
        <v>37</v>
      </c>
      <c r="JF122">
        <v>37</v>
      </c>
      <c r="JG122">
        <v>37</v>
      </c>
      <c r="JH122">
        <v>37</v>
      </c>
      <c r="JI122">
        <v>37</v>
      </c>
      <c r="JJ122">
        <v>37</v>
      </c>
      <c r="JK122">
        <v>37</v>
      </c>
      <c r="JL122">
        <v>37</v>
      </c>
      <c r="JM122">
        <v>37</v>
      </c>
      <c r="JN122">
        <v>37</v>
      </c>
      <c r="JO122">
        <v>37</v>
      </c>
      <c r="JP122">
        <v>37</v>
      </c>
      <c r="JQ122">
        <v>37</v>
      </c>
      <c r="JR122">
        <v>37</v>
      </c>
      <c r="JS122">
        <v>37</v>
      </c>
      <c r="JT122">
        <v>37</v>
      </c>
      <c r="JU122">
        <v>37</v>
      </c>
      <c r="JV122">
        <v>37</v>
      </c>
      <c r="JW122">
        <v>37</v>
      </c>
      <c r="JX122">
        <v>37</v>
      </c>
      <c r="JY122">
        <v>37</v>
      </c>
      <c r="JZ122">
        <v>37</v>
      </c>
      <c r="KA122">
        <v>37</v>
      </c>
      <c r="KB122">
        <v>37</v>
      </c>
      <c r="KC122">
        <v>37</v>
      </c>
      <c r="KD122">
        <v>37</v>
      </c>
      <c r="KE122">
        <v>37</v>
      </c>
      <c r="KF122">
        <v>37</v>
      </c>
      <c r="KG122">
        <v>37</v>
      </c>
      <c r="KH122">
        <v>37</v>
      </c>
      <c r="KI122">
        <v>37</v>
      </c>
      <c r="KJ122">
        <v>37</v>
      </c>
      <c r="KK122">
        <v>37</v>
      </c>
      <c r="KL122">
        <v>37</v>
      </c>
      <c r="KM122">
        <v>37</v>
      </c>
      <c r="KN122">
        <v>37</v>
      </c>
      <c r="KO122">
        <v>37</v>
      </c>
      <c r="KP122">
        <v>37</v>
      </c>
      <c r="KQ122">
        <v>37</v>
      </c>
      <c r="KR122">
        <v>37</v>
      </c>
      <c r="KS122">
        <v>37</v>
      </c>
      <c r="KT122">
        <v>37</v>
      </c>
      <c r="KU122">
        <v>37</v>
      </c>
      <c r="KV122">
        <v>37</v>
      </c>
      <c r="KW122">
        <v>37</v>
      </c>
      <c r="KX122">
        <v>37</v>
      </c>
      <c r="KY122">
        <v>37</v>
      </c>
      <c r="KZ122">
        <v>37</v>
      </c>
      <c r="LA122">
        <v>37</v>
      </c>
      <c r="LB122">
        <v>37</v>
      </c>
      <c r="LC122">
        <v>37</v>
      </c>
      <c r="LD122">
        <v>37</v>
      </c>
      <c r="LE122">
        <v>37</v>
      </c>
      <c r="LF122">
        <v>37</v>
      </c>
      <c r="LG122">
        <v>37</v>
      </c>
      <c r="LH122">
        <v>37</v>
      </c>
      <c r="LI122">
        <v>37</v>
      </c>
      <c r="LJ122">
        <v>37</v>
      </c>
      <c r="LK122">
        <v>37</v>
      </c>
      <c r="LL122">
        <v>37</v>
      </c>
      <c r="LM122">
        <v>37</v>
      </c>
      <c r="LN122">
        <v>37</v>
      </c>
      <c r="LO122">
        <v>37</v>
      </c>
      <c r="LP122">
        <v>37</v>
      </c>
      <c r="LQ122">
        <v>37</v>
      </c>
      <c r="LR122">
        <v>37</v>
      </c>
      <c r="LS122">
        <v>37</v>
      </c>
      <c r="LT122">
        <v>37</v>
      </c>
      <c r="LU122">
        <v>37</v>
      </c>
      <c r="LV122">
        <v>37</v>
      </c>
      <c r="LW122">
        <v>37</v>
      </c>
      <c r="LX122">
        <v>37</v>
      </c>
      <c r="LY122">
        <v>37</v>
      </c>
      <c r="LZ122">
        <v>37</v>
      </c>
      <c r="MA122">
        <v>37</v>
      </c>
      <c r="MB122">
        <v>37</v>
      </c>
      <c r="MC122">
        <v>37</v>
      </c>
      <c r="MD122">
        <v>37</v>
      </c>
      <c r="ME122">
        <v>37</v>
      </c>
      <c r="MF122">
        <v>37</v>
      </c>
      <c r="MG122">
        <v>37</v>
      </c>
      <c r="MH122">
        <v>37</v>
      </c>
      <c r="MI122">
        <v>37</v>
      </c>
      <c r="MJ122">
        <v>37</v>
      </c>
      <c r="MK122">
        <v>37</v>
      </c>
      <c r="ML122">
        <v>37</v>
      </c>
      <c r="MM122">
        <v>37</v>
      </c>
      <c r="MN122">
        <v>37</v>
      </c>
      <c r="MO122">
        <v>37</v>
      </c>
      <c r="MP122">
        <v>37</v>
      </c>
      <c r="MQ122">
        <v>37</v>
      </c>
      <c r="MR122">
        <v>37</v>
      </c>
      <c r="MS122">
        <v>37</v>
      </c>
      <c r="MT122">
        <v>37</v>
      </c>
      <c r="MU122">
        <v>37</v>
      </c>
      <c r="MV122">
        <v>37</v>
      </c>
      <c r="MW122">
        <v>37</v>
      </c>
      <c r="MX122">
        <v>37</v>
      </c>
      <c r="MY122">
        <v>37</v>
      </c>
      <c r="MZ122">
        <v>37</v>
      </c>
      <c r="NA122">
        <v>37</v>
      </c>
      <c r="NB122">
        <v>37</v>
      </c>
      <c r="NC122">
        <v>37</v>
      </c>
      <c r="ND122">
        <v>37</v>
      </c>
      <c r="NE122">
        <v>37</v>
      </c>
      <c r="NF122">
        <v>37</v>
      </c>
      <c r="NG122">
        <v>37</v>
      </c>
      <c r="NH122">
        <v>37</v>
      </c>
      <c r="NI122">
        <v>37</v>
      </c>
      <c r="NJ122">
        <v>37</v>
      </c>
      <c r="NK122">
        <v>37</v>
      </c>
      <c r="NL122">
        <v>37</v>
      </c>
      <c r="NM122">
        <v>37</v>
      </c>
      <c r="NN122">
        <v>37</v>
      </c>
      <c r="NO122">
        <v>37</v>
      </c>
      <c r="NP122">
        <v>37</v>
      </c>
      <c r="NQ122">
        <v>37</v>
      </c>
      <c r="NR122">
        <v>37</v>
      </c>
      <c r="NS122">
        <v>37</v>
      </c>
      <c r="NT122">
        <v>37</v>
      </c>
      <c r="NU122">
        <v>37</v>
      </c>
      <c r="NV122">
        <v>37</v>
      </c>
      <c r="NW122">
        <v>37</v>
      </c>
      <c r="NX122">
        <v>37</v>
      </c>
      <c r="NY122">
        <v>37</v>
      </c>
      <c r="NZ122">
        <v>37</v>
      </c>
      <c r="OA122">
        <v>37</v>
      </c>
      <c r="OB122">
        <v>37</v>
      </c>
      <c r="OC122">
        <v>37</v>
      </c>
      <c r="OD122">
        <v>37</v>
      </c>
      <c r="OE122">
        <v>37</v>
      </c>
      <c r="OF122">
        <v>37</v>
      </c>
      <c r="OG122">
        <v>37</v>
      </c>
      <c r="OH122">
        <v>37</v>
      </c>
      <c r="OI122">
        <v>37</v>
      </c>
      <c r="OJ122">
        <v>37</v>
      </c>
      <c r="OK122">
        <v>37</v>
      </c>
      <c r="OL122">
        <v>37</v>
      </c>
      <c r="OM122">
        <v>37</v>
      </c>
      <c r="ON122">
        <v>37</v>
      </c>
      <c r="OO122">
        <v>37</v>
      </c>
      <c r="OP122">
        <v>37</v>
      </c>
      <c r="OQ122">
        <v>37</v>
      </c>
      <c r="OR122">
        <v>37</v>
      </c>
      <c r="OS122">
        <v>37</v>
      </c>
      <c r="OT122">
        <v>37</v>
      </c>
      <c r="OU122">
        <v>37</v>
      </c>
      <c r="OV122">
        <v>37</v>
      </c>
      <c r="OW122">
        <v>37.1</v>
      </c>
      <c r="OX122">
        <v>37</v>
      </c>
      <c r="OY122">
        <v>37</v>
      </c>
      <c r="OZ122">
        <v>37</v>
      </c>
      <c r="PA122">
        <v>37</v>
      </c>
      <c r="PB122">
        <v>37</v>
      </c>
      <c r="PC122">
        <v>37</v>
      </c>
      <c r="PD122">
        <v>37</v>
      </c>
      <c r="PE122">
        <v>37</v>
      </c>
      <c r="PF122">
        <v>37</v>
      </c>
      <c r="PG122">
        <v>37</v>
      </c>
      <c r="PH122">
        <v>37</v>
      </c>
      <c r="PI122">
        <v>37</v>
      </c>
      <c r="PJ122">
        <v>37</v>
      </c>
      <c r="PK122">
        <v>37</v>
      </c>
      <c r="PL122">
        <v>37</v>
      </c>
      <c r="PM122">
        <v>37</v>
      </c>
      <c r="PN122">
        <v>37</v>
      </c>
      <c r="PO122">
        <v>37</v>
      </c>
      <c r="PP122">
        <v>37</v>
      </c>
      <c r="PQ122">
        <v>37</v>
      </c>
      <c r="PR122">
        <v>37</v>
      </c>
      <c r="PS122">
        <v>37</v>
      </c>
      <c r="PT122">
        <v>37</v>
      </c>
      <c r="PU122">
        <v>37</v>
      </c>
      <c r="PV122">
        <v>37</v>
      </c>
      <c r="PW122">
        <v>37</v>
      </c>
      <c r="PX122">
        <v>37</v>
      </c>
      <c r="PY122">
        <v>37</v>
      </c>
      <c r="PZ122">
        <v>37</v>
      </c>
      <c r="QA122">
        <v>37</v>
      </c>
      <c r="QB122">
        <v>37</v>
      </c>
      <c r="QC122">
        <v>37</v>
      </c>
      <c r="QD122">
        <v>37</v>
      </c>
      <c r="QE122">
        <v>37</v>
      </c>
      <c r="QF122">
        <v>37</v>
      </c>
      <c r="QG122">
        <v>37</v>
      </c>
      <c r="QH122">
        <v>37</v>
      </c>
      <c r="QI122">
        <v>37</v>
      </c>
      <c r="QJ122">
        <v>37</v>
      </c>
      <c r="QK122">
        <v>37</v>
      </c>
      <c r="QL122">
        <v>37</v>
      </c>
      <c r="QM122">
        <v>37</v>
      </c>
      <c r="QN122">
        <v>37</v>
      </c>
      <c r="QO122">
        <v>37</v>
      </c>
      <c r="QP122">
        <v>37</v>
      </c>
      <c r="QQ122">
        <v>37</v>
      </c>
      <c r="QR122">
        <v>37</v>
      </c>
      <c r="QS122">
        <v>37</v>
      </c>
      <c r="QT122">
        <v>37</v>
      </c>
      <c r="QU122">
        <v>37</v>
      </c>
      <c r="QV122">
        <v>37</v>
      </c>
      <c r="QW122">
        <v>37</v>
      </c>
      <c r="QX122">
        <v>37</v>
      </c>
      <c r="QY122">
        <v>37</v>
      </c>
      <c r="QZ122">
        <v>37</v>
      </c>
      <c r="RA122">
        <v>37</v>
      </c>
      <c r="RB122">
        <v>37</v>
      </c>
      <c r="RC122">
        <v>37</v>
      </c>
      <c r="RD122">
        <v>37</v>
      </c>
      <c r="RE122">
        <v>37</v>
      </c>
      <c r="RF122">
        <v>37</v>
      </c>
      <c r="RG122">
        <v>37</v>
      </c>
      <c r="RH122">
        <v>37</v>
      </c>
      <c r="RI122">
        <v>37</v>
      </c>
      <c r="RJ122">
        <v>37</v>
      </c>
      <c r="RK122">
        <v>37</v>
      </c>
      <c r="RL122">
        <v>37</v>
      </c>
      <c r="RM122">
        <v>37</v>
      </c>
      <c r="RN122">
        <v>37</v>
      </c>
      <c r="RO122">
        <v>37</v>
      </c>
      <c r="RP122">
        <v>37</v>
      </c>
      <c r="RQ122">
        <v>37</v>
      </c>
      <c r="RR122">
        <v>37</v>
      </c>
      <c r="RS122">
        <v>37</v>
      </c>
      <c r="RT122">
        <v>37</v>
      </c>
      <c r="RU122">
        <v>37</v>
      </c>
      <c r="RV122">
        <v>37</v>
      </c>
      <c r="RW122">
        <v>37</v>
      </c>
      <c r="RX122">
        <v>37</v>
      </c>
      <c r="RY122">
        <v>37</v>
      </c>
      <c r="RZ122">
        <v>37</v>
      </c>
      <c r="SA122">
        <v>37</v>
      </c>
      <c r="SB122">
        <v>37</v>
      </c>
      <c r="SC122">
        <v>37</v>
      </c>
      <c r="SD122">
        <v>37</v>
      </c>
      <c r="SE122">
        <v>37</v>
      </c>
      <c r="SF122">
        <v>37</v>
      </c>
      <c r="SG122">
        <v>37</v>
      </c>
      <c r="SH122">
        <v>37</v>
      </c>
      <c r="SI122">
        <v>37</v>
      </c>
      <c r="SJ122">
        <v>37</v>
      </c>
      <c r="SK122">
        <v>37</v>
      </c>
      <c r="SL122">
        <v>37</v>
      </c>
      <c r="SM122">
        <v>37</v>
      </c>
      <c r="SN122">
        <v>37</v>
      </c>
      <c r="SO122">
        <v>37</v>
      </c>
      <c r="SP122">
        <v>37</v>
      </c>
      <c r="SQ122">
        <v>37</v>
      </c>
      <c r="SR122">
        <v>37</v>
      </c>
      <c r="SS122">
        <v>37</v>
      </c>
      <c r="ST122">
        <v>37</v>
      </c>
      <c r="SU122">
        <v>37</v>
      </c>
      <c r="SV122">
        <v>37</v>
      </c>
      <c r="SW122">
        <v>37</v>
      </c>
      <c r="SX122">
        <v>37</v>
      </c>
      <c r="SY122">
        <v>37</v>
      </c>
      <c r="SZ122">
        <v>37</v>
      </c>
      <c r="TA122">
        <v>37</v>
      </c>
      <c r="TB122">
        <v>37</v>
      </c>
      <c r="TC122">
        <v>37</v>
      </c>
      <c r="TD122">
        <v>37</v>
      </c>
      <c r="TE122">
        <v>37</v>
      </c>
      <c r="TF122">
        <v>37</v>
      </c>
      <c r="TG122">
        <v>37</v>
      </c>
      <c r="TH122">
        <v>37</v>
      </c>
      <c r="TI122">
        <v>37</v>
      </c>
      <c r="TJ122">
        <v>37</v>
      </c>
      <c r="TK122">
        <v>37</v>
      </c>
      <c r="TL122">
        <v>37</v>
      </c>
      <c r="TM122">
        <v>37</v>
      </c>
      <c r="TN122">
        <v>37</v>
      </c>
      <c r="TO122">
        <v>37</v>
      </c>
      <c r="TP122">
        <v>37</v>
      </c>
      <c r="TQ122">
        <v>37</v>
      </c>
      <c r="TR122">
        <v>37</v>
      </c>
      <c r="TS122">
        <v>37</v>
      </c>
      <c r="TT122">
        <v>37</v>
      </c>
      <c r="TU122">
        <v>37</v>
      </c>
      <c r="TV122">
        <v>37</v>
      </c>
      <c r="TW122">
        <v>37</v>
      </c>
      <c r="TX122">
        <v>37</v>
      </c>
      <c r="TY122">
        <v>37</v>
      </c>
      <c r="TZ122">
        <v>37</v>
      </c>
      <c r="UA122">
        <v>37</v>
      </c>
      <c r="UB122">
        <v>37</v>
      </c>
      <c r="UC122">
        <v>37</v>
      </c>
      <c r="UD122">
        <v>37</v>
      </c>
      <c r="UE122">
        <v>37</v>
      </c>
      <c r="UF122">
        <v>37</v>
      </c>
      <c r="UG122">
        <v>37</v>
      </c>
      <c r="UH122">
        <v>37</v>
      </c>
      <c r="UI122">
        <v>37</v>
      </c>
      <c r="UJ122">
        <v>37</v>
      </c>
      <c r="UK122">
        <v>37</v>
      </c>
      <c r="UL122">
        <v>37</v>
      </c>
      <c r="UM122">
        <v>37</v>
      </c>
      <c r="UN122">
        <v>37</v>
      </c>
      <c r="UO122">
        <v>37</v>
      </c>
      <c r="UP122">
        <v>37</v>
      </c>
      <c r="UQ122">
        <v>37</v>
      </c>
      <c r="UR122">
        <v>37</v>
      </c>
      <c r="US122">
        <v>37</v>
      </c>
      <c r="UT122">
        <v>37</v>
      </c>
      <c r="UU122">
        <v>37</v>
      </c>
      <c r="UV122">
        <v>37</v>
      </c>
      <c r="UW122">
        <v>37</v>
      </c>
      <c r="UX122">
        <v>37</v>
      </c>
      <c r="UY122">
        <v>37</v>
      </c>
      <c r="UZ122">
        <v>37</v>
      </c>
      <c r="VA122">
        <v>37</v>
      </c>
      <c r="VB122">
        <v>37</v>
      </c>
      <c r="VC122">
        <v>37</v>
      </c>
    </row>
    <row r="123" spans="1:575" x14ac:dyDescent="0.25">
      <c r="A123" t="s">
        <v>163</v>
      </c>
      <c r="E123">
        <v>37.81</v>
      </c>
      <c r="F123">
        <v>85.31</v>
      </c>
      <c r="G123">
        <v>84.87</v>
      </c>
      <c r="H123">
        <v>85.37</v>
      </c>
      <c r="I123">
        <v>85.23</v>
      </c>
      <c r="J123">
        <v>85.02</v>
      </c>
      <c r="K123">
        <v>85.14</v>
      </c>
      <c r="L123">
        <v>85.04</v>
      </c>
      <c r="M123">
        <v>85.05</v>
      </c>
      <c r="N123">
        <v>84.91</v>
      </c>
      <c r="O123">
        <v>85.26</v>
      </c>
      <c r="P123">
        <v>85.17</v>
      </c>
      <c r="Q123">
        <v>85.02</v>
      </c>
      <c r="R123">
        <v>84.87</v>
      </c>
      <c r="S123">
        <v>85.17</v>
      </c>
      <c r="T123">
        <v>84.93</v>
      </c>
      <c r="U123">
        <v>84.72</v>
      </c>
      <c r="V123">
        <v>86.12</v>
      </c>
      <c r="W123">
        <v>85.23</v>
      </c>
      <c r="X123">
        <v>84.97</v>
      </c>
      <c r="Y123">
        <v>85.2</v>
      </c>
      <c r="Z123">
        <v>85.85</v>
      </c>
      <c r="AA123">
        <v>85.87</v>
      </c>
      <c r="AB123">
        <v>85.13</v>
      </c>
      <c r="AC123">
        <v>85.16</v>
      </c>
      <c r="AD123">
        <v>85.26</v>
      </c>
      <c r="AE123">
        <v>85.01</v>
      </c>
      <c r="AF123">
        <v>84.96</v>
      </c>
      <c r="AG123">
        <v>85.37</v>
      </c>
      <c r="AH123">
        <v>84.98</v>
      </c>
      <c r="AI123">
        <v>85.39</v>
      </c>
      <c r="AJ123">
        <v>85.65</v>
      </c>
      <c r="AK123">
        <v>84.98</v>
      </c>
      <c r="AL123">
        <v>85.58</v>
      </c>
      <c r="AM123">
        <v>85.08</v>
      </c>
      <c r="AN123">
        <v>85.1</v>
      </c>
      <c r="AO123">
        <v>85.27</v>
      </c>
      <c r="AP123">
        <v>85.27</v>
      </c>
      <c r="AQ123">
        <v>84.84</v>
      </c>
      <c r="AR123">
        <v>85.02</v>
      </c>
      <c r="AS123">
        <v>85.07</v>
      </c>
      <c r="AT123">
        <v>85.04</v>
      </c>
      <c r="AU123">
        <v>85</v>
      </c>
      <c r="AV123">
        <v>85.18</v>
      </c>
      <c r="AW123">
        <v>85.11</v>
      </c>
      <c r="AX123">
        <v>85.14</v>
      </c>
      <c r="AY123">
        <v>85.05</v>
      </c>
      <c r="AZ123">
        <v>85.16</v>
      </c>
      <c r="BA123">
        <v>85.04</v>
      </c>
      <c r="BB123">
        <v>85.18</v>
      </c>
      <c r="BC123">
        <v>85.11</v>
      </c>
      <c r="BD123">
        <v>85.03</v>
      </c>
      <c r="BE123">
        <v>84.82</v>
      </c>
      <c r="BF123">
        <v>85.18</v>
      </c>
      <c r="BG123">
        <v>85.16</v>
      </c>
      <c r="BH123">
        <v>85.16</v>
      </c>
      <c r="BI123">
        <v>85.27</v>
      </c>
      <c r="BJ123">
        <v>84.95</v>
      </c>
      <c r="BK123">
        <v>85.16</v>
      </c>
      <c r="BL123">
        <v>84.96</v>
      </c>
      <c r="BM123">
        <v>85.21</v>
      </c>
      <c r="BN123">
        <v>85.05</v>
      </c>
      <c r="BO123">
        <v>85.16</v>
      </c>
      <c r="BP123">
        <v>85.15</v>
      </c>
      <c r="BQ123">
        <v>86.07</v>
      </c>
      <c r="BR123">
        <v>85.04</v>
      </c>
      <c r="BS123">
        <v>85.2</v>
      </c>
      <c r="BT123">
        <v>85.04</v>
      </c>
      <c r="BU123">
        <v>85.24</v>
      </c>
      <c r="BV123">
        <v>85.41</v>
      </c>
      <c r="BW123">
        <v>85.11</v>
      </c>
      <c r="BX123">
        <v>85.18</v>
      </c>
      <c r="BY123">
        <v>85.06</v>
      </c>
      <c r="BZ123">
        <v>85.2</v>
      </c>
      <c r="CA123">
        <v>85.57</v>
      </c>
      <c r="CB123">
        <v>85.17</v>
      </c>
      <c r="CC123">
        <v>84.9</v>
      </c>
      <c r="CD123">
        <v>84.97</v>
      </c>
      <c r="CE123">
        <v>85.24</v>
      </c>
      <c r="CF123">
        <v>84.91</v>
      </c>
      <c r="CG123">
        <v>84.99</v>
      </c>
      <c r="CH123">
        <v>84.99</v>
      </c>
      <c r="CI123">
        <v>86.68</v>
      </c>
      <c r="CJ123">
        <v>84.96</v>
      </c>
      <c r="CK123">
        <v>85.18</v>
      </c>
      <c r="CL123">
        <v>84.91</v>
      </c>
      <c r="CM123">
        <v>84.97</v>
      </c>
      <c r="CN123">
        <v>84.91</v>
      </c>
      <c r="CO123">
        <v>85.21</v>
      </c>
      <c r="CP123">
        <v>85.37</v>
      </c>
      <c r="CQ123">
        <v>84.92</v>
      </c>
      <c r="CR123">
        <v>85.25</v>
      </c>
      <c r="CS123">
        <v>85.69</v>
      </c>
      <c r="CT123">
        <v>85.64</v>
      </c>
      <c r="CU123">
        <v>85.56</v>
      </c>
      <c r="CV123">
        <v>85.57</v>
      </c>
      <c r="CW123">
        <v>85.34</v>
      </c>
      <c r="CX123">
        <v>85.22</v>
      </c>
      <c r="CY123">
        <v>85.18</v>
      </c>
      <c r="CZ123">
        <v>85.48</v>
      </c>
      <c r="DA123">
        <v>85.18</v>
      </c>
      <c r="DB123">
        <v>85.18</v>
      </c>
      <c r="DC123">
        <v>85.38</v>
      </c>
      <c r="DD123">
        <v>85.16</v>
      </c>
      <c r="DE123">
        <v>85.43</v>
      </c>
      <c r="DF123">
        <v>85.03</v>
      </c>
      <c r="DG123">
        <v>85.09</v>
      </c>
      <c r="DH123">
        <v>85.21</v>
      </c>
      <c r="DI123">
        <v>85.17</v>
      </c>
      <c r="DJ123">
        <v>85.59</v>
      </c>
      <c r="DK123">
        <v>85.83</v>
      </c>
      <c r="DL123">
        <v>85.5</v>
      </c>
      <c r="DM123">
        <v>85.46</v>
      </c>
      <c r="DN123">
        <v>85.61</v>
      </c>
      <c r="DO123">
        <v>85.51</v>
      </c>
      <c r="DP123">
        <v>85.38</v>
      </c>
      <c r="DQ123">
        <v>84.92</v>
      </c>
      <c r="DR123">
        <v>85.28</v>
      </c>
      <c r="DS123">
        <v>85.24</v>
      </c>
      <c r="DT123">
        <v>85.3</v>
      </c>
      <c r="DU123">
        <v>85.29</v>
      </c>
      <c r="DV123">
        <v>85.38</v>
      </c>
      <c r="DW123">
        <v>85.57</v>
      </c>
      <c r="DX123">
        <v>85.77</v>
      </c>
      <c r="DY123">
        <v>85.83</v>
      </c>
      <c r="DZ123">
        <v>85.72</v>
      </c>
      <c r="EA123">
        <v>86.13</v>
      </c>
      <c r="EB123">
        <v>85.93</v>
      </c>
      <c r="EC123">
        <v>85.91</v>
      </c>
      <c r="ED123">
        <v>86.03</v>
      </c>
      <c r="EE123">
        <v>86.28</v>
      </c>
      <c r="EF123">
        <v>86.27</v>
      </c>
      <c r="EG123">
        <v>86.58</v>
      </c>
      <c r="EH123">
        <v>86.35</v>
      </c>
      <c r="EI123">
        <v>87</v>
      </c>
      <c r="EJ123">
        <v>87.14</v>
      </c>
      <c r="EK123">
        <v>87.1</v>
      </c>
      <c r="EL123">
        <v>86.87</v>
      </c>
      <c r="EM123">
        <v>86.8</v>
      </c>
      <c r="EN123">
        <v>86.81</v>
      </c>
      <c r="EO123">
        <v>86.93</v>
      </c>
      <c r="EP123">
        <v>86.86</v>
      </c>
      <c r="EQ123">
        <v>86.91</v>
      </c>
      <c r="ER123">
        <v>86.78</v>
      </c>
      <c r="ES123">
        <v>86.87</v>
      </c>
      <c r="ET123">
        <v>86.78</v>
      </c>
      <c r="EU123">
        <v>86.61</v>
      </c>
      <c r="EV123">
        <v>86.46</v>
      </c>
      <c r="EW123">
        <v>86.45</v>
      </c>
      <c r="EX123">
        <v>86.45</v>
      </c>
      <c r="EY123">
        <v>86.34</v>
      </c>
      <c r="EZ123">
        <v>86.36</v>
      </c>
      <c r="FA123">
        <v>86.09</v>
      </c>
      <c r="FB123">
        <v>86.07</v>
      </c>
      <c r="FC123">
        <v>86.08</v>
      </c>
      <c r="FD123">
        <v>86.05</v>
      </c>
      <c r="FE123">
        <v>85.75</v>
      </c>
      <c r="FF123">
        <v>85.85</v>
      </c>
      <c r="FG123">
        <v>85.7</v>
      </c>
      <c r="FH123">
        <v>85.77</v>
      </c>
      <c r="FI123">
        <v>86.4</v>
      </c>
      <c r="FJ123">
        <v>86.27</v>
      </c>
      <c r="FK123">
        <v>86.23</v>
      </c>
      <c r="FL123">
        <v>86.28</v>
      </c>
      <c r="FM123">
        <v>86.11</v>
      </c>
      <c r="FN123">
        <v>85.87</v>
      </c>
      <c r="FO123">
        <v>85.29</v>
      </c>
      <c r="FP123">
        <v>85.58</v>
      </c>
      <c r="FQ123">
        <v>85.36</v>
      </c>
      <c r="FR123">
        <v>85.26</v>
      </c>
      <c r="FS123">
        <v>85.14</v>
      </c>
      <c r="FT123">
        <v>85.27</v>
      </c>
      <c r="FU123">
        <v>85.1</v>
      </c>
      <c r="FV123">
        <v>85.04</v>
      </c>
      <c r="FW123">
        <v>85.21</v>
      </c>
      <c r="FX123">
        <v>85.32</v>
      </c>
      <c r="FY123">
        <v>85.22</v>
      </c>
      <c r="FZ123">
        <v>85.03</v>
      </c>
      <c r="GA123">
        <v>84.94</v>
      </c>
      <c r="GB123">
        <v>85.42</v>
      </c>
      <c r="GC123">
        <v>84.86</v>
      </c>
      <c r="GD123">
        <v>84.89</v>
      </c>
      <c r="GE123">
        <v>84.84</v>
      </c>
      <c r="GF123">
        <v>85.19</v>
      </c>
      <c r="GG123">
        <v>85.44</v>
      </c>
      <c r="GH123">
        <v>85.42</v>
      </c>
      <c r="GI123">
        <v>85.21</v>
      </c>
      <c r="GJ123">
        <v>85.11</v>
      </c>
      <c r="GK123">
        <v>85.05</v>
      </c>
      <c r="GL123">
        <v>84.91</v>
      </c>
      <c r="GM123">
        <v>84.97</v>
      </c>
      <c r="GN123">
        <v>85.04</v>
      </c>
      <c r="GO123">
        <v>86.03</v>
      </c>
      <c r="GP123">
        <v>86.89</v>
      </c>
      <c r="GQ123">
        <v>84.77</v>
      </c>
      <c r="GR123">
        <v>84.86</v>
      </c>
      <c r="GS123">
        <v>85.17</v>
      </c>
      <c r="GT123">
        <v>84.87</v>
      </c>
      <c r="GU123">
        <v>84.83</v>
      </c>
      <c r="GV123">
        <v>85.13</v>
      </c>
      <c r="GW123">
        <v>85.61</v>
      </c>
      <c r="GX123">
        <v>85.49</v>
      </c>
      <c r="GY123">
        <v>85.71</v>
      </c>
      <c r="GZ123">
        <v>84.77</v>
      </c>
      <c r="HA123">
        <v>84.86</v>
      </c>
      <c r="HB123">
        <v>84.83</v>
      </c>
      <c r="HC123">
        <v>85.24</v>
      </c>
      <c r="HD123">
        <v>86.1</v>
      </c>
      <c r="HE123">
        <v>85.33</v>
      </c>
      <c r="HF123">
        <v>85.18</v>
      </c>
      <c r="HG123">
        <v>84.83</v>
      </c>
      <c r="HH123">
        <v>84.77</v>
      </c>
      <c r="HI123">
        <v>84.97</v>
      </c>
      <c r="HJ123">
        <v>84.91</v>
      </c>
      <c r="HK123">
        <v>84.96</v>
      </c>
      <c r="HL123">
        <v>84.78</v>
      </c>
      <c r="HM123">
        <v>84.95</v>
      </c>
      <c r="HN123">
        <v>84.85</v>
      </c>
      <c r="HO123">
        <v>85.37</v>
      </c>
      <c r="HP123">
        <v>85.1</v>
      </c>
      <c r="HQ123">
        <v>84.81</v>
      </c>
      <c r="HR123">
        <v>85.1</v>
      </c>
      <c r="HS123">
        <v>85.42</v>
      </c>
      <c r="HT123">
        <v>85.25</v>
      </c>
      <c r="HU123">
        <v>85.19</v>
      </c>
      <c r="HV123">
        <v>85.04</v>
      </c>
      <c r="HW123">
        <v>85.06</v>
      </c>
      <c r="HX123">
        <v>85.17</v>
      </c>
      <c r="HY123">
        <v>85.16</v>
      </c>
      <c r="HZ123">
        <v>84.91</v>
      </c>
      <c r="IA123">
        <v>85.56</v>
      </c>
      <c r="IB123">
        <v>85.22</v>
      </c>
      <c r="IC123">
        <v>85.43</v>
      </c>
      <c r="ID123">
        <v>85.32</v>
      </c>
      <c r="IE123">
        <v>85.28</v>
      </c>
      <c r="IF123">
        <v>85.3</v>
      </c>
      <c r="IG123">
        <v>84.93</v>
      </c>
      <c r="IH123">
        <v>84.88</v>
      </c>
      <c r="II123">
        <v>84.87</v>
      </c>
      <c r="IJ123">
        <v>84.84</v>
      </c>
      <c r="IK123">
        <v>85.75</v>
      </c>
      <c r="IL123">
        <v>85.5</v>
      </c>
      <c r="IM123">
        <v>85.04</v>
      </c>
      <c r="IN123">
        <v>85.05</v>
      </c>
      <c r="IO123">
        <v>85.69</v>
      </c>
      <c r="IP123">
        <v>84.86</v>
      </c>
      <c r="IQ123">
        <v>85.31</v>
      </c>
      <c r="IR123">
        <v>84.87</v>
      </c>
      <c r="IS123">
        <v>84.83</v>
      </c>
      <c r="IT123">
        <v>84.85</v>
      </c>
      <c r="IU123">
        <v>85.35</v>
      </c>
      <c r="IV123">
        <v>85.01</v>
      </c>
      <c r="IW123">
        <v>85.49</v>
      </c>
      <c r="IX123">
        <v>85.9</v>
      </c>
      <c r="IY123">
        <v>84.85</v>
      </c>
      <c r="IZ123">
        <v>85.38</v>
      </c>
      <c r="JA123">
        <v>85.08</v>
      </c>
      <c r="JB123">
        <v>86.56</v>
      </c>
      <c r="JC123">
        <v>85.03</v>
      </c>
      <c r="JD123">
        <v>85.58</v>
      </c>
      <c r="JE123">
        <v>84.77</v>
      </c>
      <c r="JF123">
        <v>84.83</v>
      </c>
      <c r="JG123">
        <v>84.87</v>
      </c>
      <c r="JH123">
        <v>84.84</v>
      </c>
      <c r="JI123">
        <v>84.97</v>
      </c>
      <c r="JJ123">
        <v>84.88</v>
      </c>
      <c r="JK123">
        <v>85.05</v>
      </c>
      <c r="JL123">
        <v>85.05</v>
      </c>
      <c r="JM123">
        <v>85.13</v>
      </c>
      <c r="JN123">
        <v>85.02</v>
      </c>
      <c r="JO123">
        <v>85.09</v>
      </c>
      <c r="JP123">
        <v>84.99</v>
      </c>
      <c r="JQ123">
        <v>84.98</v>
      </c>
      <c r="JR123">
        <v>85.25</v>
      </c>
      <c r="JS123">
        <v>85.11</v>
      </c>
      <c r="JT123">
        <v>85.05</v>
      </c>
      <c r="JU123">
        <v>85.06</v>
      </c>
      <c r="JV123">
        <v>84.98</v>
      </c>
      <c r="JW123">
        <v>84.99</v>
      </c>
      <c r="JX123">
        <v>85.2</v>
      </c>
      <c r="JY123">
        <v>85.05</v>
      </c>
      <c r="JZ123">
        <v>85.07</v>
      </c>
      <c r="KA123">
        <v>85.04</v>
      </c>
      <c r="KB123">
        <v>85</v>
      </c>
      <c r="KC123">
        <v>85.49</v>
      </c>
      <c r="KD123">
        <v>85.22</v>
      </c>
      <c r="KE123">
        <v>85.29</v>
      </c>
      <c r="KF123">
        <v>85.04</v>
      </c>
      <c r="KG123">
        <v>85.04</v>
      </c>
      <c r="KH123">
        <v>85.01</v>
      </c>
      <c r="KI123">
        <v>84.99</v>
      </c>
      <c r="KJ123">
        <v>84.97</v>
      </c>
      <c r="KK123">
        <v>85.1</v>
      </c>
      <c r="KL123">
        <v>85.02</v>
      </c>
      <c r="KM123">
        <v>85.51</v>
      </c>
      <c r="KN123">
        <v>85.16</v>
      </c>
      <c r="KO123">
        <v>85</v>
      </c>
      <c r="KP123">
        <v>85.04</v>
      </c>
      <c r="KQ123">
        <v>85.04</v>
      </c>
      <c r="KR123">
        <v>84.85</v>
      </c>
      <c r="KS123">
        <v>87.32</v>
      </c>
      <c r="KT123">
        <v>85.64</v>
      </c>
      <c r="KU123">
        <v>85.37</v>
      </c>
      <c r="KV123">
        <v>85.22</v>
      </c>
      <c r="KW123">
        <v>85.47</v>
      </c>
      <c r="KX123">
        <v>86.87</v>
      </c>
      <c r="KY123">
        <v>85.58</v>
      </c>
      <c r="KZ123">
        <v>85.12</v>
      </c>
      <c r="LA123">
        <v>85.03</v>
      </c>
      <c r="LB123">
        <v>84.82</v>
      </c>
      <c r="LC123">
        <v>85.41</v>
      </c>
      <c r="LD123">
        <v>85.37</v>
      </c>
      <c r="LE123">
        <v>85.21</v>
      </c>
      <c r="LF123">
        <v>85</v>
      </c>
      <c r="LG123">
        <v>84.95</v>
      </c>
      <c r="LH123">
        <v>85.06</v>
      </c>
      <c r="LI123">
        <v>85.28</v>
      </c>
      <c r="LJ123">
        <v>85.37</v>
      </c>
      <c r="LK123">
        <v>84.84</v>
      </c>
      <c r="LL123">
        <v>84.99</v>
      </c>
      <c r="LM123">
        <v>86.96</v>
      </c>
      <c r="LN123">
        <v>84.99</v>
      </c>
      <c r="LO123">
        <v>84.98</v>
      </c>
      <c r="LP123">
        <v>84.9</v>
      </c>
      <c r="LQ123">
        <v>86.22</v>
      </c>
      <c r="LR123">
        <v>86.01</v>
      </c>
      <c r="LS123">
        <v>85</v>
      </c>
      <c r="LT123">
        <v>85.65</v>
      </c>
      <c r="LU123">
        <v>84.9</v>
      </c>
      <c r="LV123">
        <v>84.96</v>
      </c>
      <c r="LW123">
        <v>84.84</v>
      </c>
      <c r="LX123">
        <v>84.82</v>
      </c>
      <c r="LY123">
        <v>86.88</v>
      </c>
      <c r="LZ123">
        <v>84.92</v>
      </c>
      <c r="MA123">
        <v>84.98</v>
      </c>
      <c r="MB123">
        <v>85.75</v>
      </c>
      <c r="MC123">
        <v>85.09</v>
      </c>
      <c r="MD123">
        <v>85.41</v>
      </c>
      <c r="ME123">
        <v>85.11</v>
      </c>
      <c r="MF123">
        <v>84.83</v>
      </c>
      <c r="MG123">
        <v>84.91</v>
      </c>
      <c r="MH123">
        <v>85.17</v>
      </c>
      <c r="MI123">
        <v>85.96</v>
      </c>
      <c r="MJ123">
        <v>84.97</v>
      </c>
      <c r="MK123">
        <v>84.94</v>
      </c>
      <c r="ML123">
        <v>84.97</v>
      </c>
      <c r="MM123">
        <v>84.98</v>
      </c>
      <c r="MN123">
        <v>84.92</v>
      </c>
      <c r="MO123">
        <v>84.98</v>
      </c>
      <c r="MP123">
        <v>85.32</v>
      </c>
      <c r="MQ123">
        <v>85.56</v>
      </c>
      <c r="MR123">
        <v>85.39</v>
      </c>
      <c r="MS123">
        <v>85.19</v>
      </c>
      <c r="MT123">
        <v>85.09</v>
      </c>
      <c r="MU123">
        <v>84.96</v>
      </c>
      <c r="MV123">
        <v>85.29</v>
      </c>
      <c r="MW123">
        <v>85.82</v>
      </c>
      <c r="MX123">
        <v>84.9</v>
      </c>
      <c r="MY123">
        <v>85.02</v>
      </c>
      <c r="MZ123">
        <v>85.05</v>
      </c>
      <c r="NA123">
        <v>85.1</v>
      </c>
      <c r="NB123">
        <v>85.05</v>
      </c>
      <c r="NC123">
        <v>84.98</v>
      </c>
      <c r="ND123">
        <v>84.97</v>
      </c>
      <c r="NE123">
        <v>86.59</v>
      </c>
      <c r="NF123">
        <v>86.6</v>
      </c>
      <c r="NG123">
        <v>85.3</v>
      </c>
      <c r="NH123">
        <v>85.05</v>
      </c>
      <c r="NI123">
        <v>85.36</v>
      </c>
      <c r="NJ123">
        <v>85.18</v>
      </c>
      <c r="NK123">
        <v>84.9</v>
      </c>
      <c r="NL123">
        <v>84.94</v>
      </c>
      <c r="NM123">
        <v>84.94</v>
      </c>
      <c r="NN123">
        <v>84.85</v>
      </c>
      <c r="NO123">
        <v>85.76</v>
      </c>
      <c r="NP123">
        <v>85.15</v>
      </c>
      <c r="NQ123">
        <v>87.34</v>
      </c>
      <c r="NR123">
        <v>85.53</v>
      </c>
      <c r="NS123">
        <v>84.97</v>
      </c>
      <c r="NT123">
        <v>84.91</v>
      </c>
      <c r="NU123">
        <v>85.62</v>
      </c>
      <c r="NV123">
        <v>84.98</v>
      </c>
      <c r="NW123">
        <v>85.29</v>
      </c>
      <c r="NX123">
        <v>85.73</v>
      </c>
      <c r="NY123">
        <v>85.06</v>
      </c>
      <c r="NZ123">
        <v>85.31</v>
      </c>
      <c r="OA123">
        <v>85.03</v>
      </c>
      <c r="OB123">
        <v>86.04</v>
      </c>
      <c r="OC123">
        <v>86.41</v>
      </c>
      <c r="OD123">
        <v>85.17</v>
      </c>
      <c r="OE123">
        <v>85.05</v>
      </c>
      <c r="OF123">
        <v>85.04</v>
      </c>
      <c r="OG123">
        <v>85.03</v>
      </c>
      <c r="OH123">
        <v>85.58</v>
      </c>
      <c r="OI123">
        <v>85.3</v>
      </c>
      <c r="OJ123">
        <v>85.16</v>
      </c>
      <c r="OK123">
        <v>85.05</v>
      </c>
      <c r="OL123">
        <v>85.03</v>
      </c>
      <c r="OM123">
        <v>85.14</v>
      </c>
      <c r="ON123">
        <v>85.01</v>
      </c>
      <c r="OO123">
        <v>85.43</v>
      </c>
      <c r="OP123">
        <v>84.82</v>
      </c>
      <c r="OQ123">
        <v>85.56</v>
      </c>
      <c r="OR123">
        <v>85.24</v>
      </c>
      <c r="OS123">
        <v>84.91</v>
      </c>
      <c r="OT123">
        <v>85.06</v>
      </c>
      <c r="OU123">
        <v>85.06</v>
      </c>
      <c r="OV123">
        <v>85.04</v>
      </c>
      <c r="OW123">
        <v>86.85</v>
      </c>
      <c r="OX123">
        <v>84.71</v>
      </c>
      <c r="OY123">
        <v>84.9</v>
      </c>
      <c r="OZ123">
        <v>85.3</v>
      </c>
      <c r="PA123">
        <v>84.78</v>
      </c>
      <c r="PB123">
        <v>85.1</v>
      </c>
      <c r="PC123">
        <v>84.95</v>
      </c>
      <c r="PD123">
        <v>85.39</v>
      </c>
      <c r="PE123">
        <v>86.22</v>
      </c>
      <c r="PF123">
        <v>85.19</v>
      </c>
      <c r="PG123">
        <v>85.04</v>
      </c>
      <c r="PH123">
        <v>84.92</v>
      </c>
      <c r="PI123">
        <v>84.78</v>
      </c>
      <c r="PJ123">
        <v>85.89</v>
      </c>
      <c r="PK123">
        <v>85.88</v>
      </c>
      <c r="PL123">
        <v>85.05</v>
      </c>
      <c r="PM123">
        <v>84.98</v>
      </c>
      <c r="PN123">
        <v>84.79</v>
      </c>
      <c r="PO123">
        <v>84.97</v>
      </c>
      <c r="PP123">
        <v>84.97</v>
      </c>
      <c r="PQ123">
        <v>85.08</v>
      </c>
      <c r="PR123">
        <v>84.79</v>
      </c>
      <c r="PS123">
        <v>84.79</v>
      </c>
      <c r="PT123">
        <v>85.5</v>
      </c>
      <c r="PU123">
        <v>84.97</v>
      </c>
      <c r="PV123">
        <v>85.77</v>
      </c>
      <c r="PW123">
        <v>85.29</v>
      </c>
      <c r="PX123">
        <v>85.05</v>
      </c>
      <c r="PY123">
        <v>84.9</v>
      </c>
      <c r="PZ123">
        <v>85.18</v>
      </c>
      <c r="QA123">
        <v>84.89</v>
      </c>
      <c r="QB123">
        <v>85.42</v>
      </c>
      <c r="QC123">
        <v>84.97</v>
      </c>
      <c r="QD123">
        <v>85.02</v>
      </c>
      <c r="QE123">
        <v>85.21</v>
      </c>
      <c r="QF123">
        <v>84.98</v>
      </c>
      <c r="QG123">
        <v>86.75</v>
      </c>
      <c r="QH123">
        <v>84.84</v>
      </c>
      <c r="QI123">
        <v>84.99</v>
      </c>
      <c r="QJ123">
        <v>85.22</v>
      </c>
      <c r="QK123">
        <v>85.04</v>
      </c>
      <c r="QL123">
        <v>85.57</v>
      </c>
      <c r="QM123">
        <v>85.51</v>
      </c>
      <c r="QN123">
        <v>84.82</v>
      </c>
      <c r="QO123">
        <v>84.71</v>
      </c>
      <c r="QP123">
        <v>85.2</v>
      </c>
      <c r="QQ123">
        <v>84.99</v>
      </c>
      <c r="QR123">
        <v>84.85</v>
      </c>
      <c r="QS123">
        <v>85.05</v>
      </c>
      <c r="QT123">
        <v>84.93</v>
      </c>
      <c r="QU123">
        <v>84.85</v>
      </c>
      <c r="QV123">
        <v>85.72</v>
      </c>
      <c r="QW123">
        <v>86.41</v>
      </c>
      <c r="QX123">
        <v>85.4</v>
      </c>
      <c r="QY123">
        <v>86.5</v>
      </c>
      <c r="QZ123">
        <v>85</v>
      </c>
      <c r="RA123">
        <v>86.69</v>
      </c>
      <c r="RB123">
        <v>85.07</v>
      </c>
      <c r="RC123">
        <v>85.23</v>
      </c>
      <c r="RD123">
        <v>85.45</v>
      </c>
      <c r="RE123">
        <v>85.16</v>
      </c>
      <c r="RF123">
        <v>84.97</v>
      </c>
      <c r="RG123">
        <v>85.11</v>
      </c>
      <c r="RH123">
        <v>85.55</v>
      </c>
      <c r="RI123">
        <v>85.17</v>
      </c>
      <c r="RJ123">
        <v>84.91</v>
      </c>
      <c r="RK123">
        <v>85.36</v>
      </c>
      <c r="RL123">
        <v>84.98</v>
      </c>
      <c r="RM123">
        <v>84.9</v>
      </c>
      <c r="RN123">
        <v>85.23</v>
      </c>
      <c r="RO123">
        <v>85</v>
      </c>
      <c r="RP123">
        <v>85.1</v>
      </c>
      <c r="RQ123">
        <v>86.67</v>
      </c>
      <c r="RR123">
        <v>84.97</v>
      </c>
      <c r="RS123">
        <v>85.61</v>
      </c>
      <c r="RT123">
        <v>84.99</v>
      </c>
      <c r="RU123">
        <v>86.58</v>
      </c>
      <c r="RV123">
        <v>84.95</v>
      </c>
      <c r="RW123">
        <v>84.89</v>
      </c>
      <c r="RX123">
        <v>87.38</v>
      </c>
      <c r="RY123">
        <v>86.09</v>
      </c>
      <c r="RZ123">
        <v>84.94</v>
      </c>
      <c r="SA123">
        <v>86.33</v>
      </c>
      <c r="SB123">
        <v>84.9</v>
      </c>
      <c r="SC123">
        <v>85.26</v>
      </c>
      <c r="SD123">
        <v>85.87</v>
      </c>
      <c r="SE123">
        <v>84.83</v>
      </c>
      <c r="SF123">
        <v>86.29</v>
      </c>
      <c r="SG123">
        <v>84.84</v>
      </c>
      <c r="SH123">
        <v>85.11</v>
      </c>
      <c r="SI123">
        <v>84.86</v>
      </c>
      <c r="SJ123">
        <v>85.88</v>
      </c>
      <c r="SK123">
        <v>87.1</v>
      </c>
      <c r="SL123">
        <v>86.79</v>
      </c>
      <c r="SM123">
        <v>85.32</v>
      </c>
      <c r="SN123">
        <v>84.91</v>
      </c>
      <c r="SO123">
        <v>85.96</v>
      </c>
      <c r="SP123">
        <v>85.17</v>
      </c>
      <c r="SQ123">
        <v>84.79</v>
      </c>
      <c r="SR123">
        <v>85.33</v>
      </c>
      <c r="SS123">
        <v>87.06</v>
      </c>
      <c r="ST123">
        <v>85.17</v>
      </c>
      <c r="SU123">
        <v>86.66</v>
      </c>
      <c r="SV123">
        <v>85.17</v>
      </c>
      <c r="SW123">
        <v>86.44</v>
      </c>
      <c r="SX123">
        <v>85.01</v>
      </c>
      <c r="SY123">
        <v>85.12</v>
      </c>
      <c r="SZ123">
        <v>84.99</v>
      </c>
      <c r="TA123">
        <v>85.24</v>
      </c>
      <c r="TB123">
        <v>85.17</v>
      </c>
      <c r="TC123">
        <v>84.79</v>
      </c>
      <c r="TD123">
        <v>85.81</v>
      </c>
      <c r="TE123">
        <v>85.05</v>
      </c>
      <c r="TF123">
        <v>85.33</v>
      </c>
      <c r="TG123">
        <v>85.68</v>
      </c>
      <c r="TH123">
        <v>86.51</v>
      </c>
      <c r="TI123">
        <v>85.18</v>
      </c>
      <c r="TJ123">
        <v>84.86</v>
      </c>
      <c r="TK123">
        <v>85.19</v>
      </c>
      <c r="TL123">
        <v>84.91</v>
      </c>
      <c r="TM123">
        <v>85.21</v>
      </c>
      <c r="TN123">
        <v>86.27</v>
      </c>
      <c r="TO123">
        <v>86.24</v>
      </c>
      <c r="TP123">
        <v>85.04</v>
      </c>
      <c r="TQ123">
        <v>85.38</v>
      </c>
      <c r="TR123">
        <v>85.52</v>
      </c>
      <c r="TS123">
        <v>85.11</v>
      </c>
      <c r="TT123">
        <v>84.84</v>
      </c>
      <c r="TU123">
        <v>85.57</v>
      </c>
      <c r="TV123">
        <v>85.5</v>
      </c>
      <c r="TW123">
        <v>84.98</v>
      </c>
      <c r="TX123">
        <v>84.89</v>
      </c>
      <c r="TY123">
        <v>84.95</v>
      </c>
      <c r="TZ123">
        <v>85.27</v>
      </c>
      <c r="UA123">
        <v>84.85</v>
      </c>
      <c r="UB123">
        <v>84.97</v>
      </c>
      <c r="UC123">
        <v>85.46</v>
      </c>
      <c r="UD123">
        <v>84.91</v>
      </c>
      <c r="UE123">
        <v>86.23</v>
      </c>
      <c r="UF123">
        <v>85.69</v>
      </c>
      <c r="UG123">
        <v>85.3</v>
      </c>
      <c r="UH123">
        <v>85.36</v>
      </c>
      <c r="UI123">
        <v>85.25</v>
      </c>
      <c r="UJ123">
        <v>85.11</v>
      </c>
      <c r="UK123">
        <v>85.18</v>
      </c>
      <c r="UL123">
        <v>85.22</v>
      </c>
      <c r="UM123">
        <v>85.2</v>
      </c>
      <c r="UN123">
        <v>85.09</v>
      </c>
      <c r="UO123">
        <v>85.09</v>
      </c>
      <c r="UP123">
        <v>85.19</v>
      </c>
      <c r="UQ123">
        <v>85.62</v>
      </c>
      <c r="UR123">
        <v>85.7</v>
      </c>
      <c r="US123">
        <v>85.58</v>
      </c>
      <c r="UT123">
        <v>85.49</v>
      </c>
      <c r="UU123">
        <v>85.26</v>
      </c>
      <c r="UV123">
        <v>85.11</v>
      </c>
      <c r="UW123">
        <v>84.95</v>
      </c>
      <c r="UX123">
        <v>84.86</v>
      </c>
      <c r="UY123">
        <v>85.38</v>
      </c>
      <c r="UZ123">
        <v>85.34</v>
      </c>
      <c r="VA123">
        <v>86.73</v>
      </c>
      <c r="VB123">
        <v>86.93</v>
      </c>
      <c r="VC123">
        <v>85.27</v>
      </c>
    </row>
    <row r="124" spans="1:575" x14ac:dyDescent="0.25">
      <c r="A124" t="s">
        <v>164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</row>
    <row r="125" spans="1:575" x14ac:dyDescent="0.25">
      <c r="A125" t="s">
        <v>165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VD86"/>
  <sheetViews>
    <sheetView tabSelected="1" topLeftCell="A64" zoomScaleNormal="100" workbookViewId="0">
      <selection activeCell="DT88" sqref="DT88"/>
    </sheetView>
  </sheetViews>
  <sheetFormatPr defaultRowHeight="15" x14ac:dyDescent="0.25"/>
  <cols>
    <col min="1" max="2" width="9.140625" style="2"/>
    <col min="3" max="3" width="14.85546875" style="2" customWidth="1"/>
    <col min="4" max="4" width="24.28515625" style="2" customWidth="1"/>
    <col min="5" max="16384" width="9.140625" style="2"/>
  </cols>
  <sheetData>
    <row r="1" spans="1:576" x14ac:dyDescent="0.25">
      <c r="E1" s="2" t="s">
        <v>0</v>
      </c>
      <c r="F1">
        <v>4.8500000000000001E-3</v>
      </c>
      <c r="G1">
        <v>0.1716</v>
      </c>
      <c r="H1">
        <v>0.33821000000000001</v>
      </c>
      <c r="I1">
        <v>0.50488999999999995</v>
      </c>
      <c r="J1">
        <v>0.67164000000000001</v>
      </c>
      <c r="K1">
        <v>0.83828000000000003</v>
      </c>
      <c r="L1">
        <v>1.00499</v>
      </c>
      <c r="M1">
        <v>1.17171</v>
      </c>
      <c r="N1">
        <v>1.3383400000000001</v>
      </c>
      <c r="O1">
        <v>1.5050600000000001</v>
      </c>
      <c r="P1">
        <v>1.67191</v>
      </c>
      <c r="Q1">
        <v>1.8384100000000001</v>
      </c>
      <c r="R1">
        <v>2.00509</v>
      </c>
      <c r="S1">
        <v>2.1718999999999999</v>
      </c>
      <c r="T1">
        <v>2.3385899999999999</v>
      </c>
      <c r="U1">
        <v>2.5052099999999999</v>
      </c>
      <c r="V1">
        <v>2.6718199999999999</v>
      </c>
      <c r="W1">
        <v>2.8385099999999999</v>
      </c>
      <c r="X1">
        <v>3.00529</v>
      </c>
      <c r="Y1">
        <v>3.1720199999999998</v>
      </c>
      <c r="Z1">
        <v>3.33867</v>
      </c>
      <c r="AA1">
        <v>3.5053200000000002</v>
      </c>
      <c r="AB1">
        <v>3.67198</v>
      </c>
      <c r="AC1">
        <v>3.8386900000000002</v>
      </c>
      <c r="AD1">
        <v>4.0054999999999996</v>
      </c>
      <c r="AE1">
        <v>4.17211</v>
      </c>
      <c r="AF1">
        <v>4.3387200000000004</v>
      </c>
      <c r="AG1">
        <v>4.50563</v>
      </c>
      <c r="AH1">
        <v>4.6722000000000001</v>
      </c>
      <c r="AI1">
        <v>4.8388799999999996</v>
      </c>
      <c r="AJ1">
        <v>5.0054800000000004</v>
      </c>
      <c r="AK1">
        <v>5.1722000000000001</v>
      </c>
      <c r="AL1">
        <v>5.3388600000000004</v>
      </c>
      <c r="AM1">
        <v>5.5056099999999999</v>
      </c>
      <c r="AN1">
        <v>5.6722099999999998</v>
      </c>
      <c r="AO1">
        <v>5.83901</v>
      </c>
      <c r="AP1">
        <v>6.0056099999999999</v>
      </c>
      <c r="AQ1">
        <v>6.17232</v>
      </c>
      <c r="AR1">
        <v>6.3391500000000001</v>
      </c>
      <c r="AS1">
        <v>6.5057200000000002</v>
      </c>
      <c r="AT1">
        <v>6.6725399999999997</v>
      </c>
      <c r="AU1">
        <v>6.8391200000000003</v>
      </c>
      <c r="AV1">
        <v>7.0058499999999997</v>
      </c>
      <c r="AW1">
        <v>7.1724800000000002</v>
      </c>
      <c r="AX1">
        <v>7.3392299999999997</v>
      </c>
      <c r="AY1">
        <v>7.5058499999999997</v>
      </c>
      <c r="AZ1">
        <v>7.6724600000000001</v>
      </c>
      <c r="BA1">
        <v>7.8392999999999997</v>
      </c>
      <c r="BB1">
        <v>8.0060000000000002</v>
      </c>
      <c r="BC1">
        <v>8.1727100000000004</v>
      </c>
      <c r="BD1">
        <v>8.3393999999999995</v>
      </c>
      <c r="BE1">
        <v>8.5060199999999995</v>
      </c>
      <c r="BF1">
        <v>8.6726899999999993</v>
      </c>
      <c r="BG1">
        <v>8.8393700000000006</v>
      </c>
      <c r="BH1">
        <v>9.0061</v>
      </c>
      <c r="BI1">
        <v>9.1727600000000002</v>
      </c>
      <c r="BJ1">
        <v>9.3394100000000009</v>
      </c>
      <c r="BK1">
        <v>9.5061</v>
      </c>
      <c r="BL1">
        <v>9.6727399999999992</v>
      </c>
      <c r="BM1">
        <v>9.8394600000000008</v>
      </c>
      <c r="BN1">
        <v>10.006169999999999</v>
      </c>
      <c r="BO1">
        <v>10.17286</v>
      </c>
      <c r="BP1">
        <v>10.339600000000001</v>
      </c>
      <c r="BQ1">
        <v>10.5063</v>
      </c>
      <c r="BR1">
        <v>10.672929999999999</v>
      </c>
      <c r="BS1">
        <v>10.839650000000001</v>
      </c>
      <c r="BT1">
        <v>11.006349999999999</v>
      </c>
      <c r="BU1">
        <v>11.172969999999999</v>
      </c>
      <c r="BV1">
        <v>11.339779999999999</v>
      </c>
      <c r="BW1">
        <v>11.506399999999999</v>
      </c>
      <c r="BX1">
        <v>11.67315</v>
      </c>
      <c r="BY1">
        <v>11.83975</v>
      </c>
      <c r="BZ1">
        <v>12.00643</v>
      </c>
      <c r="CA1">
        <v>12.173030000000001</v>
      </c>
      <c r="CB1">
        <v>12.339930000000001</v>
      </c>
      <c r="CC1">
        <v>12.50658</v>
      </c>
      <c r="CD1">
        <v>12.67319</v>
      </c>
      <c r="CE1">
        <v>12.839869999999999</v>
      </c>
      <c r="CF1">
        <v>13.0067</v>
      </c>
      <c r="CG1">
        <v>13.17337</v>
      </c>
      <c r="CH1">
        <v>13.339930000000001</v>
      </c>
      <c r="CI1">
        <v>13.50658</v>
      </c>
      <c r="CJ1">
        <v>13.67332</v>
      </c>
      <c r="CK1">
        <v>13.83996</v>
      </c>
      <c r="CL1">
        <v>14.00671</v>
      </c>
      <c r="CM1">
        <v>14.173500000000001</v>
      </c>
      <c r="CN1">
        <v>14.340009999999999</v>
      </c>
      <c r="CO1">
        <v>14.506869999999999</v>
      </c>
      <c r="CP1">
        <v>14.673450000000001</v>
      </c>
      <c r="CQ1">
        <v>14.840120000000001</v>
      </c>
      <c r="CR1">
        <v>15.007009999999999</v>
      </c>
      <c r="CS1">
        <v>15.1736</v>
      </c>
      <c r="CT1">
        <v>15.34023</v>
      </c>
      <c r="CU1">
        <v>15.50695</v>
      </c>
      <c r="CV1">
        <v>15.673550000000001</v>
      </c>
      <c r="CW1">
        <v>15.84029</v>
      </c>
      <c r="CX1">
        <v>16.006959999999999</v>
      </c>
      <c r="CY1">
        <v>16.173670000000001</v>
      </c>
      <c r="CZ1">
        <v>16.340489999999999</v>
      </c>
      <c r="DA1">
        <v>16.507059999999999</v>
      </c>
      <c r="DB1">
        <v>16.673690000000001</v>
      </c>
      <c r="DC1">
        <v>16.840450000000001</v>
      </c>
      <c r="DD1">
        <v>17.007169999999999</v>
      </c>
      <c r="DE1">
        <v>17.1738</v>
      </c>
      <c r="DF1">
        <v>17.340389999999999</v>
      </c>
      <c r="DG1">
        <v>17.507200000000001</v>
      </c>
      <c r="DH1">
        <v>17.673819999999999</v>
      </c>
      <c r="DI1">
        <v>17.840489999999999</v>
      </c>
      <c r="DJ1">
        <v>18.007249999999999</v>
      </c>
      <c r="DK1">
        <v>18.1739</v>
      </c>
      <c r="DL1">
        <v>18.340669999999999</v>
      </c>
      <c r="DM1">
        <v>18.507380000000001</v>
      </c>
      <c r="DN1">
        <v>18.673940000000002</v>
      </c>
      <c r="DO1">
        <v>18.840779999999999</v>
      </c>
      <c r="DP1">
        <v>19.007359999999998</v>
      </c>
      <c r="DQ1">
        <v>19.17409</v>
      </c>
      <c r="DR1">
        <v>19.34075</v>
      </c>
      <c r="DS1">
        <v>19.507560000000002</v>
      </c>
      <c r="DT1">
        <v>19.674160000000001</v>
      </c>
      <c r="DU1">
        <v>19.840979999999998</v>
      </c>
      <c r="DV1">
        <v>20.00759</v>
      </c>
      <c r="DW1">
        <v>20.174209999999999</v>
      </c>
      <c r="DX1">
        <v>20.340910000000001</v>
      </c>
      <c r="DY1">
        <v>20.507639999999999</v>
      </c>
      <c r="DZ1">
        <v>20.67427</v>
      </c>
      <c r="EA1">
        <v>20.840859999999999</v>
      </c>
      <c r="EB1">
        <v>21.007639999999999</v>
      </c>
      <c r="EC1">
        <v>21.174340000000001</v>
      </c>
      <c r="ED1">
        <v>21.34104</v>
      </c>
      <c r="EE1">
        <v>21.507709999999999</v>
      </c>
      <c r="EF1">
        <v>21.674420000000001</v>
      </c>
      <c r="EG1">
        <v>21.84111</v>
      </c>
      <c r="EH1">
        <v>22.00769</v>
      </c>
      <c r="EI1">
        <v>22.174389999999999</v>
      </c>
      <c r="EJ1">
        <v>22.34122</v>
      </c>
      <c r="EK1">
        <v>22.507850000000001</v>
      </c>
      <c r="EL1">
        <v>22.67456</v>
      </c>
      <c r="EM1">
        <v>22.841259999999998</v>
      </c>
      <c r="EN1">
        <v>23.007950000000001</v>
      </c>
      <c r="EO1">
        <v>23.17465</v>
      </c>
      <c r="EP1">
        <v>23.341290000000001</v>
      </c>
      <c r="EQ1">
        <v>23.508009999999999</v>
      </c>
      <c r="ER1">
        <v>23.674589999999998</v>
      </c>
      <c r="ES1">
        <v>23.841349999999998</v>
      </c>
      <c r="ET1">
        <v>24.008099999999999</v>
      </c>
      <c r="EU1">
        <v>24.174759999999999</v>
      </c>
      <c r="EV1">
        <v>24.341370000000001</v>
      </c>
      <c r="EW1">
        <v>24.508120000000002</v>
      </c>
      <c r="EX1">
        <v>24.67475</v>
      </c>
      <c r="EY1">
        <v>24.841419999999999</v>
      </c>
      <c r="EZ1">
        <v>25.008209999999998</v>
      </c>
      <c r="FA1">
        <v>25.17484</v>
      </c>
      <c r="FB1">
        <v>25.341570000000001</v>
      </c>
      <c r="FC1">
        <v>25.50834</v>
      </c>
      <c r="FD1">
        <v>25.674990000000001</v>
      </c>
      <c r="FE1">
        <v>25.841609999999999</v>
      </c>
      <c r="FF1">
        <v>26.00834</v>
      </c>
      <c r="FG1">
        <v>26.17492</v>
      </c>
      <c r="FH1">
        <v>26.341699999999999</v>
      </c>
      <c r="FI1">
        <v>26.50835</v>
      </c>
      <c r="FJ1">
        <v>26.675070000000002</v>
      </c>
      <c r="FK1">
        <v>26.841709999999999</v>
      </c>
      <c r="FL1">
        <v>27.00844</v>
      </c>
      <c r="FM1">
        <v>27.1751</v>
      </c>
      <c r="FN1">
        <v>27.341709999999999</v>
      </c>
      <c r="FO1">
        <v>27.508469999999999</v>
      </c>
      <c r="FP1">
        <v>27.675229999999999</v>
      </c>
      <c r="FQ1">
        <v>27.841840000000001</v>
      </c>
      <c r="FR1">
        <v>28.008559999999999</v>
      </c>
      <c r="FS1">
        <v>28.175329999999999</v>
      </c>
      <c r="FT1">
        <v>28.341840000000001</v>
      </c>
      <c r="FU1">
        <v>28.508659999999999</v>
      </c>
      <c r="FV1">
        <v>28.675319999999999</v>
      </c>
      <c r="FW1">
        <v>28.841950000000001</v>
      </c>
      <c r="FX1">
        <v>29.008700000000001</v>
      </c>
      <c r="FY1">
        <v>29.17531</v>
      </c>
      <c r="FZ1">
        <v>29.342040000000001</v>
      </c>
      <c r="GA1">
        <v>29.50881</v>
      </c>
      <c r="GB1">
        <v>29.675380000000001</v>
      </c>
      <c r="GC1">
        <v>29.84216</v>
      </c>
      <c r="GD1">
        <v>30.008749999999999</v>
      </c>
      <c r="GE1">
        <v>30.175429999999999</v>
      </c>
      <c r="GF1">
        <v>30.34225</v>
      </c>
      <c r="GG1">
        <v>30.508900000000001</v>
      </c>
      <c r="GH1">
        <v>30.67558</v>
      </c>
      <c r="GI1">
        <v>30.842320000000001</v>
      </c>
      <c r="GJ1">
        <v>31.00891</v>
      </c>
      <c r="GK1">
        <v>31.175719999999998</v>
      </c>
      <c r="GL1">
        <v>31.34235</v>
      </c>
      <c r="GM1">
        <v>31.5091</v>
      </c>
      <c r="GN1">
        <v>31.675719999999998</v>
      </c>
      <c r="GO1">
        <v>31.84244</v>
      </c>
      <c r="GP1">
        <v>32.009169999999997</v>
      </c>
      <c r="GQ1">
        <v>32.175719999999998</v>
      </c>
      <c r="GR1">
        <v>32.342480000000002</v>
      </c>
      <c r="GS1">
        <v>32.509189999999997</v>
      </c>
      <c r="GT1">
        <v>32.675919999999998</v>
      </c>
      <c r="GU1">
        <v>32.842509999999997</v>
      </c>
      <c r="GV1">
        <v>33.009270000000001</v>
      </c>
      <c r="GW1">
        <v>33.175849999999997</v>
      </c>
      <c r="GX1">
        <v>33.342610000000001</v>
      </c>
      <c r="GY1">
        <v>33.50929</v>
      </c>
      <c r="GZ1">
        <v>33.676009999999998</v>
      </c>
      <c r="HA1">
        <v>33.842660000000002</v>
      </c>
      <c r="HB1">
        <v>34.009349999999998</v>
      </c>
      <c r="HC1">
        <v>34.175980000000003</v>
      </c>
      <c r="HD1">
        <v>34.342680000000001</v>
      </c>
      <c r="HE1">
        <v>34.509529999999998</v>
      </c>
      <c r="HF1">
        <v>34.67606</v>
      </c>
      <c r="HG1">
        <v>34.842759999999998</v>
      </c>
      <c r="HH1">
        <v>35.009410000000003</v>
      </c>
      <c r="HI1">
        <v>35.176099999999998</v>
      </c>
      <c r="HJ1">
        <v>35.342840000000002</v>
      </c>
      <c r="HK1">
        <v>35.509459999999997</v>
      </c>
      <c r="HL1">
        <v>35.676099999999998</v>
      </c>
      <c r="HM1">
        <v>35.842889999999997</v>
      </c>
      <c r="HN1">
        <v>36.00949</v>
      </c>
      <c r="HO1">
        <v>36.176250000000003</v>
      </c>
      <c r="HP1">
        <v>36.342919999999999</v>
      </c>
      <c r="HQ1">
        <v>36.509630000000001</v>
      </c>
      <c r="HR1">
        <v>36.67633</v>
      </c>
      <c r="HS1">
        <v>36.842889999999997</v>
      </c>
      <c r="HT1">
        <v>37.009729999999998</v>
      </c>
      <c r="HU1">
        <v>37.176380000000002</v>
      </c>
      <c r="HV1">
        <v>37.343060000000001</v>
      </c>
      <c r="HW1">
        <v>37.509749999999997</v>
      </c>
      <c r="HX1">
        <v>37.676470000000002</v>
      </c>
      <c r="HY1">
        <v>37.843139999999998</v>
      </c>
      <c r="HZ1">
        <v>38.00985</v>
      </c>
      <c r="IA1">
        <v>38.176490000000001</v>
      </c>
      <c r="IB1">
        <v>38.343299999999999</v>
      </c>
      <c r="IC1">
        <v>38.509920000000001</v>
      </c>
      <c r="ID1">
        <v>38.676580000000001</v>
      </c>
      <c r="IE1">
        <v>38.843440000000001</v>
      </c>
      <c r="IF1">
        <v>39.009979999999999</v>
      </c>
      <c r="IG1">
        <v>39.176670000000001</v>
      </c>
      <c r="IH1">
        <v>39.343330000000002</v>
      </c>
      <c r="II1">
        <v>39.50994</v>
      </c>
      <c r="IJ1">
        <v>39.676749999999998</v>
      </c>
      <c r="IK1">
        <v>39.843429999999998</v>
      </c>
      <c r="IL1">
        <v>40.010080000000002</v>
      </c>
      <c r="IM1">
        <v>40.176920000000003</v>
      </c>
      <c r="IN1">
        <v>40.343499999999999</v>
      </c>
      <c r="IO1">
        <v>40.510219999999997</v>
      </c>
      <c r="IP1">
        <v>40.676909999999999</v>
      </c>
      <c r="IQ1">
        <v>40.843589999999999</v>
      </c>
      <c r="IR1">
        <v>41.010190000000001</v>
      </c>
      <c r="IS1">
        <v>41.176850000000002</v>
      </c>
      <c r="IT1">
        <v>41.343609999999998</v>
      </c>
      <c r="IU1">
        <v>41.510440000000003</v>
      </c>
      <c r="IV1">
        <v>41.676909999999999</v>
      </c>
      <c r="IW1">
        <v>41.84366</v>
      </c>
      <c r="IX1">
        <v>42.010309999999997</v>
      </c>
      <c r="IY1">
        <v>42.176990000000004</v>
      </c>
      <c r="IZ1">
        <v>42.343739999999997</v>
      </c>
      <c r="JA1">
        <v>42.510480000000001</v>
      </c>
      <c r="JB1">
        <v>42.677059999999997</v>
      </c>
      <c r="JC1">
        <v>42.843739999999997</v>
      </c>
      <c r="JD1">
        <v>43.010420000000003</v>
      </c>
      <c r="JE1">
        <v>43.177140000000001</v>
      </c>
      <c r="JF1">
        <v>43.343850000000003</v>
      </c>
      <c r="JG1">
        <v>43.51052</v>
      </c>
      <c r="JH1">
        <v>43.677109999999999</v>
      </c>
      <c r="JI1">
        <v>43.843989999999998</v>
      </c>
      <c r="JJ1">
        <v>44.010539999999999</v>
      </c>
      <c r="JK1">
        <v>44.177239999999998</v>
      </c>
      <c r="JL1">
        <v>44.343989999999998</v>
      </c>
      <c r="JM1">
        <v>44.510669999999998</v>
      </c>
      <c r="JN1">
        <v>44.677250000000001</v>
      </c>
      <c r="JO1">
        <v>44.843919999999997</v>
      </c>
      <c r="JP1">
        <v>45.010739999999998</v>
      </c>
      <c r="JQ1">
        <v>45.177379999999999</v>
      </c>
      <c r="JR1">
        <v>45.344099999999997</v>
      </c>
      <c r="JS1">
        <v>45.510710000000003</v>
      </c>
      <c r="JT1">
        <v>45.67754</v>
      </c>
      <c r="JU1">
        <v>45.844299999999997</v>
      </c>
      <c r="JV1">
        <v>46.010899999999999</v>
      </c>
      <c r="JW1">
        <v>46.177570000000003</v>
      </c>
      <c r="JX1">
        <v>46.34422</v>
      </c>
      <c r="JY1">
        <v>46.510860000000001</v>
      </c>
      <c r="JZ1">
        <v>46.677660000000003</v>
      </c>
      <c r="KA1">
        <v>46.844239999999999</v>
      </c>
      <c r="KB1">
        <v>47.010919999999999</v>
      </c>
      <c r="KC1">
        <v>47.177619999999997</v>
      </c>
      <c r="KD1">
        <v>47.344299999999997</v>
      </c>
      <c r="KE1">
        <v>47.511029999999998</v>
      </c>
      <c r="KF1">
        <v>47.677680000000002</v>
      </c>
      <c r="KG1">
        <v>47.844430000000003</v>
      </c>
      <c r="KH1">
        <v>48.011159999999997</v>
      </c>
      <c r="KI1">
        <v>48.177790000000002</v>
      </c>
      <c r="KJ1">
        <v>48.34451</v>
      </c>
      <c r="KK1">
        <v>48.511220000000002</v>
      </c>
      <c r="KL1">
        <v>48.67792</v>
      </c>
      <c r="KM1">
        <v>48.84451</v>
      </c>
      <c r="KN1">
        <v>49.011249999999997</v>
      </c>
      <c r="KO1">
        <v>49.177979999999998</v>
      </c>
      <c r="KP1">
        <v>49.344679999999997</v>
      </c>
      <c r="KQ1">
        <v>49.511330000000001</v>
      </c>
      <c r="KR1">
        <v>49.678069999999998</v>
      </c>
      <c r="KS1">
        <v>49.844839999999998</v>
      </c>
      <c r="KT1">
        <v>50.01135</v>
      </c>
      <c r="KU1">
        <v>50.178159999999998</v>
      </c>
      <c r="KV1">
        <v>50.344700000000003</v>
      </c>
      <c r="KW1">
        <v>50.511409999999998</v>
      </c>
      <c r="KX1">
        <v>50.678130000000003</v>
      </c>
      <c r="KY1">
        <v>50.844900000000003</v>
      </c>
      <c r="KZ1">
        <v>51.011600000000001</v>
      </c>
      <c r="LA1">
        <v>51.178150000000002</v>
      </c>
      <c r="LB1">
        <v>51.344850000000001</v>
      </c>
      <c r="LC1">
        <v>51.511519999999997</v>
      </c>
      <c r="LD1">
        <v>51.678249999999998</v>
      </c>
      <c r="LE1">
        <v>51.84496</v>
      </c>
      <c r="LF1">
        <v>52.011650000000003</v>
      </c>
      <c r="LG1">
        <v>52.178269999999998</v>
      </c>
      <c r="LH1">
        <v>52.345010000000002</v>
      </c>
      <c r="LI1">
        <v>52.511749999999999</v>
      </c>
      <c r="LJ1">
        <v>52.67841</v>
      </c>
      <c r="LK1">
        <v>52.845100000000002</v>
      </c>
      <c r="LL1">
        <v>53.011830000000003</v>
      </c>
      <c r="LM1">
        <v>53.178449999999998</v>
      </c>
      <c r="LN1">
        <v>53.345089999999999</v>
      </c>
      <c r="LO1">
        <v>53.51182</v>
      </c>
      <c r="LP1">
        <v>53.678539999999998</v>
      </c>
      <c r="LQ1">
        <v>53.845309999999998</v>
      </c>
      <c r="LR1">
        <v>54.011969999999998</v>
      </c>
      <c r="LS1">
        <v>54.17859</v>
      </c>
      <c r="LT1">
        <v>54.345390000000002</v>
      </c>
      <c r="LU1">
        <v>54.511969999999998</v>
      </c>
      <c r="LV1">
        <v>54.67868</v>
      </c>
      <c r="LW1">
        <v>54.845320000000001</v>
      </c>
      <c r="LX1">
        <v>55.012070000000001</v>
      </c>
      <c r="LY1">
        <v>55.178649999999998</v>
      </c>
      <c r="LZ1">
        <v>55.34552</v>
      </c>
      <c r="MA1">
        <v>55.512180000000001</v>
      </c>
      <c r="MB1">
        <v>55.67886</v>
      </c>
      <c r="MC1">
        <v>55.84552</v>
      </c>
      <c r="MD1">
        <v>56.012180000000001</v>
      </c>
      <c r="ME1">
        <v>56.178759999999997</v>
      </c>
      <c r="MF1">
        <v>56.345489999999998</v>
      </c>
      <c r="MG1">
        <v>56.512239999999998</v>
      </c>
      <c r="MH1">
        <v>56.678919999999998</v>
      </c>
      <c r="MI1">
        <v>56.845619999999997</v>
      </c>
      <c r="MJ1">
        <v>57.012279999999997</v>
      </c>
      <c r="MK1">
        <v>57.179049999999997</v>
      </c>
      <c r="ML1">
        <v>57.345619999999997</v>
      </c>
      <c r="MM1">
        <v>57.512340000000002</v>
      </c>
      <c r="MN1">
        <v>57.679110000000001</v>
      </c>
      <c r="MO1">
        <v>57.845779999999998</v>
      </c>
      <c r="MP1">
        <v>58.012479999999996</v>
      </c>
      <c r="MQ1">
        <v>58.17915</v>
      </c>
      <c r="MR1">
        <v>58.345829999999999</v>
      </c>
      <c r="MS1">
        <v>58.512560000000001</v>
      </c>
      <c r="MT1">
        <v>58.679180000000002</v>
      </c>
      <c r="MU1">
        <v>58.845889999999997</v>
      </c>
      <c r="MV1">
        <v>59.012560000000001</v>
      </c>
      <c r="MW1">
        <v>59.179299999999998</v>
      </c>
      <c r="MX1">
        <v>59.345959999999998</v>
      </c>
      <c r="MY1">
        <v>59.512549999999997</v>
      </c>
      <c r="MZ1">
        <v>59.679349999999999</v>
      </c>
      <c r="NA1">
        <v>59.84601</v>
      </c>
      <c r="NB1">
        <v>60.012700000000002</v>
      </c>
      <c r="NC1">
        <v>60.179510000000001</v>
      </c>
      <c r="ND1">
        <v>60.346020000000003</v>
      </c>
      <c r="NE1">
        <v>60.512779999999999</v>
      </c>
      <c r="NF1">
        <v>60.679369999999999</v>
      </c>
      <c r="NG1">
        <v>60.846080000000001</v>
      </c>
      <c r="NH1">
        <v>61.012830000000001</v>
      </c>
      <c r="NI1">
        <v>61.17953</v>
      </c>
      <c r="NJ1">
        <v>61.346240000000002</v>
      </c>
      <c r="NK1">
        <v>61.51294</v>
      </c>
      <c r="NL1">
        <v>61.679569999999998</v>
      </c>
      <c r="NM1">
        <v>61.84628</v>
      </c>
      <c r="NN1">
        <v>62.012880000000003</v>
      </c>
      <c r="NO1">
        <v>62.179679999999998</v>
      </c>
      <c r="NP1">
        <v>62.34637</v>
      </c>
      <c r="NQ1">
        <v>62.512929999999997</v>
      </c>
      <c r="NR1">
        <v>62.679699999999997</v>
      </c>
      <c r="NS1">
        <v>62.84637</v>
      </c>
      <c r="NT1">
        <v>63.013129999999997</v>
      </c>
      <c r="NU1">
        <v>63.179740000000002</v>
      </c>
      <c r="NV1">
        <v>63.34648</v>
      </c>
      <c r="NW1">
        <v>63.513069999999999</v>
      </c>
      <c r="NX1">
        <v>63.679839999999999</v>
      </c>
      <c r="NY1">
        <v>63.846440000000001</v>
      </c>
      <c r="NZ1">
        <v>64.013199999999998</v>
      </c>
      <c r="OA1">
        <v>64.179929999999999</v>
      </c>
      <c r="OB1">
        <v>64.346549999999993</v>
      </c>
      <c r="OC1">
        <v>64.513279999999995</v>
      </c>
      <c r="OD1">
        <v>64.680019999999999</v>
      </c>
      <c r="OE1">
        <v>64.846720000000005</v>
      </c>
      <c r="OF1">
        <v>65.013450000000006</v>
      </c>
      <c r="OG1">
        <v>65.180040000000005</v>
      </c>
      <c r="OH1">
        <v>65.346689999999995</v>
      </c>
      <c r="OI1">
        <v>65.513379999999998</v>
      </c>
      <c r="OJ1">
        <v>65.680059999999997</v>
      </c>
      <c r="OK1">
        <v>65.846810000000005</v>
      </c>
      <c r="OL1">
        <v>66.013450000000006</v>
      </c>
      <c r="OM1">
        <v>66.180179999999993</v>
      </c>
      <c r="ON1">
        <v>66.346789999999999</v>
      </c>
      <c r="OO1">
        <v>66.513440000000003</v>
      </c>
      <c r="OP1">
        <v>66.680139999999994</v>
      </c>
      <c r="OQ1">
        <v>66.84684</v>
      </c>
      <c r="OR1">
        <v>67.013639999999995</v>
      </c>
      <c r="OS1">
        <v>67.180359999999993</v>
      </c>
      <c r="OT1">
        <v>67.346980000000002</v>
      </c>
      <c r="OU1">
        <v>67.513670000000005</v>
      </c>
      <c r="OV1">
        <v>67.680390000000003</v>
      </c>
      <c r="OW1">
        <v>67.847020000000001</v>
      </c>
      <c r="OX1">
        <v>68.013639999999995</v>
      </c>
      <c r="OY1">
        <v>68.180459999999997</v>
      </c>
      <c r="OZ1">
        <v>68.346990000000005</v>
      </c>
      <c r="PA1">
        <v>68.513750000000002</v>
      </c>
      <c r="PB1">
        <v>68.680570000000003</v>
      </c>
      <c r="PC1">
        <v>68.847160000000002</v>
      </c>
      <c r="PD1">
        <v>69.013750000000002</v>
      </c>
      <c r="PE1">
        <v>69.18047</v>
      </c>
      <c r="PF1">
        <v>69.347359999999995</v>
      </c>
      <c r="PG1">
        <v>69.513900000000007</v>
      </c>
      <c r="PH1">
        <v>69.680589999999995</v>
      </c>
      <c r="PI1">
        <v>69.847239999999999</v>
      </c>
      <c r="PJ1">
        <v>70.013940000000005</v>
      </c>
      <c r="PK1">
        <v>70.180700000000002</v>
      </c>
      <c r="PL1">
        <v>70.347369999999998</v>
      </c>
      <c r="PM1">
        <v>70.514020000000002</v>
      </c>
      <c r="PN1">
        <v>70.680800000000005</v>
      </c>
      <c r="PO1">
        <v>70.847380000000001</v>
      </c>
      <c r="PP1">
        <v>71.014129999999994</v>
      </c>
      <c r="PQ1">
        <v>71.180890000000005</v>
      </c>
      <c r="PR1">
        <v>71.347530000000006</v>
      </c>
      <c r="PS1">
        <v>71.514169999999993</v>
      </c>
      <c r="PT1">
        <v>71.680869999999999</v>
      </c>
      <c r="PU1">
        <v>71.847539999999995</v>
      </c>
      <c r="PV1">
        <v>72.014330000000001</v>
      </c>
      <c r="PW1">
        <v>72.180909999999997</v>
      </c>
      <c r="PX1">
        <v>72.347570000000005</v>
      </c>
      <c r="PY1">
        <v>72.514380000000003</v>
      </c>
      <c r="PZ1">
        <v>72.680940000000007</v>
      </c>
      <c r="QA1">
        <v>72.8476</v>
      </c>
      <c r="QB1">
        <v>73.01437</v>
      </c>
      <c r="QC1">
        <v>73.181110000000004</v>
      </c>
      <c r="QD1">
        <v>73.347729999999999</v>
      </c>
      <c r="QE1">
        <v>73.514430000000004</v>
      </c>
      <c r="QF1">
        <v>73.680999999999997</v>
      </c>
      <c r="QG1">
        <v>73.84778</v>
      </c>
      <c r="QH1">
        <v>74.014600000000002</v>
      </c>
      <c r="QI1">
        <v>74.181190000000001</v>
      </c>
      <c r="QJ1">
        <v>74.347880000000004</v>
      </c>
      <c r="QK1">
        <v>74.514470000000003</v>
      </c>
      <c r="QL1">
        <v>74.681229999999999</v>
      </c>
      <c r="QM1">
        <v>74.847939999999994</v>
      </c>
      <c r="QN1">
        <v>75.01464</v>
      </c>
      <c r="QO1">
        <v>75.181229999999999</v>
      </c>
      <c r="QP1">
        <v>75.34796</v>
      </c>
      <c r="QQ1">
        <v>75.514629999999997</v>
      </c>
      <c r="QR1">
        <v>75.681430000000006</v>
      </c>
      <c r="QS1">
        <v>75.848140000000001</v>
      </c>
      <c r="QT1">
        <v>76.014700000000005</v>
      </c>
      <c r="QU1">
        <v>76.181479999999993</v>
      </c>
      <c r="QV1">
        <v>76.348129999999998</v>
      </c>
      <c r="QW1">
        <v>76.514790000000005</v>
      </c>
      <c r="QX1">
        <v>76.681539999999998</v>
      </c>
      <c r="QY1">
        <v>76.848079999999996</v>
      </c>
      <c r="QZ1">
        <v>77.014949999999999</v>
      </c>
      <c r="RA1">
        <v>77.181529999999995</v>
      </c>
      <c r="RB1">
        <v>77.348370000000003</v>
      </c>
      <c r="RC1">
        <v>77.514899999999997</v>
      </c>
      <c r="RD1">
        <v>77.681650000000005</v>
      </c>
      <c r="RE1">
        <v>77.848470000000006</v>
      </c>
      <c r="RF1">
        <v>78.014989999999997</v>
      </c>
      <c r="RG1">
        <v>78.181690000000003</v>
      </c>
      <c r="RH1">
        <v>78.348399999999998</v>
      </c>
      <c r="RI1">
        <v>78.515110000000007</v>
      </c>
      <c r="RJ1">
        <v>78.681730000000002</v>
      </c>
      <c r="RK1">
        <v>78.848309999999998</v>
      </c>
      <c r="RL1">
        <v>79.015219999999999</v>
      </c>
      <c r="RM1">
        <v>79.181889999999996</v>
      </c>
      <c r="RN1">
        <v>79.348510000000005</v>
      </c>
      <c r="RO1">
        <v>79.515209999999996</v>
      </c>
      <c r="RP1">
        <v>79.681910000000002</v>
      </c>
      <c r="RQ1">
        <v>79.84872</v>
      </c>
      <c r="RR1">
        <v>80.015209999999996</v>
      </c>
      <c r="RS1">
        <v>80.181970000000007</v>
      </c>
      <c r="RT1">
        <v>80.348650000000006</v>
      </c>
      <c r="RU1">
        <v>80.515339999999995</v>
      </c>
      <c r="RV1">
        <v>80.681929999999994</v>
      </c>
      <c r="RW1">
        <v>80.84863</v>
      </c>
      <c r="RX1">
        <v>81.015259999999998</v>
      </c>
      <c r="RY1">
        <v>81.182090000000002</v>
      </c>
      <c r="RZ1">
        <v>81.348860000000002</v>
      </c>
      <c r="SA1">
        <v>81.515389999999996</v>
      </c>
      <c r="SB1">
        <v>81.682169999999999</v>
      </c>
      <c r="SC1">
        <v>81.848849999999999</v>
      </c>
      <c r="SD1">
        <v>82.015500000000003</v>
      </c>
      <c r="SE1">
        <v>82.182249999999996</v>
      </c>
      <c r="SF1">
        <v>82.348849999999999</v>
      </c>
      <c r="SG1">
        <v>82.515540000000001</v>
      </c>
      <c r="SH1">
        <v>82.682289999999995</v>
      </c>
      <c r="SI1">
        <v>82.848920000000007</v>
      </c>
      <c r="SJ1">
        <v>83.015699999999995</v>
      </c>
      <c r="SK1">
        <v>83.182339999999996</v>
      </c>
      <c r="SL1">
        <v>83.349069999999998</v>
      </c>
      <c r="SM1">
        <v>83.515720000000002</v>
      </c>
      <c r="SN1">
        <v>83.68244</v>
      </c>
      <c r="SO1">
        <v>83.849119999999999</v>
      </c>
      <c r="SP1">
        <v>84.015820000000005</v>
      </c>
      <c r="SQ1">
        <v>84.182419999999993</v>
      </c>
      <c r="SR1">
        <v>84.349119999999999</v>
      </c>
      <c r="SS1">
        <v>84.515829999999994</v>
      </c>
      <c r="ST1">
        <v>84.682500000000005</v>
      </c>
      <c r="SU1">
        <v>84.849220000000003</v>
      </c>
      <c r="SV1">
        <v>85.015860000000004</v>
      </c>
      <c r="SW1">
        <v>85.182569999999998</v>
      </c>
      <c r="SX1">
        <v>85.349369999999993</v>
      </c>
      <c r="SY1">
        <v>85.515910000000005</v>
      </c>
      <c r="SZ1">
        <v>85.682659999999998</v>
      </c>
      <c r="TA1">
        <v>85.849279999999993</v>
      </c>
      <c r="TB1">
        <v>86.015979999999999</v>
      </c>
      <c r="TC1">
        <v>86.182789999999997</v>
      </c>
      <c r="TD1">
        <v>86.349490000000003</v>
      </c>
      <c r="TE1">
        <v>86.516059999999996</v>
      </c>
      <c r="TF1">
        <v>86.682770000000005</v>
      </c>
      <c r="TG1">
        <v>86.849400000000003</v>
      </c>
      <c r="TH1">
        <v>87.016149999999996</v>
      </c>
      <c r="TI1">
        <v>87.18289</v>
      </c>
      <c r="TJ1">
        <v>87.349540000000005</v>
      </c>
      <c r="TK1">
        <v>87.516279999999995</v>
      </c>
      <c r="TL1">
        <v>87.68289</v>
      </c>
      <c r="TM1">
        <v>87.849649999999997</v>
      </c>
      <c r="TN1">
        <v>88.016239999999996</v>
      </c>
      <c r="TO1">
        <v>88.182879999999997</v>
      </c>
      <c r="TP1">
        <v>88.349649999999997</v>
      </c>
      <c r="TQ1">
        <v>88.516319999999993</v>
      </c>
      <c r="TR1">
        <v>88.683040000000005</v>
      </c>
      <c r="TS1">
        <v>88.849689999999995</v>
      </c>
      <c r="TT1">
        <v>89.016450000000006</v>
      </c>
      <c r="TU1">
        <v>89.183059999999998</v>
      </c>
      <c r="TV1">
        <v>89.349850000000004</v>
      </c>
      <c r="TW1">
        <v>89.516450000000006</v>
      </c>
      <c r="TX1">
        <v>89.683199999999999</v>
      </c>
      <c r="TY1">
        <v>89.849789999999999</v>
      </c>
      <c r="TZ1">
        <v>90.01652</v>
      </c>
      <c r="UA1">
        <v>90.183300000000003</v>
      </c>
      <c r="UB1">
        <v>90.349919999999997</v>
      </c>
      <c r="UC1">
        <v>90.51661</v>
      </c>
      <c r="UD1">
        <v>90.683229999999995</v>
      </c>
      <c r="UE1">
        <v>90.849950000000007</v>
      </c>
      <c r="UF1">
        <v>91.016750000000002</v>
      </c>
      <c r="UG1">
        <v>91.183480000000003</v>
      </c>
      <c r="UH1">
        <v>91.350030000000004</v>
      </c>
      <c r="UI1">
        <v>91.516769999999994</v>
      </c>
      <c r="UJ1">
        <v>91.683490000000006</v>
      </c>
      <c r="UK1">
        <v>91.850099999999998</v>
      </c>
      <c r="UL1">
        <v>92.01688</v>
      </c>
      <c r="UM1">
        <v>92.183409999999995</v>
      </c>
      <c r="UN1">
        <v>92.350170000000006</v>
      </c>
      <c r="UO1">
        <v>92.516909999999996</v>
      </c>
      <c r="UP1">
        <v>92.683499999999995</v>
      </c>
      <c r="UQ1">
        <v>92.850300000000004</v>
      </c>
      <c r="UR1">
        <v>93.016949999999994</v>
      </c>
      <c r="US1">
        <v>93.183620000000005</v>
      </c>
      <c r="UT1">
        <v>93.35033</v>
      </c>
      <c r="UU1">
        <v>93.516980000000004</v>
      </c>
      <c r="UV1">
        <v>93.683660000000003</v>
      </c>
      <c r="UW1">
        <v>93.850449999999995</v>
      </c>
      <c r="UX1">
        <v>94.017030000000005</v>
      </c>
      <c r="UY1">
        <v>94.183710000000005</v>
      </c>
      <c r="UZ1">
        <v>94.350399999999993</v>
      </c>
      <c r="VA1">
        <v>94.517060000000001</v>
      </c>
      <c r="VB1">
        <v>94.683869999999999</v>
      </c>
      <c r="VC1">
        <v>94.850560000000002</v>
      </c>
      <c r="VD1">
        <v>95.017160000000004</v>
      </c>
    </row>
    <row r="2" spans="1:576" x14ac:dyDescent="0.25">
      <c r="A2" s="2" t="s">
        <v>1</v>
      </c>
      <c r="B2" s="2" t="s">
        <v>2</v>
      </c>
      <c r="C2" s="2" t="s">
        <v>168</v>
      </c>
      <c r="D2" s="2" t="s">
        <v>185</v>
      </c>
      <c r="F2" s="2">
        <f>data!E26-MIN(data!$E26:$EQ26)</f>
        <v>0</v>
      </c>
      <c r="G2" s="2">
        <f>data!F26-MIN(data!$E26:$EQ26)</f>
        <v>0.13800000000000168</v>
      </c>
      <c r="H2" s="2">
        <f>data!G26-MIN(data!$E26:$EQ26)</f>
        <v>6.4000000000000057E-2</v>
      </c>
      <c r="I2" s="2">
        <f>data!H26-MIN(data!$E26:$EQ26)</f>
        <v>4.8000000000000043E-2</v>
      </c>
      <c r="J2" s="2">
        <f>data!I26-MIN(data!$E26:$EQ26)</f>
        <v>0.21300000000000097</v>
      </c>
      <c r="K2" s="2">
        <f>data!J26-MIN(data!$E26:$EQ26)</f>
        <v>0.23600000000000065</v>
      </c>
      <c r="L2" s="2">
        <f>data!K26-MIN(data!$E26:$EQ26)</f>
        <v>0.22600000000000087</v>
      </c>
      <c r="M2" s="2">
        <f>data!L26-MIN(data!$E26:$EQ26)</f>
        <v>0.1590000000000007</v>
      </c>
      <c r="N2" s="2">
        <f>data!M26-MIN(data!$E26:$EQ26)</f>
        <v>0.16900000000000048</v>
      </c>
      <c r="O2" s="2">
        <f>data!N26-MIN(data!$E26:$EQ26)</f>
        <v>0.17800000000000082</v>
      </c>
      <c r="P2" s="2">
        <f>data!O26-MIN(data!$E26:$EQ26)</f>
        <v>0.25200000000000067</v>
      </c>
      <c r="Q2" s="2">
        <f>data!P26-MIN(data!$E26:$EQ26)</f>
        <v>0.15000000000000036</v>
      </c>
      <c r="R2" s="2">
        <f>data!Q26-MIN(data!$E26:$EQ26)</f>
        <v>4.1000000000000369E-2</v>
      </c>
      <c r="S2" s="2">
        <f>data!R26-MIN(data!$E26:$EQ26)</f>
        <v>0.1720000000000006</v>
      </c>
      <c r="T2" s="2">
        <f>data!S26-MIN(data!$E26:$EQ26)</f>
        <v>7.3000000000000398E-2</v>
      </c>
      <c r="U2" s="2">
        <f>data!T26-MIN(data!$E26:$EQ26)</f>
        <v>0.22300000000000075</v>
      </c>
      <c r="V2" s="2">
        <f>data!U26-MIN(data!$E26:$EQ26)</f>
        <v>0.12700000000000067</v>
      </c>
      <c r="W2" s="2">
        <f>data!V26-MIN(data!$E26:$EQ26)</f>
        <v>0.16900000000000048</v>
      </c>
      <c r="X2" s="2">
        <f>data!W26-MIN(data!$E26:$EQ26)</f>
        <v>0.21300000000000097</v>
      </c>
      <c r="Y2" s="2">
        <f>data!X26-MIN(data!$E26:$EQ26)</f>
        <v>0.15300000000000047</v>
      </c>
      <c r="Z2" s="2">
        <f>data!Y26-MIN(data!$E26:$EQ26)</f>
        <v>0.22300000000000075</v>
      </c>
      <c r="AA2" s="2">
        <f>data!Z26-MIN(data!$E26:$EQ26)</f>
        <v>0.21600000000000108</v>
      </c>
      <c r="AB2" s="2">
        <f>data!AA26-MIN(data!$E26:$EQ26)</f>
        <v>0.21300000000000097</v>
      </c>
      <c r="AC2" s="2">
        <f>data!AB26-MIN(data!$E26:$EQ26)</f>
        <v>0.15300000000000047</v>
      </c>
      <c r="AD2" s="2">
        <f>data!AC26-MIN(data!$E26:$EQ26)</f>
        <v>0.17800000000000082</v>
      </c>
      <c r="AE2" s="2">
        <f>data!AD26-MIN(data!$E26:$EQ26)</f>
        <v>0.22600000000000087</v>
      </c>
      <c r="AF2" s="2">
        <f>data!AE26-MIN(data!$E26:$EQ26)</f>
        <v>0.23800000000000132</v>
      </c>
      <c r="AG2" s="2">
        <f>data!AF26-MIN(data!$E26:$EQ26)</f>
        <v>0.15300000000000047</v>
      </c>
      <c r="AH2" s="2">
        <f>data!AG26-MIN(data!$E26:$EQ26)</f>
        <v>0.23500000000000121</v>
      </c>
      <c r="AI2" s="2">
        <f>data!AH26-MIN(data!$E26:$EQ26)</f>
        <v>0.21600000000000108</v>
      </c>
      <c r="AJ2" s="2">
        <f>data!AI26-MIN(data!$E26:$EQ26)</f>
        <v>0.31200000000000117</v>
      </c>
      <c r="AK2" s="2">
        <f>data!AJ26-MIN(data!$E26:$EQ26)</f>
        <v>0.31800000000000139</v>
      </c>
      <c r="AL2" s="2">
        <f>data!AK26-MIN(data!$E26:$EQ26)</f>
        <v>0.1590000000000007</v>
      </c>
      <c r="AM2" s="2">
        <f>data!AL26-MIN(data!$E26:$EQ26)</f>
        <v>0.24800000000000111</v>
      </c>
      <c r="AN2" s="2">
        <f>data!AM26-MIN(data!$E26:$EQ26)</f>
        <v>0.32100000000000151</v>
      </c>
      <c r="AO2" s="2">
        <f>data!AN26-MIN(data!$E26:$EQ26)</f>
        <v>0.22300000000000075</v>
      </c>
      <c r="AP2" s="2">
        <f>data!AO26-MIN(data!$E26:$EQ26)</f>
        <v>0.33400000000000141</v>
      </c>
      <c r="AQ2" s="2">
        <f>data!AP26-MIN(data!$E26:$EQ26)</f>
        <v>0.25400000000000134</v>
      </c>
      <c r="AR2" s="2">
        <f>data!AQ26-MIN(data!$E26:$EQ26)</f>
        <v>0.30200000000000138</v>
      </c>
      <c r="AS2" s="2">
        <f>data!AR26-MIN(data!$E26:$EQ26)</f>
        <v>0.41600000000000037</v>
      </c>
      <c r="AT2" s="2">
        <f>data!AS26-MIN(data!$E26:$EQ26)</f>
        <v>0.30200000000000138</v>
      </c>
      <c r="AU2" s="2">
        <f>data!AT26-MIN(data!$E26:$EQ26)</f>
        <v>0.33400000000000141</v>
      </c>
      <c r="AV2" s="2">
        <f>data!AU26-MIN(data!$E26:$EQ26)</f>
        <v>0.45700000000000074</v>
      </c>
      <c r="AW2" s="2">
        <f>data!AV26-MIN(data!$E26:$EQ26)</f>
        <v>0.4350000000000005</v>
      </c>
      <c r="AX2" s="2">
        <f>data!AW26-MIN(data!$E26:$EQ26)</f>
        <v>0.59299999999999997</v>
      </c>
      <c r="AY2" s="2">
        <f>data!AX26-MIN(data!$E26:$EQ26)</f>
        <v>0.48200000000000109</v>
      </c>
      <c r="AZ2" s="2">
        <f>data!AY26-MIN(data!$E26:$EQ26)</f>
        <v>0.34200000000000053</v>
      </c>
      <c r="BA2" s="2">
        <f>data!AZ26-MIN(data!$E26:$EQ26)</f>
        <v>0.48200000000000109</v>
      </c>
      <c r="BB2" s="2">
        <f>data!BA26-MIN(data!$E26:$EQ26)</f>
        <v>0.49100000000000144</v>
      </c>
      <c r="BC2" s="2">
        <f>data!BB26-MIN(data!$E26:$EQ26)</f>
        <v>0.60300000000000153</v>
      </c>
      <c r="BD2" s="2">
        <f>data!BC26-MIN(data!$E26:$EQ26)</f>
        <v>0.72300000000000075</v>
      </c>
      <c r="BE2" s="2">
        <f>data!BD26-MIN(data!$E26:$EQ26)</f>
        <v>0.7370000000000001</v>
      </c>
      <c r="BF2" s="2">
        <f>data!BE26-MIN(data!$E26:$EQ26)</f>
        <v>0.80700000000000038</v>
      </c>
      <c r="BG2" s="2">
        <f>data!BF26-MIN(data!$E26:$EQ26)</f>
        <v>0.6980000000000004</v>
      </c>
      <c r="BH2" s="2">
        <f>data!BG26-MIN(data!$E26:$EQ26)</f>
        <v>0.78300000000000125</v>
      </c>
      <c r="BI2" s="2">
        <f>data!BH26-MIN(data!$E26:$EQ26)</f>
        <v>0.8490000000000002</v>
      </c>
      <c r="BJ2" s="2">
        <f>data!BI26-MIN(data!$E26:$EQ26)</f>
        <v>0.93400000000000105</v>
      </c>
      <c r="BK2" s="2">
        <f>data!BJ26-MIN(data!$E26:$EQ26)</f>
        <v>1.0860000000000003</v>
      </c>
      <c r="BL2" s="2">
        <f>data!BK26-MIN(data!$E26:$EQ26)</f>
        <v>1.1640000000000015</v>
      </c>
      <c r="BM2" s="2">
        <f>data!BL26-MIN(data!$E26:$EQ26)</f>
        <v>1.2060000000000013</v>
      </c>
      <c r="BN2" s="2">
        <f>data!BM26-MIN(data!$E26:$EQ26)</f>
        <v>1.277000000000001</v>
      </c>
      <c r="BO2" s="2">
        <f>data!BN26-MIN(data!$E26:$EQ26)</f>
        <v>1.2100000000000009</v>
      </c>
      <c r="BP2" s="2">
        <f>data!BO26-MIN(data!$E26:$EQ26)</f>
        <v>1.4280000000000008</v>
      </c>
      <c r="BQ2" s="2">
        <f>data!BP26-MIN(data!$E26:$EQ26)</f>
        <v>1.6820000000000004</v>
      </c>
      <c r="BR2" s="2">
        <f>data!BQ26-MIN(data!$E26:$EQ26)</f>
        <v>1.8020000000000014</v>
      </c>
      <c r="BS2" s="2">
        <f>data!BR26-MIN(data!$E26:$EQ26)</f>
        <v>1.8760000000000012</v>
      </c>
      <c r="BT2" s="2">
        <f>data!BS26-MIN(data!$E26:$EQ26)</f>
        <v>2.0410000000000004</v>
      </c>
      <c r="BU2" s="2">
        <f>data!BT26-MIN(data!$E26:$EQ26)</f>
        <v>2.1900000000000013</v>
      </c>
      <c r="BV2" s="2">
        <f>data!BU26-MIN(data!$E26:$EQ26)</f>
        <v>2.4010000000000016</v>
      </c>
      <c r="BW2" s="2">
        <f>data!BV26-MIN(data!$E26:$EQ26)</f>
        <v>2.6440000000000001</v>
      </c>
      <c r="BX2" s="2">
        <f>data!BW26-MIN(data!$E26:$EQ26)</f>
        <v>2.793000000000001</v>
      </c>
      <c r="BY2" s="2">
        <f>data!BX26-MIN(data!$E26:$EQ26)</f>
        <v>2.9440000000000008</v>
      </c>
      <c r="BZ2" s="2">
        <f>data!BY26-MIN(data!$E26:$EQ26)</f>
        <v>3.2620000000000022</v>
      </c>
      <c r="CA2" s="2">
        <f>data!BZ26-MIN(data!$E26:$EQ26)</f>
        <v>3.3960000000000026</v>
      </c>
      <c r="CB2" s="2">
        <f>data!CA26-MIN(data!$E26:$EQ26)</f>
        <v>3.7249999999999996</v>
      </c>
      <c r="CC2" s="2">
        <f>data!CB26-MIN(data!$E26:$EQ26)</f>
        <v>4.0260000000000016</v>
      </c>
      <c r="CD2" s="2">
        <f>data!CC26-MIN(data!$E26:$EQ26)</f>
        <v>4.3680000000000003</v>
      </c>
      <c r="CE2" s="2">
        <f>data!CD26-MIN(data!$E26:$EQ26)</f>
        <v>4.4500000000000011</v>
      </c>
      <c r="CF2" s="2">
        <f>data!CE26-MIN(data!$E26:$EQ26)</f>
        <v>4.7910000000000021</v>
      </c>
      <c r="CG2" s="2">
        <f>data!CF26-MIN(data!$E26:$EQ26)</f>
        <v>5.234</v>
      </c>
      <c r="CH2" s="2">
        <f>data!CG26-MIN(data!$E26:$EQ26)</f>
        <v>5.5140000000000011</v>
      </c>
      <c r="CI2" s="2">
        <f>data!CH26-MIN(data!$E26:$EQ26)</f>
        <v>6.0039999999999996</v>
      </c>
      <c r="CJ2" s="2">
        <f>data!CI26-MIN(data!$E26:$EQ26)</f>
        <v>6.1620000000000008</v>
      </c>
      <c r="CK2" s="2">
        <f>data!CJ26-MIN(data!$E26:$EQ26)</f>
        <v>6.6980000000000022</v>
      </c>
      <c r="CL2" s="2">
        <f>data!CK26-MIN(data!$E26:$EQ26)</f>
        <v>7.2279999999999998</v>
      </c>
      <c r="CM2" s="2">
        <f>data!CL26-MIN(data!$E26:$EQ26)</f>
        <v>7.3669999999999991</v>
      </c>
      <c r="CN2" s="2">
        <f>data!CM26-MIN(data!$E26:$EQ26)</f>
        <v>7.9090000000000007</v>
      </c>
      <c r="CO2" s="2">
        <f>data!CN26-MIN(data!$E26:$EQ26)</f>
        <v>8.6710000000000012</v>
      </c>
      <c r="CP2" s="2">
        <f>data!CO26-MIN(data!$E26:$EQ26)</f>
        <v>9.2530000000000019</v>
      </c>
      <c r="CQ2" s="2">
        <f>data!CP26-MIN(data!$E26:$EQ26)</f>
        <v>9.4270000000000014</v>
      </c>
      <c r="CR2" s="2">
        <f>data!CQ26-MIN(data!$E26:$EQ26)</f>
        <v>10.082000000000003</v>
      </c>
      <c r="CS2" s="2">
        <f>data!CR26-MIN(data!$E26:$EQ26)</f>
        <v>10.616999999999999</v>
      </c>
      <c r="CT2" s="2">
        <f>data!CS26-MIN(data!$E26:$EQ26)</f>
        <v>11.225</v>
      </c>
      <c r="CU2" s="2">
        <f>data!CT26-MIN(data!$E26:$EQ26)</f>
        <v>11.733000000000002</v>
      </c>
      <c r="CV2" s="2">
        <f>data!CU26-MIN(data!$E26:$EQ26)</f>
        <v>12.393000000000002</v>
      </c>
      <c r="CW2" s="2">
        <f>data!CV26-MIN(data!$E26:$EQ26)</f>
        <v>13.090999999999999</v>
      </c>
      <c r="CX2" s="2">
        <f>data!CW26-MIN(data!$E26:$EQ26)</f>
        <v>13.616999999999999</v>
      </c>
      <c r="CY2" s="2">
        <f>data!CX26-MIN(data!$E26:$EQ26)</f>
        <v>14.651999999999999</v>
      </c>
      <c r="CZ2" s="2">
        <f>data!CY26-MIN(data!$E26:$EQ26)</f>
        <v>14.677000000000001</v>
      </c>
      <c r="DA2" s="2">
        <f>data!CZ26-MIN(data!$E26:$EQ26)</f>
        <v>15.429</v>
      </c>
      <c r="DB2" s="2">
        <f>data!DA26-MIN(data!$E26:$EQ26)</f>
        <v>16.052</v>
      </c>
      <c r="DC2" s="2">
        <f>data!DB26-MIN(data!$E26:$EQ26)</f>
        <v>16.474000000000004</v>
      </c>
      <c r="DD2" s="2">
        <f>data!DC26-MIN(data!$E26:$EQ26)</f>
        <v>17.331000000000003</v>
      </c>
      <c r="DE2" s="2">
        <f>data!DD26-MIN(data!$E26:$EQ26)</f>
        <v>17.477000000000004</v>
      </c>
      <c r="DF2" s="2">
        <f>data!DE26-MIN(data!$E26:$EQ26)</f>
        <v>18.648000000000003</v>
      </c>
      <c r="DG2" s="2">
        <f>data!DF26-MIN(data!$E26:$EQ26)</f>
        <v>19.097000000000001</v>
      </c>
      <c r="DH2" s="2">
        <f>data!DG26-MIN(data!$E26:$EQ26)</f>
        <v>19.376000000000005</v>
      </c>
      <c r="DI2" s="2">
        <f>data!DH26-MIN(data!$E26:$EQ26)</f>
        <v>21.039000000000001</v>
      </c>
      <c r="DJ2" s="2">
        <f>data!DI26-MIN(data!$E26:$EQ26)</f>
        <v>20.68</v>
      </c>
      <c r="DK2" s="2">
        <f>data!DJ26-MIN(data!$E26:$EQ26)</f>
        <v>21.597000000000001</v>
      </c>
      <c r="DL2" s="2">
        <f>data!DK26-MIN(data!$E26:$EQ26)</f>
        <v>22.335000000000001</v>
      </c>
      <c r="DM2" s="2">
        <f>data!DL26-MIN(data!$E26:$EQ26)</f>
        <v>22.774000000000001</v>
      </c>
      <c r="DN2" s="2">
        <f>data!DM26-MIN(data!$E26:$EQ26)</f>
        <v>23.769000000000005</v>
      </c>
      <c r="DO2" s="2">
        <f>data!DN26-MIN(data!$E26:$EQ26)</f>
        <v>23.978000000000002</v>
      </c>
      <c r="DP2" s="2">
        <f>data!DO26-MIN(data!$E26:$EQ26)</f>
        <v>24.334000000000003</v>
      </c>
      <c r="DQ2" s="2">
        <f>data!DP26-MIN(data!$E26:$EQ26)</f>
        <v>24.295000000000002</v>
      </c>
      <c r="DR2" s="2">
        <f>data!DQ26-MIN(data!$E26:$EQ26)</f>
        <v>25.743000000000002</v>
      </c>
      <c r="DS2" s="2">
        <f>data!DR26-MIN(data!$E26:$EQ26)</f>
        <v>26.423999999999999</v>
      </c>
      <c r="DT2" s="2">
        <f>data!DS26-MIN(data!$E26:$EQ26)</f>
        <v>26.204000000000001</v>
      </c>
      <c r="DU2" s="2">
        <f>data!DT26-MIN(data!$E26:$EQ26)</f>
        <v>25.635000000000005</v>
      </c>
      <c r="DV2" s="2">
        <f>data!DU26-MIN(data!$E26:$EQ26)</f>
        <v>25.407000000000004</v>
      </c>
      <c r="DW2" s="2">
        <f>data!DV26-MIN(data!$E26:$EQ26)</f>
        <v>26.192</v>
      </c>
      <c r="DX2" s="2">
        <f>data!DW26-MIN(data!$E26:$EQ26)</f>
        <v>25.800000000000004</v>
      </c>
      <c r="DY2" s="2">
        <f>data!DX26-MIN(data!$E26:$EQ26)</f>
        <v>27.131</v>
      </c>
      <c r="DZ2" s="2">
        <f>data!DY26-MIN(data!$E26:$EQ26)</f>
        <v>27.14</v>
      </c>
      <c r="EA2" s="2">
        <f>data!DZ26-MIN(data!$E26:$EQ26)</f>
        <v>26.828000000000003</v>
      </c>
      <c r="EB2" s="2">
        <f>data!EA26-MIN(data!$E26:$EQ26)</f>
        <v>27.100999999999999</v>
      </c>
      <c r="EC2" s="2">
        <f>data!EB26-MIN(data!$E26:$EQ26)</f>
        <v>26.965000000000003</v>
      </c>
      <c r="ED2" s="2">
        <f>data!EC26-MIN(data!$E26:$EQ26)</f>
        <v>27.018000000000001</v>
      </c>
      <c r="EE2" s="2">
        <f>data!ED26-MIN(data!$E26:$EQ26)</f>
        <v>27.614000000000004</v>
      </c>
      <c r="EF2" s="2">
        <f>data!EE26-MIN(data!$E26:$EQ26)</f>
        <v>26.833000000000006</v>
      </c>
      <c r="EG2" s="2">
        <f>data!EF26-MIN(data!$E26:$EQ26)</f>
        <v>26.997</v>
      </c>
      <c r="EH2" s="2">
        <f>data!EG26-MIN(data!$E26:$EQ26)</f>
        <v>27.93</v>
      </c>
      <c r="EI2" s="2">
        <f>data!EH26-MIN(data!$E26:$EQ26)</f>
        <v>26.848000000000006</v>
      </c>
      <c r="EJ2" s="2">
        <f>data!EI26-MIN(data!$E26:$EQ26)</f>
        <v>27.084000000000003</v>
      </c>
      <c r="EK2" s="2">
        <f>data!EJ26-MIN(data!$E26:$EQ26)</f>
        <v>27.266000000000005</v>
      </c>
      <c r="EL2" s="2">
        <f>data!EK26-MIN(data!$E26:$EQ26)</f>
        <v>27.613</v>
      </c>
      <c r="EM2" s="2">
        <f>data!EL26-MIN(data!$E26:$EQ26)</f>
        <v>27.910000000000004</v>
      </c>
      <c r="EN2" s="2">
        <f>data!EM26-MIN(data!$E26:$EQ26)</f>
        <v>27.325000000000003</v>
      </c>
      <c r="EO2" s="2">
        <f>data!EN26-MIN(data!$E26:$EQ26)</f>
        <v>27.542999999999999</v>
      </c>
      <c r="EP2" s="2">
        <f>data!EO26-MIN(data!$E26:$EQ26)</f>
        <v>27.958000000000006</v>
      </c>
      <c r="EQ2" s="2">
        <f>data!EP26-MIN(data!$E26:$EQ26)</f>
        <v>28.308</v>
      </c>
      <c r="ER2" s="2">
        <f>data!EQ26-MIN(data!$E26:$EQ26)</f>
        <v>27.024000000000001</v>
      </c>
      <c r="ES2" s="2">
        <f>data!ER26-MIN(data!$E26:$EQ26)</f>
        <v>26.54</v>
      </c>
      <c r="ET2" s="2">
        <f>data!ES26-MIN(data!$E26:$EQ26)</f>
        <v>28.047000000000004</v>
      </c>
      <c r="EU2" s="2">
        <f>data!ET26-MIN(data!$E26:$EQ26)</f>
        <v>26.824000000000005</v>
      </c>
      <c r="EV2" s="2">
        <f>data!EU26-MIN(data!$E26:$EQ26)</f>
        <v>28.077000000000005</v>
      </c>
      <c r="EW2" s="2">
        <f>data!EV26-MIN(data!$E26:$EQ26)</f>
        <v>27.175000000000004</v>
      </c>
      <c r="EX2" s="2">
        <f>data!EW26-MIN(data!$E26:$EQ26)</f>
        <v>26.707000000000001</v>
      </c>
      <c r="EY2" s="2">
        <f>data!EX26-MIN(data!$E26:$EQ26)</f>
        <v>27.707000000000001</v>
      </c>
      <c r="EZ2" s="2">
        <f>data!EY26-MIN(data!$E26:$EQ26)</f>
        <v>27.275000000000006</v>
      </c>
      <c r="FA2" s="2">
        <f>data!EZ26-MIN(data!$E26:$EQ26)</f>
        <v>27.696000000000005</v>
      </c>
      <c r="FB2" s="2">
        <f>data!FA26-MIN(data!$E26:$EQ26)</f>
        <v>28.774000000000001</v>
      </c>
      <c r="FC2" s="2">
        <f>data!FB26-MIN(data!$E26:$EQ26)</f>
        <v>27.970000000000006</v>
      </c>
      <c r="FD2" s="2">
        <f>data!FC26-MIN(data!$E26:$EQ26)</f>
        <v>27.366</v>
      </c>
      <c r="FE2" s="2">
        <f>data!FD26-MIN(data!$E26:$EQ26)</f>
        <v>28.006</v>
      </c>
      <c r="FF2" s="2">
        <f>data!FE26-MIN(data!$E26:$EQ26)</f>
        <v>27.475999999999999</v>
      </c>
      <c r="FG2" s="2">
        <f>data!FF26-MIN(data!$E26:$EQ26)</f>
        <v>27.576000000000001</v>
      </c>
      <c r="FH2" s="2">
        <f>data!FG26-MIN(data!$E26:$EQ26)</f>
        <v>27.769000000000005</v>
      </c>
      <c r="FI2" s="2">
        <f>data!FH26-MIN(data!$E26:$EQ26)</f>
        <v>27.675000000000004</v>
      </c>
      <c r="FJ2" s="2">
        <f>data!FI26-MIN(data!$E26:$EQ26)</f>
        <v>27.615000000000002</v>
      </c>
      <c r="FK2" s="2">
        <f>data!FJ26-MIN(data!$E26:$EQ26)</f>
        <v>27.775000000000006</v>
      </c>
      <c r="FL2" s="2">
        <f>data!FK26-MIN(data!$E26:$EQ26)</f>
        <v>27.154000000000003</v>
      </c>
      <c r="FM2" s="2">
        <f>data!FL26-MIN(data!$E26:$EQ26)</f>
        <v>28.182000000000002</v>
      </c>
      <c r="FN2" s="2">
        <f>data!FM26-MIN(data!$E26:$EQ26)</f>
        <v>28.881</v>
      </c>
      <c r="FO2" s="2">
        <f>data!FN26-MIN(data!$E26:$EQ26)</f>
        <v>29.196000000000005</v>
      </c>
      <c r="FP2" s="2">
        <f>data!FO26-MIN(data!$E26:$EQ26)</f>
        <v>27.426000000000002</v>
      </c>
      <c r="FQ2" s="2">
        <f>data!FP26-MIN(data!$E26:$EQ26)</f>
        <v>27.426000000000002</v>
      </c>
      <c r="FR2" s="2">
        <f>data!FQ26-MIN(data!$E26:$EQ26)</f>
        <v>28.757000000000005</v>
      </c>
      <c r="FS2" s="2">
        <f>data!FR26-MIN(data!$E26:$EQ26)</f>
        <v>27.439</v>
      </c>
      <c r="FT2" s="2">
        <f>data!FS26-MIN(data!$E26:$EQ26)</f>
        <v>29.331000000000003</v>
      </c>
      <c r="FU2" s="2">
        <f>data!FT26-MIN(data!$E26:$EQ26)</f>
        <v>29.123000000000005</v>
      </c>
      <c r="FV2" s="2">
        <f>data!FU26-MIN(data!$E26:$EQ26)</f>
        <v>28.870000000000005</v>
      </c>
      <c r="FW2" s="2">
        <f>data!FV26-MIN(data!$E26:$EQ26)</f>
        <v>28.965000000000003</v>
      </c>
      <c r="FX2" s="2">
        <f>data!FW26-MIN(data!$E26:$EQ26)</f>
        <v>27.567</v>
      </c>
      <c r="FY2" s="2">
        <f>data!FX26-MIN(data!$E26:$EQ26)</f>
        <v>28.818000000000005</v>
      </c>
      <c r="FZ2" s="2">
        <f>data!FY26-MIN(data!$E26:$EQ26)</f>
        <v>28.620000000000005</v>
      </c>
      <c r="GA2" s="2">
        <f>data!FZ26-MIN(data!$E26:$EQ26)</f>
        <v>28.132000000000005</v>
      </c>
      <c r="GB2" s="2">
        <f>data!GA26-MIN(data!$E26:$EQ26)</f>
        <v>27.376000000000005</v>
      </c>
      <c r="GC2" s="2">
        <f>data!GB26-MIN(data!$E26:$EQ26)</f>
        <v>28.914999999999999</v>
      </c>
      <c r="GD2" s="2">
        <f>data!GC26-MIN(data!$E26:$EQ26)</f>
        <v>28.432000000000002</v>
      </c>
      <c r="GE2" s="2">
        <f>data!GD26-MIN(data!$E26:$EQ26)</f>
        <v>27.330000000000005</v>
      </c>
      <c r="GF2" s="2">
        <f>data!GE26-MIN(data!$E26:$EQ26)</f>
        <v>28.754000000000005</v>
      </c>
      <c r="GG2" s="2">
        <f>data!GF26-MIN(data!$E26:$EQ26)</f>
        <v>29.183</v>
      </c>
      <c r="GH2" s="2">
        <f>data!GG26-MIN(data!$E26:$EQ26)</f>
        <v>28.341000000000001</v>
      </c>
      <c r="GI2" s="2">
        <f>data!GH26-MIN(data!$E26:$EQ26)</f>
        <v>28.984999999999999</v>
      </c>
      <c r="GJ2" s="2">
        <f>data!GI26-MIN(data!$E26:$EQ26)</f>
        <v>27.468000000000004</v>
      </c>
      <c r="GK2" s="2">
        <f>data!GJ26-MIN(data!$E26:$EQ26)</f>
        <v>28.422000000000004</v>
      </c>
      <c r="GL2" s="2">
        <f>data!GK26-MIN(data!$E26:$EQ26)</f>
        <v>28.191000000000003</v>
      </c>
      <c r="GM2" s="2">
        <f>data!GL26-MIN(data!$E26:$EQ26)</f>
        <v>27.676000000000002</v>
      </c>
      <c r="GN2" s="2">
        <f>data!GM26-MIN(data!$E26:$EQ26)</f>
        <v>28.688000000000002</v>
      </c>
      <c r="GO2" s="2">
        <f>data!GN26-MIN(data!$E26:$EQ26)</f>
        <v>27.406000000000006</v>
      </c>
      <c r="GP2" s="2">
        <f>data!GO26-MIN(data!$E26:$EQ26)</f>
        <v>28.627000000000002</v>
      </c>
      <c r="GQ2" s="2">
        <f>data!GP26-MIN(data!$E26:$EQ26)</f>
        <v>28.642000000000003</v>
      </c>
      <c r="GR2" s="2">
        <f>data!GQ26-MIN(data!$E26:$EQ26)</f>
        <v>28.119</v>
      </c>
      <c r="GS2" s="2">
        <f>data!GR26-MIN(data!$E26:$EQ26)</f>
        <v>28.346000000000004</v>
      </c>
      <c r="GT2" s="2">
        <f>data!GS26-MIN(data!$E26:$EQ26)</f>
        <v>28.971000000000004</v>
      </c>
      <c r="GU2" s="2">
        <f>data!GT26-MIN(data!$E26:$EQ26)</f>
        <v>28.073</v>
      </c>
      <c r="GV2" s="2">
        <f>data!GU26-MIN(data!$E26:$EQ26)</f>
        <v>27.288000000000004</v>
      </c>
      <c r="GW2" s="2">
        <f>data!GV26-MIN(data!$E26:$EQ26)</f>
        <v>27.82</v>
      </c>
      <c r="GX2" s="2">
        <f>data!GW26-MIN(data!$E26:$EQ26)</f>
        <v>28.407000000000004</v>
      </c>
      <c r="GY2" s="2">
        <f>data!GX26-MIN(data!$E26:$EQ26)</f>
        <v>28.614000000000004</v>
      </c>
      <c r="GZ2" s="2">
        <f>data!GY26-MIN(data!$E26:$EQ26)</f>
        <v>28.581000000000003</v>
      </c>
      <c r="HA2" s="2">
        <f>data!GZ26-MIN(data!$E26:$EQ26)</f>
        <v>28.010000000000005</v>
      </c>
      <c r="HB2" s="2">
        <f>data!HA26-MIN(data!$E26:$EQ26)</f>
        <v>28.67</v>
      </c>
      <c r="HC2" s="2">
        <f>data!HB26-MIN(data!$E26:$EQ26)</f>
        <v>27.327000000000005</v>
      </c>
      <c r="HD2" s="2">
        <f>data!HC26-MIN(data!$E26:$EQ26)</f>
        <v>28.894000000000005</v>
      </c>
      <c r="HE2" s="2">
        <f>data!HD26-MIN(data!$E26:$EQ26)</f>
        <v>28.541000000000004</v>
      </c>
      <c r="HF2" s="2">
        <f>data!HE26-MIN(data!$E26:$EQ26)</f>
        <v>29.109000000000002</v>
      </c>
      <c r="HG2" s="2">
        <f>data!HF26-MIN(data!$E26:$EQ26)</f>
        <v>29.756</v>
      </c>
      <c r="HH2" s="2">
        <f>data!HG26-MIN(data!$E26:$EQ26)</f>
        <v>28.541000000000004</v>
      </c>
      <c r="HI2" s="2">
        <f>data!HH26-MIN(data!$E26:$EQ26)</f>
        <v>28.372</v>
      </c>
      <c r="HJ2" s="2">
        <f>data!HI26-MIN(data!$E26:$EQ26)</f>
        <v>28.642000000000003</v>
      </c>
      <c r="HK2" s="2">
        <f>data!HJ26-MIN(data!$E26:$EQ26)</f>
        <v>28.990000000000002</v>
      </c>
      <c r="HL2" s="2">
        <f>data!HK26-MIN(data!$E26:$EQ26)</f>
        <v>29.134</v>
      </c>
      <c r="HM2" s="2">
        <f>data!HL26-MIN(data!$E26:$EQ26)</f>
        <v>28.092000000000006</v>
      </c>
      <c r="HN2" s="2">
        <f>data!HM26-MIN(data!$E26:$EQ26)</f>
        <v>30.007000000000005</v>
      </c>
      <c r="HO2" s="2">
        <f>data!HN26-MIN(data!$E26:$EQ26)</f>
        <v>29.560000000000002</v>
      </c>
      <c r="HP2" s="2">
        <f>data!HO26-MIN(data!$E26:$EQ26)</f>
        <v>29.187000000000005</v>
      </c>
      <c r="HQ2" s="2">
        <f>data!HP26-MIN(data!$E26:$EQ26)</f>
        <v>28.908000000000001</v>
      </c>
      <c r="HR2" s="2">
        <f>data!HQ26-MIN(data!$E26:$EQ26)</f>
        <v>28.798000000000002</v>
      </c>
      <c r="HS2" s="2">
        <f>data!HR26-MIN(data!$E26:$EQ26)</f>
        <v>28.957000000000001</v>
      </c>
      <c r="HT2" s="2">
        <f>data!HS26-MIN(data!$E26:$EQ26)</f>
        <v>28.836000000000006</v>
      </c>
      <c r="HU2" s="2">
        <f>data!HT26-MIN(data!$E26:$EQ26)</f>
        <v>29.553000000000004</v>
      </c>
      <c r="HV2" s="2">
        <f>data!HU26-MIN(data!$E26:$EQ26)</f>
        <v>29.486000000000004</v>
      </c>
      <c r="HW2" s="2">
        <f>data!HV26-MIN(data!$E26:$EQ26)</f>
        <v>29.594000000000001</v>
      </c>
      <c r="HX2" s="2">
        <f>data!HW26-MIN(data!$E26:$EQ26)</f>
        <v>30.151000000000003</v>
      </c>
      <c r="HY2" s="2">
        <f>data!HX26-MIN(data!$E26:$EQ26)</f>
        <v>29.367000000000004</v>
      </c>
      <c r="HZ2" s="2">
        <f>data!HY26-MIN(data!$E26:$EQ26)</f>
        <v>29.922000000000004</v>
      </c>
      <c r="IA2" s="2">
        <f>data!HZ26-MIN(data!$E26:$EQ26)</f>
        <v>30.337000000000003</v>
      </c>
      <c r="IB2" s="2">
        <f>data!IA26-MIN(data!$E26:$EQ26)</f>
        <v>30.074000000000005</v>
      </c>
      <c r="IC2" s="2">
        <f>data!IB26-MIN(data!$E26:$EQ26)</f>
        <v>30.435000000000002</v>
      </c>
      <c r="ID2" s="2">
        <f>data!IC26-MIN(data!$E26:$EQ26)</f>
        <v>31.483000000000004</v>
      </c>
      <c r="IE2" s="2">
        <f>data!ID26-MIN(data!$E26:$EQ26)</f>
        <v>30.764000000000003</v>
      </c>
      <c r="IF2" s="2">
        <f>data!IE26-MIN(data!$E26:$EQ26)</f>
        <v>31.516000000000005</v>
      </c>
      <c r="IG2" s="2">
        <f>data!IF26-MIN(data!$E26:$EQ26)</f>
        <v>31.429000000000002</v>
      </c>
      <c r="IH2" s="2">
        <f>data!IG26-MIN(data!$E26:$EQ26)</f>
        <v>30.61</v>
      </c>
      <c r="II2" s="2">
        <f>data!IH26-MIN(data!$E26:$EQ26)</f>
        <v>32.018000000000001</v>
      </c>
      <c r="IJ2" s="2">
        <f>data!II26-MIN(data!$E26:$EQ26)</f>
        <v>31.297000000000004</v>
      </c>
      <c r="IK2" s="2">
        <f>data!IJ26-MIN(data!$E26:$EQ26)</f>
        <v>31.537000000000006</v>
      </c>
      <c r="IL2" s="2">
        <f>data!IK26-MIN(data!$E26:$EQ26)</f>
        <v>32.128</v>
      </c>
      <c r="IM2" s="2">
        <f>data!IL26-MIN(data!$E26:$EQ26)</f>
        <v>32.225999999999999</v>
      </c>
      <c r="IN2" s="2">
        <f>data!IM26-MIN(data!$E26:$EQ26)</f>
        <v>32.248000000000005</v>
      </c>
      <c r="IO2" s="2">
        <f>data!IN26-MIN(data!$E26:$EQ26)</f>
        <v>32.051000000000002</v>
      </c>
      <c r="IP2" s="2">
        <f>data!IO26-MIN(data!$E26:$EQ26)</f>
        <v>32.621000000000002</v>
      </c>
      <c r="IQ2" s="2">
        <f>data!IP26-MIN(data!$E26:$EQ26)</f>
        <v>32.182000000000002</v>
      </c>
      <c r="IR2" s="2">
        <f>data!IQ26-MIN(data!$E26:$EQ26)</f>
        <v>33.187000000000005</v>
      </c>
      <c r="IS2" s="2">
        <f>data!IR26-MIN(data!$E26:$EQ26)</f>
        <v>33.122</v>
      </c>
      <c r="IT2" s="2">
        <f>data!IS26-MIN(data!$E26:$EQ26)</f>
        <v>33.35</v>
      </c>
      <c r="IU2" s="2">
        <f>data!IT26-MIN(data!$E26:$EQ26)</f>
        <v>33.459000000000003</v>
      </c>
      <c r="IV2" s="2">
        <f>data!IU26-MIN(data!$E26:$EQ26)</f>
        <v>33.787000000000006</v>
      </c>
      <c r="IW2" s="2">
        <f>data!IV26-MIN(data!$E26:$EQ26)</f>
        <v>33.974000000000004</v>
      </c>
      <c r="IX2" s="2">
        <f>data!IW26-MIN(data!$E26:$EQ26)</f>
        <v>34.705000000000005</v>
      </c>
      <c r="IY2" s="2">
        <f>data!IX26-MIN(data!$E26:$EQ26)</f>
        <v>34.335000000000001</v>
      </c>
      <c r="IZ2" s="2">
        <f>data!IY26-MIN(data!$E26:$EQ26)</f>
        <v>34.514000000000003</v>
      </c>
      <c r="JA2" s="2">
        <f>data!IZ26-MIN(data!$E26:$EQ26)</f>
        <v>35.266000000000005</v>
      </c>
      <c r="JB2" s="2">
        <f>data!JA26-MIN(data!$E26:$EQ26)</f>
        <v>35.468000000000004</v>
      </c>
      <c r="JC2" s="2">
        <f>data!JB26-MIN(data!$E26:$EQ26)</f>
        <v>35.313000000000002</v>
      </c>
      <c r="JD2" s="2">
        <f>data!JC26-MIN(data!$E26:$EQ26)</f>
        <v>36.388000000000005</v>
      </c>
      <c r="JE2" s="2">
        <f>data!JD26-MIN(data!$E26:$EQ26)</f>
        <v>35.664999999999999</v>
      </c>
      <c r="JF2" s="2">
        <f>data!JE26-MIN(data!$E26:$EQ26)</f>
        <v>35.480000000000004</v>
      </c>
      <c r="JG2" s="2">
        <f>data!JF26-MIN(data!$E26:$EQ26)</f>
        <v>35.751000000000005</v>
      </c>
      <c r="JH2" s="2">
        <f>data!JG26-MIN(data!$E26:$EQ26)</f>
        <v>36.869</v>
      </c>
      <c r="JI2" s="2">
        <f>data!JH26-MIN(data!$E26:$EQ26)</f>
        <v>36.611000000000004</v>
      </c>
      <c r="JJ2" s="2">
        <f>data!JI26-MIN(data!$E26:$EQ26)</f>
        <v>37.999000000000002</v>
      </c>
      <c r="JK2" s="2">
        <f>data!JJ26-MIN(data!$E26:$EQ26)</f>
        <v>37.038000000000004</v>
      </c>
      <c r="JL2" s="2">
        <f>data!JK26-MIN(data!$E26:$EQ26)</f>
        <v>36.68</v>
      </c>
      <c r="JM2" s="2">
        <f>data!JL26-MIN(data!$E26:$EQ26)</f>
        <v>37.211000000000006</v>
      </c>
      <c r="JN2" s="2">
        <f>data!JM26-MIN(data!$E26:$EQ26)</f>
        <v>37.830000000000005</v>
      </c>
      <c r="JO2" s="2">
        <f>data!JN26-MIN(data!$E26:$EQ26)</f>
        <v>37.764000000000003</v>
      </c>
      <c r="JP2" s="2">
        <f>data!JO26-MIN(data!$E26:$EQ26)</f>
        <v>37.669000000000004</v>
      </c>
      <c r="JQ2" s="2">
        <f>data!JP26-MIN(data!$E26:$EQ26)</f>
        <v>38.904000000000003</v>
      </c>
      <c r="JR2" s="2">
        <f>data!JQ26-MIN(data!$E26:$EQ26)</f>
        <v>38.262</v>
      </c>
      <c r="JS2" s="2">
        <f>data!JR26-MIN(data!$E26:$EQ26)</f>
        <v>38.942</v>
      </c>
      <c r="JT2" s="2">
        <f>data!JS26-MIN(data!$E26:$EQ26)</f>
        <v>39.501000000000005</v>
      </c>
      <c r="JU2" s="2">
        <f>data!JT26-MIN(data!$E26:$EQ26)</f>
        <v>39.639000000000003</v>
      </c>
      <c r="JV2" s="2">
        <f>data!JU26-MIN(data!$E26:$EQ26)</f>
        <v>40.045999999999999</v>
      </c>
      <c r="JW2" s="2">
        <f>data!JV26-MIN(data!$E26:$EQ26)</f>
        <v>38.805</v>
      </c>
      <c r="JX2" s="2">
        <f>data!JW26-MIN(data!$E26:$EQ26)</f>
        <v>40.063000000000002</v>
      </c>
      <c r="JY2" s="2">
        <f>data!JX26-MIN(data!$E26:$EQ26)</f>
        <v>40.270000000000003</v>
      </c>
      <c r="JZ2" s="2">
        <f>data!JY26-MIN(data!$E26:$EQ26)</f>
        <v>40.217000000000006</v>
      </c>
      <c r="KA2" s="2">
        <f>data!JZ26-MIN(data!$E26:$EQ26)</f>
        <v>40.821000000000005</v>
      </c>
      <c r="KB2" s="2">
        <f>data!KA26-MIN(data!$E26:$EQ26)</f>
        <v>40.416000000000004</v>
      </c>
      <c r="KC2" s="2">
        <f>data!KB26-MIN(data!$E26:$EQ26)</f>
        <v>41.245000000000005</v>
      </c>
      <c r="KD2" s="2">
        <f>data!KC26-MIN(data!$E26:$EQ26)</f>
        <v>41.119</v>
      </c>
      <c r="KE2" s="2">
        <f>data!KD26-MIN(data!$E26:$EQ26)</f>
        <v>41.185000000000002</v>
      </c>
      <c r="KF2" s="2">
        <f>data!KE26-MIN(data!$E26:$EQ26)</f>
        <v>41.517000000000003</v>
      </c>
      <c r="KG2" s="2">
        <f>data!KF26-MIN(data!$E26:$EQ26)</f>
        <v>43.057000000000002</v>
      </c>
      <c r="KH2" s="2">
        <f>data!KG26-MIN(data!$E26:$EQ26)</f>
        <v>41.956000000000003</v>
      </c>
      <c r="KI2" s="2">
        <f>data!KH26-MIN(data!$E26:$EQ26)</f>
        <v>41.956000000000003</v>
      </c>
      <c r="KJ2" s="2">
        <f>data!KI26-MIN(data!$E26:$EQ26)</f>
        <v>43.789000000000001</v>
      </c>
      <c r="KK2" s="2">
        <f>data!KJ26-MIN(data!$E26:$EQ26)</f>
        <v>42.594000000000001</v>
      </c>
      <c r="KL2" s="2">
        <f>data!KK26-MIN(data!$E26:$EQ26)</f>
        <v>42.828000000000003</v>
      </c>
      <c r="KM2" s="2">
        <f>data!KL26-MIN(data!$E26:$EQ26)</f>
        <v>43.273000000000003</v>
      </c>
      <c r="KN2" s="2">
        <f>data!KM26-MIN(data!$E26:$EQ26)</f>
        <v>43.689</v>
      </c>
      <c r="KO2" s="2">
        <f>data!KN26-MIN(data!$E26:$EQ26)</f>
        <v>44.635000000000005</v>
      </c>
      <c r="KP2" s="2">
        <f>data!KO26-MIN(data!$E26:$EQ26)</f>
        <v>44.967000000000006</v>
      </c>
      <c r="KQ2" s="2">
        <f>data!KP26-MIN(data!$E26:$EQ26)</f>
        <v>45.237000000000002</v>
      </c>
      <c r="KR2" s="2">
        <f>data!KQ26-MIN(data!$E26:$EQ26)</f>
        <v>45.582000000000001</v>
      </c>
      <c r="KS2" s="2">
        <f>data!KR26-MIN(data!$E26:$EQ26)</f>
        <v>45.440000000000005</v>
      </c>
      <c r="KT2" s="2">
        <f>data!KS26-MIN(data!$E26:$EQ26)</f>
        <v>45.658000000000001</v>
      </c>
      <c r="KU2" s="2">
        <f>data!KT26-MIN(data!$E26:$EQ26)</f>
        <v>46.453000000000003</v>
      </c>
      <c r="KV2" s="2">
        <f>data!KU26-MIN(data!$E26:$EQ26)</f>
        <v>46.377000000000002</v>
      </c>
      <c r="KW2" s="2">
        <f>data!KV26-MIN(data!$E26:$EQ26)</f>
        <v>47.006</v>
      </c>
      <c r="KX2" s="2">
        <f>data!KW26-MIN(data!$E26:$EQ26)</f>
        <v>46.682000000000002</v>
      </c>
      <c r="KY2" s="2">
        <f>data!KX26-MIN(data!$E26:$EQ26)</f>
        <v>46.54</v>
      </c>
      <c r="KZ2" s="2">
        <f>data!KY26-MIN(data!$E26:$EQ26)</f>
        <v>48.502000000000002</v>
      </c>
      <c r="LA2" s="2">
        <f>data!KZ26-MIN(data!$E26:$EQ26)</f>
        <v>48.255000000000003</v>
      </c>
      <c r="LB2" s="2">
        <f>data!LA26-MIN(data!$E26:$EQ26)</f>
        <v>49.115000000000002</v>
      </c>
      <c r="LC2" s="2">
        <f>data!LB26-MIN(data!$E26:$EQ26)</f>
        <v>48.249000000000002</v>
      </c>
      <c r="LD2" s="2">
        <f>data!LC26-MIN(data!$E26:$EQ26)</f>
        <v>48.935000000000002</v>
      </c>
      <c r="LE2" s="2">
        <f>data!LD26-MIN(data!$E26:$EQ26)</f>
        <v>48.925000000000004</v>
      </c>
      <c r="LF2" s="2">
        <f>data!LE26-MIN(data!$E26:$EQ26)</f>
        <v>49.618000000000002</v>
      </c>
      <c r="LG2" s="2">
        <f>data!LF26-MIN(data!$E26:$EQ26)</f>
        <v>48.838000000000001</v>
      </c>
      <c r="LH2" s="2">
        <f>data!LG26-MIN(data!$E26:$EQ26)</f>
        <v>49.938000000000002</v>
      </c>
      <c r="LI2" s="2">
        <f>data!LH26-MIN(data!$E26:$EQ26)</f>
        <v>49.903000000000006</v>
      </c>
      <c r="LJ2" s="2">
        <f>data!LI26-MIN(data!$E26:$EQ26)</f>
        <v>49.575000000000003</v>
      </c>
      <c r="LK2" s="2">
        <f>data!LJ26-MIN(data!$E26:$EQ26)</f>
        <v>50.941000000000003</v>
      </c>
      <c r="LL2" s="2">
        <f>data!LK26-MIN(data!$E26:$EQ26)</f>
        <v>50.298999999999999</v>
      </c>
      <c r="LM2" s="2">
        <f>data!LL26-MIN(data!$E26:$EQ26)</f>
        <v>50.762</v>
      </c>
      <c r="LN2" s="2">
        <f>data!LM26-MIN(data!$E26:$EQ26)</f>
        <v>50.930999999999997</v>
      </c>
      <c r="LO2" s="2">
        <f>data!LN26-MIN(data!$E26:$EQ26)</f>
        <v>51.274000000000001</v>
      </c>
      <c r="LP2" s="2">
        <f>data!LO26-MIN(data!$E26:$EQ26)</f>
        <v>52.067000000000007</v>
      </c>
      <c r="LQ2" s="2">
        <f>data!LP26-MIN(data!$E26:$EQ26)</f>
        <v>51.643000000000001</v>
      </c>
      <c r="LR2" s="2">
        <f>data!LQ26-MIN(data!$E26:$EQ26)</f>
        <v>51.53</v>
      </c>
      <c r="LS2" s="2">
        <f>data!LR26-MIN(data!$E26:$EQ26)</f>
        <v>53.010000000000005</v>
      </c>
      <c r="LT2" s="2">
        <f>data!LS26-MIN(data!$E26:$EQ26)</f>
        <v>52.603999999999999</v>
      </c>
      <c r="LU2" s="2">
        <f>data!LT26-MIN(data!$E26:$EQ26)</f>
        <v>52.506</v>
      </c>
      <c r="LV2" s="2">
        <f>data!LU26-MIN(data!$E26:$EQ26)</f>
        <v>52.552000000000007</v>
      </c>
      <c r="LW2" s="2">
        <f>data!LV26-MIN(data!$E26:$EQ26)</f>
        <v>53.064999999999998</v>
      </c>
      <c r="LX2" s="2">
        <f>data!LW26-MIN(data!$E26:$EQ26)</f>
        <v>53.540999999999997</v>
      </c>
      <c r="LY2" s="2">
        <f>data!LX26-MIN(data!$E26:$EQ26)</f>
        <v>52.984000000000009</v>
      </c>
      <c r="LZ2" s="2">
        <f>data!LY26-MIN(data!$E26:$EQ26)</f>
        <v>54.622</v>
      </c>
      <c r="MA2" s="2">
        <f>data!LZ26-MIN(data!$E26:$EQ26)</f>
        <v>53.606999999999999</v>
      </c>
      <c r="MB2" s="2">
        <f>data!MA26-MIN(data!$E26:$EQ26)</f>
        <v>53.278999999999996</v>
      </c>
      <c r="MC2" s="2">
        <f>data!MB26-MIN(data!$E26:$EQ26)</f>
        <v>54.164000000000001</v>
      </c>
      <c r="MD2" s="2">
        <f>data!MC26-MIN(data!$E26:$EQ26)</f>
        <v>54.638999999999996</v>
      </c>
      <c r="ME2" s="2">
        <f>data!MD26-MIN(data!$E26:$EQ26)</f>
        <v>54.737000000000009</v>
      </c>
      <c r="MF2" s="2">
        <f>data!ME26-MIN(data!$E26:$EQ26)</f>
        <v>54.868000000000009</v>
      </c>
      <c r="MG2" s="2">
        <f>data!MF26-MIN(data!$E26:$EQ26)</f>
        <v>55.097000000000008</v>
      </c>
      <c r="MH2" s="2">
        <f>data!MG26-MIN(data!$E26:$EQ26)</f>
        <v>54.213000000000008</v>
      </c>
      <c r="MI2" s="2">
        <f>data!MH26-MIN(data!$E26:$EQ26)</f>
        <v>55.621000000000009</v>
      </c>
      <c r="MJ2" s="2">
        <f>data!MI26-MIN(data!$E26:$EQ26)</f>
        <v>55.621000000000009</v>
      </c>
      <c r="MK2" s="2">
        <f>data!MJ26-MIN(data!$E26:$EQ26)</f>
        <v>55.162999999999997</v>
      </c>
      <c r="ML2" s="2">
        <f>data!MK26-MIN(data!$E26:$EQ26)</f>
        <v>56.129000000000005</v>
      </c>
      <c r="MM2" s="2">
        <f>data!ML26-MIN(data!$E26:$EQ26)</f>
        <v>55.668999999999997</v>
      </c>
      <c r="MN2" s="2">
        <f>data!MM26-MIN(data!$E26:$EQ26)</f>
        <v>56.225999999999999</v>
      </c>
      <c r="MO2" s="2">
        <f>data!MN26-MIN(data!$E26:$EQ26)</f>
        <v>55.653999999999996</v>
      </c>
      <c r="MP2" s="2">
        <f>data!MO26-MIN(data!$E26:$EQ26)</f>
        <v>56.829000000000008</v>
      </c>
      <c r="MQ2" s="2">
        <f>data!MP26-MIN(data!$E26:$EQ26)</f>
        <v>56.8</v>
      </c>
      <c r="MR2" s="2">
        <f>data!MQ26-MIN(data!$E26:$EQ26)</f>
        <v>56.653999999999996</v>
      </c>
      <c r="MS2" s="2">
        <f>data!MR26-MIN(data!$E26:$EQ26)</f>
        <v>56.731999999999999</v>
      </c>
      <c r="MT2" s="2">
        <f>data!MS26-MIN(data!$E26:$EQ26)</f>
        <v>57.179000000000002</v>
      </c>
      <c r="MU2" s="2">
        <f>data!MT26-MIN(data!$E26:$EQ26)</f>
        <v>57.456000000000003</v>
      </c>
      <c r="MV2" s="2">
        <f>data!MU26-MIN(data!$E26:$EQ26)</f>
        <v>57.028999999999996</v>
      </c>
      <c r="MW2" s="2">
        <f>data!MV26-MIN(data!$E26:$EQ26)</f>
        <v>57.259</v>
      </c>
      <c r="MX2" s="2">
        <f>data!MW26-MIN(data!$E26:$EQ26)</f>
        <v>57.572000000000003</v>
      </c>
      <c r="MY2" s="2">
        <f>data!MX26-MIN(data!$E26:$EQ26)</f>
        <v>57.819000000000003</v>
      </c>
      <c r="MZ2" s="2">
        <f>data!MY26-MIN(data!$E26:$EQ26)</f>
        <v>57.388999999999996</v>
      </c>
      <c r="NA2" s="2">
        <f>data!MZ26-MIN(data!$E26:$EQ26)</f>
        <v>57.703000000000003</v>
      </c>
      <c r="NB2" s="2">
        <f>data!NA26-MIN(data!$E26:$EQ26)</f>
        <v>57.507000000000005</v>
      </c>
      <c r="NC2" s="2">
        <f>data!NB26-MIN(data!$E26:$EQ26)</f>
        <v>58.326000000000008</v>
      </c>
      <c r="ND2" s="2">
        <f>data!NC26-MIN(data!$E26:$EQ26)</f>
        <v>57.179000000000002</v>
      </c>
      <c r="NE2" s="2">
        <f>data!ND26-MIN(data!$E26:$EQ26)</f>
        <v>58.766000000000005</v>
      </c>
      <c r="NF2" s="2">
        <f>data!NE26-MIN(data!$E26:$EQ26)</f>
        <v>58.296000000000006</v>
      </c>
      <c r="NG2" s="2">
        <f>data!NF26-MIN(data!$E26:$EQ26)</f>
        <v>58.373000000000005</v>
      </c>
      <c r="NH2" s="2">
        <f>data!NG26-MIN(data!$E26:$EQ26)</f>
        <v>58.611000000000004</v>
      </c>
      <c r="NI2" s="2">
        <f>data!NH26-MIN(data!$E26:$EQ26)</f>
        <v>59.055000000000007</v>
      </c>
      <c r="NJ2" s="2">
        <f>data!NI26-MIN(data!$E26:$EQ26)</f>
        <v>59.260999999999996</v>
      </c>
      <c r="NK2" s="2">
        <f>data!NJ26-MIN(data!$E26:$EQ26)</f>
        <v>59.100999999999999</v>
      </c>
      <c r="NL2" s="2">
        <f>data!NK26-MIN(data!$E26:$EQ26)</f>
        <v>59.109000000000009</v>
      </c>
      <c r="NM2" s="2">
        <f>data!NL26-MIN(data!$E26:$EQ26)</f>
        <v>60.204000000000008</v>
      </c>
      <c r="NN2" s="2">
        <f>data!NM26-MIN(data!$E26:$EQ26)</f>
        <v>59.215000000000003</v>
      </c>
      <c r="NO2" s="2">
        <f>data!NN26-MIN(data!$E26:$EQ26)</f>
        <v>59.637</v>
      </c>
      <c r="NP2" s="2">
        <f>data!NO26-MIN(data!$E26:$EQ26)</f>
        <v>59.362000000000009</v>
      </c>
      <c r="NQ2" s="2">
        <f>data!NP26-MIN(data!$E26:$EQ26)</f>
        <v>60.182000000000002</v>
      </c>
      <c r="NR2" s="2">
        <f>data!NQ26-MIN(data!$E26:$EQ26)</f>
        <v>59.408000000000001</v>
      </c>
      <c r="NS2" s="2">
        <f>data!NR26-MIN(data!$E26:$EQ26)</f>
        <v>59.516999999999996</v>
      </c>
      <c r="NT2" s="2">
        <f>data!NS26-MIN(data!$E26:$EQ26)</f>
        <v>59.602000000000004</v>
      </c>
      <c r="NU2" s="2">
        <f>data!NT26-MIN(data!$E26:$EQ26)</f>
        <v>60.116</v>
      </c>
      <c r="NV2" s="2">
        <f>data!NU26-MIN(data!$E26:$EQ26)</f>
        <v>59.817999999999998</v>
      </c>
      <c r="NW2" s="2">
        <f>data!NV26-MIN(data!$E26:$EQ26)</f>
        <v>60.495000000000005</v>
      </c>
      <c r="NX2" s="2">
        <f>data!NW26-MIN(data!$E26:$EQ26)</f>
        <v>60.796000000000006</v>
      </c>
      <c r="NY2" s="2">
        <f>data!NX26-MIN(data!$E26:$EQ26)</f>
        <v>60.457000000000008</v>
      </c>
      <c r="NZ2" s="2">
        <f>data!NY26-MIN(data!$E26:$EQ26)</f>
        <v>60.915000000000006</v>
      </c>
      <c r="OA2" s="2">
        <f>data!NZ26-MIN(data!$E26:$EQ26)</f>
        <v>60.588999999999999</v>
      </c>
      <c r="OB2" s="2">
        <f>data!OA26-MIN(data!$E26:$EQ26)</f>
        <v>60.313000000000002</v>
      </c>
      <c r="OC2" s="2">
        <f>data!OB26-MIN(data!$E26:$EQ26)</f>
        <v>60.116</v>
      </c>
      <c r="OD2" s="2">
        <f>data!OC26-MIN(data!$E26:$EQ26)</f>
        <v>60.903000000000006</v>
      </c>
      <c r="OE2" s="2">
        <f>data!OD26-MIN(data!$E26:$EQ26)</f>
        <v>61.484999999999999</v>
      </c>
      <c r="OF2" s="2">
        <f>data!OE26-MIN(data!$E26:$EQ26)</f>
        <v>61.510000000000005</v>
      </c>
      <c r="OG2" s="2">
        <f>data!OF26-MIN(data!$E26:$EQ26)</f>
        <v>60.778000000000006</v>
      </c>
      <c r="OH2" s="2">
        <f>data!OG26-MIN(data!$E26:$EQ26)</f>
        <v>61.454999999999998</v>
      </c>
      <c r="OI2" s="2">
        <f>data!OH26-MIN(data!$E26:$EQ26)</f>
        <v>61.177000000000007</v>
      </c>
      <c r="OJ2" s="2">
        <f>data!OI26-MIN(data!$E26:$EQ26)</f>
        <v>61.635999999999996</v>
      </c>
      <c r="OK2" s="2">
        <f>data!OJ26-MIN(data!$E26:$EQ26)</f>
        <v>61.53</v>
      </c>
      <c r="OL2" s="2">
        <f>data!OK26-MIN(data!$E26:$EQ26)</f>
        <v>61.135999999999996</v>
      </c>
      <c r="OM2" s="2">
        <f>data!OL26-MIN(data!$E26:$EQ26)</f>
        <v>61.320000000000007</v>
      </c>
      <c r="ON2" s="2">
        <f>data!OM26-MIN(data!$E26:$EQ26)</f>
        <v>61.153000000000006</v>
      </c>
      <c r="OO2" s="2">
        <f>data!ON26-MIN(data!$E26:$EQ26)</f>
        <v>61.993000000000009</v>
      </c>
      <c r="OP2" s="2">
        <f>data!OO26-MIN(data!$E26:$EQ26)</f>
        <v>61.948999999999998</v>
      </c>
      <c r="OQ2" s="2">
        <f>data!OP26-MIN(data!$E26:$EQ26)</f>
        <v>62.609000000000009</v>
      </c>
      <c r="OR2" s="2">
        <f>data!OQ26-MIN(data!$E26:$EQ26)</f>
        <v>62.248000000000005</v>
      </c>
      <c r="OS2" s="2">
        <f>data!OR26-MIN(data!$E26:$EQ26)</f>
        <v>62.174999999999997</v>
      </c>
      <c r="OT2" s="2">
        <f>data!OS26-MIN(data!$E26:$EQ26)</f>
        <v>62.174999999999997</v>
      </c>
      <c r="OU2" s="2">
        <f>data!OT26-MIN(data!$E26:$EQ26)</f>
        <v>62.277000000000001</v>
      </c>
      <c r="OV2" s="2">
        <f>data!OU26-MIN(data!$E26:$EQ26)</f>
        <v>62.835000000000008</v>
      </c>
      <c r="OW2" s="2">
        <f>data!OV26-MIN(data!$E26:$EQ26)</f>
        <v>63.064999999999998</v>
      </c>
      <c r="OX2" s="2">
        <f>data!OW26-MIN(data!$E26:$EQ26)</f>
        <v>62.656999999999996</v>
      </c>
      <c r="OY2" s="2">
        <f>data!OX26-MIN(data!$E26:$EQ26)</f>
        <v>63.287000000000006</v>
      </c>
      <c r="OZ2" s="2">
        <f>data!OY26-MIN(data!$E26:$EQ26)</f>
        <v>63.695000000000007</v>
      </c>
      <c r="PA2" s="2">
        <f>data!OZ26-MIN(data!$E26:$EQ26)</f>
        <v>62.882000000000005</v>
      </c>
      <c r="PB2" s="2">
        <f>data!PA26-MIN(data!$E26:$EQ26)</f>
        <v>63.021000000000001</v>
      </c>
      <c r="PC2" s="2">
        <f>data!PB26-MIN(data!$E26:$EQ26)</f>
        <v>63.043000000000006</v>
      </c>
      <c r="PD2" s="2">
        <f>data!PC26-MIN(data!$E26:$EQ26)</f>
        <v>63.385999999999996</v>
      </c>
      <c r="PE2" s="2">
        <f>data!PD26-MIN(data!$E26:$EQ26)</f>
        <v>63.007000000000005</v>
      </c>
      <c r="PF2" s="2">
        <f>data!PE26-MIN(data!$E26:$EQ26)</f>
        <v>63.466000000000008</v>
      </c>
      <c r="PG2" s="2">
        <f>data!PF26-MIN(data!$E26:$EQ26)</f>
        <v>63.47</v>
      </c>
      <c r="PH2" s="2">
        <f>data!PG26-MIN(data!$E26:$EQ26)</f>
        <v>63.036000000000001</v>
      </c>
      <c r="PI2" s="2">
        <f>data!PH26-MIN(data!$E26:$EQ26)</f>
        <v>63.451999999999998</v>
      </c>
      <c r="PJ2" s="2">
        <f>data!PI26-MIN(data!$E26:$EQ26)</f>
        <v>63.882999999999996</v>
      </c>
      <c r="PK2" s="2">
        <f>data!PJ26-MIN(data!$E26:$EQ26)</f>
        <v>63.747</v>
      </c>
      <c r="PL2" s="2">
        <f>data!PK26-MIN(data!$E26:$EQ26)</f>
        <v>63.596000000000004</v>
      </c>
      <c r="PM2" s="2">
        <f>data!PL26-MIN(data!$E26:$EQ26)</f>
        <v>63.647999999999996</v>
      </c>
      <c r="PN2" s="2">
        <f>data!PM26-MIN(data!$E26:$EQ26)</f>
        <v>63.483000000000004</v>
      </c>
      <c r="PO2" s="2">
        <f>data!PN26-MIN(data!$E26:$EQ26)</f>
        <v>64.085999999999999</v>
      </c>
      <c r="PP2" s="2">
        <f>data!PO26-MIN(data!$E26:$EQ26)</f>
        <v>63.284999999999997</v>
      </c>
      <c r="PQ2" s="2">
        <f>data!PP26-MIN(data!$E26:$EQ26)</f>
        <v>64.124000000000009</v>
      </c>
      <c r="PR2" s="2">
        <f>data!PQ26-MIN(data!$E26:$EQ26)</f>
        <v>63.644999999999996</v>
      </c>
      <c r="PS2" s="2">
        <f>data!PR26-MIN(data!$E26:$EQ26)</f>
        <v>64.067999999999998</v>
      </c>
      <c r="PT2" s="2">
        <f>data!PS26-MIN(data!$E26:$EQ26)</f>
        <v>63.691000000000003</v>
      </c>
      <c r="PU2" s="2">
        <f>data!PT26-MIN(data!$E26:$EQ26)</f>
        <v>63.50500000000001</v>
      </c>
      <c r="PV2" s="2">
        <f>data!PU26-MIN(data!$E26:$EQ26)</f>
        <v>64.75500000000001</v>
      </c>
      <c r="PW2" s="2">
        <f>data!PV26-MIN(data!$E26:$EQ26)</f>
        <v>64.506</v>
      </c>
      <c r="PX2" s="2">
        <f>data!PW26-MIN(data!$E26:$EQ26)</f>
        <v>63.814000000000007</v>
      </c>
      <c r="PY2" s="2">
        <f>data!PX26-MIN(data!$E26:$EQ26)</f>
        <v>64.238</v>
      </c>
      <c r="PZ2" s="2">
        <f>data!PY26-MIN(data!$E26:$EQ26)</f>
        <v>64.92</v>
      </c>
      <c r="QA2" s="2">
        <f>data!PZ26-MIN(data!$E26:$EQ26)</f>
        <v>65.114000000000004</v>
      </c>
      <c r="QB2" s="2">
        <f>data!QA26-MIN(data!$E26:$EQ26)</f>
        <v>65.349000000000004</v>
      </c>
      <c r="QC2" s="2">
        <f>data!QB26-MIN(data!$E26:$EQ26)</f>
        <v>64.034999999999997</v>
      </c>
      <c r="QD2" s="2">
        <f>data!QC26-MIN(data!$E26:$EQ26)</f>
        <v>64.981000000000009</v>
      </c>
      <c r="QE2" s="2">
        <f>data!QD26-MIN(data!$E26:$EQ26)</f>
        <v>64.641999999999996</v>
      </c>
      <c r="QF2" s="2">
        <f>data!QE26-MIN(data!$E26:$EQ26)</f>
        <v>64.992000000000004</v>
      </c>
      <c r="QG2" s="2">
        <f>data!QF26-MIN(data!$E26:$EQ26)</f>
        <v>65.118000000000009</v>
      </c>
      <c r="QH2" s="2">
        <f>data!QG26-MIN(data!$E26:$EQ26)</f>
        <v>64.853999999999999</v>
      </c>
      <c r="QI2" s="2">
        <f>data!QH26-MIN(data!$E26:$EQ26)</f>
        <v>64.685000000000002</v>
      </c>
      <c r="QJ2" s="2">
        <f>data!QI26-MIN(data!$E26:$EQ26)</f>
        <v>65.25</v>
      </c>
      <c r="QK2" s="2">
        <f>data!QJ26-MIN(data!$E26:$EQ26)</f>
        <v>65.231000000000009</v>
      </c>
      <c r="QL2" s="2">
        <f>data!QK26-MIN(data!$E26:$EQ26)</f>
        <v>64.853999999999999</v>
      </c>
      <c r="QM2" s="2">
        <f>data!QL26-MIN(data!$E26:$EQ26)</f>
        <v>65.366</v>
      </c>
      <c r="QN2" s="2">
        <f>data!QM26-MIN(data!$E26:$EQ26)</f>
        <v>64.872</v>
      </c>
      <c r="QO2" s="2">
        <f>data!QN26-MIN(data!$E26:$EQ26)</f>
        <v>64.906000000000006</v>
      </c>
      <c r="QP2" s="2">
        <f>data!QO26-MIN(data!$E26:$EQ26)</f>
        <v>64.689000000000007</v>
      </c>
      <c r="QQ2" s="2">
        <f>data!QP26-MIN(data!$E26:$EQ26)</f>
        <v>65.314000000000007</v>
      </c>
      <c r="QR2" s="2">
        <f>data!QQ26-MIN(data!$E26:$EQ26)</f>
        <v>64.195999999999998</v>
      </c>
      <c r="QS2" s="2">
        <f>data!QR26-MIN(data!$E26:$EQ26)</f>
        <v>66.177999999999997</v>
      </c>
      <c r="QT2" s="2">
        <f>data!QS26-MIN(data!$E26:$EQ26)</f>
        <v>66.106999999999999</v>
      </c>
      <c r="QU2" s="2">
        <f>data!QT26-MIN(data!$E26:$EQ26)</f>
        <v>64.896000000000001</v>
      </c>
      <c r="QV2" s="2">
        <f>data!QU26-MIN(data!$E26:$EQ26)</f>
        <v>64.948000000000008</v>
      </c>
      <c r="QW2" s="2">
        <f>data!QV26-MIN(data!$E26:$EQ26)</f>
        <v>65.647000000000006</v>
      </c>
      <c r="QX2" s="2">
        <f>data!QW26-MIN(data!$E26:$EQ26)</f>
        <v>65.531000000000006</v>
      </c>
      <c r="QY2" s="2">
        <f>data!QX26-MIN(data!$E26:$EQ26)</f>
        <v>65.474000000000004</v>
      </c>
      <c r="QZ2" s="2">
        <f>data!QY26-MIN(data!$E26:$EQ26)</f>
        <v>65.088000000000008</v>
      </c>
      <c r="RA2" s="2">
        <f>data!QZ26-MIN(data!$E26:$EQ26)</f>
        <v>66.066000000000003</v>
      </c>
      <c r="RB2" s="2">
        <f>data!RA26-MIN(data!$E26:$EQ26)</f>
        <v>65.751000000000005</v>
      </c>
      <c r="RC2" s="2">
        <f>data!RB26-MIN(data!$E26:$EQ26)</f>
        <v>65.823999999999998</v>
      </c>
      <c r="RD2" s="2">
        <f>data!RC26-MIN(data!$E26:$EQ26)</f>
        <v>65.602000000000004</v>
      </c>
      <c r="RE2" s="2">
        <f>data!RD26-MIN(data!$E26:$EQ26)</f>
        <v>65.347000000000008</v>
      </c>
      <c r="RF2" s="2">
        <f>data!RE26-MIN(data!$E26:$EQ26)</f>
        <v>65.356000000000009</v>
      </c>
      <c r="RG2" s="2">
        <f>data!RF26-MIN(data!$E26:$EQ26)</f>
        <v>65.643000000000001</v>
      </c>
      <c r="RH2" s="2">
        <f>data!RG26-MIN(data!$E26:$EQ26)</f>
        <v>65.614000000000004</v>
      </c>
      <c r="RI2" s="2">
        <f>data!RH26-MIN(data!$E26:$EQ26)</f>
        <v>65.432000000000002</v>
      </c>
      <c r="RJ2" s="2">
        <f>data!RI26-MIN(data!$E26:$EQ26)</f>
        <v>65.47</v>
      </c>
      <c r="RK2" s="2">
        <f>data!RJ26-MIN(data!$E26:$EQ26)</f>
        <v>65.16</v>
      </c>
      <c r="RL2" s="2">
        <f>data!RK26-MIN(data!$E26:$EQ26)</f>
        <v>65.231000000000009</v>
      </c>
      <c r="RM2" s="2">
        <f>data!RL26-MIN(data!$E26:$EQ26)</f>
        <v>66.123000000000005</v>
      </c>
      <c r="RN2" s="2">
        <f>data!RM26-MIN(data!$E26:$EQ26)</f>
        <v>65.826999999999998</v>
      </c>
      <c r="RO2" s="2">
        <f>data!RN26-MIN(data!$E26:$EQ26)</f>
        <v>65.621000000000009</v>
      </c>
      <c r="RP2" s="2">
        <f>data!RO26-MIN(data!$E26:$EQ26)</f>
        <v>65.956000000000003</v>
      </c>
      <c r="RQ2" s="2">
        <f>data!RP26-MIN(data!$E26:$EQ26)</f>
        <v>65.802999999999997</v>
      </c>
      <c r="RR2" s="2">
        <f>data!RQ26-MIN(data!$E26:$EQ26)</f>
        <v>66.162000000000006</v>
      </c>
      <c r="RS2" s="2">
        <f>data!RR26-MIN(data!$E26:$EQ26)</f>
        <v>66.244</v>
      </c>
      <c r="RT2" s="2">
        <f>data!RS26-MIN(data!$E26:$EQ26)</f>
        <v>66.037999999999997</v>
      </c>
      <c r="RU2" s="2">
        <f>data!RT26-MIN(data!$E26:$EQ26)</f>
        <v>66.353999999999999</v>
      </c>
      <c r="RV2" s="2">
        <f>data!RU26-MIN(data!$E26:$EQ26)</f>
        <v>65.668000000000006</v>
      </c>
      <c r="RW2" s="2">
        <f>data!RV26-MIN(data!$E26:$EQ26)</f>
        <v>65.704000000000008</v>
      </c>
      <c r="RX2" s="2">
        <f>data!RW26-MIN(data!$E26:$EQ26)</f>
        <v>66.016000000000005</v>
      </c>
      <c r="RY2" s="2">
        <f>data!RX26-MIN(data!$E26:$EQ26)</f>
        <v>66.385999999999996</v>
      </c>
      <c r="RZ2" s="2">
        <f>data!RY26-MIN(data!$E26:$EQ26)</f>
        <v>66.367000000000004</v>
      </c>
      <c r="SA2" s="2">
        <f>data!RZ26-MIN(data!$E26:$EQ26)</f>
        <v>66.022000000000006</v>
      </c>
      <c r="SB2" s="2">
        <f>data!SA26-MIN(data!$E26:$EQ26)</f>
        <v>66.293000000000006</v>
      </c>
      <c r="SC2" s="2">
        <f>data!SB26-MIN(data!$E26:$EQ26)</f>
        <v>66.293000000000006</v>
      </c>
      <c r="SD2" s="2">
        <f>data!SC26-MIN(data!$E26:$EQ26)</f>
        <v>66.277000000000001</v>
      </c>
      <c r="SE2" s="2">
        <f>data!SD26-MIN(data!$E26:$EQ26)</f>
        <v>66.25500000000001</v>
      </c>
      <c r="SF2" s="2">
        <f>data!SE26-MIN(data!$E26:$EQ26)</f>
        <v>66.802999999999997</v>
      </c>
      <c r="SG2" s="2">
        <f>data!SF26-MIN(data!$E26:$EQ26)</f>
        <v>66.436000000000007</v>
      </c>
      <c r="SH2" s="2">
        <f>data!SG26-MIN(data!$E26:$EQ26)</f>
        <v>66.213999999999999</v>
      </c>
      <c r="SI2" s="2">
        <f>data!SH26-MIN(data!$E26:$EQ26)</f>
        <v>66.731000000000009</v>
      </c>
      <c r="SJ2" s="2">
        <f>data!SI26-MIN(data!$E26:$EQ26)</f>
        <v>65.59</v>
      </c>
      <c r="SK2" s="2">
        <f>data!SJ26-MIN(data!$E26:$EQ26)</f>
        <v>66.391999999999996</v>
      </c>
      <c r="SL2" s="2">
        <f>data!SK26-MIN(data!$E26:$EQ26)</f>
        <v>66.222000000000008</v>
      </c>
      <c r="SM2" s="2">
        <f>data!SL26-MIN(data!$E26:$EQ26)</f>
        <v>66.555999999999997</v>
      </c>
      <c r="SN2" s="2">
        <f>data!SM26-MIN(data!$E26:$EQ26)</f>
        <v>66.608000000000004</v>
      </c>
      <c r="SO2" s="2">
        <f>data!SN26-MIN(data!$E26:$EQ26)</f>
        <v>67.06</v>
      </c>
      <c r="SP2" s="2">
        <f>data!SO26-MIN(data!$E26:$EQ26)</f>
        <v>66.085000000000008</v>
      </c>
      <c r="SQ2" s="2">
        <f>data!SP26-MIN(data!$E26:$EQ26)</f>
        <v>67.102000000000004</v>
      </c>
      <c r="SR2" s="2">
        <f>data!SQ26-MIN(data!$E26:$EQ26)</f>
        <v>66.616</v>
      </c>
      <c r="SS2" s="2">
        <f>data!SR26-MIN(data!$E26:$EQ26)</f>
        <v>66.813000000000002</v>
      </c>
      <c r="ST2" s="2">
        <f>data!SS26-MIN(data!$E26:$EQ26)</f>
        <v>65.992000000000004</v>
      </c>
      <c r="SU2" s="2">
        <f>data!ST26-MIN(data!$E26:$EQ26)</f>
        <v>66.203000000000003</v>
      </c>
      <c r="SV2" s="2">
        <f>data!SU26-MIN(data!$E26:$EQ26)</f>
        <v>66.616</v>
      </c>
      <c r="SW2" s="2">
        <f>data!SV26-MIN(data!$E26:$EQ26)</f>
        <v>66.616</v>
      </c>
      <c r="SX2" s="2">
        <f>data!SW26-MIN(data!$E26:$EQ26)</f>
        <v>66.676000000000002</v>
      </c>
      <c r="SY2" s="2">
        <f>data!SX26-MIN(data!$E26:$EQ26)</f>
        <v>66.793000000000006</v>
      </c>
      <c r="SZ2" s="2">
        <f>data!SY26-MIN(data!$E26:$EQ26)</f>
        <v>66.67</v>
      </c>
      <c r="TA2" s="2">
        <f>data!SZ26-MIN(data!$E26:$EQ26)</f>
        <v>66.118000000000009</v>
      </c>
      <c r="TB2" s="2">
        <f>data!TA26-MIN(data!$E26:$EQ26)</f>
        <v>66.576999999999998</v>
      </c>
      <c r="TC2" s="2">
        <f>data!TB26-MIN(data!$E26:$EQ26)</f>
        <v>66.284999999999997</v>
      </c>
      <c r="TD2" s="2">
        <f>data!TC26-MIN(data!$E26:$EQ26)</f>
        <v>66.807000000000002</v>
      </c>
      <c r="TE2" s="2">
        <f>data!TD26-MIN(data!$E26:$EQ26)</f>
        <v>67.088999999999999</v>
      </c>
      <c r="TF2" s="2">
        <f>data!TE26-MIN(data!$E26:$EQ26)</f>
        <v>66.774000000000001</v>
      </c>
      <c r="TG2" s="2">
        <f>data!TF26-MIN(data!$E26:$EQ26)</f>
        <v>67.031000000000006</v>
      </c>
      <c r="TH2" s="2">
        <f>data!TG26-MIN(data!$E26:$EQ26)</f>
        <v>66.61</v>
      </c>
      <c r="TI2" s="2">
        <f>data!TH26-MIN(data!$E26:$EQ26)</f>
        <v>66.653999999999996</v>
      </c>
      <c r="TJ2" s="2">
        <f>data!TI26-MIN(data!$E26:$EQ26)</f>
        <v>66.555999999999997</v>
      </c>
      <c r="TK2" s="2">
        <f>data!TJ26-MIN(data!$E26:$EQ26)</f>
        <v>66.618000000000009</v>
      </c>
      <c r="TL2" s="2">
        <f>data!TK26-MIN(data!$E26:$EQ26)</f>
        <v>66.874000000000009</v>
      </c>
      <c r="TM2" s="2">
        <f>data!TL26-MIN(data!$E26:$EQ26)</f>
        <v>67.069000000000003</v>
      </c>
      <c r="TN2" s="2">
        <f>data!TM26-MIN(data!$E26:$EQ26)</f>
        <v>67.031000000000006</v>
      </c>
      <c r="TO2" s="2">
        <f>data!TN26-MIN(data!$E26:$EQ26)</f>
        <v>67.162000000000006</v>
      </c>
      <c r="TP2" s="2">
        <f>data!TO26-MIN(data!$E26:$EQ26)</f>
        <v>67.475000000000009</v>
      </c>
      <c r="TQ2" s="2">
        <f>data!TP26-MIN(data!$E26:$EQ26)</f>
        <v>66.983000000000004</v>
      </c>
      <c r="TR2" s="2">
        <f>data!TQ26-MIN(data!$E26:$EQ26)</f>
        <v>67.135000000000005</v>
      </c>
      <c r="TS2" s="2">
        <f>data!TR26-MIN(data!$E26:$EQ26)</f>
        <v>66.772000000000006</v>
      </c>
      <c r="TT2" s="2">
        <f>data!TS26-MIN(data!$E26:$EQ26)</f>
        <v>67.040999999999997</v>
      </c>
      <c r="TU2" s="2">
        <f>data!TT26-MIN(data!$E26:$EQ26)</f>
        <v>66.820000000000007</v>
      </c>
      <c r="TV2" s="2">
        <f>data!TU26-MIN(data!$E26:$EQ26)</f>
        <v>67.263000000000005</v>
      </c>
      <c r="TW2" s="2">
        <f>data!TV26-MIN(data!$E26:$EQ26)</f>
        <v>67.643000000000001</v>
      </c>
      <c r="TX2" s="2">
        <f>data!TW26-MIN(data!$E26:$EQ26)</f>
        <v>67.921000000000006</v>
      </c>
      <c r="TY2" s="2">
        <f>data!TX26-MIN(data!$E26:$EQ26)</f>
        <v>67.159000000000006</v>
      </c>
      <c r="TZ2" s="2">
        <f>data!TY26-MIN(data!$E26:$EQ26)</f>
        <v>67.275000000000006</v>
      </c>
      <c r="UA2" s="2">
        <f>data!TZ26-MIN(data!$E26:$EQ26)</f>
        <v>67.241</v>
      </c>
      <c r="UB2" s="2">
        <f>data!UA26-MIN(data!$E26:$EQ26)</f>
        <v>67.414000000000001</v>
      </c>
      <c r="UC2" s="2">
        <f>data!UB26-MIN(data!$E26:$EQ26)</f>
        <v>67.749000000000009</v>
      </c>
      <c r="UD2" s="2">
        <f>data!UC26-MIN(data!$E26:$EQ26)</f>
        <v>67.274000000000001</v>
      </c>
      <c r="UE2" s="2">
        <f>data!UD26-MIN(data!$E26:$EQ26)</f>
        <v>67.647999999999996</v>
      </c>
      <c r="UF2" s="2">
        <f>data!UE26-MIN(data!$E26:$EQ26)</f>
        <v>67.614000000000004</v>
      </c>
      <c r="UG2" s="2">
        <f>data!UF26-MIN(data!$E26:$EQ26)</f>
        <v>67.552999999999997</v>
      </c>
      <c r="UH2" s="2">
        <f>data!UG26-MIN(data!$E26:$EQ26)</f>
        <v>67.075000000000003</v>
      </c>
      <c r="UI2" s="2">
        <f>data!UH26-MIN(data!$E26:$EQ26)</f>
        <v>67.234000000000009</v>
      </c>
      <c r="UJ2" s="2">
        <f>data!UI26-MIN(data!$E26:$EQ26)</f>
        <v>67.192000000000007</v>
      </c>
      <c r="UK2" s="2">
        <f>data!UJ26-MIN(data!$E26:$EQ26)</f>
        <v>67.704000000000008</v>
      </c>
      <c r="UL2" s="2">
        <f>data!UK26-MIN(data!$E26:$EQ26)</f>
        <v>68.048000000000002</v>
      </c>
      <c r="UM2" s="2">
        <f>data!UL26-MIN(data!$E26:$EQ26)</f>
        <v>67.828000000000003</v>
      </c>
      <c r="UN2" s="2">
        <f>data!UM26-MIN(data!$E26:$EQ26)</f>
        <v>67.37</v>
      </c>
      <c r="UO2" s="2">
        <f>data!UN26-MIN(data!$E26:$EQ26)</f>
        <v>67.561000000000007</v>
      </c>
      <c r="UP2" s="2">
        <f>data!UO26-MIN(data!$E26:$EQ26)</f>
        <v>67.146000000000001</v>
      </c>
      <c r="UQ2" s="2">
        <f>data!UP26-MIN(data!$E26:$EQ26)</f>
        <v>67.518000000000001</v>
      </c>
      <c r="UR2" s="2">
        <f>data!UQ26-MIN(data!$E26:$EQ26)</f>
        <v>67.784999999999997</v>
      </c>
      <c r="US2" s="2">
        <f>data!UR26-MIN(data!$E26:$EQ26)</f>
        <v>67.766000000000005</v>
      </c>
      <c r="UT2" s="2">
        <f>data!US26-MIN(data!$E26:$EQ26)</f>
        <v>68.165999999999997</v>
      </c>
      <c r="UU2" s="2">
        <f>data!UT26-MIN(data!$E26:$EQ26)</f>
        <v>67.866</v>
      </c>
      <c r="UV2" s="2">
        <f>data!UU26-MIN(data!$E26:$EQ26)</f>
        <v>67.42</v>
      </c>
      <c r="UW2" s="2">
        <f>data!UV26-MIN(data!$E26:$EQ26)</f>
        <v>67.34</v>
      </c>
      <c r="UX2" s="2">
        <f>data!UW26-MIN(data!$E26:$EQ26)</f>
        <v>67.766000000000005</v>
      </c>
      <c r="UY2" s="2">
        <f>data!UX26-MIN(data!$E26:$EQ26)</f>
        <v>67.499000000000009</v>
      </c>
      <c r="UZ2" s="2">
        <f>data!UY26-MIN(data!$E26:$EQ26)</f>
        <v>67.680000000000007</v>
      </c>
      <c r="VA2" s="2">
        <f>data!UZ26-MIN(data!$E26:$EQ26)</f>
        <v>68.180000000000007</v>
      </c>
      <c r="VB2" s="2">
        <f>data!VA26-MIN(data!$E26:$EQ26)</f>
        <v>67.567999999999998</v>
      </c>
      <c r="VC2" s="2">
        <f>data!VB26-MIN(data!$E26:$EQ26)</f>
        <v>67.72</v>
      </c>
      <c r="VD2" s="2">
        <f>data!VC26-MIN(data!$E26:$EQ26)</f>
        <v>68.240000000000009</v>
      </c>
    </row>
    <row r="3" spans="1:576" x14ac:dyDescent="0.25">
      <c r="A3" s="2" t="s">
        <v>7</v>
      </c>
      <c r="B3" s="2" t="s">
        <v>8</v>
      </c>
      <c r="C3" s="3" t="s">
        <v>179</v>
      </c>
      <c r="D3" s="2" t="s">
        <v>185</v>
      </c>
      <c r="F3" s="2">
        <f>data!E27-MIN(data!$E27:$EQ27)</f>
        <v>7.6000000000000512E-2</v>
      </c>
      <c r="G3" s="2">
        <f>data!F27-MIN(data!$E27:$EQ27)</f>
        <v>0.12199999999999989</v>
      </c>
      <c r="H3" s="2">
        <f>data!G27-MIN(data!$E27:$EQ27)</f>
        <v>0.12800000000000011</v>
      </c>
      <c r="I3" s="2">
        <f>data!H27-MIN(data!$E27:$EQ27)</f>
        <v>0.11299999999999955</v>
      </c>
      <c r="J3" s="2">
        <f>data!I27-MIN(data!$E27:$EQ27)</f>
        <v>0.21400000000000041</v>
      </c>
      <c r="K3" s="2">
        <f>data!J27-MIN(data!$E27:$EQ27)</f>
        <v>0.23499999999999943</v>
      </c>
      <c r="L3" s="2">
        <f>data!K27-MIN(data!$E27:$EQ27)</f>
        <v>0.28999999999999915</v>
      </c>
      <c r="M3" s="2">
        <f>data!L27-MIN(data!$E27:$EQ27)</f>
        <v>6.0999999999999943E-2</v>
      </c>
      <c r="N3" s="2">
        <f>data!M27-MIN(data!$E27:$EQ27)</f>
        <v>3.8000000000000256E-2</v>
      </c>
      <c r="O3" s="2">
        <f>data!N27-MIN(data!$E27:$EQ27)</f>
        <v>0.14499999999999957</v>
      </c>
      <c r="P3" s="2">
        <f>data!O27-MIN(data!$E27:$EQ27)</f>
        <v>0.15399999999999991</v>
      </c>
      <c r="Q3" s="2">
        <f>data!P27-MIN(data!$E27:$EQ27)</f>
        <v>0.11599999999999966</v>
      </c>
      <c r="R3" s="2">
        <f>data!Q27-MIN(data!$E27:$EQ27)</f>
        <v>0.13599999999999923</v>
      </c>
      <c r="S3" s="2">
        <f>data!R27-MIN(data!$E27:$EQ27)</f>
        <v>0.13899999999999935</v>
      </c>
      <c r="T3" s="2">
        <f>data!S27-MIN(data!$E27:$EQ27)</f>
        <v>4.1000000000000369E-2</v>
      </c>
      <c r="U3" s="2">
        <f>data!T27-MIN(data!$E27:$EQ27)</f>
        <v>0</v>
      </c>
      <c r="V3" s="2">
        <f>data!U27-MIN(data!$E27:$EQ27)</f>
        <v>9.6000000000000085E-2</v>
      </c>
      <c r="W3" s="2">
        <f>data!V27-MIN(data!$E27:$EQ27)</f>
        <v>0.19999999999999929</v>
      </c>
      <c r="X3" s="2">
        <f>data!W27-MIN(data!$E27:$EQ27)</f>
        <v>8.6999999999999744E-2</v>
      </c>
      <c r="Y3" s="2">
        <f>data!X27-MIN(data!$E27:$EQ27)</f>
        <v>8.9999999999999858E-2</v>
      </c>
      <c r="Z3" s="2">
        <f>data!Y27-MIN(data!$E27:$EQ27)</f>
        <v>0.22299999999999898</v>
      </c>
      <c r="AA3" s="2">
        <f>data!Z27-MIN(data!$E27:$EQ27)</f>
        <v>8.9999999999999858E-2</v>
      </c>
      <c r="AB3" s="2">
        <f>data!AA27-MIN(data!$E27:$EQ27)</f>
        <v>8.6999999999999744E-2</v>
      </c>
      <c r="AC3" s="2">
        <f>data!AB27-MIN(data!$E27:$EQ27)</f>
        <v>0.12199999999999989</v>
      </c>
      <c r="AD3" s="2">
        <f>data!AC27-MIN(data!$E27:$EQ27)</f>
        <v>0.14499999999999957</v>
      </c>
      <c r="AE3" s="2">
        <f>data!AD27-MIN(data!$E27:$EQ27)</f>
        <v>0.28999999999999915</v>
      </c>
      <c r="AF3" s="2">
        <f>data!AE27-MIN(data!$E27:$EQ27)</f>
        <v>0.27200000000000024</v>
      </c>
      <c r="AG3" s="2">
        <f>data!AF27-MIN(data!$E27:$EQ27)</f>
        <v>0.31300000000000061</v>
      </c>
      <c r="AH3" s="2">
        <f>data!AG27-MIN(data!$E27:$EQ27)</f>
        <v>0.42799999999999905</v>
      </c>
      <c r="AI3" s="2">
        <f>data!AH27-MIN(data!$E27:$EQ27)</f>
        <v>0.34399999999999942</v>
      </c>
      <c r="AJ3" s="2">
        <f>data!AI27-MIN(data!$E27:$EQ27)</f>
        <v>0.4399999999999995</v>
      </c>
      <c r="AK3" s="2">
        <f>data!AJ27-MIN(data!$E27:$EQ27)</f>
        <v>0.50900000000000034</v>
      </c>
      <c r="AL3" s="2">
        <f>data!AK27-MIN(data!$E27:$EQ27)</f>
        <v>0.60500000000000043</v>
      </c>
      <c r="AM3" s="2">
        <f>data!AL27-MIN(data!$E27:$EQ27)</f>
        <v>0.69399999999999906</v>
      </c>
      <c r="AN3" s="2">
        <f>data!AM27-MIN(data!$E27:$EQ27)</f>
        <v>0.73499999999999943</v>
      </c>
      <c r="AO3" s="2">
        <f>data!AN27-MIN(data!$E27:$EQ27)</f>
        <v>0.92300000000000004</v>
      </c>
      <c r="AP3" s="2">
        <f>data!AO27-MIN(data!$E27:$EQ27)</f>
        <v>1.0030000000000001</v>
      </c>
      <c r="AQ3" s="2">
        <f>data!AP27-MIN(data!$E27:$EQ27)</f>
        <v>1.2089999999999996</v>
      </c>
      <c r="AR3" s="2">
        <f>data!AQ27-MIN(data!$E27:$EQ27)</f>
        <v>1.3200000000000003</v>
      </c>
      <c r="AS3" s="2">
        <f>data!AR27-MIN(data!$E27:$EQ27)</f>
        <v>1.5619999999999994</v>
      </c>
      <c r="AT3" s="2">
        <f>data!AS27-MIN(data!$E27:$EQ27)</f>
        <v>1.702</v>
      </c>
      <c r="AU3" s="2">
        <f>data!AT27-MIN(data!$E27:$EQ27)</f>
        <v>1.9559999999999995</v>
      </c>
      <c r="AV3" s="2">
        <f>data!AU27-MIN(data!$E27:$EQ27)</f>
        <v>2.206999999999999</v>
      </c>
      <c r="AW3" s="2">
        <f>data!AV27-MIN(data!$E27:$EQ27)</f>
        <v>2.468</v>
      </c>
      <c r="AX3" s="2">
        <f>data!AW27-MIN(data!$E27:$EQ27)</f>
        <v>2.8170000000000002</v>
      </c>
      <c r="AY3" s="2">
        <f>data!AX27-MIN(data!$E27:$EQ27)</f>
        <v>3.052999999999999</v>
      </c>
      <c r="AZ3" s="2">
        <f>data!AY27-MIN(data!$E27:$EQ27)</f>
        <v>3.4819999999999993</v>
      </c>
      <c r="BA3" s="2">
        <f>data!AZ27-MIN(data!$E27:$EQ27)</f>
        <v>3.8129999999999988</v>
      </c>
      <c r="BB3" s="2">
        <f>data!BA27-MIN(data!$E27:$EQ27)</f>
        <v>4.4269999999999996</v>
      </c>
      <c r="BC3" s="2">
        <f>data!BB27-MIN(data!$E27:$EQ27)</f>
        <v>4.8599999999999994</v>
      </c>
      <c r="BD3" s="2">
        <f>data!BC27-MIN(data!$E27:$EQ27)</f>
        <v>5.6129999999999995</v>
      </c>
      <c r="BE3" s="2">
        <f>data!BD27-MIN(data!$E27:$EQ27)</f>
        <v>6.0429999999999993</v>
      </c>
      <c r="BF3" s="2">
        <f>data!BE27-MIN(data!$E27:$EQ27)</f>
        <v>6.718</v>
      </c>
      <c r="BG3" s="2">
        <f>data!BF27-MIN(data!$E27:$EQ27)</f>
        <v>7.6209999999999987</v>
      </c>
      <c r="BH3" s="2">
        <f>data!BG27-MIN(data!$E27:$EQ27)</f>
        <v>7.7659999999999982</v>
      </c>
      <c r="BI3" s="2">
        <f>data!BH27-MIN(data!$E27:$EQ27)</f>
        <v>8.64</v>
      </c>
      <c r="BJ3" s="2">
        <f>data!BI27-MIN(data!$E27:$EQ27)</f>
        <v>9.4830000000000005</v>
      </c>
      <c r="BK3" s="2">
        <f>data!BJ27-MIN(data!$E27:$EQ27)</f>
        <v>10.742999999999999</v>
      </c>
      <c r="BL3" s="2">
        <f>data!BK27-MIN(data!$E27:$EQ27)</f>
        <v>11.318000000000001</v>
      </c>
      <c r="BM3" s="2">
        <f>data!BL27-MIN(data!$E27:$EQ27)</f>
        <v>11.937999999999999</v>
      </c>
      <c r="BN3" s="2">
        <f>data!BM27-MIN(data!$E27:$EQ27)</f>
        <v>12.934000000000001</v>
      </c>
      <c r="BO3" s="2">
        <f>data!BN27-MIN(data!$E27:$EQ27)</f>
        <v>14.324999999999999</v>
      </c>
      <c r="BP3" s="2">
        <f>data!BO27-MIN(data!$E27:$EQ27)</f>
        <v>15.207999999999998</v>
      </c>
      <c r="BQ3" s="2">
        <f>data!BP27-MIN(data!$E27:$EQ27)</f>
        <v>16.446000000000002</v>
      </c>
      <c r="BR3" s="2">
        <f>data!BQ27-MIN(data!$E27:$EQ27)</f>
        <v>17.86</v>
      </c>
      <c r="BS3" s="2">
        <f>data!BR27-MIN(data!$E27:$EQ27)</f>
        <v>18.864999999999998</v>
      </c>
      <c r="BT3" s="2">
        <f>data!BS27-MIN(data!$E27:$EQ27)</f>
        <v>20.082000000000001</v>
      </c>
      <c r="BU3" s="2">
        <f>data!BT27-MIN(data!$E27:$EQ27)</f>
        <v>21.112000000000002</v>
      </c>
      <c r="BV3" s="2">
        <f>data!BU27-MIN(data!$E27:$EQ27)</f>
        <v>22.167000000000002</v>
      </c>
      <c r="BW3" s="2">
        <f>data!BV27-MIN(data!$E27:$EQ27)</f>
        <v>21.667000000000002</v>
      </c>
      <c r="BX3" s="2">
        <f>data!BW27-MIN(data!$E27:$EQ27)</f>
        <v>21.714999999999996</v>
      </c>
      <c r="BY3" s="2">
        <f>data!BX27-MIN(data!$E27:$EQ27)</f>
        <v>22.365000000000002</v>
      </c>
      <c r="BZ3" s="2">
        <f>data!BY27-MIN(data!$E27:$EQ27)</f>
        <v>22.777999999999999</v>
      </c>
      <c r="CA3" s="2">
        <f>data!BZ27-MIN(data!$E27:$EQ27)</f>
        <v>22.923000000000002</v>
      </c>
      <c r="CB3" s="2">
        <f>data!CA27-MIN(data!$E27:$EQ27)</f>
        <v>22.563000000000002</v>
      </c>
      <c r="CC3" s="2">
        <f>data!CB27-MIN(data!$E27:$EQ27)</f>
        <v>22.244999999999997</v>
      </c>
      <c r="CD3" s="2">
        <f>data!CC27-MIN(data!$E27:$EQ27)</f>
        <v>22.546999999999997</v>
      </c>
      <c r="CE3" s="2">
        <f>data!CD27-MIN(data!$E27:$EQ27)</f>
        <v>22.65</v>
      </c>
      <c r="CF3" s="2">
        <f>data!CE27-MIN(data!$E27:$EQ27)</f>
        <v>23.679000000000002</v>
      </c>
      <c r="CG3" s="2">
        <f>data!CF27-MIN(data!$E27:$EQ27)</f>
        <v>22.981999999999999</v>
      </c>
      <c r="CH3" s="2">
        <f>data!CG27-MIN(data!$E27:$EQ27)</f>
        <v>23.348999999999997</v>
      </c>
      <c r="CI3" s="2">
        <f>data!CH27-MIN(data!$E27:$EQ27)</f>
        <v>22.896999999999998</v>
      </c>
      <c r="CJ3" s="2">
        <f>data!CI27-MIN(data!$E27:$EQ27)</f>
        <v>23.061999999999998</v>
      </c>
      <c r="CK3" s="2">
        <f>data!CJ27-MIN(data!$E27:$EQ27)</f>
        <v>22.572000000000003</v>
      </c>
      <c r="CL3" s="2">
        <f>data!CK27-MIN(data!$E27:$EQ27)</f>
        <v>23.063000000000002</v>
      </c>
      <c r="CM3" s="2">
        <f>data!CL27-MIN(data!$E27:$EQ27)</f>
        <v>23.411000000000001</v>
      </c>
      <c r="CN3" s="2">
        <f>data!CM27-MIN(data!$E27:$EQ27)</f>
        <v>24.357999999999997</v>
      </c>
      <c r="CO3" s="2">
        <f>data!CN27-MIN(data!$E27:$EQ27)</f>
        <v>24.198999999999998</v>
      </c>
      <c r="CP3" s="2">
        <f>data!CO27-MIN(data!$E27:$EQ27)</f>
        <v>23.290999999999997</v>
      </c>
      <c r="CQ3" s="2">
        <f>data!CP27-MIN(data!$E27:$EQ27)</f>
        <v>24.107999999999997</v>
      </c>
      <c r="CR3" s="2">
        <f>data!CQ27-MIN(data!$E27:$EQ27)</f>
        <v>23.774000000000001</v>
      </c>
      <c r="CS3" s="2">
        <f>data!CR27-MIN(data!$E27:$EQ27)</f>
        <v>24.07</v>
      </c>
      <c r="CT3" s="2">
        <f>data!CS27-MIN(data!$E27:$EQ27)</f>
        <v>23.634</v>
      </c>
      <c r="CU3" s="2">
        <f>data!CT27-MIN(data!$E27:$EQ27)</f>
        <v>23.982999999999997</v>
      </c>
      <c r="CV3" s="2">
        <f>data!CU27-MIN(data!$E27:$EQ27)</f>
        <v>23.466999999999999</v>
      </c>
      <c r="CW3" s="2">
        <f>data!CV27-MIN(data!$E27:$EQ27)</f>
        <v>24.799999999999997</v>
      </c>
      <c r="CX3" s="2">
        <f>data!CW27-MIN(data!$E27:$EQ27)</f>
        <v>24.348999999999997</v>
      </c>
      <c r="CY3" s="2">
        <f>data!CX27-MIN(data!$E27:$EQ27)</f>
        <v>24.427</v>
      </c>
      <c r="CZ3" s="2">
        <f>data!CY27-MIN(data!$E27:$EQ27)</f>
        <v>23.561999999999998</v>
      </c>
      <c r="DA3" s="2">
        <f>data!CZ27-MIN(data!$E27:$EQ27)</f>
        <v>24.392000000000003</v>
      </c>
      <c r="DB3" s="2">
        <f>data!DA27-MIN(data!$E27:$EQ27)</f>
        <v>23.600999999999999</v>
      </c>
      <c r="DC3" s="2">
        <f>data!DB27-MIN(data!$E27:$EQ27)</f>
        <v>24.381</v>
      </c>
      <c r="DD3" s="2">
        <f>data!DC27-MIN(data!$E27:$EQ27)</f>
        <v>24.253999999999998</v>
      </c>
      <c r="DE3" s="2">
        <f>data!DD27-MIN(data!$E27:$EQ27)</f>
        <v>24.631999999999998</v>
      </c>
      <c r="DF3" s="2">
        <f>data!DE27-MIN(data!$E27:$EQ27)</f>
        <v>24.017000000000003</v>
      </c>
      <c r="DG3" s="2">
        <f>data!DF27-MIN(data!$E27:$EQ27)</f>
        <v>24.444000000000003</v>
      </c>
      <c r="DH3" s="2">
        <f>data!DG27-MIN(data!$E27:$EQ27)</f>
        <v>25.326000000000001</v>
      </c>
      <c r="DI3" s="2">
        <f>data!DH27-MIN(data!$E27:$EQ27)</f>
        <v>25.246000000000002</v>
      </c>
      <c r="DJ3" s="2">
        <f>data!DI27-MIN(data!$E27:$EQ27)</f>
        <v>24.244</v>
      </c>
      <c r="DK3" s="2">
        <f>data!DJ27-MIN(data!$E27:$EQ27)</f>
        <v>24.113</v>
      </c>
      <c r="DL3" s="2">
        <f>data!DK27-MIN(data!$E27:$EQ27)</f>
        <v>24.530999999999999</v>
      </c>
      <c r="DM3" s="2">
        <f>data!DL27-MIN(data!$E27:$EQ27)</f>
        <v>24.875</v>
      </c>
      <c r="DN3" s="2">
        <f>data!DM27-MIN(data!$E27:$EQ27)</f>
        <v>24.692</v>
      </c>
      <c r="DO3" s="2">
        <f>data!DN27-MIN(data!$E27:$EQ27)</f>
        <v>24.487000000000002</v>
      </c>
      <c r="DP3" s="2">
        <f>data!DO27-MIN(data!$E27:$EQ27)</f>
        <v>24.460999999999999</v>
      </c>
      <c r="DQ3" s="2">
        <f>data!DP27-MIN(data!$E27:$EQ27)</f>
        <v>24.869</v>
      </c>
      <c r="DR3" s="2">
        <f>data!DQ27-MIN(data!$E27:$EQ27)</f>
        <v>25.204000000000001</v>
      </c>
      <c r="DS3" s="2">
        <f>data!DR27-MIN(data!$E27:$EQ27)</f>
        <v>25.472999999999999</v>
      </c>
      <c r="DT3" s="2">
        <f>data!DS27-MIN(data!$E27:$EQ27)</f>
        <v>24.895000000000003</v>
      </c>
      <c r="DU3" s="2">
        <f>data!DT27-MIN(data!$E27:$EQ27)</f>
        <v>25.026000000000003</v>
      </c>
      <c r="DV3" s="2">
        <f>data!DU27-MIN(data!$E27:$EQ27)</f>
        <v>25.436999999999998</v>
      </c>
      <c r="DW3" s="2">
        <f>data!DV27-MIN(data!$E27:$EQ27)</f>
        <v>25.228999999999999</v>
      </c>
      <c r="DX3" s="2">
        <f>data!DW27-MIN(data!$E27:$EQ27)</f>
        <v>25.25</v>
      </c>
      <c r="DY3" s="2">
        <f>data!DX27-MIN(data!$E27:$EQ27)</f>
        <v>24.948</v>
      </c>
      <c r="DZ3" s="2">
        <f>data!DY27-MIN(data!$E27:$EQ27)</f>
        <v>24.692</v>
      </c>
      <c r="EA3" s="2">
        <f>data!DZ27-MIN(data!$E27:$EQ27)</f>
        <v>25.567</v>
      </c>
      <c r="EB3" s="2">
        <f>data!EA27-MIN(data!$E27:$EQ27)</f>
        <v>25.612000000000002</v>
      </c>
      <c r="EC3" s="2">
        <f>data!EB27-MIN(data!$E27:$EQ27)</f>
        <v>25.665999999999997</v>
      </c>
      <c r="ED3" s="2">
        <f>data!EC27-MIN(data!$E27:$EQ27)</f>
        <v>25.966000000000001</v>
      </c>
      <c r="EE3" s="2">
        <f>data!ED27-MIN(data!$E27:$EQ27)</f>
        <v>26.292999999999999</v>
      </c>
      <c r="EF3" s="2">
        <f>data!EE27-MIN(data!$E27:$EQ27)</f>
        <v>25.994999999999997</v>
      </c>
      <c r="EG3" s="2">
        <f>data!EF27-MIN(data!$E27:$EQ27)</f>
        <v>25.817999999999998</v>
      </c>
      <c r="EH3" s="2">
        <f>data!EG27-MIN(data!$E27:$EQ27)</f>
        <v>25.911999999999999</v>
      </c>
      <c r="EI3" s="2">
        <f>data!EH27-MIN(data!$E27:$EQ27)</f>
        <v>25.520000000000003</v>
      </c>
      <c r="EJ3" s="2">
        <f>data!EI27-MIN(data!$E27:$EQ27)</f>
        <v>26.04</v>
      </c>
      <c r="EK3" s="2">
        <f>data!EJ27-MIN(data!$E27:$EQ27)</f>
        <v>26.414000000000001</v>
      </c>
      <c r="EL3" s="2">
        <f>data!EK27-MIN(data!$E27:$EQ27)</f>
        <v>26.29</v>
      </c>
      <c r="EM3" s="2">
        <f>data!EL27-MIN(data!$E27:$EQ27)</f>
        <v>26.686</v>
      </c>
      <c r="EN3" s="2">
        <f>data!EM27-MIN(data!$E27:$EQ27)</f>
        <v>26.265000000000001</v>
      </c>
      <c r="EO3" s="2">
        <f>data!EN27-MIN(data!$E27:$EQ27)</f>
        <v>26.585000000000001</v>
      </c>
      <c r="EP3" s="2">
        <f>data!EO27-MIN(data!$E27:$EQ27)</f>
        <v>26.360999999999997</v>
      </c>
      <c r="EQ3" s="2">
        <f>data!EP27-MIN(data!$E27:$EQ27)</f>
        <v>26.546999999999997</v>
      </c>
      <c r="ER3" s="2">
        <f>data!EQ27-MIN(data!$E27:$EQ27)</f>
        <v>26.533000000000001</v>
      </c>
      <c r="ES3" s="2">
        <f>data!ER27-MIN(data!$E27:$EQ27)</f>
        <v>26.417999999999999</v>
      </c>
      <c r="ET3" s="2">
        <f>data!ES27-MIN(data!$E27:$EQ27)</f>
        <v>26.557000000000002</v>
      </c>
      <c r="EU3" s="2">
        <f>data!ET27-MIN(data!$E27:$EQ27)</f>
        <v>26.131</v>
      </c>
      <c r="EV3" s="2">
        <f>data!EU27-MIN(data!$E27:$EQ27)</f>
        <v>25.383000000000003</v>
      </c>
      <c r="EW3" s="2">
        <f>data!EV27-MIN(data!$E27:$EQ27)</f>
        <v>24.113</v>
      </c>
      <c r="EX3" s="2">
        <f>data!EW27-MIN(data!$E27:$EQ27)</f>
        <v>24.314</v>
      </c>
      <c r="EY3" s="2">
        <f>data!EX27-MIN(data!$E27:$EQ27)</f>
        <v>24.374000000000002</v>
      </c>
      <c r="EZ3" s="2">
        <f>data!EY27-MIN(data!$E27:$EQ27)</f>
        <v>24.146999999999998</v>
      </c>
      <c r="FA3" s="2">
        <f>data!EZ27-MIN(data!$E27:$EQ27)</f>
        <v>24.464999999999996</v>
      </c>
      <c r="FB3" s="2">
        <f>data!FA27-MIN(data!$E27:$EQ27)</f>
        <v>25.238</v>
      </c>
      <c r="FC3" s="2">
        <f>data!FB27-MIN(data!$E27:$EQ27)</f>
        <v>24.945</v>
      </c>
      <c r="FD3" s="2">
        <f>data!FC27-MIN(data!$E27:$EQ27)</f>
        <v>26.014000000000003</v>
      </c>
      <c r="FE3" s="2">
        <f>data!FD27-MIN(data!$E27:$EQ27)</f>
        <v>24.750999999999998</v>
      </c>
      <c r="FF3" s="2">
        <f>data!FE27-MIN(data!$E27:$EQ27)</f>
        <v>26.39</v>
      </c>
      <c r="FG3" s="2">
        <f>data!FF27-MIN(data!$E27:$EQ27)</f>
        <v>25.923999999999999</v>
      </c>
      <c r="FH3" s="2">
        <f>data!FG27-MIN(data!$E27:$EQ27)</f>
        <v>25.652999999999999</v>
      </c>
      <c r="FI3" s="2">
        <f>data!FH27-MIN(data!$E27:$EQ27)</f>
        <v>26.228999999999999</v>
      </c>
      <c r="FJ3" s="2">
        <f>data!FI27-MIN(data!$E27:$EQ27)</f>
        <v>26.134</v>
      </c>
      <c r="FK3" s="2">
        <f>data!FJ27-MIN(data!$E27:$EQ27)</f>
        <v>26.228999999999999</v>
      </c>
      <c r="FL3" s="2">
        <f>data!FK27-MIN(data!$E27:$EQ27)</f>
        <v>26.841000000000001</v>
      </c>
      <c r="FM3" s="2">
        <f>data!FL27-MIN(data!$E27:$EQ27)</f>
        <v>26.973999999999997</v>
      </c>
      <c r="FN3" s="2">
        <f>data!FM27-MIN(data!$E27:$EQ27)</f>
        <v>27.542000000000002</v>
      </c>
      <c r="FO3" s="2">
        <f>data!FN27-MIN(data!$E27:$EQ27)</f>
        <v>27.365000000000002</v>
      </c>
      <c r="FP3" s="2">
        <f>data!FO27-MIN(data!$E27:$EQ27)</f>
        <v>28.209000000000003</v>
      </c>
      <c r="FQ3" s="2">
        <f>data!FP27-MIN(data!$E27:$EQ27)</f>
        <v>28.439999999999998</v>
      </c>
      <c r="FR3" s="2">
        <f>data!FQ27-MIN(data!$E27:$EQ27)</f>
        <v>27.597000000000001</v>
      </c>
      <c r="FS3" s="2">
        <f>data!FR27-MIN(data!$E27:$EQ27)</f>
        <v>28.026000000000003</v>
      </c>
      <c r="FT3" s="2">
        <f>data!FS27-MIN(data!$E27:$EQ27)</f>
        <v>28.405000000000001</v>
      </c>
      <c r="FU3" s="2">
        <f>data!FT27-MIN(data!$E27:$EQ27)</f>
        <v>28.494</v>
      </c>
      <c r="FV3" s="2">
        <f>data!FU27-MIN(data!$E27:$EQ27)</f>
        <v>28.042999999999999</v>
      </c>
      <c r="FW3" s="2">
        <f>data!FV27-MIN(data!$E27:$EQ27)</f>
        <v>28.463999999999999</v>
      </c>
      <c r="FX3" s="2">
        <f>data!FW27-MIN(data!$E27:$EQ27)</f>
        <v>28.878999999999998</v>
      </c>
      <c r="FY3" s="2">
        <f>data!FX27-MIN(data!$E27:$EQ27)</f>
        <v>29.634999999999998</v>
      </c>
      <c r="FZ3" s="2">
        <f>data!FY27-MIN(data!$E27:$EQ27)</f>
        <v>29.997999999999998</v>
      </c>
      <c r="GA3" s="2">
        <f>data!FZ27-MIN(data!$E27:$EQ27)</f>
        <v>28.948999999999998</v>
      </c>
      <c r="GB3" s="2">
        <f>data!GA27-MIN(data!$E27:$EQ27)</f>
        <v>29.314999999999998</v>
      </c>
      <c r="GC3" s="2">
        <f>data!GB27-MIN(data!$E27:$EQ27)</f>
        <v>29.433999999999997</v>
      </c>
      <c r="GD3" s="2">
        <f>data!GC27-MIN(data!$E27:$EQ27)</f>
        <v>29.249000000000002</v>
      </c>
      <c r="GE3" s="2">
        <f>data!GD27-MIN(data!$E27:$EQ27)</f>
        <v>29.268999999999998</v>
      </c>
      <c r="GF3" s="2">
        <f>data!GE27-MIN(data!$E27:$EQ27)</f>
        <v>29.506</v>
      </c>
      <c r="GG3" s="2">
        <f>data!GF27-MIN(data!$E27:$EQ27)</f>
        <v>28.648000000000003</v>
      </c>
      <c r="GH3" s="2">
        <f>data!GG27-MIN(data!$E27:$EQ27)</f>
        <v>30.771999999999998</v>
      </c>
      <c r="GI3" s="2">
        <f>data!GH27-MIN(data!$E27:$EQ27)</f>
        <v>28.878999999999998</v>
      </c>
      <c r="GJ3" s="2">
        <f>data!GI27-MIN(data!$E27:$EQ27)</f>
        <v>30.33</v>
      </c>
      <c r="GK3" s="2">
        <f>data!GJ27-MIN(data!$E27:$EQ27)</f>
        <v>30.46</v>
      </c>
      <c r="GL3" s="2">
        <f>data!GK27-MIN(data!$E27:$EQ27)</f>
        <v>30.756999999999998</v>
      </c>
      <c r="GM3" s="2">
        <f>data!GL27-MIN(data!$E27:$EQ27)</f>
        <v>30.207999999999998</v>
      </c>
      <c r="GN3" s="2">
        <f>data!GM27-MIN(data!$E27:$EQ27)</f>
        <v>30.594000000000001</v>
      </c>
      <c r="GO3" s="2">
        <f>data!GN27-MIN(data!$E27:$EQ27)</f>
        <v>30.661000000000001</v>
      </c>
      <c r="GP3" s="2">
        <f>data!GO27-MIN(data!$E27:$EQ27)</f>
        <v>30.564</v>
      </c>
      <c r="GQ3" s="2">
        <f>data!GP27-MIN(data!$E27:$EQ27)</f>
        <v>30.281999999999996</v>
      </c>
      <c r="GR3" s="2">
        <f>data!GQ27-MIN(data!$E27:$EQ27)</f>
        <v>31.006999999999998</v>
      </c>
      <c r="GS3" s="2">
        <f>data!GR27-MIN(data!$E27:$EQ27)</f>
        <v>31.006</v>
      </c>
      <c r="GT3" s="2">
        <f>data!GS27-MIN(data!$E27:$EQ27)</f>
        <v>30.414000000000001</v>
      </c>
      <c r="GU3" s="2">
        <f>data!GT27-MIN(data!$E27:$EQ27)</f>
        <v>31.127000000000002</v>
      </c>
      <c r="GV3" s="2">
        <f>data!GU27-MIN(data!$E27:$EQ27)</f>
        <v>30.930999999999997</v>
      </c>
      <c r="GW3" s="2">
        <f>data!GV27-MIN(data!$E27:$EQ27)</f>
        <v>30.972999999999999</v>
      </c>
      <c r="GX3" s="2">
        <f>data!GW27-MIN(data!$E27:$EQ27)</f>
        <v>31.851999999999997</v>
      </c>
      <c r="GY3" s="2">
        <f>data!GX27-MIN(data!$E27:$EQ27)</f>
        <v>30.811999999999998</v>
      </c>
      <c r="GZ3" s="2">
        <f>data!GY27-MIN(data!$E27:$EQ27)</f>
        <v>30.548999999999999</v>
      </c>
      <c r="HA3" s="2">
        <f>data!GZ27-MIN(data!$E27:$EQ27)</f>
        <v>30.997</v>
      </c>
      <c r="HB3" s="2">
        <f>data!HA27-MIN(data!$E27:$EQ27)</f>
        <v>30.802</v>
      </c>
      <c r="HC3" s="2">
        <f>data!HB27-MIN(data!$E27:$EQ27)</f>
        <v>30.902000000000001</v>
      </c>
      <c r="HD3" s="2">
        <f>data!HC27-MIN(data!$E27:$EQ27)</f>
        <v>30.762</v>
      </c>
      <c r="HE3" s="2">
        <f>data!HD27-MIN(data!$E27:$EQ27)</f>
        <v>30.277999999999999</v>
      </c>
      <c r="HF3" s="2">
        <f>data!HE27-MIN(data!$E27:$EQ27)</f>
        <v>30.714999999999996</v>
      </c>
      <c r="HG3" s="2">
        <f>data!HF27-MIN(data!$E27:$EQ27)</f>
        <v>30.640999999999998</v>
      </c>
      <c r="HH3" s="2">
        <f>data!HG27-MIN(data!$E27:$EQ27)</f>
        <v>30.869</v>
      </c>
      <c r="HI3" s="2">
        <f>data!HH27-MIN(data!$E27:$EQ27)</f>
        <v>30.305</v>
      </c>
      <c r="HJ3" s="2">
        <f>data!HI27-MIN(data!$E27:$EQ27)</f>
        <v>30.542999999999999</v>
      </c>
      <c r="HK3" s="2">
        <f>data!HJ27-MIN(data!$E27:$EQ27)</f>
        <v>30.006</v>
      </c>
      <c r="HL3" s="2">
        <f>data!HK27-MIN(data!$E27:$EQ27)</f>
        <v>30.444000000000003</v>
      </c>
      <c r="HM3" s="2">
        <f>data!HL27-MIN(data!$E27:$EQ27)</f>
        <v>30.124000000000002</v>
      </c>
      <c r="HN3" s="2">
        <f>data!HM27-MIN(data!$E27:$EQ27)</f>
        <v>30.497999999999998</v>
      </c>
      <c r="HO3" s="2">
        <f>data!HN27-MIN(data!$E27:$EQ27)</f>
        <v>30.771999999999998</v>
      </c>
      <c r="HP3" s="2">
        <f>data!HO27-MIN(data!$E27:$EQ27)</f>
        <v>30.464999999999996</v>
      </c>
      <c r="HQ3" s="2">
        <f>data!HP27-MIN(data!$E27:$EQ27)</f>
        <v>30.121000000000002</v>
      </c>
      <c r="HR3" s="2">
        <f>data!HQ27-MIN(data!$E27:$EQ27)</f>
        <v>29.485999999999997</v>
      </c>
      <c r="HS3" s="2">
        <f>data!HR27-MIN(data!$E27:$EQ27)</f>
        <v>30.070999999999998</v>
      </c>
      <c r="HT3" s="2">
        <f>data!HS27-MIN(data!$E27:$EQ27)</f>
        <v>30.377000000000002</v>
      </c>
      <c r="HU3" s="2">
        <f>data!HT27-MIN(data!$E27:$EQ27)</f>
        <v>29.652000000000001</v>
      </c>
      <c r="HV3" s="2">
        <f>data!HU27-MIN(data!$E27:$EQ27)</f>
        <v>29.683</v>
      </c>
      <c r="HW3" s="2">
        <f>data!HV27-MIN(data!$E27:$EQ27)</f>
        <v>29.790999999999997</v>
      </c>
      <c r="HX3" s="2">
        <f>data!HW27-MIN(data!$E27:$EQ27)</f>
        <v>29.627000000000002</v>
      </c>
      <c r="HY3" s="2">
        <f>data!HX27-MIN(data!$E27:$EQ27)</f>
        <v>29.368000000000002</v>
      </c>
      <c r="HZ3" s="2">
        <f>data!HY27-MIN(data!$E27:$EQ27)</f>
        <v>29.528999999999996</v>
      </c>
      <c r="IA3" s="2">
        <f>data!HZ27-MIN(data!$E27:$EQ27)</f>
        <v>28.994999999999997</v>
      </c>
      <c r="IB3" s="2">
        <f>data!IA27-MIN(data!$E27:$EQ27)</f>
        <v>29.811</v>
      </c>
      <c r="IC3" s="2">
        <f>data!IB27-MIN(data!$E27:$EQ27)</f>
        <v>29.387999999999998</v>
      </c>
      <c r="ID3" s="2">
        <f>data!IC27-MIN(data!$E27:$EQ27)</f>
        <v>29.220999999999997</v>
      </c>
      <c r="IE3" s="2">
        <f>data!ID27-MIN(data!$E27:$EQ27)</f>
        <v>29.456000000000003</v>
      </c>
      <c r="IF3" s="2">
        <f>data!IE27-MIN(data!$E27:$EQ27)</f>
        <v>28.896999999999998</v>
      </c>
      <c r="IG3" s="2">
        <f>data!IF27-MIN(data!$E27:$EQ27)</f>
        <v>29.430999999999997</v>
      </c>
      <c r="IH3" s="2">
        <f>data!IG27-MIN(data!$E27:$EQ27)</f>
        <v>28.579000000000001</v>
      </c>
      <c r="II3" s="2">
        <f>data!IH27-MIN(data!$E27:$EQ27)</f>
        <v>29.133000000000003</v>
      </c>
      <c r="IJ3" s="2">
        <f>data!II27-MIN(data!$E27:$EQ27)</f>
        <v>29.231000000000002</v>
      </c>
      <c r="IK3" s="2">
        <f>data!IJ27-MIN(data!$E27:$EQ27)</f>
        <v>28.942999999999998</v>
      </c>
      <c r="IL3" s="2">
        <f>data!IK27-MIN(data!$E27:$EQ27)</f>
        <v>27.531999999999996</v>
      </c>
      <c r="IM3" s="2">
        <f>data!IL27-MIN(data!$E27:$EQ27)</f>
        <v>28.353000000000002</v>
      </c>
      <c r="IN3" s="2">
        <f>data!IM27-MIN(data!$E27:$EQ27)</f>
        <v>28.865000000000002</v>
      </c>
      <c r="IO3" s="2">
        <f>data!IN27-MIN(data!$E27:$EQ27)</f>
        <v>27.915999999999997</v>
      </c>
      <c r="IP3" s="2">
        <f>data!IO27-MIN(data!$E27:$EQ27)</f>
        <v>28.444000000000003</v>
      </c>
      <c r="IQ3" s="2">
        <f>data!IP27-MIN(data!$E27:$EQ27)</f>
        <v>28.542999999999999</v>
      </c>
      <c r="IR3" s="2">
        <f>data!IQ27-MIN(data!$E27:$EQ27)</f>
        <v>28.598999999999997</v>
      </c>
      <c r="IS3" s="2">
        <f>data!IR27-MIN(data!$E27:$EQ27)</f>
        <v>28.14</v>
      </c>
      <c r="IT3" s="2">
        <f>data!IS27-MIN(data!$E27:$EQ27)</f>
        <v>27.947000000000003</v>
      </c>
      <c r="IU3" s="2">
        <f>data!IT27-MIN(data!$E27:$EQ27)</f>
        <v>28.778999999999996</v>
      </c>
      <c r="IV3" s="2">
        <f>data!IU27-MIN(data!$E27:$EQ27)</f>
        <v>28.317</v>
      </c>
      <c r="IW3" s="2">
        <f>data!IV27-MIN(data!$E27:$EQ27)</f>
        <v>29.417999999999999</v>
      </c>
      <c r="IX3" s="2">
        <f>data!IW27-MIN(data!$E27:$EQ27)</f>
        <v>28.283999999999999</v>
      </c>
      <c r="IY3" s="2">
        <f>data!IX27-MIN(data!$E27:$EQ27)</f>
        <v>28.435000000000002</v>
      </c>
      <c r="IZ3" s="2">
        <f>data!IY27-MIN(data!$E27:$EQ27)</f>
        <v>29.127000000000002</v>
      </c>
      <c r="JA3" s="2">
        <f>data!IZ27-MIN(data!$E27:$EQ27)</f>
        <v>28.999000000000002</v>
      </c>
      <c r="JB3" s="2">
        <f>data!JA27-MIN(data!$E27:$EQ27)</f>
        <v>29.124000000000002</v>
      </c>
      <c r="JC3" s="2">
        <f>data!JB27-MIN(data!$E27:$EQ27)</f>
        <v>28.972999999999999</v>
      </c>
      <c r="JD3" s="2">
        <f>data!JC27-MIN(data!$E27:$EQ27)</f>
        <v>28.795999999999999</v>
      </c>
      <c r="JE3" s="2">
        <f>data!JD27-MIN(data!$E27:$EQ27)</f>
        <v>28.927</v>
      </c>
      <c r="JF3" s="2">
        <f>data!JE27-MIN(data!$E27:$EQ27)</f>
        <v>28.247</v>
      </c>
      <c r="JG3" s="2">
        <f>data!JF27-MIN(data!$E27:$EQ27)</f>
        <v>28.5</v>
      </c>
      <c r="JH3" s="2">
        <f>data!JG27-MIN(data!$E27:$EQ27)</f>
        <v>28.512999999999998</v>
      </c>
      <c r="JI3" s="2">
        <f>data!JH27-MIN(data!$E27:$EQ27)</f>
        <v>27.606999999999999</v>
      </c>
      <c r="JJ3" s="2">
        <f>data!JI27-MIN(data!$E27:$EQ27)</f>
        <v>28.46</v>
      </c>
      <c r="JK3" s="2">
        <f>data!JJ27-MIN(data!$E27:$EQ27)</f>
        <v>28.905999999999999</v>
      </c>
      <c r="JL3" s="2">
        <f>data!JK27-MIN(data!$E27:$EQ27)</f>
        <v>28.988</v>
      </c>
      <c r="JM3" s="2">
        <f>data!JL27-MIN(data!$E27:$EQ27)</f>
        <v>28.325000000000003</v>
      </c>
      <c r="JN3" s="2">
        <f>data!JM27-MIN(data!$E27:$EQ27)</f>
        <v>28.192</v>
      </c>
      <c r="JO3" s="2">
        <f>data!JN27-MIN(data!$E27:$EQ27)</f>
        <v>28.158999999999999</v>
      </c>
      <c r="JP3" s="2">
        <f>data!JO27-MIN(data!$E27:$EQ27)</f>
        <v>28.652000000000001</v>
      </c>
      <c r="JQ3" s="2">
        <f>data!JP27-MIN(data!$E27:$EQ27)</f>
        <v>28.579000000000001</v>
      </c>
      <c r="JR3" s="2">
        <f>data!JQ27-MIN(data!$E27:$EQ27)</f>
        <v>28.668999999999997</v>
      </c>
      <c r="JS3" s="2">
        <f>data!JR27-MIN(data!$E27:$EQ27)</f>
        <v>29.14</v>
      </c>
      <c r="JT3" s="2">
        <f>data!JS27-MIN(data!$E27:$EQ27)</f>
        <v>28.512999999999998</v>
      </c>
      <c r="JU3" s="2">
        <f>data!JT27-MIN(data!$E27:$EQ27)</f>
        <v>28.908000000000001</v>
      </c>
      <c r="JV3" s="2">
        <f>data!JU27-MIN(data!$E27:$EQ27)</f>
        <v>29.368000000000002</v>
      </c>
      <c r="JW3" s="2">
        <f>data!JV27-MIN(data!$E27:$EQ27)</f>
        <v>28.777999999999999</v>
      </c>
      <c r="JX3" s="2">
        <f>data!JW27-MIN(data!$E27:$EQ27)</f>
        <v>28.496000000000002</v>
      </c>
      <c r="JY3" s="2">
        <f>data!JX27-MIN(data!$E27:$EQ27)</f>
        <v>29.106999999999999</v>
      </c>
      <c r="JZ3" s="2">
        <f>data!JY27-MIN(data!$E27:$EQ27)</f>
        <v>29.298999999999999</v>
      </c>
      <c r="KA3" s="2">
        <f>data!JZ27-MIN(data!$E27:$EQ27)</f>
        <v>28.979999999999997</v>
      </c>
      <c r="KB3" s="2">
        <f>data!KA27-MIN(data!$E27:$EQ27)</f>
        <v>28.966999999999999</v>
      </c>
      <c r="KC3" s="2">
        <f>data!KB27-MIN(data!$E27:$EQ27)</f>
        <v>29.1</v>
      </c>
      <c r="KD3" s="2">
        <f>data!KC27-MIN(data!$E27:$EQ27)</f>
        <v>28.682000000000002</v>
      </c>
      <c r="KE3" s="2">
        <f>data!KD27-MIN(data!$E27:$EQ27)</f>
        <v>28.731999999999999</v>
      </c>
      <c r="KF3" s="2">
        <f>data!KE27-MIN(data!$E27:$EQ27)</f>
        <v>28.417000000000002</v>
      </c>
      <c r="KG3" s="2">
        <f>data!KF27-MIN(data!$E27:$EQ27)</f>
        <v>29.207000000000001</v>
      </c>
      <c r="KH3" s="2">
        <f>data!KG27-MIN(data!$E27:$EQ27)</f>
        <v>29.127000000000002</v>
      </c>
      <c r="KI3" s="2">
        <f>data!KH27-MIN(data!$E27:$EQ27)</f>
        <v>29.426000000000002</v>
      </c>
      <c r="KJ3" s="2">
        <f>data!KI27-MIN(data!$E27:$EQ27)</f>
        <v>29.168999999999997</v>
      </c>
      <c r="KK3" s="2">
        <f>data!KJ27-MIN(data!$E27:$EQ27)</f>
        <v>29.091000000000001</v>
      </c>
      <c r="KL3" s="2">
        <f>data!KK27-MIN(data!$E27:$EQ27)</f>
        <v>29.368000000000002</v>
      </c>
      <c r="KM3" s="2">
        <f>data!KL27-MIN(data!$E27:$EQ27)</f>
        <v>29.709000000000003</v>
      </c>
      <c r="KN3" s="2">
        <f>data!KM27-MIN(data!$E27:$EQ27)</f>
        <v>29.6</v>
      </c>
      <c r="KO3" s="2">
        <f>data!KN27-MIN(data!$E27:$EQ27)</f>
        <v>29.462000000000003</v>
      </c>
      <c r="KP3" s="2">
        <f>data!KO27-MIN(data!$E27:$EQ27)</f>
        <v>30.158000000000001</v>
      </c>
      <c r="KQ3" s="2">
        <f>data!KP27-MIN(data!$E27:$EQ27)</f>
        <v>29.441000000000003</v>
      </c>
      <c r="KR3" s="2">
        <f>data!KQ27-MIN(data!$E27:$EQ27)</f>
        <v>29.247999999999998</v>
      </c>
      <c r="KS3" s="2">
        <f>data!KR27-MIN(data!$E27:$EQ27)</f>
        <v>29.648000000000003</v>
      </c>
      <c r="KT3" s="2">
        <f>data!KS27-MIN(data!$E27:$EQ27)</f>
        <v>29.973999999999997</v>
      </c>
      <c r="KU3" s="2">
        <f>data!KT27-MIN(data!$E27:$EQ27)</f>
        <v>29.875</v>
      </c>
      <c r="KV3" s="2">
        <f>data!KU27-MIN(data!$E27:$EQ27)</f>
        <v>29.645000000000003</v>
      </c>
      <c r="KW3" s="2">
        <f>data!KV27-MIN(data!$E27:$EQ27)</f>
        <v>29.844000000000001</v>
      </c>
      <c r="KX3" s="2">
        <f>data!KW27-MIN(data!$E27:$EQ27)</f>
        <v>29.902000000000001</v>
      </c>
      <c r="KY3" s="2">
        <f>data!KX27-MIN(data!$E27:$EQ27)</f>
        <v>30.07</v>
      </c>
      <c r="KZ3" s="2">
        <f>data!KY27-MIN(data!$E27:$EQ27)</f>
        <v>31.158999999999999</v>
      </c>
      <c r="LA3" s="2">
        <f>data!KZ27-MIN(data!$E27:$EQ27)</f>
        <v>30.850999999999999</v>
      </c>
      <c r="LB3" s="2">
        <f>data!LA27-MIN(data!$E27:$EQ27)</f>
        <v>29.826000000000001</v>
      </c>
      <c r="LC3" s="2">
        <f>data!LB27-MIN(data!$E27:$EQ27)</f>
        <v>30.031999999999996</v>
      </c>
      <c r="LD3" s="2">
        <f>data!LC27-MIN(data!$E27:$EQ27)</f>
        <v>30.393000000000001</v>
      </c>
      <c r="LE3" s="2">
        <f>data!LD27-MIN(data!$E27:$EQ27)</f>
        <v>30.259999999999998</v>
      </c>
      <c r="LF3" s="2">
        <f>data!LE27-MIN(data!$E27:$EQ27)</f>
        <v>30.491</v>
      </c>
      <c r="LG3" s="2">
        <f>data!LF27-MIN(data!$E27:$EQ27)</f>
        <v>30.323999999999998</v>
      </c>
      <c r="LH3" s="2">
        <f>data!LG27-MIN(data!$E27:$EQ27)</f>
        <v>29.813000000000002</v>
      </c>
      <c r="LI3" s="2">
        <f>data!LH27-MIN(data!$E27:$EQ27)</f>
        <v>30.526000000000003</v>
      </c>
      <c r="LJ3" s="2">
        <f>data!LI27-MIN(data!$E27:$EQ27)</f>
        <v>30.109000000000002</v>
      </c>
      <c r="LK3" s="2">
        <f>data!LJ27-MIN(data!$E27:$EQ27)</f>
        <v>30.832999999999998</v>
      </c>
      <c r="LL3" s="2">
        <f>data!LK27-MIN(data!$E27:$EQ27)</f>
        <v>30.360999999999997</v>
      </c>
      <c r="LM3" s="2">
        <f>data!LL27-MIN(data!$E27:$EQ27)</f>
        <v>30.901000000000003</v>
      </c>
      <c r="LN3" s="2">
        <f>data!LM27-MIN(data!$E27:$EQ27)</f>
        <v>30.661000000000001</v>
      </c>
      <c r="LO3" s="2">
        <f>data!LN27-MIN(data!$E27:$EQ27)</f>
        <v>30.429000000000002</v>
      </c>
      <c r="LP3" s="2">
        <f>data!LO27-MIN(data!$E27:$EQ27)</f>
        <v>30.704999999999998</v>
      </c>
      <c r="LQ3" s="2">
        <f>data!LP27-MIN(data!$E27:$EQ27)</f>
        <v>30.642000000000003</v>
      </c>
      <c r="LR3" s="2">
        <f>data!LQ27-MIN(data!$E27:$EQ27)</f>
        <v>31.137999999999998</v>
      </c>
      <c r="LS3" s="2">
        <f>data!LR27-MIN(data!$E27:$EQ27)</f>
        <v>30.776000000000003</v>
      </c>
      <c r="LT3" s="2">
        <f>data!LS27-MIN(data!$E27:$EQ27)</f>
        <v>30.682000000000002</v>
      </c>
      <c r="LU3" s="2">
        <f>data!LT27-MIN(data!$E27:$EQ27)</f>
        <v>30.814</v>
      </c>
      <c r="LV3" s="2">
        <f>data!LU27-MIN(data!$E27:$EQ27)</f>
        <v>30.339999999999996</v>
      </c>
      <c r="LW3" s="2">
        <f>data!LV27-MIN(data!$E27:$EQ27)</f>
        <v>30.182000000000002</v>
      </c>
      <c r="LX3" s="2">
        <f>data!LW27-MIN(data!$E27:$EQ27)</f>
        <v>32.006999999999998</v>
      </c>
      <c r="LY3" s="2">
        <f>data!LX27-MIN(data!$E27:$EQ27)</f>
        <v>30.826999999999998</v>
      </c>
      <c r="LZ3" s="2">
        <f>data!LY27-MIN(data!$E27:$EQ27)</f>
        <v>30.869</v>
      </c>
      <c r="MA3" s="2">
        <f>data!LZ27-MIN(data!$E27:$EQ27)</f>
        <v>31.429000000000002</v>
      </c>
      <c r="MB3" s="2">
        <f>data!MA27-MIN(data!$E27:$EQ27)</f>
        <v>32.051000000000002</v>
      </c>
      <c r="MC3" s="2">
        <f>data!MB27-MIN(data!$E27:$EQ27)</f>
        <v>30.798000000000002</v>
      </c>
      <c r="MD3" s="2">
        <f>data!MC27-MIN(data!$E27:$EQ27)</f>
        <v>31.496000000000002</v>
      </c>
      <c r="ME3" s="2">
        <f>data!MD27-MIN(data!$E27:$EQ27)</f>
        <v>31.43</v>
      </c>
      <c r="MF3" s="2">
        <f>data!ME27-MIN(data!$E27:$EQ27)</f>
        <v>31.460999999999999</v>
      </c>
      <c r="MG3" s="2">
        <f>data!MF27-MIN(data!$E27:$EQ27)</f>
        <v>30.862000000000002</v>
      </c>
      <c r="MH3" s="2">
        <f>data!MG27-MIN(data!$E27:$EQ27)</f>
        <v>31.024999999999999</v>
      </c>
      <c r="MI3" s="2">
        <f>data!MH27-MIN(data!$E27:$EQ27)</f>
        <v>31.517000000000003</v>
      </c>
      <c r="MJ3" s="2">
        <f>data!MI27-MIN(data!$E27:$EQ27)</f>
        <v>31.417999999999999</v>
      </c>
      <c r="MK3" s="2">
        <f>data!MJ27-MIN(data!$E27:$EQ27)</f>
        <v>32.411999999999999</v>
      </c>
      <c r="ML3" s="2">
        <f>data!MK27-MIN(data!$E27:$EQ27)</f>
        <v>31.265000000000001</v>
      </c>
      <c r="MM3" s="2">
        <f>data!ML27-MIN(data!$E27:$EQ27)</f>
        <v>31.618000000000002</v>
      </c>
      <c r="MN3" s="2">
        <f>data!MM27-MIN(data!$E27:$EQ27)</f>
        <v>31.366</v>
      </c>
      <c r="MO3" s="2">
        <f>data!MN27-MIN(data!$E27:$EQ27)</f>
        <v>31.823</v>
      </c>
      <c r="MP3" s="2">
        <f>data!MO27-MIN(data!$E27:$EQ27)</f>
        <v>31.04</v>
      </c>
      <c r="MQ3" s="2">
        <f>data!MP27-MIN(data!$E27:$EQ27)</f>
        <v>31.496000000000002</v>
      </c>
      <c r="MR3" s="2">
        <f>data!MQ27-MIN(data!$E27:$EQ27)</f>
        <v>31.875999999999998</v>
      </c>
      <c r="MS3" s="2">
        <f>data!MR27-MIN(data!$E27:$EQ27)</f>
        <v>31.584000000000003</v>
      </c>
      <c r="MT3" s="2">
        <f>data!MS27-MIN(data!$E27:$EQ27)</f>
        <v>31.744999999999997</v>
      </c>
      <c r="MU3" s="2">
        <f>data!MT27-MIN(data!$E27:$EQ27)</f>
        <v>31.615000000000002</v>
      </c>
      <c r="MV3" s="2">
        <f>data!MU27-MIN(data!$E27:$EQ27)</f>
        <v>31.298999999999999</v>
      </c>
      <c r="MW3" s="2">
        <f>data!MV27-MIN(data!$E27:$EQ27)</f>
        <v>31.713000000000001</v>
      </c>
      <c r="MX3" s="2">
        <f>data!MW27-MIN(data!$E27:$EQ27)</f>
        <v>31.908999999999999</v>
      </c>
      <c r="MY3" s="2">
        <f>data!MX27-MIN(data!$E27:$EQ27)</f>
        <v>32.476999999999997</v>
      </c>
      <c r="MZ3" s="2">
        <f>data!MY27-MIN(data!$E27:$EQ27)</f>
        <v>31.725000000000001</v>
      </c>
      <c r="NA3" s="2">
        <f>data!MZ27-MIN(data!$E27:$EQ27)</f>
        <v>31.581000000000003</v>
      </c>
      <c r="NB3" s="2">
        <f>data!NA27-MIN(data!$E27:$EQ27)</f>
        <v>31.679000000000002</v>
      </c>
      <c r="NC3" s="2">
        <f>data!NB27-MIN(data!$E27:$EQ27)</f>
        <v>31.973999999999997</v>
      </c>
      <c r="ND3" s="2">
        <f>data!NC27-MIN(data!$E27:$EQ27)</f>
        <v>31.253</v>
      </c>
      <c r="NE3" s="2">
        <f>data!ND27-MIN(data!$E27:$EQ27)</f>
        <v>32.040999999999997</v>
      </c>
      <c r="NF3" s="2">
        <f>data!NE27-MIN(data!$E27:$EQ27)</f>
        <v>31.622999999999998</v>
      </c>
      <c r="NG3" s="2">
        <f>data!NF27-MIN(data!$E27:$EQ27)</f>
        <v>32.171999999999997</v>
      </c>
      <c r="NH3" s="2">
        <f>data!NG27-MIN(data!$E27:$EQ27)</f>
        <v>32.278999999999996</v>
      </c>
      <c r="NI3" s="2">
        <f>data!NH27-MIN(data!$E27:$EQ27)</f>
        <v>32.256999999999998</v>
      </c>
      <c r="NJ3" s="2">
        <f>data!NI27-MIN(data!$E27:$EQ27)</f>
        <v>31.395000000000003</v>
      </c>
      <c r="NK3" s="2">
        <f>data!NJ27-MIN(data!$E27:$EQ27)</f>
        <v>32.125999999999998</v>
      </c>
      <c r="NL3" s="2">
        <f>data!NK27-MIN(data!$E27:$EQ27)</f>
        <v>32.113</v>
      </c>
      <c r="NM3" s="2">
        <f>data!NL27-MIN(data!$E27:$EQ27)</f>
        <v>31.994</v>
      </c>
      <c r="NN3" s="2">
        <f>data!NM27-MIN(data!$E27:$EQ27)</f>
        <v>31.524999999999999</v>
      </c>
      <c r="NO3" s="2">
        <f>data!NN27-MIN(data!$E27:$EQ27)</f>
        <v>31.744999999999997</v>
      </c>
      <c r="NP3" s="2">
        <f>data!NO27-MIN(data!$E27:$EQ27)</f>
        <v>32.137999999999998</v>
      </c>
      <c r="NQ3" s="2">
        <f>data!NP27-MIN(data!$E27:$EQ27)</f>
        <v>31.841999999999999</v>
      </c>
      <c r="NR3" s="2">
        <f>data!NQ27-MIN(data!$E27:$EQ27)</f>
        <v>32.006999999999998</v>
      </c>
      <c r="NS3" s="2">
        <f>data!NR27-MIN(data!$E27:$EQ27)</f>
        <v>32.314</v>
      </c>
      <c r="NT3" s="2">
        <f>data!NS27-MIN(data!$E27:$EQ27)</f>
        <v>32.15</v>
      </c>
      <c r="NU3" s="2">
        <f>data!NT27-MIN(data!$E27:$EQ27)</f>
        <v>32.006</v>
      </c>
      <c r="NV3" s="2">
        <f>data!NU27-MIN(data!$E27:$EQ27)</f>
        <v>31.656999999999996</v>
      </c>
      <c r="NW3" s="2">
        <f>data!NV27-MIN(data!$E27:$EQ27)</f>
        <v>31.853000000000002</v>
      </c>
      <c r="NX3" s="2">
        <f>data!NW27-MIN(data!$E27:$EQ27)</f>
        <v>32.06</v>
      </c>
      <c r="NY3" s="2">
        <f>data!NX27-MIN(data!$E27:$EQ27)</f>
        <v>32.048000000000002</v>
      </c>
      <c r="NZ3" s="2">
        <f>data!NY27-MIN(data!$E27:$EQ27)</f>
        <v>32.518999999999998</v>
      </c>
      <c r="OA3" s="2">
        <f>data!NZ27-MIN(data!$E27:$EQ27)</f>
        <v>32.244999999999997</v>
      </c>
      <c r="OB3" s="2">
        <f>data!OA27-MIN(data!$E27:$EQ27)</f>
        <v>31.914999999999999</v>
      </c>
      <c r="OC3" s="2">
        <f>data!OB27-MIN(data!$E27:$EQ27)</f>
        <v>31.223999999999997</v>
      </c>
      <c r="OD3" s="2">
        <f>data!OC27-MIN(data!$E27:$EQ27)</f>
        <v>31.597999999999999</v>
      </c>
      <c r="OE3" s="2">
        <f>data!OD27-MIN(data!$E27:$EQ27)</f>
        <v>31.633000000000003</v>
      </c>
      <c r="OF3" s="2">
        <f>data!OE27-MIN(data!$E27:$EQ27)</f>
        <v>31.686</v>
      </c>
      <c r="OG3" s="2">
        <f>data!OF27-MIN(data!$E27:$EQ27)</f>
        <v>32.673000000000002</v>
      </c>
      <c r="OH3" s="2">
        <f>data!OG27-MIN(data!$E27:$EQ27)</f>
        <v>31.917000000000002</v>
      </c>
      <c r="OI3" s="2">
        <f>data!OH27-MIN(data!$E27:$EQ27)</f>
        <v>31.744999999999997</v>
      </c>
      <c r="OJ3" s="2">
        <f>data!OI27-MIN(data!$E27:$EQ27)</f>
        <v>31.450000000000003</v>
      </c>
      <c r="OK3" s="2">
        <f>data!OJ27-MIN(data!$E27:$EQ27)</f>
        <v>31.436999999999998</v>
      </c>
      <c r="OL3" s="2">
        <f>data!OK27-MIN(data!$E27:$EQ27)</f>
        <v>31.42</v>
      </c>
      <c r="OM3" s="2">
        <f>data!OL27-MIN(data!$E27:$EQ27)</f>
        <v>32.270000000000003</v>
      </c>
      <c r="ON3" s="2">
        <f>data!OM27-MIN(data!$E27:$EQ27)</f>
        <v>31.527999999999999</v>
      </c>
      <c r="OO3" s="2">
        <f>data!ON27-MIN(data!$E27:$EQ27)</f>
        <v>31.756999999999998</v>
      </c>
      <c r="OP3" s="2">
        <f>data!OO27-MIN(data!$E27:$EQ27)</f>
        <v>32.082999999999998</v>
      </c>
      <c r="OQ3" s="2">
        <f>data!OP27-MIN(data!$E27:$EQ27)</f>
        <v>31.481999999999999</v>
      </c>
      <c r="OR3" s="2">
        <f>data!OQ27-MIN(data!$E27:$EQ27)</f>
        <v>31.186</v>
      </c>
      <c r="OS3" s="2">
        <f>data!OR27-MIN(data!$E27:$EQ27)</f>
        <v>31.337000000000003</v>
      </c>
      <c r="OT3" s="2">
        <f>data!OS27-MIN(data!$E27:$EQ27)</f>
        <v>31.960999999999999</v>
      </c>
      <c r="OU3" s="2">
        <f>data!OT27-MIN(data!$E27:$EQ27)</f>
        <v>31.917000000000002</v>
      </c>
      <c r="OV3" s="2">
        <f>data!OU27-MIN(data!$E27:$EQ27)</f>
        <v>31.490000000000002</v>
      </c>
      <c r="OW3" s="2">
        <f>data!OV27-MIN(data!$E27:$EQ27)</f>
        <v>31.884</v>
      </c>
      <c r="OX3" s="2">
        <f>data!OW27-MIN(data!$E27:$EQ27)</f>
        <v>32.122999999999998</v>
      </c>
      <c r="OY3" s="2">
        <f>data!OX27-MIN(data!$E27:$EQ27)</f>
        <v>31.584000000000003</v>
      </c>
      <c r="OZ3" s="2">
        <f>data!OY27-MIN(data!$E27:$EQ27)</f>
        <v>31.78</v>
      </c>
      <c r="PA3" s="2">
        <f>data!OZ27-MIN(data!$E27:$EQ27)</f>
        <v>31.613</v>
      </c>
      <c r="PB3" s="2">
        <f>data!PA27-MIN(data!$E27:$EQ27)</f>
        <v>31.46</v>
      </c>
      <c r="PC3" s="2">
        <f>data!PB27-MIN(data!$E27:$EQ27)</f>
        <v>31.889000000000003</v>
      </c>
      <c r="PD3" s="2">
        <f>data!PC27-MIN(data!$E27:$EQ27)</f>
        <v>31.853999999999999</v>
      </c>
      <c r="PE3" s="2">
        <f>data!PD27-MIN(data!$E27:$EQ27)</f>
        <v>32.095999999999997</v>
      </c>
      <c r="PF3" s="2">
        <f>data!PE27-MIN(data!$E27:$EQ27)</f>
        <v>31.677999999999997</v>
      </c>
      <c r="PG3" s="2">
        <f>data!PF27-MIN(data!$E27:$EQ27)</f>
        <v>31.963999999999999</v>
      </c>
      <c r="PH3" s="2">
        <f>data!PG27-MIN(data!$E27:$EQ27)</f>
        <v>31.744</v>
      </c>
      <c r="PI3" s="2">
        <f>data!PH27-MIN(data!$E27:$EQ27)</f>
        <v>31.887</v>
      </c>
      <c r="PJ3" s="2">
        <f>data!PI27-MIN(data!$E27:$EQ27)</f>
        <v>31.713000000000001</v>
      </c>
      <c r="PK3" s="2">
        <f>data!PJ27-MIN(data!$E27:$EQ27)</f>
        <v>31.295000000000002</v>
      </c>
      <c r="PL3" s="2">
        <f>data!PK27-MIN(data!$E27:$EQ27)</f>
        <v>31.78</v>
      </c>
      <c r="PM3" s="2">
        <f>data!PL27-MIN(data!$E27:$EQ27)</f>
        <v>31.360999999999997</v>
      </c>
      <c r="PN3" s="2">
        <f>data!PM27-MIN(data!$E27:$EQ27)</f>
        <v>31.691000000000003</v>
      </c>
      <c r="PO3" s="2">
        <f>data!PN27-MIN(data!$E27:$EQ27)</f>
        <v>31.462000000000003</v>
      </c>
      <c r="PP3" s="2">
        <f>data!PO27-MIN(data!$E27:$EQ27)</f>
        <v>31.758000000000003</v>
      </c>
      <c r="PQ3" s="2">
        <f>data!PP27-MIN(data!$E27:$EQ27)</f>
        <v>31.945</v>
      </c>
      <c r="PR3" s="2">
        <f>data!PQ27-MIN(data!$E27:$EQ27)</f>
        <v>31.759999999999998</v>
      </c>
      <c r="PS3" s="2">
        <f>data!PR27-MIN(data!$E27:$EQ27)</f>
        <v>31.451000000000001</v>
      </c>
      <c r="PT3" s="2">
        <f>data!PS27-MIN(data!$E27:$EQ27)</f>
        <v>31.098999999999997</v>
      </c>
      <c r="PU3" s="2">
        <f>data!PT27-MIN(data!$E27:$EQ27)</f>
        <v>31.454999999999998</v>
      </c>
      <c r="PV3" s="2">
        <f>data!PU27-MIN(data!$E27:$EQ27)</f>
        <v>32.055999999999997</v>
      </c>
      <c r="PW3" s="2">
        <f>data!PV27-MIN(data!$E27:$EQ27)</f>
        <v>31.518000000000001</v>
      </c>
      <c r="PX3" s="2">
        <f>data!PW27-MIN(data!$E27:$EQ27)</f>
        <v>31.057000000000002</v>
      </c>
      <c r="PY3" s="2">
        <f>data!PX27-MIN(data!$E27:$EQ27)</f>
        <v>31.398000000000003</v>
      </c>
      <c r="PZ3" s="2">
        <f>data!PY27-MIN(data!$E27:$EQ27)</f>
        <v>31.594999999999999</v>
      </c>
      <c r="QA3" s="2">
        <f>data!PZ27-MIN(data!$E27:$EQ27)</f>
        <v>31.680999999999997</v>
      </c>
      <c r="QB3" s="2">
        <f>data!QA27-MIN(data!$E27:$EQ27)</f>
        <v>31.890999999999998</v>
      </c>
      <c r="QC3" s="2">
        <f>data!QB27-MIN(data!$E27:$EQ27)</f>
        <v>31.616</v>
      </c>
      <c r="QD3" s="2">
        <f>data!QC27-MIN(data!$E27:$EQ27)</f>
        <v>31.203000000000003</v>
      </c>
      <c r="QE3" s="2">
        <f>data!QD27-MIN(data!$E27:$EQ27)</f>
        <v>31.826999999999998</v>
      </c>
      <c r="QF3" s="2">
        <f>data!QE27-MIN(data!$E27:$EQ27)</f>
        <v>31.624000000000002</v>
      </c>
      <c r="QG3" s="2">
        <f>data!QF27-MIN(data!$E27:$EQ27)</f>
        <v>32.122</v>
      </c>
      <c r="QH3" s="2">
        <f>data!QG27-MIN(data!$E27:$EQ27)</f>
        <v>31.331000000000003</v>
      </c>
      <c r="QI3" s="2">
        <f>data!QH27-MIN(data!$E27:$EQ27)</f>
        <v>31.597999999999999</v>
      </c>
      <c r="QJ3" s="2">
        <f>data!QI27-MIN(data!$E27:$EQ27)</f>
        <v>31.528999999999996</v>
      </c>
      <c r="QK3" s="2">
        <f>data!QJ27-MIN(data!$E27:$EQ27)</f>
        <v>31.781999999999996</v>
      </c>
      <c r="QL3" s="2">
        <f>data!QK27-MIN(data!$E27:$EQ27)</f>
        <v>31.43</v>
      </c>
      <c r="QM3" s="2">
        <f>data!QL27-MIN(data!$E27:$EQ27)</f>
        <v>31.826999999999998</v>
      </c>
      <c r="QN3" s="2">
        <f>data!QM27-MIN(data!$E27:$EQ27)</f>
        <v>31.457000000000001</v>
      </c>
      <c r="QO3" s="2">
        <f>data!QN27-MIN(data!$E27:$EQ27)</f>
        <v>31.366</v>
      </c>
      <c r="QP3" s="2">
        <f>data!QO27-MIN(data!$E27:$EQ27)</f>
        <v>31.421999999999997</v>
      </c>
      <c r="QQ3" s="2">
        <f>data!QP27-MIN(data!$E27:$EQ27)</f>
        <v>31.848999999999997</v>
      </c>
      <c r="QR3" s="2">
        <f>data!QQ27-MIN(data!$E27:$EQ27)</f>
        <v>32.046999999999997</v>
      </c>
      <c r="QS3" s="2">
        <f>data!QR27-MIN(data!$E27:$EQ27)</f>
        <v>31.423000000000002</v>
      </c>
      <c r="QT3" s="2">
        <f>data!QS27-MIN(data!$E27:$EQ27)</f>
        <v>31.762999999999998</v>
      </c>
      <c r="QU3" s="2">
        <f>data!QT27-MIN(data!$E27:$EQ27)</f>
        <v>31.892000000000003</v>
      </c>
      <c r="QV3" s="2">
        <f>data!QU27-MIN(data!$E27:$EQ27)</f>
        <v>31.499000000000002</v>
      </c>
      <c r="QW3" s="2">
        <f>data!QV27-MIN(data!$E27:$EQ27)</f>
        <v>31.598999999999997</v>
      </c>
      <c r="QX3" s="2">
        <f>data!QW27-MIN(data!$E27:$EQ27)</f>
        <v>31.662999999999997</v>
      </c>
      <c r="QY3" s="2">
        <f>data!QX27-MIN(data!$E27:$EQ27)</f>
        <v>31.728999999999999</v>
      </c>
      <c r="QZ3" s="2">
        <f>data!QY27-MIN(data!$E27:$EQ27)</f>
        <v>31.698</v>
      </c>
      <c r="RA3" s="2">
        <f>data!QZ27-MIN(data!$E27:$EQ27)</f>
        <v>31.335000000000001</v>
      </c>
      <c r="RB3" s="2">
        <f>data!RA27-MIN(data!$E27:$EQ27)</f>
        <v>31.521999999999998</v>
      </c>
      <c r="RC3" s="2">
        <f>data!RB27-MIN(data!$E27:$EQ27)</f>
        <v>31.32</v>
      </c>
      <c r="RD3" s="2">
        <f>data!RC27-MIN(data!$E27:$EQ27)</f>
        <v>31.058</v>
      </c>
      <c r="RE3" s="2">
        <f>data!RD27-MIN(data!$E27:$EQ27)</f>
        <v>31.454999999999998</v>
      </c>
      <c r="RF3" s="2">
        <f>data!RE27-MIN(data!$E27:$EQ27)</f>
        <v>31.686</v>
      </c>
      <c r="RG3" s="2">
        <f>data!RF27-MIN(data!$E27:$EQ27)</f>
        <v>31.948</v>
      </c>
      <c r="RH3" s="2">
        <f>data!RG27-MIN(data!$E27:$EQ27)</f>
        <v>32.091999999999999</v>
      </c>
      <c r="RI3" s="2">
        <f>data!RH27-MIN(data!$E27:$EQ27)</f>
        <v>31.991999999999997</v>
      </c>
      <c r="RJ3" s="2">
        <f>data!RI27-MIN(data!$E27:$EQ27)</f>
        <v>31.485999999999997</v>
      </c>
      <c r="RK3" s="2">
        <f>data!RJ27-MIN(data!$E27:$EQ27)</f>
        <v>31.595999999999997</v>
      </c>
      <c r="RL3" s="2">
        <f>data!RK27-MIN(data!$E27:$EQ27)</f>
        <v>31.781999999999996</v>
      </c>
      <c r="RM3" s="2">
        <f>data!RL27-MIN(data!$E27:$EQ27)</f>
        <v>31.991999999999997</v>
      </c>
      <c r="RN3" s="2">
        <f>data!RM27-MIN(data!$E27:$EQ27)</f>
        <v>31.366</v>
      </c>
      <c r="RO3" s="2">
        <f>data!RN27-MIN(data!$E27:$EQ27)</f>
        <v>31.792999999999999</v>
      </c>
      <c r="RP3" s="2">
        <f>data!RO27-MIN(data!$E27:$EQ27)</f>
        <v>31.881</v>
      </c>
      <c r="RQ3" s="2">
        <f>data!RP27-MIN(data!$E27:$EQ27)</f>
        <v>31.893999999999998</v>
      </c>
      <c r="RR3" s="2">
        <f>data!RQ27-MIN(data!$E27:$EQ27)</f>
        <v>31.453000000000003</v>
      </c>
      <c r="RS3" s="2">
        <f>data!RR27-MIN(data!$E27:$EQ27)</f>
        <v>31.488999999999997</v>
      </c>
      <c r="RT3" s="2">
        <f>data!RS27-MIN(data!$E27:$EQ27)</f>
        <v>31.717999999999996</v>
      </c>
      <c r="RU3" s="2">
        <f>data!RT27-MIN(data!$E27:$EQ27)</f>
        <v>31.662999999999997</v>
      </c>
      <c r="RV3" s="2">
        <f>data!RU27-MIN(data!$E27:$EQ27)</f>
        <v>31.75</v>
      </c>
      <c r="RW3" s="2">
        <f>data!RV27-MIN(data!$E27:$EQ27)</f>
        <v>31.401000000000003</v>
      </c>
      <c r="RX3" s="2">
        <f>data!RW27-MIN(data!$E27:$EQ27)</f>
        <v>31.563000000000002</v>
      </c>
      <c r="RY3" s="2">
        <f>data!RX27-MIN(data!$E27:$EQ27)</f>
        <v>31.959000000000003</v>
      </c>
      <c r="RZ3" s="2">
        <f>data!RY27-MIN(data!$E27:$EQ27)</f>
        <v>31.981000000000002</v>
      </c>
      <c r="SA3" s="2">
        <f>data!RZ27-MIN(data!$E27:$EQ27)</f>
        <v>31.978999999999999</v>
      </c>
      <c r="SB3" s="2">
        <f>data!SA27-MIN(data!$E27:$EQ27)</f>
        <v>32.473999999999997</v>
      </c>
      <c r="SC3" s="2">
        <f>data!SB27-MIN(data!$E27:$EQ27)</f>
        <v>32.012999999999998</v>
      </c>
      <c r="SD3" s="2">
        <f>data!SC27-MIN(data!$E27:$EQ27)</f>
        <v>32.113</v>
      </c>
      <c r="SE3" s="2">
        <f>data!SD27-MIN(data!$E27:$EQ27)</f>
        <v>32.058</v>
      </c>
      <c r="SF3" s="2">
        <f>data!SE27-MIN(data!$E27:$EQ27)</f>
        <v>31.883000000000003</v>
      </c>
      <c r="SG3" s="2">
        <f>data!SF27-MIN(data!$E27:$EQ27)</f>
        <v>32.222999999999999</v>
      </c>
      <c r="SH3" s="2">
        <f>data!SG27-MIN(data!$E27:$EQ27)</f>
        <v>31.994</v>
      </c>
      <c r="SI3" s="2">
        <f>data!SH27-MIN(data!$E27:$EQ27)</f>
        <v>32.19</v>
      </c>
      <c r="SJ3" s="2">
        <f>data!SI27-MIN(data!$E27:$EQ27)</f>
        <v>32.158000000000001</v>
      </c>
      <c r="SK3" s="2">
        <f>data!SJ27-MIN(data!$E27:$EQ27)</f>
        <v>31.951000000000001</v>
      </c>
      <c r="SL3" s="2">
        <f>data!SK27-MIN(data!$E27:$EQ27)</f>
        <v>32.061</v>
      </c>
      <c r="SM3" s="2">
        <f>data!SL27-MIN(data!$E27:$EQ27)</f>
        <v>31.819000000000003</v>
      </c>
      <c r="SN3" s="2">
        <f>data!SM27-MIN(data!$E27:$EQ27)</f>
        <v>32.06</v>
      </c>
      <c r="SO3" s="2">
        <f>data!SN27-MIN(data!$E27:$EQ27)</f>
        <v>31.927999999999997</v>
      </c>
      <c r="SP3" s="2">
        <f>data!SO27-MIN(data!$E27:$EQ27)</f>
        <v>32.597000000000001</v>
      </c>
      <c r="SQ3" s="2">
        <f>data!SP27-MIN(data!$E27:$EQ27)</f>
        <v>32.302</v>
      </c>
      <c r="SR3" s="2">
        <f>data!SQ27-MIN(data!$E27:$EQ27)</f>
        <v>32.125999999999998</v>
      </c>
      <c r="SS3" s="2">
        <f>data!SR27-MIN(data!$E27:$EQ27)</f>
        <v>32.027999999999999</v>
      </c>
      <c r="ST3" s="2">
        <f>data!SS27-MIN(data!$E27:$EQ27)</f>
        <v>32.356000000000002</v>
      </c>
      <c r="SU3" s="2">
        <f>data!ST27-MIN(data!$E27:$EQ27)</f>
        <v>32.542000000000002</v>
      </c>
      <c r="SV3" s="2">
        <f>data!SU27-MIN(data!$E27:$EQ27)</f>
        <v>32.225000000000001</v>
      </c>
      <c r="SW3" s="2">
        <f>data!SV27-MIN(data!$E27:$EQ27)</f>
        <v>32.552999999999997</v>
      </c>
      <c r="SX3" s="2">
        <f>data!SW27-MIN(data!$E27:$EQ27)</f>
        <v>32.302</v>
      </c>
      <c r="SY3" s="2">
        <f>data!SX27-MIN(data!$E27:$EQ27)</f>
        <v>32.967999999999996</v>
      </c>
      <c r="SZ3" s="2">
        <f>data!SY27-MIN(data!$E27:$EQ27)</f>
        <v>32.673000000000002</v>
      </c>
      <c r="TA3" s="2">
        <f>data!SZ27-MIN(data!$E27:$EQ27)</f>
        <v>32.039000000000001</v>
      </c>
      <c r="TB3" s="2">
        <f>data!TA27-MIN(data!$E27:$EQ27)</f>
        <v>31.941000000000003</v>
      </c>
      <c r="TC3" s="2">
        <f>data!TB27-MIN(data!$E27:$EQ27)</f>
        <v>32.345999999999997</v>
      </c>
      <c r="TD3" s="2">
        <f>data!TC27-MIN(data!$E27:$EQ27)</f>
        <v>32.826000000000001</v>
      </c>
      <c r="TE3" s="2">
        <f>data!TD27-MIN(data!$E27:$EQ27)</f>
        <v>32.411000000000001</v>
      </c>
      <c r="TF3" s="2">
        <f>data!TE27-MIN(data!$E27:$EQ27)</f>
        <v>32.203000000000003</v>
      </c>
      <c r="TG3" s="2">
        <f>data!TF27-MIN(data!$E27:$EQ27)</f>
        <v>32.936</v>
      </c>
      <c r="TH3" s="2">
        <f>data!TG27-MIN(data!$E27:$EQ27)</f>
        <v>31.908000000000001</v>
      </c>
      <c r="TI3" s="2">
        <f>data!TH27-MIN(data!$E27:$EQ27)</f>
        <v>32.902999999999999</v>
      </c>
      <c r="TJ3" s="2">
        <f>data!TI27-MIN(data!$E27:$EQ27)</f>
        <v>32.771000000000001</v>
      </c>
      <c r="TK3" s="2">
        <f>data!TJ27-MIN(data!$E27:$EQ27)</f>
        <v>32.728000000000002</v>
      </c>
      <c r="TL3" s="2">
        <f>data!TK27-MIN(data!$E27:$EQ27)</f>
        <v>33.164999999999999</v>
      </c>
      <c r="TM3" s="2">
        <f>data!TL27-MIN(data!$E27:$EQ27)</f>
        <v>33.055999999999997</v>
      </c>
      <c r="TN3" s="2">
        <f>data!TM27-MIN(data!$E27:$EQ27)</f>
        <v>33.329000000000001</v>
      </c>
      <c r="TO3" s="2">
        <f>data!TN27-MIN(data!$E27:$EQ27)</f>
        <v>32.51</v>
      </c>
      <c r="TP3" s="2">
        <f>data!TO27-MIN(data!$E27:$EQ27)</f>
        <v>32.64</v>
      </c>
      <c r="TQ3" s="2">
        <f>data!TP27-MIN(data!$E27:$EQ27)</f>
        <v>32.967999999999996</v>
      </c>
      <c r="TR3" s="2">
        <f>data!TQ27-MIN(data!$E27:$EQ27)</f>
        <v>32.957999999999998</v>
      </c>
      <c r="TS3" s="2">
        <f>data!TR27-MIN(data!$E27:$EQ27)</f>
        <v>33.209000000000003</v>
      </c>
      <c r="TT3" s="2">
        <f>data!TS27-MIN(data!$E27:$EQ27)</f>
        <v>33.296999999999997</v>
      </c>
      <c r="TU3" s="2">
        <f>data!TT27-MIN(data!$E27:$EQ27)</f>
        <v>33.33</v>
      </c>
      <c r="TV3" s="2">
        <f>data!TU27-MIN(data!$E27:$EQ27)</f>
        <v>33.231000000000002</v>
      </c>
      <c r="TW3" s="2">
        <f>data!TV27-MIN(data!$E27:$EQ27)</f>
        <v>33.000999999999998</v>
      </c>
      <c r="TX3" s="2">
        <f>data!TW27-MIN(data!$E27:$EQ27)</f>
        <v>33.405999999999999</v>
      </c>
      <c r="TY3" s="2">
        <f>data!TX27-MIN(data!$E27:$EQ27)</f>
        <v>33.341000000000001</v>
      </c>
      <c r="TZ3" s="2">
        <f>data!TY27-MIN(data!$E27:$EQ27)</f>
        <v>33.603999999999999</v>
      </c>
      <c r="UA3" s="2">
        <f>data!TZ27-MIN(data!$E27:$EQ27)</f>
        <v>33.067</v>
      </c>
      <c r="UB3" s="2">
        <f>data!UA27-MIN(data!$E27:$EQ27)</f>
        <v>33.341000000000001</v>
      </c>
      <c r="UC3" s="2">
        <f>data!UB27-MIN(data!$E27:$EQ27)</f>
        <v>33.758000000000003</v>
      </c>
      <c r="UD3" s="2">
        <f>data!UC27-MIN(data!$E27:$EQ27)</f>
        <v>33.561</v>
      </c>
      <c r="UE3" s="2">
        <f>data!UD27-MIN(data!$E27:$EQ27)</f>
        <v>33.375</v>
      </c>
      <c r="UF3" s="2">
        <f>data!UE27-MIN(data!$E27:$EQ27)</f>
        <v>33.331000000000003</v>
      </c>
      <c r="UG3" s="2">
        <f>data!UF27-MIN(data!$E27:$EQ27)</f>
        <v>33.508000000000003</v>
      </c>
      <c r="UH3" s="2">
        <f>data!UG27-MIN(data!$E27:$EQ27)</f>
        <v>33.276000000000003</v>
      </c>
      <c r="UI3" s="2">
        <f>data!UH27-MIN(data!$E27:$EQ27)</f>
        <v>33.353000000000002</v>
      </c>
      <c r="UJ3" s="2">
        <f>data!UI27-MIN(data!$E27:$EQ27)</f>
        <v>33.774000000000001</v>
      </c>
      <c r="UK3" s="2">
        <f>data!UJ27-MIN(data!$E27:$EQ27)</f>
        <v>33.805999999999997</v>
      </c>
      <c r="UL3" s="2">
        <f>data!UK27-MIN(data!$E27:$EQ27)</f>
        <v>34.073</v>
      </c>
      <c r="UM3" s="2">
        <f>data!UL27-MIN(data!$E27:$EQ27)</f>
        <v>34.119</v>
      </c>
      <c r="UN3" s="2">
        <f>data!UM27-MIN(data!$E27:$EQ27)</f>
        <v>34.183999999999997</v>
      </c>
      <c r="UO3" s="2">
        <f>data!UN27-MIN(data!$E27:$EQ27)</f>
        <v>34.109000000000002</v>
      </c>
      <c r="UP3" s="2">
        <f>data!UO27-MIN(data!$E27:$EQ27)</f>
        <v>33.944000000000003</v>
      </c>
      <c r="UQ3" s="2">
        <f>data!UP27-MIN(data!$E27:$EQ27)</f>
        <v>33.756</v>
      </c>
      <c r="UR3" s="2">
        <f>data!UQ27-MIN(data!$E27:$EQ27)</f>
        <v>34.156999999999996</v>
      </c>
      <c r="US3" s="2">
        <f>data!UR27-MIN(data!$E27:$EQ27)</f>
        <v>34.354999999999997</v>
      </c>
      <c r="UT3" s="2">
        <f>data!US27-MIN(data!$E27:$EQ27)</f>
        <v>34.155000000000001</v>
      </c>
      <c r="UU3" s="2">
        <f>data!UT27-MIN(data!$E27:$EQ27)</f>
        <v>34.588000000000001</v>
      </c>
      <c r="UV3" s="2">
        <f>data!UU27-MIN(data!$E27:$EQ27)</f>
        <v>34.209000000000003</v>
      </c>
      <c r="UW3" s="2">
        <f>data!UV27-MIN(data!$E27:$EQ27)</f>
        <v>34.487000000000002</v>
      </c>
      <c r="UX3" s="2">
        <f>data!UW27-MIN(data!$E27:$EQ27)</f>
        <v>34.688000000000002</v>
      </c>
      <c r="UY3" s="2">
        <f>data!UX27-MIN(data!$E27:$EQ27)</f>
        <v>34.088000000000001</v>
      </c>
      <c r="UZ3" s="2">
        <f>data!UY27-MIN(data!$E27:$EQ27)</f>
        <v>34.22</v>
      </c>
      <c r="VA3" s="2">
        <f>data!UZ27-MIN(data!$E27:$EQ27)</f>
        <v>34.619</v>
      </c>
      <c r="VB3" s="2">
        <f>data!VA27-MIN(data!$E27:$EQ27)</f>
        <v>34.706000000000003</v>
      </c>
      <c r="VC3" s="2">
        <f>data!VB27-MIN(data!$E27:$EQ27)</f>
        <v>34.442</v>
      </c>
      <c r="VD3" s="2">
        <f>data!VC27-MIN(data!$E27:$EQ27)</f>
        <v>34.372999999999998</v>
      </c>
    </row>
    <row r="4" spans="1:576" x14ac:dyDescent="0.25">
      <c r="A4" s="2" t="s">
        <v>79</v>
      </c>
      <c r="B4" s="2" t="s">
        <v>80</v>
      </c>
      <c r="C4" s="2" t="s">
        <v>180</v>
      </c>
      <c r="D4" s="2" t="s">
        <v>185</v>
      </c>
      <c r="F4" s="2">
        <f>data!E28-MIN(data!$E28:$EQ28)</f>
        <v>0</v>
      </c>
      <c r="G4" s="2">
        <f>data!F28-MIN(data!$E28:$EQ28)</f>
        <v>0.32699999999999996</v>
      </c>
      <c r="H4" s="2">
        <f>data!G28-MIN(data!$E28:$EQ28)</f>
        <v>0.26999999999999957</v>
      </c>
      <c r="I4" s="2">
        <f>data!H28-MIN(data!$E28:$EQ28)</f>
        <v>0.31900000000000084</v>
      </c>
      <c r="J4" s="2">
        <f>data!I28-MIN(data!$E28:$EQ28)</f>
        <v>0.35599999999999987</v>
      </c>
      <c r="K4" s="2">
        <f>data!J28-MIN(data!$E28:$EQ28)</f>
        <v>0.34500000000000064</v>
      </c>
      <c r="L4" s="2">
        <f>data!K28-MIN(data!$E28:$EQ28)</f>
        <v>0.3360000000000003</v>
      </c>
      <c r="M4" s="2">
        <f>data!L28-MIN(data!$E28:$EQ28)</f>
        <v>0.2029999999999994</v>
      </c>
      <c r="N4" s="2">
        <f>data!M28-MIN(data!$E28:$EQ28)</f>
        <v>0.37100000000000044</v>
      </c>
      <c r="O4" s="2">
        <f>data!N28-MIN(data!$E28:$EQ28)</f>
        <v>0.4139999999999997</v>
      </c>
      <c r="P4" s="2">
        <f>data!O28-MIN(data!$E28:$EQ28)</f>
        <v>0.26399999999999935</v>
      </c>
      <c r="Q4" s="2">
        <f>data!P28-MIN(data!$E28:$EQ28)</f>
        <v>0.38599999999999923</v>
      </c>
      <c r="R4" s="2">
        <f>data!Q28-MIN(data!$E28:$EQ28)</f>
        <v>0.40600000000000058</v>
      </c>
      <c r="S4" s="2">
        <f>data!R28-MIN(data!$E28:$EQ28)</f>
        <v>0.34500000000000064</v>
      </c>
      <c r="T4" s="2">
        <f>data!S28-MIN(data!$E28:$EQ28)</f>
        <v>0.24600000000000044</v>
      </c>
      <c r="U4" s="2">
        <f>data!T28-MIN(data!$E28:$EQ28)</f>
        <v>0.23799999999999955</v>
      </c>
      <c r="V4" s="2">
        <f>data!U28-MIN(data!$E28:$EQ28)</f>
        <v>0.33300000000000018</v>
      </c>
      <c r="W4" s="2">
        <f>data!V28-MIN(data!$E28:$EQ28)</f>
        <v>0.37400000000000055</v>
      </c>
      <c r="X4" s="2">
        <f>data!W28-MIN(data!$E28:$EQ28)</f>
        <v>0.32399999999999984</v>
      </c>
      <c r="Y4" s="2">
        <f>data!X28-MIN(data!$E28:$EQ28)</f>
        <v>0.32699999999999996</v>
      </c>
      <c r="Z4" s="2">
        <f>data!Y28-MIN(data!$E28:$EQ28)</f>
        <v>0.39700000000000024</v>
      </c>
      <c r="AA4" s="2">
        <f>data!Z28-MIN(data!$E28:$EQ28)</f>
        <v>0.45500000000000007</v>
      </c>
      <c r="AB4" s="2">
        <f>data!AA28-MIN(data!$E28:$EQ28)</f>
        <v>0.3879999999999999</v>
      </c>
      <c r="AC4" s="2">
        <f>data!AB28-MIN(data!$E28:$EQ28)</f>
        <v>0.32699999999999996</v>
      </c>
      <c r="AD4" s="2">
        <f>data!AC28-MIN(data!$E28:$EQ28)</f>
        <v>0.4139999999999997</v>
      </c>
      <c r="AE4" s="2">
        <f>data!AD28-MIN(data!$E28:$EQ28)</f>
        <v>0.49499999999999922</v>
      </c>
      <c r="AF4" s="2">
        <f>data!AE28-MIN(data!$E28:$EQ28)</f>
        <v>0.54100000000000037</v>
      </c>
      <c r="AG4" s="2">
        <f>data!AF28-MIN(data!$E28:$EQ28)</f>
        <v>0.55000000000000071</v>
      </c>
      <c r="AH4" s="2">
        <f>data!AG28-MIN(data!$E28:$EQ28)</f>
        <v>0.66499999999999915</v>
      </c>
      <c r="AI4" s="2">
        <f>data!AH28-MIN(data!$E28:$EQ28)</f>
        <v>0.74099999999999966</v>
      </c>
      <c r="AJ4" s="2">
        <f>data!AI28-MIN(data!$E28:$EQ28)</f>
        <v>0.86800000000000033</v>
      </c>
      <c r="AK4" s="2">
        <f>data!AJ28-MIN(data!$E28:$EQ28)</f>
        <v>1.0329999999999995</v>
      </c>
      <c r="AL4" s="2">
        <f>data!AK28-MIN(data!$E28:$EQ28)</f>
        <v>1.1289999999999996</v>
      </c>
      <c r="AM4" s="2">
        <f>data!AL28-MIN(data!$E28:$EQ28)</f>
        <v>1.3450000000000006</v>
      </c>
      <c r="AN4" s="2">
        <f>data!AM28-MIN(data!$E28:$EQ28)</f>
        <v>1.4499999999999993</v>
      </c>
      <c r="AO4" s="2">
        <f>data!AN28-MIN(data!$E28:$EQ28)</f>
        <v>1.5419999999999998</v>
      </c>
      <c r="AP4" s="2">
        <f>data!AO28-MIN(data!$E28:$EQ28)</f>
        <v>1.9390000000000001</v>
      </c>
      <c r="AQ4" s="2">
        <f>data!AP28-MIN(data!$E28:$EQ28)</f>
        <v>2.0830000000000002</v>
      </c>
      <c r="AR4" s="2">
        <f>data!AQ28-MIN(data!$E28:$EQ28)</f>
        <v>2.3209999999999997</v>
      </c>
      <c r="AS4" s="2">
        <f>data!AR28-MIN(data!$E28:$EQ28)</f>
        <v>2.6880000000000006</v>
      </c>
      <c r="AT4" s="2">
        <f>data!AS28-MIN(data!$E28:$EQ28)</f>
        <v>3.0519999999999996</v>
      </c>
      <c r="AU4" s="2">
        <f>data!AT28-MIN(data!$E28:$EQ28)</f>
        <v>3.4009999999999998</v>
      </c>
      <c r="AV4" s="2">
        <f>data!AU28-MIN(data!$E28:$EQ28)</f>
        <v>3.7790000000000017</v>
      </c>
      <c r="AW4" s="2">
        <f>data!AV28-MIN(data!$E28:$EQ28)</f>
        <v>4.3549999999999986</v>
      </c>
      <c r="AX4" s="2">
        <f>data!AW28-MIN(data!$E28:$EQ28)</f>
        <v>4.577</v>
      </c>
      <c r="AY4" s="2">
        <f>data!AX28-MIN(data!$E28:$EQ28)</f>
        <v>5.4769999999999985</v>
      </c>
      <c r="AZ4" s="2">
        <f>data!AY28-MIN(data!$E28:$EQ28)</f>
        <v>6.0299999999999994</v>
      </c>
      <c r="BA4" s="2">
        <f>data!AZ28-MIN(data!$E28:$EQ28)</f>
        <v>6.7120000000000015</v>
      </c>
      <c r="BB4" s="2">
        <f>data!BA28-MIN(data!$E28:$EQ28)</f>
        <v>7.3600000000000012</v>
      </c>
      <c r="BC4" s="2">
        <f>data!BB28-MIN(data!$E28:$EQ28)</f>
        <v>8.1760000000000002</v>
      </c>
      <c r="BD4" s="2">
        <f>data!BC28-MIN(data!$E28:$EQ28)</f>
        <v>9.2140000000000004</v>
      </c>
      <c r="BE4" s="2">
        <f>data!BD28-MIN(data!$E28:$EQ28)</f>
        <v>10.026999999999999</v>
      </c>
      <c r="BF4" s="2">
        <f>data!BE28-MIN(data!$E28:$EQ28)</f>
        <v>10.831999999999999</v>
      </c>
      <c r="BG4" s="2">
        <f>data!BF28-MIN(data!$E28:$EQ28)</f>
        <v>11.889999999999999</v>
      </c>
      <c r="BH4" s="2">
        <f>data!BG28-MIN(data!$E28:$EQ28)</f>
        <v>13.046999999999999</v>
      </c>
      <c r="BI4" s="2">
        <f>data!BH28-MIN(data!$E28:$EQ28)</f>
        <v>13.645999999999999</v>
      </c>
      <c r="BJ4" s="2">
        <f>data!BI28-MIN(data!$E28:$EQ28)</f>
        <v>15.185</v>
      </c>
      <c r="BK4" s="2">
        <f>data!BJ28-MIN(data!$E28:$EQ28)</f>
        <v>16.473999999999997</v>
      </c>
      <c r="BL4" s="2">
        <f>data!BK28-MIN(data!$E28:$EQ28)</f>
        <v>17.296999999999997</v>
      </c>
      <c r="BM4" s="2">
        <f>data!BL28-MIN(data!$E28:$EQ28)</f>
        <v>19.317999999999998</v>
      </c>
      <c r="BN4" s="2">
        <f>data!BM28-MIN(data!$E28:$EQ28)</f>
        <v>20.411999999999999</v>
      </c>
      <c r="BO4" s="2">
        <f>data!BN28-MIN(data!$E28:$EQ28)</f>
        <v>21.865000000000002</v>
      </c>
      <c r="BP4" s="2">
        <f>data!BO28-MIN(data!$E28:$EQ28)</f>
        <v>23.190000000000005</v>
      </c>
      <c r="BQ4" s="2">
        <f>data!BP28-MIN(data!$E28:$EQ28)</f>
        <v>24.142000000000003</v>
      </c>
      <c r="BR4" s="2">
        <f>data!BQ28-MIN(data!$E28:$EQ28)</f>
        <v>23.332000000000001</v>
      </c>
      <c r="BS4" s="2">
        <f>data!BR28-MIN(data!$E28:$EQ28)</f>
        <v>24.754000000000005</v>
      </c>
      <c r="BT4" s="2">
        <f>data!BS28-MIN(data!$E28:$EQ28)</f>
        <v>25.106000000000002</v>
      </c>
      <c r="BU4" s="2">
        <f>data!BT28-MIN(data!$E28:$EQ28)</f>
        <v>25.317</v>
      </c>
      <c r="BV4" s="2">
        <f>data!BU28-MIN(data!$E28:$EQ28)</f>
        <v>25.513000000000005</v>
      </c>
      <c r="BW4" s="2">
        <f>data!BV28-MIN(data!$E28:$EQ28)</f>
        <v>25.392000000000003</v>
      </c>
      <c r="BX4" s="2">
        <f>data!BW28-MIN(data!$E28:$EQ28)</f>
        <v>25.761000000000003</v>
      </c>
      <c r="BY4" s="2">
        <f>data!BX28-MIN(data!$E28:$EQ28)</f>
        <v>25.712000000000003</v>
      </c>
      <c r="BZ4" s="2">
        <f>data!BY28-MIN(data!$E28:$EQ28)</f>
        <v>25.712000000000003</v>
      </c>
      <c r="CA4" s="2">
        <f>data!BZ28-MIN(data!$E28:$EQ28)</f>
        <v>25.514000000000003</v>
      </c>
      <c r="CB4" s="2">
        <f>data!CA28-MIN(data!$E28:$EQ28)</f>
        <v>25.876000000000005</v>
      </c>
      <c r="CC4" s="2">
        <f>data!CB28-MIN(data!$E28:$EQ28)</f>
        <v>25.270000000000003</v>
      </c>
      <c r="CD4" s="2">
        <f>data!CC28-MIN(data!$E28:$EQ28)</f>
        <v>26.146999999999998</v>
      </c>
      <c r="CE4" s="2">
        <f>data!CD28-MIN(data!$E28:$EQ28)</f>
        <v>25.582000000000001</v>
      </c>
      <c r="CF4" s="2">
        <f>data!CE28-MIN(data!$E28:$EQ28)</f>
        <v>25.279000000000003</v>
      </c>
      <c r="CG4" s="2">
        <f>data!CF28-MIN(data!$E28:$EQ28)</f>
        <v>25.975999999999999</v>
      </c>
      <c r="CH4" s="2">
        <f>data!CG28-MIN(data!$E28:$EQ28)</f>
        <v>26.124000000000002</v>
      </c>
      <c r="CI4" s="2">
        <f>data!CH28-MIN(data!$E28:$EQ28)</f>
        <v>26.818000000000005</v>
      </c>
      <c r="CJ4" s="2">
        <f>data!CI28-MIN(data!$E28:$EQ28)</f>
        <v>25.582000000000001</v>
      </c>
      <c r="CK4" s="2">
        <f>data!CJ28-MIN(data!$E28:$EQ28)</f>
        <v>26.936</v>
      </c>
      <c r="CL4" s="2">
        <f>data!CK28-MIN(data!$E28:$EQ28)</f>
        <v>25.838999999999999</v>
      </c>
      <c r="CM4" s="2">
        <f>data!CL28-MIN(data!$E28:$EQ28)</f>
        <v>27.198</v>
      </c>
      <c r="CN4" s="2">
        <f>data!CM28-MIN(data!$E28:$EQ28)</f>
        <v>27.072000000000003</v>
      </c>
      <c r="CO4" s="2">
        <f>data!CN28-MIN(data!$E28:$EQ28)</f>
        <v>26.246000000000002</v>
      </c>
      <c r="CP4" s="2">
        <f>data!CO28-MIN(data!$E28:$EQ28)</f>
        <v>27.076000000000001</v>
      </c>
      <c r="CQ4" s="2">
        <f>data!CP28-MIN(data!$E28:$EQ28)</f>
        <v>26.564</v>
      </c>
      <c r="CR4" s="2">
        <f>data!CQ28-MIN(data!$E28:$EQ28)</f>
        <v>25.944000000000003</v>
      </c>
      <c r="CS4" s="2">
        <f>data!CR28-MIN(data!$E28:$EQ28)</f>
        <v>27.004000000000005</v>
      </c>
      <c r="CT4" s="2">
        <f>data!CS28-MIN(data!$E28:$EQ28)</f>
        <v>26.791000000000004</v>
      </c>
      <c r="CU4" s="2">
        <f>data!CT28-MIN(data!$E28:$EQ28)</f>
        <v>26.632000000000005</v>
      </c>
      <c r="CV4" s="2">
        <f>data!CU28-MIN(data!$E28:$EQ28)</f>
        <v>27.099000000000004</v>
      </c>
      <c r="CW4" s="2">
        <f>data!CV28-MIN(data!$E28:$EQ28)</f>
        <v>26.687000000000005</v>
      </c>
      <c r="CX4" s="2">
        <f>data!CW28-MIN(data!$E28:$EQ28)</f>
        <v>27.602000000000004</v>
      </c>
      <c r="CY4" s="2">
        <f>data!CX28-MIN(data!$E28:$EQ28)</f>
        <v>27.013000000000005</v>
      </c>
      <c r="CZ4" s="2">
        <f>data!CY28-MIN(data!$E28:$EQ28)</f>
        <v>27.194000000000003</v>
      </c>
      <c r="DA4" s="2">
        <f>data!CZ28-MIN(data!$E28:$EQ28)</f>
        <v>27.457999999999998</v>
      </c>
      <c r="DB4" s="2">
        <f>data!DA28-MIN(data!$E28:$EQ28)</f>
        <v>27.642000000000003</v>
      </c>
      <c r="DC4" s="2">
        <f>data!DB28-MIN(data!$E28:$EQ28)</f>
        <v>27.347999999999999</v>
      </c>
      <c r="DD4" s="2">
        <f>data!DC28-MIN(data!$E28:$EQ28)</f>
        <v>27.507000000000005</v>
      </c>
      <c r="DE4" s="2">
        <f>data!DD28-MIN(data!$E28:$EQ28)</f>
        <v>27.794000000000004</v>
      </c>
      <c r="DF4" s="2">
        <f>data!DE28-MIN(data!$E28:$EQ28)</f>
        <v>27.716000000000001</v>
      </c>
      <c r="DG4" s="2">
        <f>data!DF28-MIN(data!$E28:$EQ28)</f>
        <v>27.704000000000001</v>
      </c>
      <c r="DH4" s="2">
        <f>data!DG28-MIN(data!$E28:$EQ28)</f>
        <v>27.090000000000003</v>
      </c>
      <c r="DI4" s="2">
        <f>data!DH28-MIN(data!$E28:$EQ28)</f>
        <v>27.237000000000002</v>
      </c>
      <c r="DJ4" s="2">
        <f>data!DI28-MIN(data!$E28:$EQ28)</f>
        <v>27.886000000000003</v>
      </c>
      <c r="DK4" s="2">
        <f>data!DJ28-MIN(data!$E28:$EQ28)</f>
        <v>26.167000000000002</v>
      </c>
      <c r="DL4" s="2">
        <f>data!DK28-MIN(data!$E28:$EQ28)</f>
        <v>27.440000000000005</v>
      </c>
      <c r="DM4" s="2">
        <f>data!DL28-MIN(data!$E28:$EQ28)</f>
        <v>28.169000000000004</v>
      </c>
      <c r="DN4" s="2">
        <f>data!DM28-MIN(data!$E28:$EQ28)</f>
        <v>27.382000000000005</v>
      </c>
      <c r="DO4" s="2">
        <f>data!DN28-MIN(data!$E28:$EQ28)</f>
        <v>27.209000000000003</v>
      </c>
      <c r="DP4" s="2">
        <f>data!DO28-MIN(data!$E28:$EQ28)</f>
        <v>27.245000000000005</v>
      </c>
      <c r="DQ4" s="2">
        <f>data!DP28-MIN(data!$E28:$EQ28)</f>
        <v>27.585000000000001</v>
      </c>
      <c r="DR4" s="2">
        <f>data!DQ28-MIN(data!$E28:$EQ28)</f>
        <v>27.667000000000002</v>
      </c>
      <c r="DS4" s="2">
        <f>data!DR28-MIN(data!$E28:$EQ28)</f>
        <v>28.888000000000005</v>
      </c>
      <c r="DT4" s="2">
        <f>data!DS28-MIN(data!$E28:$EQ28)</f>
        <v>28.097999999999999</v>
      </c>
      <c r="DU4" s="2">
        <f>data!DT28-MIN(data!$E28:$EQ28)</f>
        <v>27.529000000000003</v>
      </c>
      <c r="DV4" s="2">
        <f>data!DU28-MIN(data!$E28:$EQ28)</f>
        <v>26.917999999999999</v>
      </c>
      <c r="DW4" s="2">
        <f>data!DV28-MIN(data!$E28:$EQ28)</f>
        <v>28.15</v>
      </c>
      <c r="DX4" s="2">
        <f>data!DW28-MIN(data!$E28:$EQ28)</f>
        <v>27.119</v>
      </c>
      <c r="DY4" s="2">
        <f>data!DX28-MIN(data!$E28:$EQ28)</f>
        <v>28.481999999999999</v>
      </c>
      <c r="DZ4" s="2">
        <f>data!DY28-MIN(data!$E28:$EQ28)</f>
        <v>27.432000000000002</v>
      </c>
      <c r="EA4" s="2">
        <f>data!DZ28-MIN(data!$E28:$EQ28)</f>
        <v>27.600999999999999</v>
      </c>
      <c r="EB4" s="2">
        <f>data!EA28-MIN(data!$E28:$EQ28)</f>
        <v>28.419000000000004</v>
      </c>
      <c r="EC4" s="2">
        <f>data!EB28-MIN(data!$E28:$EQ28)</f>
        <v>27.447000000000003</v>
      </c>
      <c r="ED4" s="2">
        <f>data!EC28-MIN(data!$E28:$EQ28)</f>
        <v>29.08</v>
      </c>
      <c r="EE4" s="2">
        <f>data!ED28-MIN(data!$E28:$EQ28)</f>
        <v>27.341000000000001</v>
      </c>
      <c r="EF4" s="2">
        <f>data!EE28-MIN(data!$E28:$EQ28)</f>
        <v>27.142000000000003</v>
      </c>
      <c r="EG4" s="2">
        <f>data!EF28-MIN(data!$E28:$EQ28)</f>
        <v>28.051000000000002</v>
      </c>
      <c r="EH4" s="2">
        <f>data!EG28-MIN(data!$E28:$EQ28)</f>
        <v>27.631</v>
      </c>
      <c r="EI4" s="2">
        <f>data!EH28-MIN(data!$E28:$EQ28)</f>
        <v>28.395000000000003</v>
      </c>
      <c r="EJ4" s="2">
        <f>data!EI28-MIN(data!$E28:$EQ28)</f>
        <v>27.901000000000003</v>
      </c>
      <c r="EK4" s="2">
        <f>data!EJ28-MIN(data!$E28:$EQ28)</f>
        <v>28.181000000000004</v>
      </c>
      <c r="EL4" s="2">
        <f>data!EK28-MIN(data!$E28:$EQ28)</f>
        <v>27.292000000000002</v>
      </c>
      <c r="EM4" s="2">
        <f>data!EL28-MIN(data!$E28:$EQ28)</f>
        <v>27.755000000000003</v>
      </c>
      <c r="EN4" s="2">
        <f>data!EM28-MIN(data!$E28:$EQ28)</f>
        <v>28.54</v>
      </c>
      <c r="EO4" s="2">
        <f>data!EN28-MIN(data!$E28:$EQ28)</f>
        <v>27.321000000000005</v>
      </c>
      <c r="EP4" s="2">
        <f>data!EO28-MIN(data!$E28:$EQ28)</f>
        <v>26.594999999999999</v>
      </c>
      <c r="EQ4" s="2">
        <f>data!EP28-MIN(data!$E28:$EQ28)</f>
        <v>26.648000000000003</v>
      </c>
      <c r="ER4" s="2">
        <f>data!EQ28-MIN(data!$E28:$EQ28)</f>
        <v>27.035000000000004</v>
      </c>
      <c r="ES4" s="2">
        <f>data!ER28-MIN(data!$E28:$EQ28)</f>
        <v>27.087000000000003</v>
      </c>
      <c r="ET4" s="2">
        <f>data!ES28-MIN(data!$E28:$EQ28)</f>
        <v>27.692</v>
      </c>
      <c r="EU4" s="2">
        <f>data!ET28-MIN(data!$E28:$EQ28)</f>
        <v>28.740000000000002</v>
      </c>
      <c r="EV4" s="2">
        <f>data!EU28-MIN(data!$E28:$EQ28)</f>
        <v>29.058</v>
      </c>
      <c r="EW4" s="2">
        <f>data!EV28-MIN(data!$E28:$EQ28)</f>
        <v>28.690000000000005</v>
      </c>
      <c r="EX4" s="2">
        <f>data!EW28-MIN(data!$E28:$EQ28)</f>
        <v>30.260000000000005</v>
      </c>
      <c r="EY4" s="2">
        <f>data!EX28-MIN(data!$E28:$EQ28)</f>
        <v>30.292000000000002</v>
      </c>
      <c r="EZ4" s="2">
        <f>data!EY28-MIN(data!$E28:$EQ28)</f>
        <v>30.561</v>
      </c>
      <c r="FA4" s="2">
        <f>data!EZ28-MIN(data!$E28:$EQ28)</f>
        <v>30.916000000000004</v>
      </c>
      <c r="FB4" s="2">
        <f>data!FA28-MIN(data!$E28:$EQ28)</f>
        <v>31.024999999999999</v>
      </c>
      <c r="FC4" s="2">
        <f>data!FB28-MIN(data!$E28:$EQ28)</f>
        <v>31.42</v>
      </c>
      <c r="FD4" s="2">
        <f>data!FC28-MIN(data!$E28:$EQ28)</f>
        <v>32.112000000000002</v>
      </c>
      <c r="FE4" s="2">
        <f>data!FD28-MIN(data!$E28:$EQ28)</f>
        <v>32.256</v>
      </c>
      <c r="FF4" s="2">
        <f>data!FE28-MIN(data!$E28:$EQ28)</f>
        <v>32.722999999999999</v>
      </c>
      <c r="FG4" s="2">
        <f>data!FF28-MIN(data!$E28:$EQ28)</f>
        <v>32.590000000000003</v>
      </c>
      <c r="FH4" s="2">
        <f>data!FG28-MIN(data!$E28:$EQ28)</f>
        <v>33.512</v>
      </c>
      <c r="FI4" s="2">
        <f>data!FH28-MIN(data!$E28:$EQ28)</f>
        <v>33.113</v>
      </c>
      <c r="FJ4" s="2">
        <f>data!FI28-MIN(data!$E28:$EQ28)</f>
        <v>33.157000000000004</v>
      </c>
      <c r="FK4" s="2">
        <f>data!FJ28-MIN(data!$E28:$EQ28)</f>
        <v>34.143000000000001</v>
      </c>
      <c r="FL4" s="2">
        <f>data!FK28-MIN(data!$E28:$EQ28)</f>
        <v>34.374000000000002</v>
      </c>
      <c r="FM4" s="2">
        <f>data!FL28-MIN(data!$E28:$EQ28)</f>
        <v>34.506</v>
      </c>
      <c r="FN4" s="2">
        <f>data!FM28-MIN(data!$E28:$EQ28)</f>
        <v>35.268000000000001</v>
      </c>
      <c r="FO4" s="2">
        <f>data!FN28-MIN(data!$E28:$EQ28)</f>
        <v>34.018000000000001</v>
      </c>
      <c r="FP4" s="2">
        <f>data!FO28-MIN(data!$E28:$EQ28)</f>
        <v>33.896000000000001</v>
      </c>
      <c r="FQ4" s="2">
        <f>data!FP28-MIN(data!$E28:$EQ28)</f>
        <v>35.317</v>
      </c>
      <c r="FR4" s="2">
        <f>data!FQ28-MIN(data!$E28:$EQ28)</f>
        <v>34.257000000000005</v>
      </c>
      <c r="FS4" s="2">
        <f>data!FR28-MIN(data!$E28:$EQ28)</f>
        <v>34.686</v>
      </c>
      <c r="FT4" s="2">
        <f>data!FS28-MIN(data!$E28:$EQ28)</f>
        <v>35.255000000000003</v>
      </c>
      <c r="FU4" s="2">
        <f>data!FT28-MIN(data!$E28:$EQ28)</f>
        <v>35.770000000000003</v>
      </c>
      <c r="FV4" s="2">
        <f>data!FU28-MIN(data!$E28:$EQ28)</f>
        <v>34.827000000000005</v>
      </c>
      <c r="FW4" s="2">
        <f>data!FV28-MIN(data!$E28:$EQ28)</f>
        <v>35.027000000000001</v>
      </c>
      <c r="FX4" s="2">
        <f>data!FW28-MIN(data!$E28:$EQ28)</f>
        <v>35.511000000000003</v>
      </c>
      <c r="FY4" s="2">
        <f>data!FX28-MIN(data!$E28:$EQ28)</f>
        <v>36.271000000000001</v>
      </c>
      <c r="FZ4" s="2">
        <f>data!FY28-MIN(data!$E28:$EQ28)</f>
        <v>36.172000000000004</v>
      </c>
      <c r="GA4" s="2">
        <f>data!FZ28-MIN(data!$E28:$EQ28)</f>
        <v>34.865000000000002</v>
      </c>
      <c r="GB4" s="2">
        <f>data!GA28-MIN(data!$E28:$EQ28)</f>
        <v>34.567</v>
      </c>
      <c r="GC4" s="2">
        <f>data!GB28-MIN(data!$E28:$EQ28)</f>
        <v>35.018999999999998</v>
      </c>
      <c r="GD4" s="2">
        <f>data!GC28-MIN(data!$E28:$EQ28)</f>
        <v>34.963000000000001</v>
      </c>
      <c r="GE4" s="2">
        <f>data!GD28-MIN(data!$E28:$EQ28)</f>
        <v>35.514000000000003</v>
      </c>
      <c r="GF4" s="2">
        <f>data!GE28-MIN(data!$E28:$EQ28)</f>
        <v>35.643000000000001</v>
      </c>
      <c r="GG4" s="2">
        <f>data!GF28-MIN(data!$E28:$EQ28)</f>
        <v>36.599000000000004</v>
      </c>
      <c r="GH4" s="2">
        <f>data!GG28-MIN(data!$E28:$EQ28)</f>
        <v>35.388000000000005</v>
      </c>
      <c r="GI4" s="2">
        <f>data!GH28-MIN(data!$E28:$EQ28)</f>
        <v>36.071000000000005</v>
      </c>
      <c r="GJ4" s="2">
        <f>data!GI28-MIN(data!$E28:$EQ28)</f>
        <v>36.995000000000005</v>
      </c>
      <c r="GK4" s="2">
        <f>data!GJ28-MIN(data!$E28:$EQ28)</f>
        <v>36.204999999999998</v>
      </c>
      <c r="GL4" s="2">
        <f>data!GK28-MIN(data!$E28:$EQ28)</f>
        <v>36.469000000000001</v>
      </c>
      <c r="GM4" s="2">
        <f>data!GL28-MIN(data!$E28:$EQ28)</f>
        <v>36.908000000000001</v>
      </c>
      <c r="GN4" s="2">
        <f>data!GM28-MIN(data!$E28:$EQ28)</f>
        <v>35.511000000000003</v>
      </c>
      <c r="GO4" s="2">
        <f>data!GN28-MIN(data!$E28:$EQ28)</f>
        <v>36.728000000000002</v>
      </c>
      <c r="GP4" s="2">
        <f>data!GO28-MIN(data!$E28:$EQ28)</f>
        <v>35.870000000000005</v>
      </c>
      <c r="GQ4" s="2">
        <f>data!GP28-MIN(data!$E28:$EQ28)</f>
        <v>36.338000000000001</v>
      </c>
      <c r="GR4" s="2">
        <f>data!GQ28-MIN(data!$E28:$EQ28)</f>
        <v>36.731000000000002</v>
      </c>
      <c r="GS4" s="2">
        <f>data!GR28-MIN(data!$E28:$EQ28)</f>
        <v>35.812000000000005</v>
      </c>
      <c r="GT4" s="2">
        <f>data!GS28-MIN(data!$E28:$EQ28)</f>
        <v>36.306000000000004</v>
      </c>
      <c r="GU4" s="2">
        <f>data!GT28-MIN(data!$E28:$EQ28)</f>
        <v>35.899000000000001</v>
      </c>
      <c r="GV4" s="2">
        <f>data!GU28-MIN(data!$E28:$EQ28)</f>
        <v>36.062000000000005</v>
      </c>
      <c r="GW4" s="2">
        <f>data!GV28-MIN(data!$E28:$EQ28)</f>
        <v>36.667000000000002</v>
      </c>
      <c r="GX4" s="2">
        <f>data!GW28-MIN(data!$E28:$EQ28)</f>
        <v>35.305</v>
      </c>
      <c r="GY4" s="2">
        <f>data!GX28-MIN(data!$E28:$EQ28)</f>
        <v>35.940000000000005</v>
      </c>
      <c r="GZ4" s="2">
        <f>data!GY28-MIN(data!$E28:$EQ28)</f>
        <v>36.564</v>
      </c>
      <c r="HA4" s="2">
        <f>data!GZ28-MIN(data!$E28:$EQ28)</f>
        <v>35.865000000000002</v>
      </c>
      <c r="HB4" s="2">
        <f>data!HA28-MIN(data!$E28:$EQ28)</f>
        <v>36.257000000000005</v>
      </c>
      <c r="HC4" s="2">
        <f>data!HB28-MIN(data!$E28:$EQ28)</f>
        <v>36.124000000000002</v>
      </c>
      <c r="HD4" s="2">
        <f>data!HC28-MIN(data!$E28:$EQ28)</f>
        <v>35.684000000000005</v>
      </c>
      <c r="HE4" s="2">
        <f>data!HD28-MIN(data!$E28:$EQ28)</f>
        <v>35.992000000000004</v>
      </c>
      <c r="HF4" s="2">
        <f>data!HE28-MIN(data!$E28:$EQ28)</f>
        <v>35.216000000000001</v>
      </c>
      <c r="HG4" s="2">
        <f>data!HF28-MIN(data!$E28:$EQ28)</f>
        <v>36.056000000000004</v>
      </c>
      <c r="HH4" s="2">
        <f>data!HG28-MIN(data!$E28:$EQ28)</f>
        <v>36.288000000000004</v>
      </c>
      <c r="HI4" s="2">
        <f>data!HH28-MIN(data!$E28:$EQ28)</f>
        <v>35.42</v>
      </c>
      <c r="HJ4" s="2">
        <f>data!HI28-MIN(data!$E28:$EQ28)</f>
        <v>36.253</v>
      </c>
      <c r="HK4" s="2">
        <f>data!HJ28-MIN(data!$E28:$EQ28)</f>
        <v>36.440000000000005</v>
      </c>
      <c r="HL4" s="2">
        <f>data!HK28-MIN(data!$E28:$EQ28)</f>
        <v>35.466000000000001</v>
      </c>
      <c r="HM4" s="2">
        <f>data!HL28-MIN(data!$E28:$EQ28)</f>
        <v>36.135000000000005</v>
      </c>
      <c r="HN4" s="2">
        <f>data!HM28-MIN(data!$E28:$EQ28)</f>
        <v>36.21</v>
      </c>
      <c r="HO4" s="2">
        <f>data!HN28-MIN(data!$E28:$EQ28)</f>
        <v>35.564</v>
      </c>
      <c r="HP4" s="2">
        <f>data!HO28-MIN(data!$E28:$EQ28)</f>
        <v>35.686</v>
      </c>
      <c r="HQ4" s="2">
        <f>data!HP28-MIN(data!$E28:$EQ28)</f>
        <v>35.267000000000003</v>
      </c>
      <c r="HR4" s="2">
        <f>data!HQ28-MIN(data!$E28:$EQ28)</f>
        <v>35.093000000000004</v>
      </c>
      <c r="HS4" s="2">
        <f>data!HR28-MIN(data!$E28:$EQ28)</f>
        <v>34.472000000000001</v>
      </c>
      <c r="HT4" s="2">
        <f>data!HS28-MIN(data!$E28:$EQ28)</f>
        <v>36.189</v>
      </c>
      <c r="HU4" s="2">
        <f>data!HT28-MIN(data!$E28:$EQ28)</f>
        <v>35.419000000000004</v>
      </c>
      <c r="HV4" s="2">
        <f>data!HU28-MIN(data!$E28:$EQ28)</f>
        <v>35.191000000000003</v>
      </c>
      <c r="HW4" s="2">
        <f>data!HV28-MIN(data!$E28:$EQ28)</f>
        <v>35.727000000000004</v>
      </c>
      <c r="HX4" s="2">
        <f>data!HW28-MIN(data!$E28:$EQ28)</f>
        <v>35.301000000000002</v>
      </c>
      <c r="HY4" s="2">
        <f>data!HX28-MIN(data!$E28:$EQ28)</f>
        <v>35.167999999999999</v>
      </c>
      <c r="HZ4" s="2">
        <f>data!HY28-MIN(data!$E28:$EQ28)</f>
        <v>34.646000000000001</v>
      </c>
      <c r="IA4" s="2">
        <f>data!HZ28-MIN(data!$E28:$EQ28)</f>
        <v>34.634</v>
      </c>
      <c r="IB4" s="2">
        <f>data!IA28-MIN(data!$E28:$EQ28)</f>
        <v>34.504000000000005</v>
      </c>
      <c r="IC4" s="2">
        <f>data!IB28-MIN(data!$E28:$EQ28)</f>
        <v>34.733000000000004</v>
      </c>
      <c r="ID4" s="2">
        <f>data!IC28-MIN(data!$E28:$EQ28)</f>
        <v>34.667999999999999</v>
      </c>
      <c r="IE4" s="2">
        <f>data!ID28-MIN(data!$E28:$EQ28)</f>
        <v>34.47</v>
      </c>
      <c r="IF4" s="2">
        <f>data!IE28-MIN(data!$E28:$EQ28)</f>
        <v>33.585999999999999</v>
      </c>
      <c r="IG4" s="2">
        <f>data!IF28-MIN(data!$E28:$EQ28)</f>
        <v>34.318000000000005</v>
      </c>
      <c r="IH4" s="2">
        <f>data!IG28-MIN(data!$E28:$EQ28)</f>
        <v>33.827000000000005</v>
      </c>
      <c r="II4" s="2">
        <f>data!IH28-MIN(data!$E28:$EQ28)</f>
        <v>34.155000000000001</v>
      </c>
      <c r="IJ4" s="2">
        <f>data!II28-MIN(data!$E28:$EQ28)</f>
        <v>34.745000000000005</v>
      </c>
      <c r="IK4" s="2">
        <f>data!IJ28-MIN(data!$E28:$EQ28)</f>
        <v>34.363</v>
      </c>
      <c r="IL4" s="2">
        <f>data!IK28-MIN(data!$E28:$EQ28)</f>
        <v>34.002000000000002</v>
      </c>
      <c r="IM4" s="2">
        <f>data!IL28-MIN(data!$E28:$EQ28)</f>
        <v>33.346000000000004</v>
      </c>
      <c r="IN4" s="2">
        <f>data!IM28-MIN(data!$E28:$EQ28)</f>
        <v>33.302</v>
      </c>
      <c r="IO4" s="2">
        <f>data!IN28-MIN(data!$E28:$EQ28)</f>
        <v>32.974000000000004</v>
      </c>
      <c r="IP4" s="2">
        <f>data!IO28-MIN(data!$E28:$EQ28)</f>
        <v>33.017000000000003</v>
      </c>
      <c r="IQ4" s="2">
        <f>data!IP28-MIN(data!$E28:$EQ28)</f>
        <v>33.433</v>
      </c>
      <c r="IR4" s="2">
        <f>data!IQ28-MIN(data!$E28:$EQ28)</f>
        <v>33.225999999999999</v>
      </c>
      <c r="IS4" s="2">
        <f>data!IR28-MIN(data!$E28:$EQ28)</f>
        <v>33.128</v>
      </c>
      <c r="IT4" s="2">
        <f>data!IS28-MIN(data!$E28:$EQ28)</f>
        <v>32.963999999999999</v>
      </c>
      <c r="IU4" s="2">
        <f>data!IT28-MIN(data!$E28:$EQ28)</f>
        <v>32.942</v>
      </c>
      <c r="IV4" s="2">
        <f>data!IU28-MIN(data!$E28:$EQ28)</f>
        <v>32.908999999999999</v>
      </c>
      <c r="IW4" s="2">
        <f>data!IV28-MIN(data!$E28:$EQ28)</f>
        <v>32.308</v>
      </c>
      <c r="IX4" s="2">
        <f>data!IW28-MIN(data!$E28:$EQ28)</f>
        <v>31.861000000000004</v>
      </c>
      <c r="IY4" s="2">
        <f>data!IX28-MIN(data!$E28:$EQ28)</f>
        <v>32.374000000000002</v>
      </c>
      <c r="IZ4" s="2">
        <f>data!IY28-MIN(data!$E28:$EQ28)</f>
        <v>32.678000000000004</v>
      </c>
      <c r="JA4" s="2">
        <f>data!IZ28-MIN(data!$E28:$EQ28)</f>
        <v>31.695</v>
      </c>
      <c r="JB4" s="2">
        <f>data!JA28-MIN(data!$E28:$EQ28)</f>
        <v>32.087000000000003</v>
      </c>
      <c r="JC4" s="2">
        <f>data!JB28-MIN(data!$E28:$EQ28)</f>
        <v>31.146000000000001</v>
      </c>
      <c r="JD4" s="2">
        <f>data!JC28-MIN(data!$E28:$EQ28)</f>
        <v>31.758000000000003</v>
      </c>
      <c r="JE4" s="2">
        <f>data!JD28-MIN(data!$E28:$EQ28)</f>
        <v>31.199000000000005</v>
      </c>
      <c r="JF4" s="2">
        <f>data!JE28-MIN(data!$E28:$EQ28)</f>
        <v>30.355000000000004</v>
      </c>
      <c r="JG4" s="2">
        <f>data!JF28-MIN(data!$E28:$EQ28)</f>
        <v>31.666000000000004</v>
      </c>
      <c r="JH4" s="2">
        <f>data!JG28-MIN(data!$E28:$EQ28)</f>
        <v>31.751000000000005</v>
      </c>
      <c r="JI4" s="2">
        <f>data!JH28-MIN(data!$E28:$EQ28)</f>
        <v>30.907000000000004</v>
      </c>
      <c r="JJ4" s="2">
        <f>data!JI28-MIN(data!$E28:$EQ28)</f>
        <v>31.234999999999999</v>
      </c>
      <c r="JK4" s="2">
        <f>data!JJ28-MIN(data!$E28:$EQ28)</f>
        <v>30.594000000000001</v>
      </c>
      <c r="JL4" s="2">
        <f>data!JK28-MIN(data!$E28:$EQ28)</f>
        <v>31.036999999999999</v>
      </c>
      <c r="JM4" s="2">
        <f>data!JL28-MIN(data!$E28:$EQ28)</f>
        <v>30.936</v>
      </c>
      <c r="JN4" s="2">
        <f>data!JM28-MIN(data!$E28:$EQ28)</f>
        <v>31.074000000000005</v>
      </c>
      <c r="JO4" s="2">
        <f>data!JN28-MIN(data!$E28:$EQ28)</f>
        <v>31.041000000000004</v>
      </c>
      <c r="JP4" s="2">
        <f>data!JO28-MIN(data!$E28:$EQ28)</f>
        <v>30.707999999999998</v>
      </c>
      <c r="JQ4" s="2">
        <f>data!JP28-MIN(data!$E28:$EQ28)</f>
        <v>30.538000000000004</v>
      </c>
      <c r="JR4" s="2">
        <f>data!JQ28-MIN(data!$E28:$EQ28)</f>
        <v>30.859000000000002</v>
      </c>
      <c r="JS4" s="2">
        <f>data!JR28-MIN(data!$E28:$EQ28)</f>
        <v>30.337000000000003</v>
      </c>
      <c r="JT4" s="2">
        <f>data!JS28-MIN(data!$E28:$EQ28)</f>
        <v>31.036000000000001</v>
      </c>
      <c r="JU4" s="2">
        <f>data!JT28-MIN(data!$E28:$EQ28)</f>
        <v>31.498000000000005</v>
      </c>
      <c r="JV4" s="2">
        <f>data!JU28-MIN(data!$E28:$EQ28)</f>
        <v>30.629000000000005</v>
      </c>
      <c r="JW4" s="2">
        <f>data!JV28-MIN(data!$E28:$EQ28)</f>
        <v>30.837000000000003</v>
      </c>
      <c r="JX4" s="2">
        <f>data!JW28-MIN(data!$E28:$EQ28)</f>
        <v>30.988</v>
      </c>
      <c r="JY4" s="2">
        <f>data!JX28-MIN(data!$E28:$EQ28)</f>
        <v>30.337000000000003</v>
      </c>
      <c r="JZ4" s="2">
        <f>data!JY28-MIN(data!$E28:$EQ28)</f>
        <v>29.699000000000005</v>
      </c>
      <c r="KA4" s="2">
        <f>data!JZ28-MIN(data!$E28:$EQ28)</f>
        <v>30.64</v>
      </c>
      <c r="KB4" s="2">
        <f>data!KA28-MIN(data!$E28:$EQ28)</f>
        <v>29.798999999999999</v>
      </c>
      <c r="KC4" s="2">
        <f>data!KB28-MIN(data!$E28:$EQ28)</f>
        <v>30.926000000000002</v>
      </c>
      <c r="KD4" s="2">
        <f>data!KC28-MIN(data!$E28:$EQ28)</f>
        <v>30.805</v>
      </c>
      <c r="KE4" s="2">
        <f>data!KD28-MIN(data!$E28:$EQ28)</f>
        <v>30.526000000000003</v>
      </c>
      <c r="KF4" s="2">
        <f>data!KE28-MIN(data!$E28:$EQ28)</f>
        <v>30.507000000000005</v>
      </c>
      <c r="KG4" s="2">
        <f>data!KF28-MIN(data!$E28:$EQ28)</f>
        <v>29.972000000000001</v>
      </c>
      <c r="KH4" s="2">
        <f>data!KG28-MIN(data!$E28:$EQ28)</f>
        <v>30.922000000000004</v>
      </c>
      <c r="KI4" s="2">
        <f>data!KH28-MIN(data!$E28:$EQ28)</f>
        <v>29.893000000000001</v>
      </c>
      <c r="KJ4" s="2">
        <f>data!KI28-MIN(data!$E28:$EQ28)</f>
        <v>30.066000000000003</v>
      </c>
      <c r="KK4" s="2">
        <f>data!KJ28-MIN(data!$E28:$EQ28)</f>
        <v>31.020000000000003</v>
      </c>
      <c r="KL4" s="2">
        <f>data!KK28-MIN(data!$E28:$EQ28)</f>
        <v>30.298000000000002</v>
      </c>
      <c r="KM4" s="2">
        <f>data!KL28-MIN(data!$E28:$EQ28)</f>
        <v>29.347999999999999</v>
      </c>
      <c r="KN4" s="2">
        <f>data!KM28-MIN(data!$E28:$EQ28)</f>
        <v>30</v>
      </c>
      <c r="KO4" s="2">
        <f>data!KN28-MIN(data!$E28:$EQ28)</f>
        <v>30.027999999999999</v>
      </c>
      <c r="KP4" s="2">
        <f>data!KO28-MIN(data!$E28:$EQ28)</f>
        <v>31.155999999999999</v>
      </c>
      <c r="KQ4" s="2">
        <f>data!KP28-MIN(data!$E28:$EQ28)</f>
        <v>29.709000000000003</v>
      </c>
      <c r="KR4" s="2">
        <f>data!KQ28-MIN(data!$E28:$EQ28)</f>
        <v>30.045999999999999</v>
      </c>
      <c r="KS4" s="2">
        <f>data!KR28-MIN(data!$E28:$EQ28)</f>
        <v>30.114000000000004</v>
      </c>
      <c r="KT4" s="2">
        <f>data!KS28-MIN(data!$E28:$EQ28)</f>
        <v>30.11</v>
      </c>
      <c r="KU4" s="2">
        <f>data!KT28-MIN(data!$E28:$EQ28)</f>
        <v>30.64</v>
      </c>
      <c r="KV4" s="2">
        <f>data!KU28-MIN(data!$E28:$EQ28)</f>
        <v>29.880000000000003</v>
      </c>
      <c r="KW4" s="2">
        <f>data!KV28-MIN(data!$E28:$EQ28)</f>
        <v>29.980000000000004</v>
      </c>
      <c r="KX4" s="2">
        <f>data!KW28-MIN(data!$E28:$EQ28)</f>
        <v>30.533999999999999</v>
      </c>
      <c r="KY4" s="2">
        <f>data!KX28-MIN(data!$E28:$EQ28)</f>
        <v>30.271999999999998</v>
      </c>
      <c r="KZ4" s="2">
        <f>data!KY28-MIN(data!$E28:$EQ28)</f>
        <v>30.236000000000004</v>
      </c>
      <c r="LA4" s="2">
        <f>data!KZ28-MIN(data!$E28:$EQ28)</f>
        <v>30.292000000000002</v>
      </c>
      <c r="LB4" s="2">
        <f>data!LA28-MIN(data!$E28:$EQ28)</f>
        <v>29.829000000000001</v>
      </c>
      <c r="LC4" s="2">
        <f>data!LB28-MIN(data!$E28:$EQ28)</f>
        <v>30.167999999999999</v>
      </c>
      <c r="LD4" s="2">
        <f>data!LC28-MIN(data!$E28:$EQ28)</f>
        <v>30.527999999999999</v>
      </c>
      <c r="LE4" s="2">
        <f>data!LD28-MIN(data!$E28:$EQ28)</f>
        <v>30.066000000000003</v>
      </c>
      <c r="LF4" s="2">
        <f>data!LE28-MIN(data!$E28:$EQ28)</f>
        <v>29.734999999999999</v>
      </c>
      <c r="LG4" s="2">
        <f>data!LF28-MIN(data!$E28:$EQ28)</f>
        <v>29.997</v>
      </c>
      <c r="LH4" s="2">
        <f>data!LG28-MIN(data!$E28:$EQ28)</f>
        <v>30.114000000000004</v>
      </c>
      <c r="LI4" s="2">
        <f>data!LH28-MIN(data!$E28:$EQ28)</f>
        <v>29.375</v>
      </c>
      <c r="LJ4" s="2">
        <f>data!LI28-MIN(data!$E28:$EQ28)</f>
        <v>29.157000000000004</v>
      </c>
      <c r="LK4" s="2">
        <f>data!LJ28-MIN(data!$E28:$EQ28)</f>
        <v>30.111000000000004</v>
      </c>
      <c r="LL4" s="2">
        <f>data!LK28-MIN(data!$E28:$EQ28)</f>
        <v>30.233000000000004</v>
      </c>
      <c r="LM4" s="2">
        <f>data!LL28-MIN(data!$E28:$EQ28)</f>
        <v>31.004000000000005</v>
      </c>
      <c r="LN4" s="2">
        <f>data!LM28-MIN(data!$E28:$EQ28)</f>
        <v>30.666000000000004</v>
      </c>
      <c r="LO4" s="2">
        <f>data!LN28-MIN(data!$E28:$EQ28)</f>
        <v>30.4</v>
      </c>
      <c r="LP4" s="2">
        <f>data!LO28-MIN(data!$E28:$EQ28)</f>
        <v>30.182000000000002</v>
      </c>
      <c r="LQ4" s="2">
        <f>data!LP28-MIN(data!$E28:$EQ28)</f>
        <v>30.417000000000002</v>
      </c>
      <c r="LR4" s="2">
        <f>data!LQ28-MIN(data!$E28:$EQ28)</f>
        <v>30.484999999999999</v>
      </c>
      <c r="LS4" s="2">
        <f>data!LR28-MIN(data!$E28:$EQ28)</f>
        <v>30.222000000000001</v>
      </c>
      <c r="LT4" s="2">
        <f>data!LS28-MIN(data!$E28:$EQ28)</f>
        <v>30.425000000000004</v>
      </c>
      <c r="LU4" s="2">
        <f>data!LT28-MIN(data!$E28:$EQ28)</f>
        <v>30.885000000000005</v>
      </c>
      <c r="LV4" s="2">
        <f>data!LU28-MIN(data!$E28:$EQ28)</f>
        <v>30.969000000000001</v>
      </c>
      <c r="LW4" s="2">
        <f>data!LV28-MIN(data!$E28:$EQ28)</f>
        <v>30.057000000000002</v>
      </c>
      <c r="LX4" s="2">
        <f>data!LW28-MIN(data!$E28:$EQ28)</f>
        <v>30.472999999999999</v>
      </c>
      <c r="LY4" s="2">
        <f>data!LX28-MIN(data!$E28:$EQ28)</f>
        <v>30.571000000000005</v>
      </c>
      <c r="LZ4" s="2">
        <f>data!LY28-MIN(data!$E28:$EQ28)</f>
        <v>30.218000000000004</v>
      </c>
      <c r="MA4" s="2">
        <f>data!LZ28-MIN(data!$E28:$EQ28)</f>
        <v>30.518000000000001</v>
      </c>
      <c r="MB4" s="2">
        <f>data!MA28-MIN(data!$E28:$EQ28)</f>
        <v>30.125</v>
      </c>
      <c r="MC4" s="2">
        <f>data!MB28-MIN(data!$E28:$EQ28)</f>
        <v>31.295000000000002</v>
      </c>
      <c r="MD4" s="2">
        <f>data!MC28-MIN(data!$E28:$EQ28)</f>
        <v>30.422000000000004</v>
      </c>
      <c r="ME4" s="2">
        <f>data!MD28-MIN(data!$E28:$EQ28)</f>
        <v>31.698</v>
      </c>
      <c r="MF4" s="2">
        <f>data!ME28-MIN(data!$E28:$EQ28)</f>
        <v>30.844000000000001</v>
      </c>
      <c r="MG4" s="2">
        <f>data!MF28-MIN(data!$E28:$EQ28)</f>
        <v>30.704000000000001</v>
      </c>
      <c r="MH4" s="2">
        <f>data!MG28-MIN(data!$E28:$EQ28)</f>
        <v>31.818000000000005</v>
      </c>
      <c r="MI4" s="2">
        <f>data!MH28-MIN(data!$E28:$EQ28)</f>
        <v>30.704000000000001</v>
      </c>
      <c r="MJ4" s="2">
        <f>data!MI28-MIN(data!$E28:$EQ28)</f>
        <v>30.933</v>
      </c>
      <c r="MK4" s="2">
        <f>data!MJ28-MIN(data!$E28:$EQ28)</f>
        <v>30.389000000000003</v>
      </c>
      <c r="ML4" s="2">
        <f>data!MK28-MIN(data!$E28:$EQ28)</f>
        <v>30.975999999999999</v>
      </c>
      <c r="MM4" s="2">
        <f>data!ML28-MIN(data!$E28:$EQ28)</f>
        <v>30.645000000000003</v>
      </c>
      <c r="MN4" s="2">
        <f>data!MM28-MIN(data!$E28:$EQ28)</f>
        <v>30.882000000000005</v>
      </c>
      <c r="MO4" s="2">
        <f>data!MN28-MIN(data!$E28:$EQ28)</f>
        <v>30.716000000000001</v>
      </c>
      <c r="MP4" s="2">
        <f>data!MO28-MIN(data!$E28:$EQ28)</f>
        <v>30.949000000000005</v>
      </c>
      <c r="MQ4" s="2">
        <f>data!MP28-MIN(data!$E28:$EQ28)</f>
        <v>30.880000000000003</v>
      </c>
      <c r="MR4" s="2">
        <f>data!MQ28-MIN(data!$E28:$EQ28)</f>
        <v>31.194000000000003</v>
      </c>
      <c r="MS4" s="2">
        <f>data!MR28-MIN(data!$E28:$EQ28)</f>
        <v>31.264000000000003</v>
      </c>
      <c r="MT4" s="2">
        <f>data!MS28-MIN(data!$E28:$EQ28)</f>
        <v>31.161000000000001</v>
      </c>
      <c r="MU4" s="2">
        <f>data!MT28-MIN(data!$E28:$EQ28)</f>
        <v>31.326000000000001</v>
      </c>
      <c r="MV4" s="2">
        <f>data!MU28-MIN(data!$E28:$EQ28)</f>
        <v>31.306000000000004</v>
      </c>
      <c r="MW4" s="2">
        <f>data!MV28-MIN(data!$E28:$EQ28)</f>
        <v>31.163000000000004</v>
      </c>
      <c r="MX4" s="2">
        <f>data!MW28-MIN(data!$E28:$EQ28)</f>
        <v>31.292000000000002</v>
      </c>
      <c r="MY4" s="2">
        <f>data!MX28-MIN(data!$E28:$EQ28)</f>
        <v>31.008000000000003</v>
      </c>
      <c r="MZ4" s="2">
        <f>data!MY28-MIN(data!$E28:$EQ28)</f>
        <v>31.142000000000003</v>
      </c>
      <c r="NA4" s="2">
        <f>data!MZ28-MIN(data!$E28:$EQ28)</f>
        <v>30.997</v>
      </c>
      <c r="NB4" s="2">
        <f>data!NA28-MIN(data!$E28:$EQ28)</f>
        <v>31.094999999999999</v>
      </c>
      <c r="NC4" s="2">
        <f>data!NB28-MIN(data!$E28:$EQ28)</f>
        <v>31.358000000000004</v>
      </c>
      <c r="ND4" s="2">
        <f>data!NC28-MIN(data!$E28:$EQ28)</f>
        <v>31.292000000000002</v>
      </c>
      <c r="NE4" s="2">
        <f>data!ND28-MIN(data!$E28:$EQ28)</f>
        <v>31.228000000000002</v>
      </c>
      <c r="NF4" s="2">
        <f>data!NE28-MIN(data!$E28:$EQ28)</f>
        <v>31.957000000000001</v>
      </c>
      <c r="NG4" s="2">
        <f>data!NF28-MIN(data!$E28:$EQ28)</f>
        <v>31.556000000000004</v>
      </c>
      <c r="NH4" s="2">
        <f>data!NG28-MIN(data!$E28:$EQ28)</f>
        <v>31.923000000000002</v>
      </c>
      <c r="NI4" s="2">
        <f>data!NH28-MIN(data!$E28:$EQ28)</f>
        <v>31.244</v>
      </c>
      <c r="NJ4" s="2">
        <f>data!NI28-MIN(data!$E28:$EQ28)</f>
        <v>31.696000000000005</v>
      </c>
      <c r="NK4" s="2">
        <f>data!NJ28-MIN(data!$E28:$EQ28)</f>
        <v>31.935000000000002</v>
      </c>
      <c r="NL4" s="2">
        <f>data!NK28-MIN(data!$E28:$EQ28)</f>
        <v>31.231000000000002</v>
      </c>
      <c r="NM4" s="2">
        <f>data!NL28-MIN(data!$E28:$EQ28)</f>
        <v>31.54</v>
      </c>
      <c r="NN4" s="2">
        <f>data!NM28-MIN(data!$E28:$EQ28)</f>
        <v>31.629000000000005</v>
      </c>
      <c r="NO4" s="2">
        <f>data!NN28-MIN(data!$E28:$EQ28)</f>
        <v>31.685000000000002</v>
      </c>
      <c r="NP4" s="2">
        <f>data!NO28-MIN(data!$E28:$EQ28)</f>
        <v>31.619</v>
      </c>
      <c r="NQ4" s="2">
        <f>data!NP28-MIN(data!$E28:$EQ28)</f>
        <v>31.716999999999999</v>
      </c>
      <c r="NR4" s="2">
        <f>data!NQ28-MIN(data!$E28:$EQ28)</f>
        <v>32.013000000000005</v>
      </c>
      <c r="NS4" s="2">
        <f>data!NR28-MIN(data!$E28:$EQ28)</f>
        <v>31.633000000000003</v>
      </c>
      <c r="NT4" s="2">
        <f>data!NS28-MIN(data!$E28:$EQ28)</f>
        <v>32.385000000000005</v>
      </c>
      <c r="NU4" s="2">
        <f>data!NT28-MIN(data!$E28:$EQ28)</f>
        <v>32.111000000000004</v>
      </c>
      <c r="NV4" s="2">
        <f>data!NU28-MIN(data!$E28:$EQ28)</f>
        <v>31.466000000000001</v>
      </c>
      <c r="NW4" s="2">
        <f>data!NV28-MIN(data!$E28:$EQ28)</f>
        <v>31.596000000000004</v>
      </c>
      <c r="NX4" s="2">
        <f>data!NW28-MIN(data!$E28:$EQ28)</f>
        <v>32</v>
      </c>
      <c r="NY4" s="2">
        <f>data!NX28-MIN(data!$E28:$EQ28)</f>
        <v>32.151000000000003</v>
      </c>
      <c r="NZ4" s="2">
        <f>data!NY28-MIN(data!$E28:$EQ28)</f>
        <v>31.999000000000002</v>
      </c>
      <c r="OA4" s="2">
        <f>data!NZ28-MIN(data!$E28:$EQ28)</f>
        <v>32.053000000000004</v>
      </c>
      <c r="OB4" s="2">
        <f>data!OA28-MIN(data!$E28:$EQ28)</f>
        <v>31.756</v>
      </c>
      <c r="OC4" s="2">
        <f>data!OB28-MIN(data!$E28:$EQ28)</f>
        <v>32.085000000000001</v>
      </c>
      <c r="OD4" s="2">
        <f>data!OC28-MIN(data!$E28:$EQ28)</f>
        <v>32.161999999999999</v>
      </c>
      <c r="OE4" s="2">
        <f>data!OD28-MIN(data!$E28:$EQ28)</f>
        <v>32.689</v>
      </c>
      <c r="OF4" s="2">
        <f>data!OE28-MIN(data!$E28:$EQ28)</f>
        <v>32.545999999999999</v>
      </c>
      <c r="OG4" s="2">
        <f>data!OF28-MIN(data!$E28:$EQ28)</f>
        <v>32.186</v>
      </c>
      <c r="OH4" s="2">
        <f>data!OG28-MIN(data!$E28:$EQ28)</f>
        <v>32.678000000000004</v>
      </c>
      <c r="OI4" s="2">
        <f>data!OH28-MIN(data!$E28:$EQ28)</f>
        <v>32.669000000000004</v>
      </c>
      <c r="OJ4" s="2">
        <f>data!OI28-MIN(data!$E28:$EQ28)</f>
        <v>32.112000000000002</v>
      </c>
      <c r="OK4" s="2">
        <f>data!OJ28-MIN(data!$E28:$EQ28)</f>
        <v>31.837000000000003</v>
      </c>
      <c r="OL4" s="2">
        <f>data!OK28-MIN(data!$E28:$EQ28)</f>
        <v>32.963999999999999</v>
      </c>
      <c r="OM4" s="2">
        <f>data!OL28-MIN(data!$E28:$EQ28)</f>
        <v>32.243000000000002</v>
      </c>
      <c r="ON4" s="2">
        <f>data!OM28-MIN(data!$E28:$EQ28)</f>
        <v>32.353000000000002</v>
      </c>
      <c r="OO4" s="2">
        <f>data!ON28-MIN(data!$E28:$EQ28)</f>
        <v>32.155999999999999</v>
      </c>
      <c r="OP4" s="2">
        <f>data!OO28-MIN(data!$E28:$EQ28)</f>
        <v>32.417000000000002</v>
      </c>
      <c r="OQ4" s="2">
        <f>data!OP28-MIN(data!$E28:$EQ28)</f>
        <v>32.734000000000002</v>
      </c>
      <c r="OR4" s="2">
        <f>data!OQ28-MIN(data!$E28:$EQ28)</f>
        <v>32.635000000000005</v>
      </c>
      <c r="OS4" s="2">
        <f>data!OR28-MIN(data!$E28:$EQ28)</f>
        <v>32.886000000000003</v>
      </c>
      <c r="OT4" s="2">
        <f>data!OS28-MIN(data!$E28:$EQ28)</f>
        <v>32.655999999999999</v>
      </c>
      <c r="OU4" s="2">
        <f>data!OT28-MIN(data!$E28:$EQ28)</f>
        <v>32.678000000000004</v>
      </c>
      <c r="OV4" s="2">
        <f>data!OU28-MIN(data!$E28:$EQ28)</f>
        <v>32.941000000000003</v>
      </c>
      <c r="OW4" s="2">
        <f>data!OV28-MIN(data!$E28:$EQ28)</f>
        <v>32.579000000000001</v>
      </c>
      <c r="OX4" s="2">
        <f>data!OW28-MIN(data!$E28:$EQ28)</f>
        <v>32.786000000000001</v>
      </c>
      <c r="OY4" s="2">
        <f>data!OX28-MIN(data!$E28:$EQ28)</f>
        <v>32.149000000000001</v>
      </c>
      <c r="OZ4" s="2">
        <f>data!OY28-MIN(data!$E28:$EQ28)</f>
        <v>33.302</v>
      </c>
      <c r="PA4" s="2">
        <f>data!OZ28-MIN(data!$E28:$EQ28)</f>
        <v>33.036999999999999</v>
      </c>
      <c r="PB4" s="2">
        <f>data!PA28-MIN(data!$E28:$EQ28)</f>
        <v>32.686</v>
      </c>
      <c r="PC4" s="2">
        <f>data!PB28-MIN(data!$E28:$EQ28)</f>
        <v>32.222999999999999</v>
      </c>
      <c r="PD4" s="2">
        <f>data!PC28-MIN(data!$E28:$EQ28)</f>
        <v>33.114000000000004</v>
      </c>
      <c r="PE4" s="2">
        <f>data!PD28-MIN(data!$E28:$EQ28)</f>
        <v>32.926000000000002</v>
      </c>
      <c r="PF4" s="2">
        <f>data!PE28-MIN(data!$E28:$EQ28)</f>
        <v>32.771999999999998</v>
      </c>
      <c r="PG4" s="2">
        <f>data!PF28-MIN(data!$E28:$EQ28)</f>
        <v>33.82</v>
      </c>
      <c r="PH4" s="2">
        <f>data!PG28-MIN(data!$E28:$EQ28)</f>
        <v>32.574000000000005</v>
      </c>
      <c r="PI4" s="2">
        <f>data!PH28-MIN(data!$E28:$EQ28)</f>
        <v>32.816000000000003</v>
      </c>
      <c r="PJ4" s="2">
        <f>data!PI28-MIN(data!$E28:$EQ28)</f>
        <v>33.566000000000003</v>
      </c>
      <c r="PK4" s="2">
        <f>data!PJ28-MIN(data!$E28:$EQ28)</f>
        <v>33.346000000000004</v>
      </c>
      <c r="PL4" s="2">
        <f>data!PK28-MIN(data!$E28:$EQ28)</f>
        <v>33.302</v>
      </c>
      <c r="PM4" s="2">
        <f>data!PL28-MIN(data!$E28:$EQ28)</f>
        <v>34.237000000000002</v>
      </c>
      <c r="PN4" s="2">
        <f>data!PM28-MIN(data!$E28:$EQ28)</f>
        <v>33.445</v>
      </c>
      <c r="PO4" s="2">
        <f>data!PN28-MIN(data!$E28:$EQ28)</f>
        <v>33.676000000000002</v>
      </c>
      <c r="PP4" s="2">
        <f>data!PO28-MIN(data!$E28:$EQ28)</f>
        <v>33.544000000000004</v>
      </c>
      <c r="PQ4" s="2">
        <f>data!PP28-MIN(data!$E28:$EQ28)</f>
        <v>33.632000000000005</v>
      </c>
      <c r="PR4" s="2">
        <f>data!PQ28-MIN(data!$E28:$EQ28)</f>
        <v>32.917999999999999</v>
      </c>
      <c r="PS4" s="2">
        <f>data!PR28-MIN(data!$E28:$EQ28)</f>
        <v>33.466999999999999</v>
      </c>
      <c r="PT4" s="2">
        <f>data!PS28-MIN(data!$E28:$EQ28)</f>
        <v>33.577000000000005</v>
      </c>
      <c r="PU4" s="2">
        <f>data!PT28-MIN(data!$E28:$EQ28)</f>
        <v>33.302</v>
      </c>
      <c r="PV4" s="2">
        <f>data!PU28-MIN(data!$E28:$EQ28)</f>
        <v>33.542999999999999</v>
      </c>
      <c r="PW4" s="2">
        <f>data!PV28-MIN(data!$E28:$EQ28)</f>
        <v>33.466999999999999</v>
      </c>
      <c r="PX4" s="2">
        <f>data!PW28-MIN(data!$E28:$EQ28)</f>
        <v>33.664000000000001</v>
      </c>
      <c r="PY4" s="2">
        <f>data!PX28-MIN(data!$E28:$EQ28)</f>
        <v>34.07</v>
      </c>
      <c r="PZ4" s="2">
        <f>data!PY28-MIN(data!$E28:$EQ28)</f>
        <v>34.103999999999999</v>
      </c>
      <c r="QA4" s="2">
        <f>data!PZ28-MIN(data!$E28:$EQ28)</f>
        <v>34.754000000000005</v>
      </c>
      <c r="QB4" s="2">
        <f>data!QA28-MIN(data!$E28:$EQ28)</f>
        <v>33.478000000000002</v>
      </c>
      <c r="QC4" s="2">
        <f>data!QB28-MIN(data!$E28:$EQ28)</f>
        <v>33.697000000000003</v>
      </c>
      <c r="QD4" s="2">
        <f>data!QC28-MIN(data!$E28:$EQ28)</f>
        <v>34.167999999999999</v>
      </c>
      <c r="QE4" s="2">
        <f>data!QD28-MIN(data!$E28:$EQ28)</f>
        <v>33.675000000000004</v>
      </c>
      <c r="QF4" s="2">
        <f>data!QE28-MIN(data!$E28:$EQ28)</f>
        <v>34.072000000000003</v>
      </c>
      <c r="QG4" s="2">
        <f>data!QF28-MIN(data!$E28:$EQ28)</f>
        <v>34.005000000000003</v>
      </c>
      <c r="QH4" s="2">
        <f>data!QG28-MIN(data!$E28:$EQ28)</f>
        <v>33.642000000000003</v>
      </c>
      <c r="QI4" s="2">
        <f>data!QH28-MIN(data!$E28:$EQ28)</f>
        <v>33.477000000000004</v>
      </c>
      <c r="QJ4" s="2">
        <f>data!QI28-MIN(data!$E28:$EQ28)</f>
        <v>34.103999999999999</v>
      </c>
      <c r="QK4" s="2">
        <f>data!QJ28-MIN(data!$E28:$EQ28)</f>
        <v>34.06</v>
      </c>
      <c r="QL4" s="2">
        <f>data!QK28-MIN(data!$E28:$EQ28)</f>
        <v>33.576000000000001</v>
      </c>
      <c r="QM4" s="2">
        <f>data!QL28-MIN(data!$E28:$EQ28)</f>
        <v>33.774000000000001</v>
      </c>
      <c r="QN4" s="2">
        <f>data!QM28-MIN(data!$E28:$EQ28)</f>
        <v>33.926000000000002</v>
      </c>
      <c r="QO4" s="2">
        <f>data!QN28-MIN(data!$E28:$EQ28)</f>
        <v>33.807000000000002</v>
      </c>
      <c r="QP4" s="2">
        <f>data!QO28-MIN(data!$E28:$EQ28)</f>
        <v>34.222999999999999</v>
      </c>
      <c r="QQ4" s="2">
        <f>data!QP28-MIN(data!$E28:$EQ28)</f>
        <v>34.420999999999999</v>
      </c>
      <c r="QR4" s="2">
        <f>data!QQ28-MIN(data!$E28:$EQ28)</f>
        <v>33.993000000000002</v>
      </c>
      <c r="QS4" s="2">
        <f>data!QR28-MIN(data!$E28:$EQ28)</f>
        <v>33.795000000000002</v>
      </c>
      <c r="QT4" s="2">
        <f>data!QS28-MIN(data!$E28:$EQ28)</f>
        <v>33.642000000000003</v>
      </c>
      <c r="QU4" s="2">
        <f>data!QT28-MIN(data!$E28:$EQ28)</f>
        <v>34.169000000000004</v>
      </c>
      <c r="QV4" s="2">
        <f>data!QU28-MIN(data!$E28:$EQ28)</f>
        <v>33.675000000000004</v>
      </c>
      <c r="QW4" s="2">
        <f>data!QV28-MIN(data!$E28:$EQ28)</f>
        <v>33.838999999999999</v>
      </c>
      <c r="QX4" s="2">
        <f>data!QW28-MIN(data!$E28:$EQ28)</f>
        <v>35.255000000000003</v>
      </c>
      <c r="QY4" s="2">
        <f>data!QX28-MIN(data!$E28:$EQ28)</f>
        <v>34.201000000000001</v>
      </c>
      <c r="QZ4" s="2">
        <f>data!QY28-MIN(data!$E28:$EQ28)</f>
        <v>34.069000000000003</v>
      </c>
      <c r="RA4" s="2">
        <f>data!QZ28-MIN(data!$E28:$EQ28)</f>
        <v>34.300000000000004</v>
      </c>
      <c r="RB4" s="2">
        <f>data!RA28-MIN(data!$E28:$EQ28)</f>
        <v>34.255000000000003</v>
      </c>
      <c r="RC4" s="2">
        <f>data!RB28-MIN(data!$E28:$EQ28)</f>
        <v>34.785000000000004</v>
      </c>
      <c r="RD4" s="2">
        <f>data!RC28-MIN(data!$E28:$EQ28)</f>
        <v>34.619</v>
      </c>
      <c r="RE4" s="2">
        <f>data!RD28-MIN(data!$E28:$EQ28)</f>
        <v>34.618000000000002</v>
      </c>
      <c r="RF4" s="2">
        <f>data!RE28-MIN(data!$E28:$EQ28)</f>
        <v>34.716000000000001</v>
      </c>
      <c r="RG4" s="2">
        <f>data!RF28-MIN(data!$E28:$EQ28)</f>
        <v>33.927</v>
      </c>
      <c r="RH4" s="2">
        <f>data!RG28-MIN(data!$E28:$EQ28)</f>
        <v>33.838999999999999</v>
      </c>
      <c r="RI4" s="2">
        <f>data!RH28-MIN(data!$E28:$EQ28)</f>
        <v>33.807000000000002</v>
      </c>
      <c r="RJ4" s="2">
        <f>data!RI28-MIN(data!$E28:$EQ28)</f>
        <v>34.652000000000001</v>
      </c>
      <c r="RK4" s="2">
        <f>data!RJ28-MIN(data!$E28:$EQ28)</f>
        <v>34.630000000000003</v>
      </c>
      <c r="RL4" s="2">
        <f>data!RK28-MIN(data!$E28:$EQ28)</f>
        <v>34.093000000000004</v>
      </c>
      <c r="RM4" s="2">
        <f>data!RL28-MIN(data!$E28:$EQ28)</f>
        <v>34.201000000000001</v>
      </c>
      <c r="RN4" s="2">
        <f>data!RM28-MIN(data!$E28:$EQ28)</f>
        <v>34.761000000000003</v>
      </c>
      <c r="RO4" s="2">
        <f>data!RN28-MIN(data!$E28:$EQ28)</f>
        <v>34.762</v>
      </c>
      <c r="RP4" s="2">
        <f>data!RO28-MIN(data!$E28:$EQ28)</f>
        <v>33.829000000000001</v>
      </c>
      <c r="RQ4" s="2">
        <f>data!RP28-MIN(data!$E28:$EQ28)</f>
        <v>34.201000000000001</v>
      </c>
      <c r="RR4" s="2">
        <f>data!RQ28-MIN(data!$E28:$EQ28)</f>
        <v>34.783999999999999</v>
      </c>
      <c r="RS4" s="2">
        <f>data!RR28-MIN(data!$E28:$EQ28)</f>
        <v>33.893999999999998</v>
      </c>
      <c r="RT4" s="2">
        <f>data!RS28-MIN(data!$E28:$EQ28)</f>
        <v>34.716999999999999</v>
      </c>
      <c r="RU4" s="2">
        <f>data!RT28-MIN(data!$E28:$EQ28)</f>
        <v>34.86</v>
      </c>
      <c r="RV4" s="2">
        <f>data!RU28-MIN(data!$E28:$EQ28)</f>
        <v>34.619</v>
      </c>
      <c r="RW4" s="2">
        <f>data!RV28-MIN(data!$E28:$EQ28)</f>
        <v>35.187000000000005</v>
      </c>
      <c r="RX4" s="2">
        <f>data!RW28-MIN(data!$E28:$EQ28)</f>
        <v>34.564</v>
      </c>
      <c r="RY4" s="2">
        <f>data!RX28-MIN(data!$E28:$EQ28)</f>
        <v>34.498000000000005</v>
      </c>
      <c r="RZ4" s="2">
        <f>data!RY28-MIN(data!$E28:$EQ28)</f>
        <v>34.947000000000003</v>
      </c>
      <c r="SA4" s="2">
        <f>data!RZ28-MIN(data!$E28:$EQ28)</f>
        <v>35.279000000000003</v>
      </c>
      <c r="SB4" s="2">
        <f>data!SA28-MIN(data!$E28:$EQ28)</f>
        <v>35.146000000000001</v>
      </c>
      <c r="SC4" s="2">
        <f>data!SB28-MIN(data!$E28:$EQ28)</f>
        <v>34.652000000000001</v>
      </c>
      <c r="SD4" s="2">
        <f>data!SC28-MIN(data!$E28:$EQ28)</f>
        <v>34.584000000000003</v>
      </c>
      <c r="SE4" s="2">
        <f>data!SD28-MIN(data!$E28:$EQ28)</f>
        <v>34.596000000000004</v>
      </c>
      <c r="SF4" s="2">
        <f>data!SE28-MIN(data!$E28:$EQ28)</f>
        <v>34.913000000000004</v>
      </c>
      <c r="SG4" s="2">
        <f>data!SF28-MIN(data!$E28:$EQ28)</f>
        <v>35.055</v>
      </c>
      <c r="SH4" s="2">
        <f>data!SG28-MIN(data!$E28:$EQ28)</f>
        <v>34.658999999999999</v>
      </c>
      <c r="SI4" s="2">
        <f>data!SH28-MIN(data!$E28:$EQ28)</f>
        <v>35.58</v>
      </c>
      <c r="SJ4" s="2">
        <f>data!SI28-MIN(data!$E28:$EQ28)</f>
        <v>35.316000000000003</v>
      </c>
      <c r="SK4" s="2">
        <f>data!SJ28-MIN(data!$E28:$EQ28)</f>
        <v>35.436</v>
      </c>
      <c r="SL4" s="2">
        <f>data!SK28-MIN(data!$E28:$EQ28)</f>
        <v>35.216000000000001</v>
      </c>
      <c r="SM4" s="2">
        <f>data!SL28-MIN(data!$E28:$EQ28)</f>
        <v>34.911000000000001</v>
      </c>
      <c r="SN4" s="2">
        <f>data!SM28-MIN(data!$E28:$EQ28)</f>
        <v>35.251000000000005</v>
      </c>
      <c r="SO4" s="2">
        <f>data!SN28-MIN(data!$E28:$EQ28)</f>
        <v>35.252000000000002</v>
      </c>
      <c r="SP4" s="2">
        <f>data!SO28-MIN(data!$E28:$EQ28)</f>
        <v>34.963999999999999</v>
      </c>
      <c r="SQ4" s="2">
        <f>data!SP28-MIN(data!$E28:$EQ28)</f>
        <v>34.997</v>
      </c>
      <c r="SR4" s="2">
        <f>data!SQ28-MIN(data!$E28:$EQ28)</f>
        <v>35.184000000000005</v>
      </c>
      <c r="SS4" s="2">
        <f>data!SR28-MIN(data!$E28:$EQ28)</f>
        <v>35.380000000000003</v>
      </c>
      <c r="ST4" s="2">
        <f>data!SS28-MIN(data!$E28:$EQ28)</f>
        <v>35.216000000000001</v>
      </c>
      <c r="SU4" s="2">
        <f>data!ST28-MIN(data!$E28:$EQ28)</f>
        <v>34.910000000000004</v>
      </c>
      <c r="SV4" s="2">
        <f>data!SU28-MIN(data!$E28:$EQ28)</f>
        <v>35.282000000000004</v>
      </c>
      <c r="SW4" s="2">
        <f>data!SV28-MIN(data!$E28:$EQ28)</f>
        <v>35.643000000000001</v>
      </c>
      <c r="SX4" s="2">
        <f>data!SW28-MIN(data!$E28:$EQ28)</f>
        <v>35.358000000000004</v>
      </c>
      <c r="SY4" s="2">
        <f>data!SX28-MIN(data!$E28:$EQ28)</f>
        <v>35.893999999999998</v>
      </c>
      <c r="SZ4" s="2">
        <f>data!SY28-MIN(data!$E28:$EQ28)</f>
        <v>35.466000000000001</v>
      </c>
      <c r="TA4" s="2">
        <f>data!SZ28-MIN(data!$E28:$EQ28)</f>
        <v>35.39</v>
      </c>
      <c r="TB4" s="2">
        <f>data!TA28-MIN(data!$E28:$EQ28)</f>
        <v>35.783999999999999</v>
      </c>
      <c r="TC4" s="2">
        <f>data!TB28-MIN(data!$E28:$EQ28)</f>
        <v>35.332999999999998</v>
      </c>
      <c r="TD4" s="2">
        <f>data!TC28-MIN(data!$E28:$EQ28)</f>
        <v>35.620000000000005</v>
      </c>
      <c r="TE4" s="2">
        <f>data!TD28-MIN(data!$E28:$EQ28)</f>
        <v>35.632000000000005</v>
      </c>
      <c r="TF4" s="2">
        <f>data!TE28-MIN(data!$E28:$EQ28)</f>
        <v>35.914999999999999</v>
      </c>
      <c r="TG4" s="2">
        <f>data!TF28-MIN(data!$E28:$EQ28)</f>
        <v>35.466000000000001</v>
      </c>
      <c r="TH4" s="2">
        <f>data!TG28-MIN(data!$E28:$EQ28)</f>
        <v>36.112000000000002</v>
      </c>
      <c r="TI4" s="2">
        <f>data!TH28-MIN(data!$E28:$EQ28)</f>
        <v>35.567</v>
      </c>
      <c r="TJ4" s="2">
        <f>data!TI28-MIN(data!$E28:$EQ28)</f>
        <v>35.731999999999999</v>
      </c>
      <c r="TK4" s="2">
        <f>data!TJ28-MIN(data!$E28:$EQ28)</f>
        <v>35.782000000000004</v>
      </c>
      <c r="TL4" s="2">
        <f>data!TK28-MIN(data!$E28:$EQ28)</f>
        <v>35.727000000000004</v>
      </c>
      <c r="TM4" s="2">
        <f>data!TL28-MIN(data!$E28:$EQ28)</f>
        <v>35.062000000000005</v>
      </c>
      <c r="TN4" s="2">
        <f>data!TM28-MIN(data!$E28:$EQ28)</f>
        <v>35.695</v>
      </c>
      <c r="TO4" s="2">
        <f>data!TN28-MIN(data!$E28:$EQ28)</f>
        <v>35.957999999999998</v>
      </c>
      <c r="TP4" s="2">
        <f>data!TO28-MIN(data!$E28:$EQ28)</f>
        <v>35.83</v>
      </c>
      <c r="TQ4" s="2">
        <f>data!TP28-MIN(data!$E28:$EQ28)</f>
        <v>35.502000000000002</v>
      </c>
      <c r="TR4" s="2">
        <f>data!TQ28-MIN(data!$E28:$EQ28)</f>
        <v>35.882000000000005</v>
      </c>
      <c r="TS4" s="2">
        <f>data!TR28-MIN(data!$E28:$EQ28)</f>
        <v>36.466000000000001</v>
      </c>
      <c r="TT4" s="2">
        <f>data!TS28-MIN(data!$E28:$EQ28)</f>
        <v>36.160000000000004</v>
      </c>
      <c r="TU4" s="2">
        <f>data!TT28-MIN(data!$E28:$EQ28)</f>
        <v>35.64</v>
      </c>
      <c r="TV4" s="2">
        <f>data!TU28-MIN(data!$E28:$EQ28)</f>
        <v>36.294000000000004</v>
      </c>
      <c r="TW4" s="2">
        <f>data!TV28-MIN(data!$E28:$EQ28)</f>
        <v>36.1</v>
      </c>
      <c r="TX4" s="2">
        <f>data!TW28-MIN(data!$E28:$EQ28)</f>
        <v>36.17</v>
      </c>
      <c r="TY4" s="2">
        <f>data!TX28-MIN(data!$E28:$EQ28)</f>
        <v>36.008000000000003</v>
      </c>
      <c r="TZ4" s="2">
        <f>data!TY28-MIN(data!$E28:$EQ28)</f>
        <v>36.571000000000005</v>
      </c>
      <c r="UA4" s="2">
        <f>data!TZ28-MIN(data!$E28:$EQ28)</f>
        <v>35.74</v>
      </c>
      <c r="UB4" s="2">
        <f>data!UA28-MIN(data!$E28:$EQ28)</f>
        <v>35.648000000000003</v>
      </c>
      <c r="UC4" s="2">
        <f>data!UB28-MIN(data!$E28:$EQ28)</f>
        <v>35.966999999999999</v>
      </c>
      <c r="UD4" s="2">
        <f>data!UC28-MIN(data!$E28:$EQ28)</f>
        <v>36.432000000000002</v>
      </c>
      <c r="UE4" s="2">
        <f>data!UD28-MIN(data!$E28:$EQ28)</f>
        <v>36.082999999999998</v>
      </c>
      <c r="UF4" s="2">
        <f>data!UE28-MIN(data!$E28:$EQ28)</f>
        <v>36.405000000000001</v>
      </c>
      <c r="UG4" s="2">
        <f>data!UF28-MIN(data!$E28:$EQ28)</f>
        <v>36.124000000000002</v>
      </c>
      <c r="UH4" s="2">
        <f>data!UG28-MIN(data!$E28:$EQ28)</f>
        <v>36.691000000000003</v>
      </c>
      <c r="UI4" s="2">
        <f>data!UH28-MIN(data!$E28:$EQ28)</f>
        <v>35.905999999999999</v>
      </c>
      <c r="UJ4" s="2">
        <f>data!UI28-MIN(data!$E28:$EQ28)</f>
        <v>36.629000000000005</v>
      </c>
      <c r="UK4" s="2">
        <f>data!UJ28-MIN(data!$E28:$EQ28)</f>
        <v>36.292999999999999</v>
      </c>
      <c r="UL4" s="2">
        <f>data!UK28-MIN(data!$E28:$EQ28)</f>
        <v>36.698</v>
      </c>
      <c r="UM4" s="2">
        <f>data!UL28-MIN(data!$E28:$EQ28)</f>
        <v>36.712000000000003</v>
      </c>
      <c r="UN4" s="2">
        <f>data!UM28-MIN(data!$E28:$EQ28)</f>
        <v>36.411000000000001</v>
      </c>
      <c r="UO4" s="2">
        <f>data!UN28-MIN(data!$E28:$EQ28)</f>
        <v>36.506</v>
      </c>
      <c r="UP4" s="2">
        <f>data!UO28-MIN(data!$E28:$EQ28)</f>
        <v>36.544000000000004</v>
      </c>
      <c r="UQ4" s="2">
        <f>data!UP28-MIN(data!$E28:$EQ28)</f>
        <v>36.225999999999999</v>
      </c>
      <c r="UR4" s="2">
        <f>data!UQ28-MIN(data!$E28:$EQ28)</f>
        <v>36.225999999999999</v>
      </c>
      <c r="US4" s="2">
        <f>data!UR28-MIN(data!$E28:$EQ28)</f>
        <v>36.222000000000001</v>
      </c>
      <c r="UT4" s="2">
        <f>data!US28-MIN(data!$E28:$EQ28)</f>
        <v>36.356000000000002</v>
      </c>
      <c r="UU4" s="2">
        <f>data!UT28-MIN(data!$E28:$EQ28)</f>
        <v>36.289000000000001</v>
      </c>
      <c r="UV4" s="2">
        <f>data!UU28-MIN(data!$E28:$EQ28)</f>
        <v>36.441000000000003</v>
      </c>
      <c r="UW4" s="2">
        <f>data!UV28-MIN(data!$E28:$EQ28)</f>
        <v>36.853000000000002</v>
      </c>
      <c r="UX4" s="2">
        <f>data!UW28-MIN(data!$E28:$EQ28)</f>
        <v>36.989000000000004</v>
      </c>
      <c r="UY4" s="2">
        <f>data!UX28-MIN(data!$E28:$EQ28)</f>
        <v>37.122</v>
      </c>
      <c r="UZ4" s="2">
        <f>data!UY28-MIN(data!$E28:$EQ28)</f>
        <v>37.15</v>
      </c>
      <c r="VA4" s="2">
        <f>data!UZ28-MIN(data!$E28:$EQ28)</f>
        <v>36.384</v>
      </c>
      <c r="VB4" s="2">
        <f>data!VA28-MIN(data!$E28:$EQ28)</f>
        <v>36.869</v>
      </c>
      <c r="VC4" s="2">
        <f>data!VB28-MIN(data!$E28:$EQ28)</f>
        <v>36.941000000000003</v>
      </c>
      <c r="VD4" s="2">
        <f>data!VC28-MIN(data!$E28:$EQ28)</f>
        <v>36.435000000000002</v>
      </c>
    </row>
    <row r="5" spans="1:576" x14ac:dyDescent="0.25">
      <c r="A5" s="2" t="s">
        <v>49</v>
      </c>
      <c r="B5" s="2" t="s">
        <v>50</v>
      </c>
      <c r="C5" s="2" t="s">
        <v>168</v>
      </c>
      <c r="D5" s="2" t="s">
        <v>186</v>
      </c>
      <c r="F5" s="2">
        <f>data!E29-MIN(data!$E29:$EQ29)</f>
        <v>6.0999999999999943E-2</v>
      </c>
      <c r="G5" s="2">
        <f>data!F29-MIN(data!$E29:$EQ29)</f>
        <v>0.20899999999999963</v>
      </c>
      <c r="H5" s="2">
        <f>data!G29-MIN(data!$E29:$EQ29)</f>
        <v>9.9999999999999645E-2</v>
      </c>
      <c r="I5" s="2">
        <f>data!H29-MIN(data!$E29:$EQ29)</f>
        <v>0.11899999999999977</v>
      </c>
      <c r="J5" s="2">
        <f>data!I29-MIN(data!$E29:$EQ29)</f>
        <v>0.18799999999999883</v>
      </c>
      <c r="K5" s="2">
        <f>data!J29-MIN(data!$E29:$EQ29)</f>
        <v>0.11099999999999888</v>
      </c>
      <c r="L5" s="2">
        <f>data!K29-MIN(data!$E29:$EQ29)</f>
        <v>0.13499999999999979</v>
      </c>
      <c r="M5" s="2">
        <f>data!L29-MIN(data!$E29:$EQ29)</f>
        <v>0.16000000000000014</v>
      </c>
      <c r="N5" s="2">
        <f>data!M29-MIN(data!$E29:$EQ29)</f>
        <v>0.16799999999999926</v>
      </c>
      <c r="O5" s="2">
        <f>data!N29-MIN(data!$E29:$EQ29)</f>
        <v>0.21199999999999974</v>
      </c>
      <c r="P5" s="2">
        <f>data!O29-MIN(data!$E29:$EQ29)</f>
        <v>6.0999999999999943E-2</v>
      </c>
      <c r="Q5" s="2">
        <f>data!P29-MIN(data!$E29:$EQ29)</f>
        <v>2.3999999999999133E-2</v>
      </c>
      <c r="R5" s="2">
        <f>data!Q29-MIN(data!$E29:$EQ29)</f>
        <v>0.13999999999999879</v>
      </c>
      <c r="S5" s="2">
        <f>data!R29-MIN(data!$E29:$EQ29)</f>
        <v>0.14299999999999891</v>
      </c>
      <c r="T5" s="2">
        <f>data!S29-MIN(data!$E29:$EQ29)</f>
        <v>0.10899999999999999</v>
      </c>
      <c r="U5" s="2">
        <f>data!T29-MIN(data!$E29:$EQ29)</f>
        <v>3.6999999999999034E-2</v>
      </c>
      <c r="V5" s="2">
        <f>data!U29-MIN(data!$E29:$EQ29)</f>
        <v>9.9999999999999645E-2</v>
      </c>
      <c r="W5" s="2">
        <f>data!V29-MIN(data!$E29:$EQ29)</f>
        <v>1.2999999999999901E-2</v>
      </c>
      <c r="X5" s="2">
        <f>data!W29-MIN(data!$E29:$EQ29)</f>
        <v>9.1999999999998749E-2</v>
      </c>
      <c r="Y5" s="2">
        <f>data!X29-MIN(data!$E29:$EQ29)</f>
        <v>9.4999999999998863E-2</v>
      </c>
      <c r="Z5" s="2">
        <f>data!Y29-MIN(data!$E29:$EQ29)</f>
        <v>9.9999999999999645E-2</v>
      </c>
      <c r="AA5" s="2">
        <f>data!Z29-MIN(data!$E29:$EQ29)</f>
        <v>9.4999999999998863E-2</v>
      </c>
      <c r="AB5" s="2">
        <f>data!AA29-MIN(data!$E29:$EQ29)</f>
        <v>2.8999999999999915E-2</v>
      </c>
      <c r="AC5" s="2">
        <f>data!AB29-MIN(data!$E29:$EQ29)</f>
        <v>9.4999999999998863E-2</v>
      </c>
      <c r="AD5" s="2">
        <f>data!AC29-MIN(data!$E29:$EQ29)</f>
        <v>5.2999999999999048E-2</v>
      </c>
      <c r="AE5" s="2">
        <f>data!AD29-MIN(data!$E29:$EQ29)</f>
        <v>3.9999999999999147E-2</v>
      </c>
      <c r="AF5" s="2">
        <f>data!AE29-MIN(data!$E29:$EQ29)</f>
        <v>8.6999999999999744E-2</v>
      </c>
      <c r="AG5" s="2">
        <f>data!AF29-MIN(data!$E29:$EQ29)</f>
        <v>0.12699999999999889</v>
      </c>
      <c r="AH5" s="2">
        <f>data!AG29-MIN(data!$E29:$EQ29)</f>
        <v>0.17999999999999972</v>
      </c>
      <c r="AI5" s="2">
        <f>data!AH29-MIN(data!$E29:$EQ29)</f>
        <v>0</v>
      </c>
      <c r="AJ5" s="2">
        <f>data!AI29-MIN(data!$E29:$EQ29)</f>
        <v>0.12699999999999889</v>
      </c>
      <c r="AK5" s="2">
        <f>data!AJ29-MIN(data!$E29:$EQ29)</f>
        <v>0.13199999999999967</v>
      </c>
      <c r="AL5" s="2">
        <f>data!AK29-MIN(data!$E29:$EQ29)</f>
        <v>0.19599999999999973</v>
      </c>
      <c r="AM5" s="2">
        <f>data!AL29-MIN(data!$E29:$EQ29)</f>
        <v>0.12699999999999889</v>
      </c>
      <c r="AN5" s="2">
        <f>data!AM29-MIN(data!$E29:$EQ29)</f>
        <v>0.13499999999999979</v>
      </c>
      <c r="AO5" s="2">
        <f>data!AN29-MIN(data!$E29:$EQ29)</f>
        <v>0.19599999999999973</v>
      </c>
      <c r="AP5" s="2">
        <f>data!AO29-MIN(data!$E29:$EQ29)</f>
        <v>0.11899999999999977</v>
      </c>
      <c r="AQ5" s="2">
        <f>data!AP29-MIN(data!$E29:$EQ29)</f>
        <v>0.13199999999999967</v>
      </c>
      <c r="AR5" s="2">
        <f>data!AQ29-MIN(data!$E29:$EQ29)</f>
        <v>0.18199999999999861</v>
      </c>
      <c r="AS5" s="2">
        <f>data!AR29-MIN(data!$E29:$EQ29)</f>
        <v>0.26699999999999946</v>
      </c>
      <c r="AT5" s="2">
        <f>data!AS29-MIN(data!$E29:$EQ29)</f>
        <v>0.37299999999999933</v>
      </c>
      <c r="AU5" s="2">
        <f>data!AT29-MIN(data!$E29:$EQ29)</f>
        <v>0.27799999999999869</v>
      </c>
      <c r="AV5" s="2">
        <f>data!AU29-MIN(data!$E29:$EQ29)</f>
        <v>0.40199999999999925</v>
      </c>
      <c r="AW5" s="2">
        <f>data!AV29-MIN(data!$E29:$EQ29)</f>
        <v>0.35099999999999909</v>
      </c>
      <c r="AX5" s="2">
        <f>data!AW29-MIN(data!$E29:$EQ29)</f>
        <v>0.47799999999999976</v>
      </c>
      <c r="AY5" s="2">
        <f>data!AX29-MIN(data!$E29:$EQ29)</f>
        <v>0.36899999999999977</v>
      </c>
      <c r="AZ5" s="2">
        <f>data!AY29-MIN(data!$E29:$EQ29)</f>
        <v>0.42099999999999937</v>
      </c>
      <c r="BA5" s="2">
        <f>data!AZ29-MIN(data!$E29:$EQ29)</f>
        <v>0.52699999999999925</v>
      </c>
      <c r="BB5" s="2">
        <f>data!BA29-MIN(data!$E29:$EQ29)</f>
        <v>0.47199999999999953</v>
      </c>
      <c r="BC5" s="2">
        <f>data!BB29-MIN(data!$E29:$EQ29)</f>
        <v>0.6769999999999996</v>
      </c>
      <c r="BD5" s="2">
        <f>data!BC29-MIN(data!$E29:$EQ29)</f>
        <v>0.57599999999999874</v>
      </c>
      <c r="BE5" s="2">
        <f>data!BD29-MIN(data!$E29:$EQ29)</f>
        <v>0.77799999999999869</v>
      </c>
      <c r="BF5" s="2">
        <f>data!BE29-MIN(data!$E29:$EQ29)</f>
        <v>0.75099999999999945</v>
      </c>
      <c r="BG5" s="2">
        <f>data!BF29-MIN(data!$E29:$EQ29)</f>
        <v>0.80400000000000027</v>
      </c>
      <c r="BH5" s="2">
        <f>data!BG29-MIN(data!$E29:$EQ29)</f>
        <v>0.88999999999999879</v>
      </c>
      <c r="BI5" s="2">
        <f>data!BH29-MIN(data!$E29:$EQ29)</f>
        <v>0.88699999999999868</v>
      </c>
      <c r="BJ5" s="2">
        <f>data!BI29-MIN(data!$E29:$EQ29)</f>
        <v>1.1009999999999991</v>
      </c>
      <c r="BK5" s="2">
        <f>data!BJ29-MIN(data!$E29:$EQ29)</f>
        <v>1.0629999999999988</v>
      </c>
      <c r="BL5" s="2">
        <f>data!BK29-MIN(data!$E29:$EQ29)</f>
        <v>1.238999999999999</v>
      </c>
      <c r="BM5" s="2">
        <f>data!BL29-MIN(data!$E29:$EQ29)</f>
        <v>1.4699999999999989</v>
      </c>
      <c r="BN5" s="2">
        <f>data!BM29-MIN(data!$E29:$EQ29)</f>
        <v>1.4759999999999991</v>
      </c>
      <c r="BO5" s="2">
        <f>data!BN29-MIN(data!$E29:$EQ29)</f>
        <v>1.5679999999999996</v>
      </c>
      <c r="BP5" s="2">
        <f>data!BO29-MIN(data!$E29:$EQ29)</f>
        <v>1.6609999999999996</v>
      </c>
      <c r="BQ5" s="2">
        <f>data!BP29-MIN(data!$E29:$EQ29)</f>
        <v>1.6920000000000002</v>
      </c>
      <c r="BR5" s="2">
        <f>data!BQ29-MIN(data!$E29:$EQ29)</f>
        <v>1.9399999999999995</v>
      </c>
      <c r="BS5" s="2">
        <f>data!BR29-MIN(data!$E29:$EQ29)</f>
        <v>2.0449999999999999</v>
      </c>
      <c r="BT5" s="2">
        <f>data!BS29-MIN(data!$E29:$EQ29)</f>
        <v>2.2129999999999992</v>
      </c>
      <c r="BU5" s="2">
        <f>data!BT29-MIN(data!$E29:$EQ29)</f>
        <v>2.2639999999999993</v>
      </c>
      <c r="BV5" s="2">
        <f>data!BU29-MIN(data!$E29:$EQ29)</f>
        <v>2.5399999999999991</v>
      </c>
      <c r="BW5" s="2">
        <f>data!BV29-MIN(data!$E29:$EQ29)</f>
        <v>2.657</v>
      </c>
      <c r="BX5" s="2">
        <f>data!BW29-MIN(data!$E29:$EQ29)</f>
        <v>2.9619999999999997</v>
      </c>
      <c r="BY5" s="2">
        <f>data!BX29-MIN(data!$E29:$EQ29)</f>
        <v>3.0499999999999989</v>
      </c>
      <c r="BZ5" s="2">
        <f>data!BY29-MIN(data!$E29:$EQ29)</f>
        <v>3.3680000000000003</v>
      </c>
      <c r="CA5" s="2">
        <f>data!BZ29-MIN(data!$E29:$EQ29)</f>
        <v>3.593</v>
      </c>
      <c r="CB5" s="2">
        <f>data!CA29-MIN(data!$E29:$EQ29)</f>
        <v>3.927999999999999</v>
      </c>
      <c r="CC5" s="2">
        <f>data!CB29-MIN(data!$E29:$EQ29)</f>
        <v>4.1989999999999998</v>
      </c>
      <c r="CD5" s="2">
        <f>data!CC29-MIN(data!$E29:$EQ29)</f>
        <v>4.4429999999999978</v>
      </c>
      <c r="CE5" s="2">
        <f>data!CD29-MIN(data!$E29:$EQ29)</f>
        <v>4.7800000000000011</v>
      </c>
      <c r="CF5" s="2">
        <f>data!CE29-MIN(data!$E29:$EQ29)</f>
        <v>4.8359999999999985</v>
      </c>
      <c r="CG5" s="2">
        <f>data!CF29-MIN(data!$E29:$EQ29)</f>
        <v>5.5649999999999977</v>
      </c>
      <c r="CH5" s="2">
        <f>data!CG29-MIN(data!$E29:$EQ29)</f>
        <v>5.8109999999999999</v>
      </c>
      <c r="CI5" s="2">
        <f>data!CH29-MIN(data!$E29:$EQ29)</f>
        <v>6.1400000000000006</v>
      </c>
      <c r="CJ5" s="2">
        <f>data!CI29-MIN(data!$E29:$EQ29)</f>
        <v>6.8090000000000011</v>
      </c>
      <c r="CK5" s="2">
        <f>data!CJ29-MIN(data!$E29:$EQ29)</f>
        <v>7.0889999999999986</v>
      </c>
      <c r="CL5" s="2">
        <f>data!CK29-MIN(data!$E29:$EQ29)</f>
        <v>7.3339999999999996</v>
      </c>
      <c r="CM5" s="2">
        <f>data!CL29-MIN(data!$E29:$EQ29)</f>
        <v>7.791999999999998</v>
      </c>
      <c r="CN5" s="2">
        <f>data!CM29-MIN(data!$E29:$EQ29)</f>
        <v>8.3309999999999995</v>
      </c>
      <c r="CO5" s="2">
        <f>data!CN29-MIN(data!$E29:$EQ29)</f>
        <v>8.8709999999999987</v>
      </c>
      <c r="CP5" s="2">
        <f>data!CO29-MIN(data!$E29:$EQ29)</f>
        <v>9.6469999999999985</v>
      </c>
      <c r="CQ5" s="2">
        <f>data!CP29-MIN(data!$E29:$EQ29)</f>
        <v>9.8840000000000003</v>
      </c>
      <c r="CR5" s="2">
        <f>data!CQ29-MIN(data!$E29:$EQ29)</f>
        <v>10.032</v>
      </c>
      <c r="CS5" s="2">
        <f>data!CR29-MIN(data!$E29:$EQ29)</f>
        <v>10.66</v>
      </c>
      <c r="CT5" s="2">
        <f>data!CS29-MIN(data!$E29:$EQ29)</f>
        <v>11.457999999999998</v>
      </c>
      <c r="CU5" s="2">
        <f>data!CT29-MIN(data!$E29:$EQ29)</f>
        <v>11.966000000000001</v>
      </c>
      <c r="CV5" s="2">
        <f>data!CU29-MIN(data!$E29:$EQ29)</f>
        <v>12.943999999999999</v>
      </c>
      <c r="CW5" s="2">
        <f>data!CV29-MIN(data!$E29:$EQ29)</f>
        <v>13.355999999999998</v>
      </c>
      <c r="CX5" s="2">
        <f>data!CW29-MIN(data!$E29:$EQ29)</f>
        <v>14.166999999999998</v>
      </c>
      <c r="CY5" s="2">
        <f>data!CX29-MIN(data!$E29:$EQ29)</f>
        <v>13.710999999999999</v>
      </c>
      <c r="CZ5" s="2">
        <f>data!CY29-MIN(data!$E29:$EQ29)</f>
        <v>14.719999999999999</v>
      </c>
      <c r="DA5" s="2">
        <f>data!CZ29-MIN(data!$E29:$EQ29)</f>
        <v>15.341000000000001</v>
      </c>
      <c r="DB5" s="2">
        <f>data!DA29-MIN(data!$E29:$EQ29)</f>
        <v>16.571999999999999</v>
      </c>
      <c r="DC5" s="2">
        <f>data!DB29-MIN(data!$E29:$EQ29)</f>
        <v>16.643000000000001</v>
      </c>
      <c r="DD5" s="2">
        <f>data!DC29-MIN(data!$E29:$EQ29)</f>
        <v>17.245999999999999</v>
      </c>
      <c r="DE5" s="2">
        <f>data!DD29-MIN(data!$E29:$EQ29)</f>
        <v>18.056000000000001</v>
      </c>
      <c r="DF5" s="2">
        <f>data!DE29-MIN(data!$E29:$EQ29)</f>
        <v>18.338999999999999</v>
      </c>
      <c r="DG5" s="2">
        <f>data!DF29-MIN(data!$E29:$EQ29)</f>
        <v>19.006</v>
      </c>
      <c r="DH5" s="2">
        <f>data!DG29-MIN(data!$E29:$EQ29)</f>
        <v>19.062999999999999</v>
      </c>
      <c r="DI5" s="2">
        <f>data!DH29-MIN(data!$E29:$EQ29)</f>
        <v>19.509999999999998</v>
      </c>
      <c r="DJ5" s="2">
        <f>data!DI29-MIN(data!$E29:$EQ29)</f>
        <v>20.145</v>
      </c>
      <c r="DK5" s="2">
        <f>data!DJ29-MIN(data!$E29:$EQ29)</f>
        <v>20.929000000000002</v>
      </c>
      <c r="DL5" s="2">
        <f>data!DK29-MIN(data!$E29:$EQ29)</f>
        <v>22.021999999999998</v>
      </c>
      <c r="DM5" s="2">
        <f>data!DL29-MIN(data!$E29:$EQ29)</f>
        <v>22.076999999999998</v>
      </c>
      <c r="DN5" s="2">
        <f>data!DM29-MIN(data!$E29:$EQ29)</f>
        <v>22.594000000000001</v>
      </c>
      <c r="DO5" s="2">
        <f>data!DN29-MIN(data!$E29:$EQ29)</f>
        <v>22.705999999999996</v>
      </c>
      <c r="DP5" s="2">
        <f>data!DO29-MIN(data!$E29:$EQ29)</f>
        <v>23.095999999999997</v>
      </c>
      <c r="DQ5" s="2">
        <f>data!DP29-MIN(data!$E29:$EQ29)</f>
        <v>23.572000000000003</v>
      </c>
      <c r="DR5" s="2">
        <f>data!DQ29-MIN(data!$E29:$EQ29)</f>
        <v>23.524000000000001</v>
      </c>
      <c r="DS5" s="2">
        <f>data!DR29-MIN(data!$E29:$EQ29)</f>
        <v>23.667000000000002</v>
      </c>
      <c r="DT5" s="2">
        <f>data!DS29-MIN(data!$E29:$EQ29)</f>
        <v>25.185000000000002</v>
      </c>
      <c r="DU5" s="2">
        <f>data!DT29-MIN(data!$E29:$EQ29)</f>
        <v>24.677</v>
      </c>
      <c r="DV5" s="2">
        <f>data!DU29-MIN(data!$E29:$EQ29)</f>
        <v>25.439999999999998</v>
      </c>
      <c r="DW5" s="2">
        <f>data!DV29-MIN(data!$E29:$EQ29)</f>
        <v>25.101999999999997</v>
      </c>
      <c r="DX5" s="2">
        <f>data!DW29-MIN(data!$E29:$EQ29)</f>
        <v>25.217999999999996</v>
      </c>
      <c r="DY5" s="2">
        <f>data!DX29-MIN(data!$E29:$EQ29)</f>
        <v>26.067</v>
      </c>
      <c r="DZ5" s="2">
        <f>data!DY29-MIN(data!$E29:$EQ29)</f>
        <v>25.33</v>
      </c>
      <c r="EA5" s="2">
        <f>data!DZ29-MIN(data!$E29:$EQ29)</f>
        <v>25.979999999999997</v>
      </c>
      <c r="EB5" s="2">
        <f>data!EA29-MIN(data!$E29:$EQ29)</f>
        <v>25.896000000000001</v>
      </c>
      <c r="EC5" s="2">
        <f>data!EB29-MIN(data!$E29:$EQ29)</f>
        <v>26.142000000000003</v>
      </c>
      <c r="ED5" s="2">
        <f>data!EC29-MIN(data!$E29:$EQ29)</f>
        <v>25.341000000000001</v>
      </c>
      <c r="EE5" s="2">
        <f>data!ED29-MIN(data!$E29:$EQ29)</f>
        <v>26.472000000000001</v>
      </c>
      <c r="EF5" s="2">
        <f>data!EE29-MIN(data!$E29:$EQ29)</f>
        <v>26.497999999999998</v>
      </c>
      <c r="EG5" s="2">
        <f>data!EF29-MIN(data!$E29:$EQ29)</f>
        <v>26.710999999999999</v>
      </c>
      <c r="EH5" s="2">
        <f>data!EG29-MIN(data!$E29:$EQ29)</f>
        <v>26.969000000000001</v>
      </c>
      <c r="EI5" s="2">
        <f>data!EH29-MIN(data!$E29:$EQ29)</f>
        <v>27.533999999999999</v>
      </c>
      <c r="EJ5" s="2">
        <f>data!EI29-MIN(data!$E29:$EQ29)</f>
        <v>26.633000000000003</v>
      </c>
      <c r="EK5" s="2">
        <f>data!EJ29-MIN(data!$E29:$EQ29)</f>
        <v>26.238999999999997</v>
      </c>
      <c r="EL5" s="2">
        <f>data!EK29-MIN(data!$E29:$EQ29)</f>
        <v>27.347000000000001</v>
      </c>
      <c r="EM5" s="2">
        <f>data!EL29-MIN(data!$E29:$EQ29)</f>
        <v>26.573999999999998</v>
      </c>
      <c r="EN5" s="2">
        <f>data!EM29-MIN(data!$E29:$EQ29)</f>
        <v>27.725000000000001</v>
      </c>
      <c r="EO5" s="2">
        <f>data!EN29-MIN(data!$E29:$EQ29)</f>
        <v>27.042000000000002</v>
      </c>
      <c r="EP5" s="2">
        <f>data!EO29-MIN(data!$E29:$EQ29)</f>
        <v>26.716000000000001</v>
      </c>
      <c r="EQ5" s="2">
        <f>data!EP29-MIN(data!$E29:$EQ29)</f>
        <v>27.403999999999996</v>
      </c>
      <c r="ER5" s="2">
        <f>data!EQ29-MIN(data!$E29:$EQ29)</f>
        <v>27.088999999999999</v>
      </c>
      <c r="ES5" s="2">
        <f>data!ER29-MIN(data!$E29:$EQ29)</f>
        <v>27.208999999999996</v>
      </c>
      <c r="ET5" s="2">
        <f>data!ES29-MIN(data!$E29:$EQ29)</f>
        <v>27.014000000000003</v>
      </c>
      <c r="EU5" s="2">
        <f>data!ET29-MIN(data!$E29:$EQ29)</f>
        <v>27.256</v>
      </c>
      <c r="EV5" s="2">
        <f>data!EU29-MIN(data!$E29:$EQ29)</f>
        <v>26.942</v>
      </c>
      <c r="EW5" s="2">
        <f>data!EV29-MIN(data!$E29:$EQ29)</f>
        <v>27.042000000000002</v>
      </c>
      <c r="EX5" s="2">
        <f>data!EW29-MIN(data!$E29:$EQ29)</f>
        <v>27.042000000000002</v>
      </c>
      <c r="EY5" s="2">
        <f>data!EX29-MIN(data!$E29:$EQ29)</f>
        <v>26.402000000000001</v>
      </c>
      <c r="EZ5" s="2">
        <f>data!EY29-MIN(data!$E29:$EQ29)</f>
        <v>27.075000000000003</v>
      </c>
      <c r="FA5" s="2">
        <f>data!EZ29-MIN(data!$E29:$EQ29)</f>
        <v>27.427999999999997</v>
      </c>
      <c r="FB5" s="2">
        <f>data!FA29-MIN(data!$E29:$EQ29)</f>
        <v>28.203000000000003</v>
      </c>
      <c r="FC5" s="2">
        <f>data!FB29-MIN(data!$E29:$EQ29)</f>
        <v>27.271000000000001</v>
      </c>
      <c r="FD5" s="2">
        <f>data!FC29-MIN(data!$E29:$EQ29)</f>
        <v>27.671999999999997</v>
      </c>
      <c r="FE5" s="2">
        <f>data!FD29-MIN(data!$E29:$EQ29)</f>
        <v>28.042999999999999</v>
      </c>
      <c r="FF5" s="2">
        <f>data!FE29-MIN(data!$E29:$EQ29)</f>
        <v>28.347999999999999</v>
      </c>
      <c r="FG5" s="2">
        <f>data!FF29-MIN(data!$E29:$EQ29)</f>
        <v>27.280999999999999</v>
      </c>
      <c r="FH5" s="2">
        <f>data!FG29-MIN(data!$E29:$EQ29)</f>
        <v>28.375</v>
      </c>
      <c r="FI5" s="2">
        <f>data!FH29-MIN(data!$E29:$EQ29)</f>
        <v>28.051000000000002</v>
      </c>
      <c r="FJ5" s="2">
        <f>data!FI29-MIN(data!$E29:$EQ29)</f>
        <v>28.455999999999996</v>
      </c>
      <c r="FK5" s="2">
        <f>data!FJ29-MIN(data!$E29:$EQ29)</f>
        <v>27.917999999999999</v>
      </c>
      <c r="FL5" s="2">
        <f>data!FK29-MIN(data!$E29:$EQ29)</f>
        <v>27.6</v>
      </c>
      <c r="FM5" s="2">
        <f>data!FL29-MIN(data!$E29:$EQ29)</f>
        <v>27.136000000000003</v>
      </c>
      <c r="FN5" s="2">
        <f>data!FM29-MIN(data!$E29:$EQ29)</f>
        <v>27.836999999999996</v>
      </c>
      <c r="FO5" s="2">
        <f>data!FN29-MIN(data!$E29:$EQ29)</f>
        <v>27.728000000000002</v>
      </c>
      <c r="FP5" s="2">
        <f>data!FO29-MIN(data!$E29:$EQ29)</f>
        <v>28.439999999999998</v>
      </c>
      <c r="FQ5" s="2">
        <f>data!FP29-MIN(data!$E29:$EQ29)</f>
        <v>28.936</v>
      </c>
      <c r="FR5" s="2">
        <f>data!FQ29-MIN(data!$E29:$EQ29)</f>
        <v>28.984000000000002</v>
      </c>
      <c r="FS5" s="2">
        <f>data!FR29-MIN(data!$E29:$EQ29)</f>
        <v>28.061</v>
      </c>
      <c r="FT5" s="2">
        <f>data!FS29-MIN(data!$E29:$EQ29)</f>
        <v>29.198</v>
      </c>
      <c r="FU5" s="2">
        <f>data!FT29-MIN(data!$E29:$EQ29)</f>
        <v>28.628999999999998</v>
      </c>
      <c r="FV5" s="2">
        <f>data!FU29-MIN(data!$E29:$EQ29)</f>
        <v>28.54</v>
      </c>
      <c r="FW5" s="2">
        <f>data!FV29-MIN(data!$E29:$EQ29)</f>
        <v>27.509999999999998</v>
      </c>
      <c r="FX5" s="2">
        <f>data!FW29-MIN(data!$E29:$EQ29)</f>
        <v>29.045999999999999</v>
      </c>
      <c r="FY5" s="2">
        <f>data!FX29-MIN(data!$E29:$EQ29)</f>
        <v>28.877000000000002</v>
      </c>
      <c r="FZ5" s="2">
        <f>data!FY29-MIN(data!$E29:$EQ29)</f>
        <v>27.524000000000001</v>
      </c>
      <c r="GA5" s="2">
        <f>data!FZ29-MIN(data!$E29:$EQ29)</f>
        <v>28.058</v>
      </c>
      <c r="GB5" s="2">
        <f>data!GA29-MIN(data!$E29:$EQ29)</f>
        <v>28.689</v>
      </c>
      <c r="GC5" s="2">
        <f>data!GB29-MIN(data!$E29:$EQ29)</f>
        <v>29.072000000000003</v>
      </c>
      <c r="GD5" s="2">
        <f>data!GC29-MIN(data!$E29:$EQ29)</f>
        <v>27.765000000000001</v>
      </c>
      <c r="GE5" s="2">
        <f>data!GD29-MIN(data!$E29:$EQ29)</f>
        <v>28.707999999999998</v>
      </c>
      <c r="GF5" s="2">
        <f>data!GE29-MIN(data!$E29:$EQ29)</f>
        <v>28.418999999999997</v>
      </c>
      <c r="GG5" s="2">
        <f>data!GF29-MIN(data!$E29:$EQ29)</f>
        <v>27.198999999999998</v>
      </c>
      <c r="GH5" s="2">
        <f>data!GG29-MIN(data!$E29:$EQ29)</f>
        <v>27.877000000000002</v>
      </c>
      <c r="GI5" s="2">
        <f>data!GH29-MIN(data!$E29:$EQ29)</f>
        <v>27.463000000000001</v>
      </c>
      <c r="GJ5" s="2">
        <f>data!GI29-MIN(data!$E29:$EQ29)</f>
        <v>27.792999999999999</v>
      </c>
      <c r="GK5" s="2">
        <f>data!GJ29-MIN(data!$E29:$EQ29)</f>
        <v>27.755000000000003</v>
      </c>
      <c r="GL5" s="2">
        <f>data!GK29-MIN(data!$E29:$EQ29)</f>
        <v>28.052</v>
      </c>
      <c r="GM5" s="2">
        <f>data!GL29-MIN(data!$E29:$EQ29)</f>
        <v>27.835000000000001</v>
      </c>
      <c r="GN5" s="2">
        <f>data!GM29-MIN(data!$E29:$EQ29)</f>
        <v>28.287999999999997</v>
      </c>
      <c r="GO5" s="2">
        <f>data!GN29-MIN(data!$E29:$EQ29)</f>
        <v>28.292000000000002</v>
      </c>
      <c r="GP5" s="2">
        <f>data!GO29-MIN(data!$E29:$EQ29)</f>
        <v>27.341000000000001</v>
      </c>
      <c r="GQ5" s="2">
        <f>data!GP29-MIN(data!$E29:$EQ29)</f>
        <v>27.984999999999999</v>
      </c>
      <c r="GR5" s="2">
        <f>data!GQ29-MIN(data!$E29:$EQ29)</f>
        <v>27.332000000000001</v>
      </c>
      <c r="GS5" s="2">
        <f>data!GR29-MIN(data!$E29:$EQ29)</f>
        <v>27.689</v>
      </c>
      <c r="GT5" s="2">
        <f>data!GS29-MIN(data!$E29:$EQ29)</f>
        <v>26.966000000000001</v>
      </c>
      <c r="GU5" s="2">
        <f>data!GT29-MIN(data!$E29:$EQ29)</f>
        <v>27.481999999999999</v>
      </c>
      <c r="GV5" s="2">
        <f>data!GU29-MIN(data!$E29:$EQ29)</f>
        <v>26.929000000000002</v>
      </c>
      <c r="GW5" s="2">
        <f>data!GV29-MIN(data!$E29:$EQ29)</f>
        <v>26.866999999999997</v>
      </c>
      <c r="GX5" s="2">
        <f>data!GW29-MIN(data!$E29:$EQ29)</f>
        <v>26.604999999999997</v>
      </c>
      <c r="GY5" s="2">
        <f>data!GX29-MIN(data!$E29:$EQ29)</f>
        <v>26.844000000000001</v>
      </c>
      <c r="GZ5" s="2">
        <f>data!GY29-MIN(data!$E29:$EQ29)</f>
        <v>27.009</v>
      </c>
      <c r="HA5" s="2">
        <f>data!GZ29-MIN(data!$E29:$EQ29)</f>
        <v>26.731000000000002</v>
      </c>
      <c r="HB5" s="2">
        <f>data!HA29-MIN(data!$E29:$EQ29)</f>
        <v>26.408000000000001</v>
      </c>
      <c r="HC5" s="2">
        <f>data!HB29-MIN(data!$E29:$EQ29)</f>
        <v>26.25</v>
      </c>
      <c r="HD5" s="2">
        <f>data!HC29-MIN(data!$E29:$EQ29)</f>
        <v>26.147999999999996</v>
      </c>
      <c r="HE5" s="2">
        <f>data!HD29-MIN(data!$E29:$EQ29)</f>
        <v>27.003999999999998</v>
      </c>
      <c r="HF5" s="2">
        <f>data!HE29-MIN(data!$E29:$EQ29)</f>
        <v>26.259</v>
      </c>
      <c r="HG5" s="2">
        <f>data!HF29-MIN(data!$E29:$EQ29)</f>
        <v>26.451999999999998</v>
      </c>
      <c r="HH5" s="2">
        <f>data!HG29-MIN(data!$E29:$EQ29)</f>
        <v>26.972000000000001</v>
      </c>
      <c r="HI5" s="2">
        <f>data!HH29-MIN(data!$E29:$EQ29)</f>
        <v>26.939999999999998</v>
      </c>
      <c r="HJ5" s="2">
        <f>data!HI29-MIN(data!$E29:$EQ29)</f>
        <v>26.451999999999998</v>
      </c>
      <c r="HK5" s="2">
        <f>data!HJ29-MIN(data!$E29:$EQ29)</f>
        <v>26.503</v>
      </c>
      <c r="HL5" s="2">
        <f>data!HK29-MIN(data!$E29:$EQ29)</f>
        <v>26.944000000000003</v>
      </c>
      <c r="HM5" s="2">
        <f>data!HL29-MIN(data!$E29:$EQ29)</f>
        <v>27.014000000000003</v>
      </c>
      <c r="HN5" s="2">
        <f>data!HM29-MIN(data!$E29:$EQ29)</f>
        <v>27.061</v>
      </c>
      <c r="HO5" s="2">
        <f>data!HN29-MIN(data!$E29:$EQ29)</f>
        <v>27.238999999999997</v>
      </c>
      <c r="HP5" s="2">
        <f>data!HO29-MIN(data!$E29:$EQ29)</f>
        <v>27.716999999999999</v>
      </c>
      <c r="HQ5" s="2">
        <f>data!HP29-MIN(data!$E29:$EQ29)</f>
        <v>27.412999999999997</v>
      </c>
      <c r="HR5" s="2">
        <f>data!HQ29-MIN(data!$E29:$EQ29)</f>
        <v>27.005000000000003</v>
      </c>
      <c r="HS5" s="2">
        <f>data!HR29-MIN(data!$E29:$EQ29)</f>
        <v>27.618000000000002</v>
      </c>
      <c r="HT5" s="2">
        <f>data!HS29-MIN(data!$E29:$EQ29)</f>
        <v>28.119999999999997</v>
      </c>
      <c r="HU5" s="2">
        <f>data!HT29-MIN(data!$E29:$EQ29)</f>
        <v>27.338000000000001</v>
      </c>
      <c r="HV5" s="2">
        <f>data!HU29-MIN(data!$E29:$EQ29)</f>
        <v>27.037999999999997</v>
      </c>
      <c r="HW5" s="2">
        <f>data!HV29-MIN(data!$E29:$EQ29)</f>
        <v>27.572000000000003</v>
      </c>
      <c r="HX5" s="2">
        <f>data!HW29-MIN(data!$E29:$EQ29)</f>
        <v>27.572000000000003</v>
      </c>
      <c r="HY5" s="2">
        <f>data!HX29-MIN(data!$E29:$EQ29)</f>
        <v>27.740000000000002</v>
      </c>
      <c r="HZ5" s="2">
        <f>data!HY29-MIN(data!$E29:$EQ29)</f>
        <v>27.637</v>
      </c>
      <c r="IA5" s="2">
        <f>data!HZ29-MIN(data!$E29:$EQ29)</f>
        <v>28.445999999999998</v>
      </c>
      <c r="IB5" s="2">
        <f>data!IA29-MIN(data!$E29:$EQ29)</f>
        <v>28.311</v>
      </c>
      <c r="IC5" s="2">
        <f>data!IB29-MIN(data!$E29:$EQ29)</f>
        <v>28.938000000000002</v>
      </c>
      <c r="ID5" s="2">
        <f>data!IC29-MIN(data!$E29:$EQ29)</f>
        <v>28.508000000000003</v>
      </c>
      <c r="IE5" s="2">
        <f>data!ID29-MIN(data!$E29:$EQ29)</f>
        <v>28.515999999999998</v>
      </c>
      <c r="IF5" s="2">
        <f>data!IE29-MIN(data!$E29:$EQ29)</f>
        <v>29.200000000000003</v>
      </c>
      <c r="IG5" s="2">
        <f>data!IF29-MIN(data!$E29:$EQ29)</f>
        <v>29.372999999999998</v>
      </c>
      <c r="IH5" s="2">
        <f>data!IG29-MIN(data!$E29:$EQ29)</f>
        <v>29.372999999999998</v>
      </c>
      <c r="II5" s="2">
        <f>data!IH29-MIN(data!$E29:$EQ29)</f>
        <v>29.238999999999997</v>
      </c>
      <c r="IJ5" s="2">
        <f>data!II29-MIN(data!$E29:$EQ29)</f>
        <v>29.402999999999999</v>
      </c>
      <c r="IK5" s="2">
        <f>data!IJ29-MIN(data!$E29:$EQ29)</f>
        <v>29.835999999999999</v>
      </c>
      <c r="IL5" s="2">
        <f>data!IK29-MIN(data!$E29:$EQ29)</f>
        <v>30.064999999999998</v>
      </c>
      <c r="IM5" s="2">
        <f>data!IL29-MIN(data!$E29:$EQ29)</f>
        <v>30.197000000000003</v>
      </c>
      <c r="IN5" s="2">
        <f>data!IM29-MIN(data!$E29:$EQ29)</f>
        <v>30.808</v>
      </c>
      <c r="IO5" s="2">
        <f>data!IN29-MIN(data!$E29:$EQ29)</f>
        <v>30.711999999999996</v>
      </c>
      <c r="IP5" s="2">
        <f>data!IO29-MIN(data!$E29:$EQ29)</f>
        <v>31.374000000000002</v>
      </c>
      <c r="IQ5" s="2">
        <f>data!IP29-MIN(data!$E29:$EQ29)</f>
        <v>31.762999999999998</v>
      </c>
      <c r="IR5" s="2">
        <f>data!IQ29-MIN(data!$E29:$EQ29)</f>
        <v>32.146000000000001</v>
      </c>
      <c r="IS5" s="2">
        <f>data!IR29-MIN(data!$E29:$EQ29)</f>
        <v>32.146000000000001</v>
      </c>
      <c r="IT5" s="2">
        <f>data!IS29-MIN(data!$E29:$EQ29)</f>
        <v>32.344000000000001</v>
      </c>
      <c r="IU5" s="2">
        <f>data!IT29-MIN(data!$E29:$EQ29)</f>
        <v>33.109000000000002</v>
      </c>
      <c r="IV5" s="2">
        <f>data!IU29-MIN(data!$E29:$EQ29)</f>
        <v>33.140999999999998</v>
      </c>
      <c r="IW5" s="2">
        <f>data!IV29-MIN(data!$E29:$EQ29)</f>
        <v>33.719000000000001</v>
      </c>
      <c r="IX5" s="2">
        <f>data!IW29-MIN(data!$E29:$EQ29)</f>
        <v>34.189</v>
      </c>
      <c r="IY5" s="2">
        <f>data!IX29-MIN(data!$E29:$EQ29)</f>
        <v>33.784999999999997</v>
      </c>
      <c r="IZ5" s="2">
        <f>data!IY29-MIN(data!$E29:$EQ29)</f>
        <v>34.32</v>
      </c>
      <c r="JA5" s="2">
        <f>data!IZ29-MIN(data!$E29:$EQ29)</f>
        <v>34.878</v>
      </c>
      <c r="JB5" s="2">
        <f>data!JA29-MIN(data!$E29:$EQ29)</f>
        <v>35.470999999999997</v>
      </c>
      <c r="JC5" s="2">
        <f>data!JB29-MIN(data!$E29:$EQ29)</f>
        <v>35.217999999999996</v>
      </c>
      <c r="JD5" s="2">
        <f>data!JC29-MIN(data!$E29:$EQ29)</f>
        <v>35.470999999999997</v>
      </c>
      <c r="JE5" s="2">
        <f>data!JD29-MIN(data!$E29:$EQ29)</f>
        <v>36.39</v>
      </c>
      <c r="JF5" s="2">
        <f>data!JE29-MIN(data!$E29:$EQ29)</f>
        <v>35.679000000000002</v>
      </c>
      <c r="JG5" s="2">
        <f>data!JF29-MIN(data!$E29:$EQ29)</f>
        <v>36.176000000000002</v>
      </c>
      <c r="JH5" s="2">
        <f>data!JG29-MIN(data!$E29:$EQ29)</f>
        <v>36.894999999999996</v>
      </c>
      <c r="JI5" s="2">
        <f>data!JH29-MIN(data!$E29:$EQ29)</f>
        <v>37.43</v>
      </c>
      <c r="JJ5" s="2">
        <f>data!JI29-MIN(data!$E29:$EQ29)</f>
        <v>36.673999999999999</v>
      </c>
      <c r="JK5" s="2">
        <f>data!JJ29-MIN(data!$E29:$EQ29)</f>
        <v>37.261000000000003</v>
      </c>
      <c r="JL5" s="2">
        <f>data!JK29-MIN(data!$E29:$EQ29)</f>
        <v>38.488</v>
      </c>
      <c r="JM5" s="2">
        <f>data!JL29-MIN(data!$E29:$EQ29)</f>
        <v>37.765000000000001</v>
      </c>
      <c r="JN5" s="2">
        <f>data!JM29-MIN(data!$E29:$EQ29)</f>
        <v>38.049999999999997</v>
      </c>
      <c r="JO5" s="2">
        <f>data!JN29-MIN(data!$E29:$EQ29)</f>
        <v>38.447000000000003</v>
      </c>
      <c r="JP5" s="2">
        <f>data!JO29-MIN(data!$E29:$EQ29)</f>
        <v>38.682000000000002</v>
      </c>
      <c r="JQ5" s="2">
        <f>data!JP29-MIN(data!$E29:$EQ29)</f>
        <v>38.887</v>
      </c>
      <c r="JR5" s="2">
        <f>data!JQ29-MIN(data!$E29:$EQ29)</f>
        <v>38.079000000000001</v>
      </c>
      <c r="JS5" s="2">
        <f>data!JR29-MIN(data!$E29:$EQ29)</f>
        <v>39.322000000000003</v>
      </c>
      <c r="JT5" s="2">
        <f>data!JS29-MIN(data!$E29:$EQ29)</f>
        <v>38.655000000000001</v>
      </c>
      <c r="JU5" s="2">
        <f>data!JT29-MIN(data!$E29:$EQ29)</f>
        <v>39.621000000000002</v>
      </c>
      <c r="JV5" s="2">
        <f>data!JU29-MIN(data!$E29:$EQ29)</f>
        <v>39.667000000000002</v>
      </c>
      <c r="JW5" s="2">
        <f>data!JV29-MIN(data!$E29:$EQ29)</f>
        <v>39.517000000000003</v>
      </c>
      <c r="JX5" s="2">
        <f>data!JW29-MIN(data!$E29:$EQ29)</f>
        <v>40.408999999999999</v>
      </c>
      <c r="JY5" s="2">
        <f>data!JX29-MIN(data!$E29:$EQ29)</f>
        <v>40.582999999999998</v>
      </c>
      <c r="JZ5" s="2">
        <f>data!JY29-MIN(data!$E29:$EQ29)</f>
        <v>40.234000000000002</v>
      </c>
      <c r="KA5" s="2">
        <f>data!JZ29-MIN(data!$E29:$EQ29)</f>
        <v>40.54</v>
      </c>
      <c r="KB5" s="2">
        <f>data!KA29-MIN(data!$E29:$EQ29)</f>
        <v>40.963000000000001</v>
      </c>
      <c r="KC5" s="2">
        <f>data!KB29-MIN(data!$E29:$EQ29)</f>
        <v>40.830999999999996</v>
      </c>
      <c r="KD5" s="2">
        <f>data!KC29-MIN(data!$E29:$EQ29)</f>
        <v>41.203000000000003</v>
      </c>
      <c r="KE5" s="2">
        <f>data!KD29-MIN(data!$E29:$EQ29)</f>
        <v>41.433</v>
      </c>
      <c r="KF5" s="2">
        <f>data!KE29-MIN(data!$E29:$EQ29)</f>
        <v>40.905000000000001</v>
      </c>
      <c r="KG5" s="2">
        <f>data!KF29-MIN(data!$E29:$EQ29)</f>
        <v>40.981000000000002</v>
      </c>
      <c r="KH5" s="2">
        <f>data!KG29-MIN(data!$E29:$EQ29)</f>
        <v>41.637</v>
      </c>
      <c r="KI5" s="2">
        <f>data!KH29-MIN(data!$E29:$EQ29)</f>
        <v>41.936</v>
      </c>
      <c r="KJ5" s="2">
        <f>data!KI29-MIN(data!$E29:$EQ29)</f>
        <v>42.448999999999998</v>
      </c>
      <c r="KK5" s="2">
        <f>data!KJ29-MIN(data!$E29:$EQ29)</f>
        <v>42.075000000000003</v>
      </c>
      <c r="KL5" s="2">
        <f>data!KK29-MIN(data!$E29:$EQ29)</f>
        <v>42.283000000000001</v>
      </c>
      <c r="KM5" s="2">
        <f>data!KL29-MIN(data!$E29:$EQ29)</f>
        <v>42.295999999999999</v>
      </c>
      <c r="KN5" s="2">
        <f>data!KM29-MIN(data!$E29:$EQ29)</f>
        <v>41.918999999999997</v>
      </c>
      <c r="KO5" s="2">
        <f>data!KN29-MIN(data!$E29:$EQ29)</f>
        <v>41.798000000000002</v>
      </c>
      <c r="KP5" s="2">
        <f>data!KO29-MIN(data!$E29:$EQ29)</f>
        <v>42.527000000000001</v>
      </c>
      <c r="KQ5" s="2">
        <f>data!KP29-MIN(data!$E29:$EQ29)</f>
        <v>42.500999999999998</v>
      </c>
      <c r="KR5" s="2">
        <f>data!KQ29-MIN(data!$E29:$EQ29)</f>
        <v>42.655000000000001</v>
      </c>
      <c r="KS5" s="2">
        <f>data!KR29-MIN(data!$E29:$EQ29)</f>
        <v>42.217999999999996</v>
      </c>
      <c r="KT5" s="2">
        <f>data!KS29-MIN(data!$E29:$EQ29)</f>
        <v>43.058</v>
      </c>
      <c r="KU5" s="2">
        <f>data!KT29-MIN(data!$E29:$EQ29)</f>
        <v>43.423000000000002</v>
      </c>
      <c r="KV5" s="2">
        <f>data!KU29-MIN(data!$E29:$EQ29)</f>
        <v>43.018999999999998</v>
      </c>
      <c r="KW5" s="2">
        <f>data!KV29-MIN(data!$E29:$EQ29)</f>
        <v>43.582000000000001</v>
      </c>
      <c r="KX5" s="2">
        <f>data!KW29-MIN(data!$E29:$EQ29)</f>
        <v>43.33</v>
      </c>
      <c r="KY5" s="2">
        <f>data!KX29-MIN(data!$E29:$EQ29)</f>
        <v>43.389000000000003</v>
      </c>
      <c r="KZ5" s="2">
        <f>data!KY29-MIN(data!$E29:$EQ29)</f>
        <v>43.792999999999999</v>
      </c>
      <c r="LA5" s="2">
        <f>data!KZ29-MIN(data!$E29:$EQ29)</f>
        <v>43.78</v>
      </c>
      <c r="LB5" s="2">
        <f>data!LA29-MIN(data!$E29:$EQ29)</f>
        <v>43.613999999999997</v>
      </c>
      <c r="LC5" s="2">
        <f>data!LB29-MIN(data!$E29:$EQ29)</f>
        <v>44.064999999999998</v>
      </c>
      <c r="LD5" s="2">
        <f>data!LC29-MIN(data!$E29:$EQ29)</f>
        <v>43.615000000000002</v>
      </c>
      <c r="LE5" s="2">
        <f>data!LD29-MIN(data!$E29:$EQ29)</f>
        <v>43.6</v>
      </c>
      <c r="LF5" s="2">
        <f>data!LE29-MIN(data!$E29:$EQ29)</f>
        <v>44.261000000000003</v>
      </c>
      <c r="LG5" s="2">
        <f>data!LF29-MIN(data!$E29:$EQ29)</f>
        <v>43.805999999999997</v>
      </c>
      <c r="LH5" s="2">
        <f>data!LG29-MIN(data!$E29:$EQ29)</f>
        <v>44.194000000000003</v>
      </c>
      <c r="LI5" s="2">
        <f>data!LH29-MIN(data!$E29:$EQ29)</f>
        <v>44.088000000000001</v>
      </c>
      <c r="LJ5" s="2">
        <f>data!LI29-MIN(data!$E29:$EQ29)</f>
        <v>43.863999999999997</v>
      </c>
      <c r="LK5" s="2">
        <f>data!LJ29-MIN(data!$E29:$EQ29)</f>
        <v>44.101999999999997</v>
      </c>
      <c r="LL5" s="2">
        <f>data!LK29-MIN(data!$E29:$EQ29)</f>
        <v>44.417999999999999</v>
      </c>
      <c r="LM5" s="2">
        <f>data!LL29-MIN(data!$E29:$EQ29)</f>
        <v>44.457000000000001</v>
      </c>
      <c r="LN5" s="2">
        <f>data!LM29-MIN(data!$E29:$EQ29)</f>
        <v>44.305</v>
      </c>
      <c r="LO5" s="2">
        <f>data!LN29-MIN(data!$E29:$EQ29)</f>
        <v>44.444000000000003</v>
      </c>
      <c r="LP5" s="2">
        <f>data!LO29-MIN(data!$E29:$EQ29)</f>
        <v>45.668999999999997</v>
      </c>
      <c r="LQ5" s="2">
        <f>data!LP29-MIN(data!$E29:$EQ29)</f>
        <v>44.764000000000003</v>
      </c>
      <c r="LR5" s="2">
        <f>data!LQ29-MIN(data!$E29:$EQ29)</f>
        <v>44.954000000000001</v>
      </c>
      <c r="LS5" s="2">
        <f>data!LR29-MIN(data!$E29:$EQ29)</f>
        <v>45.118000000000002</v>
      </c>
      <c r="LT5" s="2">
        <f>data!LS29-MIN(data!$E29:$EQ29)</f>
        <v>45.554000000000002</v>
      </c>
      <c r="LU5" s="2">
        <f>data!LT29-MIN(data!$E29:$EQ29)</f>
        <v>45.423000000000002</v>
      </c>
      <c r="LV5" s="2">
        <f>data!LU29-MIN(data!$E29:$EQ29)</f>
        <v>45.688000000000002</v>
      </c>
      <c r="LW5" s="2">
        <f>data!LV29-MIN(data!$E29:$EQ29)</f>
        <v>44.975000000000001</v>
      </c>
      <c r="LX5" s="2">
        <f>data!LW29-MIN(data!$E29:$EQ29)</f>
        <v>45.256</v>
      </c>
      <c r="LY5" s="2">
        <f>data!LX29-MIN(data!$E29:$EQ29)</f>
        <v>46.173999999999999</v>
      </c>
      <c r="LZ5" s="2">
        <f>data!LY29-MIN(data!$E29:$EQ29)</f>
        <v>46.36</v>
      </c>
      <c r="MA5" s="2">
        <f>data!LZ29-MIN(data!$E29:$EQ29)</f>
        <v>45.72</v>
      </c>
      <c r="MB5" s="2">
        <f>data!MA29-MIN(data!$E29:$EQ29)</f>
        <v>46.080999999999996</v>
      </c>
      <c r="MC5" s="2">
        <f>data!MB29-MIN(data!$E29:$EQ29)</f>
        <v>46.615000000000002</v>
      </c>
      <c r="MD5" s="2">
        <f>data!MC29-MIN(data!$E29:$EQ29)</f>
        <v>46.235999999999997</v>
      </c>
      <c r="ME5" s="2">
        <f>data!MD29-MIN(data!$E29:$EQ29)</f>
        <v>46.628999999999998</v>
      </c>
      <c r="MF5" s="2">
        <f>data!ME29-MIN(data!$E29:$EQ29)</f>
        <v>46.384</v>
      </c>
      <c r="MG5" s="2">
        <f>data!MF29-MIN(data!$E29:$EQ29)</f>
        <v>46.853000000000002</v>
      </c>
      <c r="MH5" s="2">
        <f>data!MG29-MIN(data!$E29:$EQ29)</f>
        <v>46.164999999999999</v>
      </c>
      <c r="MI5" s="2">
        <f>data!MH29-MIN(data!$E29:$EQ29)</f>
        <v>46.558</v>
      </c>
      <c r="MJ5" s="2">
        <f>data!MI29-MIN(data!$E29:$EQ29)</f>
        <v>46.886000000000003</v>
      </c>
      <c r="MK5" s="2">
        <f>data!MJ29-MIN(data!$E29:$EQ29)</f>
        <v>46.333999999999996</v>
      </c>
      <c r="ML5" s="2">
        <f>data!MK29-MIN(data!$E29:$EQ29)</f>
        <v>47.357999999999997</v>
      </c>
      <c r="MM5" s="2">
        <f>data!ML29-MIN(data!$E29:$EQ29)</f>
        <v>47.643000000000001</v>
      </c>
      <c r="MN5" s="2">
        <f>data!MM29-MIN(data!$E29:$EQ29)</f>
        <v>47.274000000000001</v>
      </c>
      <c r="MO5" s="2">
        <f>data!MN29-MIN(data!$E29:$EQ29)</f>
        <v>47.643000000000001</v>
      </c>
      <c r="MP5" s="2">
        <f>data!MO29-MIN(data!$E29:$EQ29)</f>
        <v>48.211999999999996</v>
      </c>
      <c r="MQ5" s="2">
        <f>data!MP29-MIN(data!$E29:$EQ29)</f>
        <v>48.134</v>
      </c>
      <c r="MR5" s="2">
        <f>data!MQ29-MIN(data!$E29:$EQ29)</f>
        <v>48.336999999999996</v>
      </c>
      <c r="MS5" s="2">
        <f>data!MR29-MIN(data!$E29:$EQ29)</f>
        <v>48.600999999999999</v>
      </c>
      <c r="MT5" s="2">
        <f>data!MS29-MIN(data!$E29:$EQ29)</f>
        <v>48.304000000000002</v>
      </c>
      <c r="MU5" s="2">
        <f>data!MT29-MIN(data!$E29:$EQ29)</f>
        <v>48.588999999999999</v>
      </c>
      <c r="MV5" s="2">
        <f>data!MU29-MIN(data!$E29:$EQ29)</f>
        <v>48.789000000000001</v>
      </c>
      <c r="MW5" s="2">
        <f>data!MV29-MIN(data!$E29:$EQ29)</f>
        <v>48.915999999999997</v>
      </c>
      <c r="MX5" s="2">
        <f>data!MW29-MIN(data!$E29:$EQ29)</f>
        <v>49.255000000000003</v>
      </c>
      <c r="MY5" s="2">
        <f>data!MX29-MIN(data!$E29:$EQ29)</f>
        <v>48.679000000000002</v>
      </c>
      <c r="MZ5" s="2">
        <f>data!MY29-MIN(data!$E29:$EQ29)</f>
        <v>48.887</v>
      </c>
      <c r="NA5" s="2">
        <f>data!MZ29-MIN(data!$E29:$EQ29)</f>
        <v>49.680999999999997</v>
      </c>
      <c r="NB5" s="2">
        <f>data!NA29-MIN(data!$E29:$EQ29)</f>
        <v>49.484000000000002</v>
      </c>
      <c r="NC5" s="2">
        <f>data!NB29-MIN(data!$E29:$EQ29)</f>
        <v>49.353000000000002</v>
      </c>
      <c r="ND5" s="2">
        <f>data!NC29-MIN(data!$E29:$EQ29)</f>
        <v>49.451000000000001</v>
      </c>
      <c r="NE5" s="2">
        <f>data!ND29-MIN(data!$E29:$EQ29)</f>
        <v>50.03</v>
      </c>
      <c r="NF5" s="2">
        <f>data!NE29-MIN(data!$E29:$EQ29)</f>
        <v>50.034999999999997</v>
      </c>
      <c r="NG5" s="2">
        <f>data!NF29-MIN(data!$E29:$EQ29)</f>
        <v>50.652000000000001</v>
      </c>
      <c r="NH5" s="2">
        <f>data!NG29-MIN(data!$E29:$EQ29)</f>
        <v>50.801000000000002</v>
      </c>
      <c r="NI5" s="2">
        <f>data!NH29-MIN(data!$E29:$EQ29)</f>
        <v>50.488</v>
      </c>
      <c r="NJ5" s="2">
        <f>data!NI29-MIN(data!$E29:$EQ29)</f>
        <v>50.384</v>
      </c>
      <c r="NK5" s="2">
        <f>data!NJ29-MIN(data!$E29:$EQ29)</f>
        <v>49.951000000000001</v>
      </c>
      <c r="NL5" s="2">
        <f>data!NK29-MIN(data!$E29:$EQ29)</f>
        <v>50.957000000000001</v>
      </c>
      <c r="NM5" s="2">
        <f>data!NL29-MIN(data!$E29:$EQ29)</f>
        <v>51.012999999999998</v>
      </c>
      <c r="NN5" s="2">
        <f>data!NM29-MIN(data!$E29:$EQ29)</f>
        <v>50.723999999999997</v>
      </c>
      <c r="NO5" s="2">
        <f>data!NN29-MIN(data!$E29:$EQ29)</f>
        <v>51.089999999999996</v>
      </c>
      <c r="NP5" s="2">
        <f>data!NO29-MIN(data!$E29:$EQ29)</f>
        <v>50.970999999999997</v>
      </c>
      <c r="NQ5" s="2">
        <f>data!NP29-MIN(data!$E29:$EQ29)</f>
        <v>51.43</v>
      </c>
      <c r="NR5" s="2">
        <f>data!NQ29-MIN(data!$E29:$EQ29)</f>
        <v>51.713000000000001</v>
      </c>
      <c r="NS5" s="2">
        <f>data!NR29-MIN(data!$E29:$EQ29)</f>
        <v>51.441000000000003</v>
      </c>
      <c r="NT5" s="2">
        <f>data!NS29-MIN(data!$E29:$EQ29)</f>
        <v>51.682000000000002</v>
      </c>
      <c r="NU5" s="2">
        <f>data!NT29-MIN(data!$E29:$EQ29)</f>
        <v>51.365000000000002</v>
      </c>
      <c r="NV5" s="2">
        <f>data!NU29-MIN(data!$E29:$EQ29)</f>
        <v>51.924999999999997</v>
      </c>
      <c r="NW5" s="2">
        <f>data!NV29-MIN(data!$E29:$EQ29)</f>
        <v>52.003</v>
      </c>
      <c r="NX5" s="2">
        <f>data!NW29-MIN(data!$E29:$EQ29)</f>
        <v>52.030999999999999</v>
      </c>
      <c r="NY5" s="2">
        <f>data!NX29-MIN(data!$E29:$EQ29)</f>
        <v>52.338000000000001</v>
      </c>
      <c r="NZ5" s="2">
        <f>data!NY29-MIN(data!$E29:$EQ29)</f>
        <v>52.470999999999997</v>
      </c>
      <c r="OA5" s="2">
        <f>data!NZ29-MIN(data!$E29:$EQ29)</f>
        <v>52.436</v>
      </c>
      <c r="OB5" s="2">
        <f>data!OA29-MIN(data!$E29:$EQ29)</f>
        <v>52.646999999999998</v>
      </c>
      <c r="OC5" s="2">
        <f>data!OB29-MIN(data!$E29:$EQ29)</f>
        <v>52.547999999999995</v>
      </c>
      <c r="OD5" s="2">
        <f>data!OC29-MIN(data!$E29:$EQ29)</f>
        <v>52.615999999999993</v>
      </c>
      <c r="OE5" s="2">
        <f>data!OD29-MIN(data!$E29:$EQ29)</f>
        <v>52.228000000000002</v>
      </c>
      <c r="OF5" s="2">
        <f>data!OE29-MIN(data!$E29:$EQ29)</f>
        <v>53.324000000000005</v>
      </c>
      <c r="OG5" s="2">
        <f>data!OF29-MIN(data!$E29:$EQ29)</f>
        <v>52.607000000000006</v>
      </c>
      <c r="OH5" s="2">
        <f>data!OG29-MIN(data!$E29:$EQ29)</f>
        <v>52.39</v>
      </c>
      <c r="OI5" s="2">
        <f>data!OH29-MIN(data!$E29:$EQ29)</f>
        <v>53.056999999999995</v>
      </c>
      <c r="OJ5" s="2">
        <f>data!OI29-MIN(data!$E29:$EQ29)</f>
        <v>52.958000000000006</v>
      </c>
      <c r="OK5" s="2">
        <f>data!OJ29-MIN(data!$E29:$EQ29)</f>
        <v>53.297999999999995</v>
      </c>
      <c r="OL5" s="2">
        <f>data!OK29-MIN(data!$E29:$EQ29)</f>
        <v>52.964000000000006</v>
      </c>
      <c r="OM5" s="2">
        <f>data!OL29-MIN(data!$E29:$EQ29)</f>
        <v>52.518999999999998</v>
      </c>
      <c r="ON5" s="2">
        <f>data!OM29-MIN(data!$E29:$EQ29)</f>
        <v>53.666999999999994</v>
      </c>
      <c r="OO5" s="2">
        <f>data!ON29-MIN(data!$E29:$EQ29)</f>
        <v>53.288000000000004</v>
      </c>
      <c r="OP5" s="2">
        <f>data!OO29-MIN(data!$E29:$EQ29)</f>
        <v>53.695</v>
      </c>
      <c r="OQ5" s="2">
        <f>data!OP29-MIN(data!$E29:$EQ29)</f>
        <v>53.464000000000006</v>
      </c>
      <c r="OR5" s="2">
        <f>data!OQ29-MIN(data!$E29:$EQ29)</f>
        <v>54.184999999999995</v>
      </c>
      <c r="OS5" s="2">
        <f>data!OR29-MIN(data!$E29:$EQ29)</f>
        <v>54.1</v>
      </c>
      <c r="OT5" s="2">
        <f>data!OS29-MIN(data!$E29:$EQ29)</f>
        <v>53.541999999999994</v>
      </c>
      <c r="OU5" s="2">
        <f>data!OT29-MIN(data!$E29:$EQ29)</f>
        <v>53.803000000000004</v>
      </c>
      <c r="OV5" s="2">
        <f>data!OU29-MIN(data!$E29:$EQ29)</f>
        <v>54.919999999999995</v>
      </c>
      <c r="OW5" s="2">
        <f>data!OV29-MIN(data!$E29:$EQ29)</f>
        <v>54.196999999999996</v>
      </c>
      <c r="OX5" s="2">
        <f>data!OW29-MIN(data!$E29:$EQ29)</f>
        <v>54.190999999999995</v>
      </c>
      <c r="OY5" s="2">
        <f>data!OX29-MIN(data!$E29:$EQ29)</f>
        <v>54.222000000000001</v>
      </c>
      <c r="OZ5" s="2">
        <f>data!OY29-MIN(data!$E29:$EQ29)</f>
        <v>54.086000000000006</v>
      </c>
      <c r="PA5" s="2">
        <f>data!OZ29-MIN(data!$E29:$EQ29)</f>
        <v>54.71</v>
      </c>
      <c r="PB5" s="2">
        <f>data!PA29-MIN(data!$E29:$EQ29)</f>
        <v>54.101999999999997</v>
      </c>
      <c r="PC5" s="2">
        <f>data!PB29-MIN(data!$E29:$EQ29)</f>
        <v>54.545999999999999</v>
      </c>
      <c r="PD5" s="2">
        <f>data!PC29-MIN(data!$E29:$EQ29)</f>
        <v>54.377000000000002</v>
      </c>
      <c r="PE5" s="2">
        <f>data!PD29-MIN(data!$E29:$EQ29)</f>
        <v>54.491999999999997</v>
      </c>
      <c r="PF5" s="2">
        <f>data!PE29-MIN(data!$E29:$EQ29)</f>
        <v>54.857000000000006</v>
      </c>
      <c r="PG5" s="2">
        <f>data!PF29-MIN(data!$E29:$EQ29)</f>
        <v>54.559000000000005</v>
      </c>
      <c r="PH5" s="2">
        <f>data!PG29-MIN(data!$E29:$EQ29)</f>
        <v>54.658999999999999</v>
      </c>
      <c r="PI5" s="2">
        <f>data!PH29-MIN(data!$E29:$EQ29)</f>
        <v>55.170999999999999</v>
      </c>
      <c r="PJ5" s="2">
        <f>data!PI29-MIN(data!$E29:$EQ29)</f>
        <v>55.157000000000004</v>
      </c>
      <c r="PK5" s="2">
        <f>data!PJ29-MIN(data!$E29:$EQ29)</f>
        <v>54.927</v>
      </c>
      <c r="PL5" s="2">
        <f>data!PK29-MIN(data!$E29:$EQ29)</f>
        <v>54.613999999999997</v>
      </c>
      <c r="PM5" s="2">
        <f>data!PL29-MIN(data!$E29:$EQ29)</f>
        <v>55.323</v>
      </c>
      <c r="PN5" s="2">
        <f>data!PM29-MIN(data!$E29:$EQ29)</f>
        <v>55.323</v>
      </c>
      <c r="PO5" s="2">
        <f>data!PN29-MIN(data!$E29:$EQ29)</f>
        <v>55.208999999999996</v>
      </c>
      <c r="PP5" s="2">
        <f>data!PO29-MIN(data!$E29:$EQ29)</f>
        <v>55.157999999999994</v>
      </c>
      <c r="PQ5" s="2">
        <f>data!PP29-MIN(data!$E29:$EQ29)</f>
        <v>55.042999999999999</v>
      </c>
      <c r="PR5" s="2">
        <f>data!PQ29-MIN(data!$E29:$EQ29)</f>
        <v>55.541000000000004</v>
      </c>
      <c r="PS5" s="2">
        <f>data!PR29-MIN(data!$E29:$EQ29)</f>
        <v>55.621999999999993</v>
      </c>
      <c r="PT5" s="2">
        <f>data!PS29-MIN(data!$E29:$EQ29)</f>
        <v>55.704000000000001</v>
      </c>
      <c r="PU5" s="2">
        <f>data!PT29-MIN(data!$E29:$EQ29)</f>
        <v>55.673999999999999</v>
      </c>
      <c r="PV5" s="2">
        <f>data!PU29-MIN(data!$E29:$EQ29)</f>
        <v>55.952000000000005</v>
      </c>
      <c r="PW5" s="2">
        <f>data!PV29-MIN(data!$E29:$EQ29)</f>
        <v>55.936</v>
      </c>
      <c r="PX5" s="2">
        <f>data!PW29-MIN(data!$E29:$EQ29)</f>
        <v>55.836999999999996</v>
      </c>
      <c r="PY5" s="2">
        <f>data!PX29-MIN(data!$E29:$EQ29)</f>
        <v>56.330999999999996</v>
      </c>
      <c r="PZ5" s="2">
        <f>data!PY29-MIN(data!$E29:$EQ29)</f>
        <v>55.786999999999999</v>
      </c>
      <c r="QA5" s="2">
        <f>data!PZ29-MIN(data!$E29:$EQ29)</f>
        <v>56.461999999999996</v>
      </c>
      <c r="QB5" s="2">
        <f>data!QA29-MIN(data!$E29:$EQ29)</f>
        <v>56.247999999999998</v>
      </c>
      <c r="QC5" s="2">
        <f>data!QB29-MIN(data!$E29:$EQ29)</f>
        <v>56.214999999999996</v>
      </c>
      <c r="QD5" s="2">
        <f>data!QC29-MIN(data!$E29:$EQ29)</f>
        <v>56.464000000000006</v>
      </c>
      <c r="QE5" s="2">
        <f>data!QD29-MIN(data!$E29:$EQ29)</f>
        <v>55.755999999999993</v>
      </c>
      <c r="QF5" s="2">
        <f>data!QE29-MIN(data!$E29:$EQ29)</f>
        <v>56.130999999999993</v>
      </c>
      <c r="QG5" s="2">
        <f>data!QF29-MIN(data!$E29:$EQ29)</f>
        <v>56.511999999999993</v>
      </c>
      <c r="QH5" s="2">
        <f>data!QG29-MIN(data!$E29:$EQ29)</f>
        <v>55.886000000000003</v>
      </c>
      <c r="QI5" s="2">
        <f>data!QH29-MIN(data!$E29:$EQ29)</f>
        <v>56.464000000000006</v>
      </c>
      <c r="QJ5" s="2">
        <f>data!QI29-MIN(data!$E29:$EQ29)</f>
        <v>56.314</v>
      </c>
      <c r="QK5" s="2">
        <f>data!QJ29-MIN(data!$E29:$EQ29)</f>
        <v>56.363999999999997</v>
      </c>
      <c r="QL5" s="2">
        <f>data!QK29-MIN(data!$E29:$EQ29)</f>
        <v>56.38</v>
      </c>
      <c r="QM5" s="2">
        <f>data!QL29-MIN(data!$E29:$EQ29)</f>
        <v>56.809000000000005</v>
      </c>
      <c r="QN5" s="2">
        <f>data!QM29-MIN(data!$E29:$EQ29)</f>
        <v>56.957000000000001</v>
      </c>
      <c r="QO5" s="2">
        <f>data!QN29-MIN(data!$E29:$EQ29)</f>
        <v>56.907999999999994</v>
      </c>
      <c r="QP5" s="2">
        <f>data!QO29-MIN(data!$E29:$EQ29)</f>
        <v>56.562000000000005</v>
      </c>
      <c r="QQ5" s="2">
        <f>data!QP29-MIN(data!$E29:$EQ29)</f>
        <v>56.562000000000005</v>
      </c>
      <c r="QR5" s="2">
        <f>data!QQ29-MIN(data!$E29:$EQ29)</f>
        <v>56.957000000000001</v>
      </c>
      <c r="QS5" s="2">
        <f>data!QR29-MIN(data!$E29:$EQ29)</f>
        <v>57.005999999999993</v>
      </c>
      <c r="QT5" s="2">
        <f>data!QS29-MIN(data!$E29:$EQ29)</f>
        <v>57.038999999999994</v>
      </c>
      <c r="QU5" s="2">
        <f>data!QT29-MIN(data!$E29:$EQ29)</f>
        <v>56.957000000000001</v>
      </c>
      <c r="QV5" s="2">
        <f>data!QU29-MIN(data!$E29:$EQ29)</f>
        <v>56.660999999999994</v>
      </c>
      <c r="QW5" s="2">
        <f>data!QV29-MIN(data!$E29:$EQ29)</f>
        <v>56.71</v>
      </c>
      <c r="QX5" s="2">
        <f>data!QW29-MIN(data!$E29:$EQ29)</f>
        <v>56.677</v>
      </c>
      <c r="QY5" s="2">
        <f>data!QX29-MIN(data!$E29:$EQ29)</f>
        <v>56.857999999999997</v>
      </c>
      <c r="QZ5" s="2">
        <f>data!QY29-MIN(data!$E29:$EQ29)</f>
        <v>57.104999999999997</v>
      </c>
      <c r="RA5" s="2">
        <f>data!QZ29-MIN(data!$E29:$EQ29)</f>
        <v>57.746000000000002</v>
      </c>
      <c r="RB5" s="2">
        <f>data!RA29-MIN(data!$E29:$EQ29)</f>
        <v>57.137999999999998</v>
      </c>
      <c r="RC5" s="2">
        <f>data!RB29-MIN(data!$E29:$EQ29)</f>
        <v>56.857999999999997</v>
      </c>
      <c r="RD5" s="2">
        <f>data!RC29-MIN(data!$E29:$EQ29)</f>
        <v>56.743000000000002</v>
      </c>
      <c r="RE5" s="2">
        <f>data!RD29-MIN(data!$E29:$EQ29)</f>
        <v>56.496000000000002</v>
      </c>
      <c r="RF5" s="2">
        <f>data!RE29-MIN(data!$E29:$EQ29)</f>
        <v>56.842000000000006</v>
      </c>
      <c r="RG5" s="2">
        <f>data!RF29-MIN(data!$E29:$EQ29)</f>
        <v>56.791999999999994</v>
      </c>
      <c r="RH5" s="2">
        <f>data!RG29-MIN(data!$E29:$EQ29)</f>
        <v>57.005999999999993</v>
      </c>
      <c r="RI5" s="2">
        <f>data!RH29-MIN(data!$E29:$EQ29)</f>
        <v>56.973000000000006</v>
      </c>
      <c r="RJ5" s="2">
        <f>data!RI29-MIN(data!$E29:$EQ29)</f>
        <v>57.731000000000002</v>
      </c>
      <c r="RK5" s="2">
        <f>data!RJ29-MIN(data!$E29:$EQ29)</f>
        <v>57.746999999999993</v>
      </c>
      <c r="RL5" s="2">
        <f>data!RK29-MIN(data!$E29:$EQ29)</f>
        <v>56.890999999999998</v>
      </c>
      <c r="RM5" s="2">
        <f>data!RL29-MIN(data!$E29:$EQ29)</f>
        <v>57.499999999999993</v>
      </c>
      <c r="RN5" s="2">
        <f>data!RM29-MIN(data!$E29:$EQ29)</f>
        <v>57.73</v>
      </c>
      <c r="RO5" s="2">
        <f>data!RN29-MIN(data!$E29:$EQ29)</f>
        <v>57.451000000000001</v>
      </c>
      <c r="RP5" s="2">
        <f>data!RO29-MIN(data!$E29:$EQ29)</f>
        <v>57.517000000000003</v>
      </c>
      <c r="RQ5" s="2">
        <f>data!RP29-MIN(data!$E29:$EQ29)</f>
        <v>57.088000000000001</v>
      </c>
      <c r="RR5" s="2">
        <f>data!RQ29-MIN(data!$E29:$EQ29)</f>
        <v>57.237000000000002</v>
      </c>
      <c r="RS5" s="2">
        <f>data!RR29-MIN(data!$E29:$EQ29)</f>
        <v>57.761999999999993</v>
      </c>
      <c r="RT5" s="2">
        <f>data!RS29-MIN(data!$E29:$EQ29)</f>
        <v>57.482999999999997</v>
      </c>
      <c r="RU5" s="2">
        <f>data!RT29-MIN(data!$E29:$EQ29)</f>
        <v>57.302</v>
      </c>
      <c r="RV5" s="2">
        <f>data!RU29-MIN(data!$E29:$EQ29)</f>
        <v>57.764000000000003</v>
      </c>
      <c r="RW5" s="2">
        <f>data!RV29-MIN(data!$E29:$EQ29)</f>
        <v>57.746000000000002</v>
      </c>
      <c r="RX5" s="2">
        <f>data!RW29-MIN(data!$E29:$EQ29)</f>
        <v>57.681000000000004</v>
      </c>
      <c r="RY5" s="2">
        <f>data!RX29-MIN(data!$E29:$EQ29)</f>
        <v>57.73</v>
      </c>
      <c r="RZ5" s="2">
        <f>data!RY29-MIN(data!$E29:$EQ29)</f>
        <v>57.384999999999998</v>
      </c>
      <c r="SA5" s="2">
        <f>data!RZ29-MIN(data!$E29:$EQ29)</f>
        <v>57.911999999999999</v>
      </c>
      <c r="SB5" s="2">
        <f>data!SA29-MIN(data!$E29:$EQ29)</f>
        <v>57.434000000000005</v>
      </c>
      <c r="SC5" s="2">
        <f>data!SB29-MIN(data!$E29:$EQ29)</f>
        <v>57.664999999999999</v>
      </c>
      <c r="SD5" s="2">
        <f>data!SC29-MIN(data!$E29:$EQ29)</f>
        <v>57.729000000000006</v>
      </c>
      <c r="SE5" s="2">
        <f>data!SD29-MIN(data!$E29:$EQ29)</f>
        <v>57.829000000000001</v>
      </c>
      <c r="SF5" s="2">
        <f>data!SE29-MIN(data!$E29:$EQ29)</f>
        <v>57.368000000000002</v>
      </c>
      <c r="SG5" s="2">
        <f>data!SF29-MIN(data!$E29:$EQ29)</f>
        <v>58.155999999999999</v>
      </c>
      <c r="SH5" s="2">
        <f>data!SG29-MIN(data!$E29:$EQ29)</f>
        <v>57.908999999999999</v>
      </c>
      <c r="SI5" s="2">
        <f>data!SH29-MIN(data!$E29:$EQ29)</f>
        <v>57.925999999999995</v>
      </c>
      <c r="SJ5" s="2">
        <f>data!SI29-MIN(data!$E29:$EQ29)</f>
        <v>58.467000000000006</v>
      </c>
      <c r="SK5" s="2">
        <f>data!SJ29-MIN(data!$E29:$EQ29)</f>
        <v>57.728000000000002</v>
      </c>
      <c r="SL5" s="2">
        <f>data!SK29-MIN(data!$E29:$EQ29)</f>
        <v>57.958000000000006</v>
      </c>
      <c r="SM5" s="2">
        <f>data!SL29-MIN(data!$E29:$EQ29)</f>
        <v>58.089000000000006</v>
      </c>
      <c r="SN5" s="2">
        <f>data!SM29-MIN(data!$E29:$EQ29)</f>
        <v>57.811</v>
      </c>
      <c r="SO5" s="2">
        <f>data!SN29-MIN(data!$E29:$EQ29)</f>
        <v>58.155999999999999</v>
      </c>
      <c r="SP5" s="2">
        <f>data!SO29-MIN(data!$E29:$EQ29)</f>
        <v>58.383999999999993</v>
      </c>
      <c r="SQ5" s="2">
        <f>data!SP29-MIN(data!$E29:$EQ29)</f>
        <v>57.923999999999999</v>
      </c>
      <c r="SR5" s="2">
        <f>data!SQ29-MIN(data!$E29:$EQ29)</f>
        <v>58.121999999999993</v>
      </c>
      <c r="SS5" s="2">
        <f>data!SR29-MIN(data!$E29:$EQ29)</f>
        <v>58.121999999999993</v>
      </c>
      <c r="ST5" s="2">
        <f>data!SS29-MIN(data!$E29:$EQ29)</f>
        <v>58.154999999999994</v>
      </c>
      <c r="SU5" s="2">
        <f>data!ST29-MIN(data!$E29:$EQ29)</f>
        <v>58.302</v>
      </c>
      <c r="SV5" s="2">
        <f>data!SU29-MIN(data!$E29:$EQ29)</f>
        <v>57.958000000000006</v>
      </c>
      <c r="SW5" s="2">
        <f>data!SV29-MIN(data!$E29:$EQ29)</f>
        <v>57.958000000000006</v>
      </c>
      <c r="SX5" s="2">
        <f>data!SW29-MIN(data!$E29:$EQ29)</f>
        <v>58.285000000000004</v>
      </c>
      <c r="SY5" s="2">
        <f>data!SX29-MIN(data!$E29:$EQ29)</f>
        <v>58.137999999999998</v>
      </c>
      <c r="SZ5" s="2">
        <f>data!SY29-MIN(data!$E29:$EQ29)</f>
        <v>58.514000000000003</v>
      </c>
      <c r="TA5" s="2">
        <f>data!SZ29-MIN(data!$E29:$EQ29)</f>
        <v>58.416000000000004</v>
      </c>
      <c r="TB5" s="2">
        <f>data!TA29-MIN(data!$E29:$EQ29)</f>
        <v>58.514999999999993</v>
      </c>
      <c r="TC5" s="2">
        <f>data!TB29-MIN(data!$E29:$EQ29)</f>
        <v>58.038000000000004</v>
      </c>
      <c r="TD5" s="2">
        <f>data!TC29-MIN(data!$E29:$EQ29)</f>
        <v>58.547999999999995</v>
      </c>
      <c r="TE5" s="2">
        <f>data!TD29-MIN(data!$E29:$EQ29)</f>
        <v>58.564</v>
      </c>
      <c r="TF5" s="2">
        <f>data!TE29-MIN(data!$E29:$EQ29)</f>
        <v>58.514999999999993</v>
      </c>
      <c r="TG5" s="2">
        <f>data!TF29-MIN(data!$E29:$EQ29)</f>
        <v>58.678000000000004</v>
      </c>
      <c r="TH5" s="2">
        <f>data!TG29-MIN(data!$E29:$EQ29)</f>
        <v>58.645999999999994</v>
      </c>
      <c r="TI5" s="2">
        <f>data!TH29-MIN(data!$E29:$EQ29)</f>
        <v>58.779000000000003</v>
      </c>
      <c r="TJ5" s="2">
        <f>data!TI29-MIN(data!$E29:$EQ29)</f>
        <v>58.351999999999997</v>
      </c>
      <c r="TK5" s="2">
        <f>data!TJ29-MIN(data!$E29:$EQ29)</f>
        <v>58.267999999999994</v>
      </c>
      <c r="TL5" s="2">
        <f>data!TK29-MIN(data!$E29:$EQ29)</f>
        <v>58.726000000000006</v>
      </c>
      <c r="TM5" s="2">
        <f>data!TL29-MIN(data!$E29:$EQ29)</f>
        <v>59.006999999999998</v>
      </c>
      <c r="TN5" s="2">
        <f>data!TM29-MIN(data!$E29:$EQ29)</f>
        <v>58.612000000000002</v>
      </c>
      <c r="TO5" s="2">
        <f>data!TN29-MIN(data!$E29:$EQ29)</f>
        <v>58.678000000000004</v>
      </c>
      <c r="TP5" s="2">
        <f>data!TO29-MIN(data!$E29:$EQ29)</f>
        <v>58.68</v>
      </c>
      <c r="TQ5" s="2">
        <f>data!TP29-MIN(data!$E29:$EQ29)</f>
        <v>58.615000000000002</v>
      </c>
      <c r="TR5" s="2">
        <f>data!TQ29-MIN(data!$E29:$EQ29)</f>
        <v>58.612999999999992</v>
      </c>
      <c r="TS5" s="2">
        <f>data!TR29-MIN(data!$E29:$EQ29)</f>
        <v>58.631999999999998</v>
      </c>
      <c r="TT5" s="2">
        <f>data!TS29-MIN(data!$E29:$EQ29)</f>
        <v>58.961000000000006</v>
      </c>
      <c r="TU5" s="2">
        <f>data!TT29-MIN(data!$E29:$EQ29)</f>
        <v>58.652999999999999</v>
      </c>
      <c r="TV5" s="2">
        <f>data!TU29-MIN(data!$E29:$EQ29)</f>
        <v>58.716000000000001</v>
      </c>
      <c r="TW5" s="2">
        <f>data!TV29-MIN(data!$E29:$EQ29)</f>
        <v>58.817</v>
      </c>
      <c r="TX5" s="2">
        <f>data!TW29-MIN(data!$E29:$EQ29)</f>
        <v>58.696999999999996</v>
      </c>
      <c r="TY5" s="2">
        <f>data!TX29-MIN(data!$E29:$EQ29)</f>
        <v>58.550999999999995</v>
      </c>
      <c r="TZ5" s="2">
        <f>data!TY29-MIN(data!$E29:$EQ29)</f>
        <v>58.948</v>
      </c>
      <c r="UA5" s="2">
        <f>data!TZ29-MIN(data!$E29:$EQ29)</f>
        <v>58.341000000000001</v>
      </c>
      <c r="UB5" s="2">
        <f>data!UA29-MIN(data!$E29:$EQ29)</f>
        <v>58.93</v>
      </c>
      <c r="UC5" s="2">
        <f>data!UB29-MIN(data!$E29:$EQ29)</f>
        <v>58.765999999999998</v>
      </c>
      <c r="UD5" s="2">
        <f>data!UC29-MIN(data!$E29:$EQ29)</f>
        <v>59.164999999999999</v>
      </c>
      <c r="UE5" s="2">
        <f>data!UD29-MIN(data!$E29:$EQ29)</f>
        <v>58.803999999999995</v>
      </c>
      <c r="UF5" s="2">
        <f>data!UE29-MIN(data!$E29:$EQ29)</f>
        <v>58.955000000000005</v>
      </c>
      <c r="UG5" s="2">
        <f>data!UF29-MIN(data!$E29:$EQ29)</f>
        <v>58.677</v>
      </c>
      <c r="UH5" s="2">
        <f>data!UG29-MIN(data!$E29:$EQ29)</f>
        <v>59.21</v>
      </c>
      <c r="UI5" s="2">
        <f>data!UH29-MIN(data!$E29:$EQ29)</f>
        <v>59.076000000000001</v>
      </c>
      <c r="UJ5" s="2">
        <f>data!UI29-MIN(data!$E29:$EQ29)</f>
        <v>58.880999999999993</v>
      </c>
      <c r="UK5" s="2">
        <f>data!UJ29-MIN(data!$E29:$EQ29)</f>
        <v>58.812000000000005</v>
      </c>
      <c r="UL5" s="2">
        <f>data!UK29-MIN(data!$E29:$EQ29)</f>
        <v>58.966000000000001</v>
      </c>
      <c r="UM5" s="2">
        <f>data!UL29-MIN(data!$E29:$EQ29)</f>
        <v>59.333000000000006</v>
      </c>
      <c r="UN5" s="2">
        <f>data!UM29-MIN(data!$E29:$EQ29)</f>
        <v>58.782999999999994</v>
      </c>
      <c r="UO5" s="2">
        <f>data!UN29-MIN(data!$E29:$EQ29)</f>
        <v>59.220000000000006</v>
      </c>
      <c r="UP5" s="2">
        <f>data!UO29-MIN(data!$E29:$EQ29)</f>
        <v>58.922999999999995</v>
      </c>
      <c r="UQ5" s="2">
        <f>data!UP29-MIN(data!$E29:$EQ29)</f>
        <v>59.042999999999999</v>
      </c>
      <c r="UR5" s="2">
        <f>data!UQ29-MIN(data!$E29:$EQ29)</f>
        <v>59.344000000000001</v>
      </c>
      <c r="US5" s="2">
        <f>data!UR29-MIN(data!$E29:$EQ29)</f>
        <v>59.407000000000004</v>
      </c>
      <c r="UT5" s="2">
        <f>data!US29-MIN(data!$E29:$EQ29)</f>
        <v>59.139999999999993</v>
      </c>
      <c r="UU5" s="2">
        <f>data!UT29-MIN(data!$E29:$EQ29)</f>
        <v>59.207000000000001</v>
      </c>
      <c r="UV5" s="2">
        <f>data!UU29-MIN(data!$E29:$EQ29)</f>
        <v>58.937999999999995</v>
      </c>
      <c r="UW5" s="2">
        <f>data!UV29-MIN(data!$E29:$EQ29)</f>
        <v>58.889000000000003</v>
      </c>
      <c r="UX5" s="2">
        <f>data!UW29-MIN(data!$E29:$EQ29)</f>
        <v>59.607000000000006</v>
      </c>
      <c r="UY5" s="2">
        <f>data!UX29-MIN(data!$E29:$EQ29)</f>
        <v>59.207000000000001</v>
      </c>
      <c r="UZ5" s="2">
        <f>data!UY29-MIN(data!$E29:$EQ29)</f>
        <v>59.436</v>
      </c>
      <c r="VA5" s="2">
        <f>data!UZ29-MIN(data!$E29:$EQ29)</f>
        <v>59.036999999999999</v>
      </c>
      <c r="VB5" s="2">
        <f>data!VA29-MIN(data!$E29:$EQ29)</f>
        <v>59.234000000000002</v>
      </c>
      <c r="VC5" s="2">
        <f>data!VB29-MIN(data!$E29:$EQ29)</f>
        <v>59.604000000000006</v>
      </c>
      <c r="VD5" s="2">
        <f>data!VC29-MIN(data!$E29:$EQ29)</f>
        <v>59.416000000000004</v>
      </c>
    </row>
    <row r="6" spans="1:576" x14ac:dyDescent="0.25">
      <c r="A6" s="2" t="s">
        <v>13</v>
      </c>
      <c r="B6" s="2" t="s">
        <v>14</v>
      </c>
      <c r="C6" s="3" t="s">
        <v>179</v>
      </c>
      <c r="D6" s="2" t="s">
        <v>186</v>
      </c>
      <c r="F6" s="2">
        <f>data!E30-MIN(data!$E30:$EQ30)</f>
        <v>9.7999999999998977E-2</v>
      </c>
      <c r="G6" s="2">
        <f>data!F30-MIN(data!$E30:$EQ30)</f>
        <v>0.23599999999999888</v>
      </c>
      <c r="H6" s="2">
        <f>data!G30-MIN(data!$E30:$EQ30)</f>
        <v>0.29199999999999982</v>
      </c>
      <c r="I6" s="2">
        <f>data!H30-MIN(data!$E30:$EQ30)</f>
        <v>0.15199999999999925</v>
      </c>
      <c r="J6" s="2">
        <f>data!I30-MIN(data!$E30:$EQ30)</f>
        <v>0.18900000000000006</v>
      </c>
      <c r="K6" s="2">
        <f>data!J30-MIN(data!$E30:$EQ30)</f>
        <v>0.20699999999999896</v>
      </c>
      <c r="L6" s="2">
        <f>data!K30-MIN(data!$E30:$EQ30)</f>
        <v>0.16699999999999982</v>
      </c>
      <c r="M6" s="2">
        <f>data!L30-MIN(data!$E30:$EQ30)</f>
        <v>0.12699999999999889</v>
      </c>
      <c r="N6" s="2">
        <f>data!M30-MIN(data!$E30:$EQ30)</f>
        <v>0.23099999999999987</v>
      </c>
      <c r="O6" s="2">
        <f>data!N30-MIN(data!$E30:$EQ30)</f>
        <v>0.1169999999999991</v>
      </c>
      <c r="P6" s="2">
        <f>data!O30-MIN(data!$E30:$EQ30)</f>
        <v>0.125</v>
      </c>
      <c r="Q6" s="2">
        <f>data!P30-MIN(data!$E30:$EQ30)</f>
        <v>8.6999999999999744E-2</v>
      </c>
      <c r="R6" s="2">
        <f>data!Q30-MIN(data!$E30:$EQ30)</f>
        <v>0.17300000000000004</v>
      </c>
      <c r="S6" s="2">
        <f>data!R30-MIN(data!$E30:$EQ30)</f>
        <v>0.20699999999999896</v>
      </c>
      <c r="T6" s="2">
        <f>data!S30-MIN(data!$E30:$EQ30)</f>
        <v>0.10899999999999999</v>
      </c>
      <c r="U6" s="2">
        <f>data!T30-MIN(data!$E30:$EQ30)</f>
        <v>0.10099999999999909</v>
      </c>
      <c r="V6" s="2">
        <f>data!U30-MIN(data!$E30:$EQ30)</f>
        <v>5.999999999998451E-3</v>
      </c>
      <c r="W6" s="2">
        <f>data!V30-MIN(data!$E30:$EQ30)</f>
        <v>7.6999999999999957E-2</v>
      </c>
      <c r="X6" s="2">
        <f>data!W30-MIN(data!$E30:$EQ30)</f>
        <v>9.2999999999999972E-2</v>
      </c>
      <c r="Y6" s="2">
        <f>data!X30-MIN(data!$E30:$EQ30)</f>
        <v>0</v>
      </c>
      <c r="Z6" s="2">
        <f>data!Y30-MIN(data!$E30:$EQ30)</f>
        <v>0.10099999999999909</v>
      </c>
      <c r="AA6" s="2">
        <f>data!Z30-MIN(data!$E30:$EQ30)</f>
        <v>9.6000000000000085E-2</v>
      </c>
      <c r="AB6" s="2">
        <f>data!AA30-MIN(data!$E30:$EQ30)</f>
        <v>6.0999999999999943E-2</v>
      </c>
      <c r="AC6" s="2">
        <f>data!AB30-MIN(data!$E30:$EQ30)</f>
        <v>9.6000000000000085E-2</v>
      </c>
      <c r="AD6" s="2">
        <f>data!AC30-MIN(data!$E30:$EQ30)</f>
        <v>8.4999999999999076E-2</v>
      </c>
      <c r="AE6" s="2">
        <f>data!AD30-MIN(data!$E30:$EQ30)</f>
        <v>7.1999999999999176E-2</v>
      </c>
      <c r="AF6" s="2">
        <f>data!AE30-MIN(data!$E30:$EQ30)</f>
        <v>0.15199999999999925</v>
      </c>
      <c r="AG6" s="2">
        <f>data!AF30-MIN(data!$E30:$EQ30)</f>
        <v>6.4000000000000057E-2</v>
      </c>
      <c r="AH6" s="2">
        <f>data!AG30-MIN(data!$E30:$EQ30)</f>
        <v>0.14899999999999913</v>
      </c>
      <c r="AI6" s="2">
        <f>data!AH30-MIN(data!$E30:$EQ30)</f>
        <v>0</v>
      </c>
      <c r="AJ6" s="2">
        <f>data!AI30-MIN(data!$E30:$EQ30)</f>
        <v>9.6000000000000085E-2</v>
      </c>
      <c r="AK6" s="2">
        <f>data!AJ30-MIN(data!$E30:$EQ30)</f>
        <v>0.10099999999999909</v>
      </c>
      <c r="AL6" s="2">
        <f>data!AK30-MIN(data!$E30:$EQ30)</f>
        <v>0.16499999999999915</v>
      </c>
      <c r="AM6" s="2">
        <f>data!AL30-MIN(data!$E30:$EQ30)</f>
        <v>0.15899999999999892</v>
      </c>
      <c r="AN6" s="2">
        <f>data!AM30-MIN(data!$E30:$EQ30)</f>
        <v>0.16699999999999982</v>
      </c>
      <c r="AO6" s="2">
        <f>data!AN30-MIN(data!$E30:$EQ30)</f>
        <v>0.29199999999999982</v>
      </c>
      <c r="AP6" s="2">
        <f>data!AO30-MIN(data!$E30:$EQ30)</f>
        <v>0.21499999999999986</v>
      </c>
      <c r="AQ6" s="2">
        <f>data!AP30-MIN(data!$E30:$EQ30)</f>
        <v>0.19699999999999918</v>
      </c>
      <c r="AR6" s="2">
        <f>data!AQ30-MIN(data!$E30:$EQ30)</f>
        <v>0.37399999999999878</v>
      </c>
      <c r="AS6" s="2">
        <f>data!AR30-MIN(data!$E30:$EQ30)</f>
        <v>0.45899999999999963</v>
      </c>
      <c r="AT6" s="2">
        <f>data!AS30-MIN(data!$E30:$EQ30)</f>
        <v>0.37399999999999878</v>
      </c>
      <c r="AU6" s="2">
        <f>data!AT30-MIN(data!$E30:$EQ30)</f>
        <v>0.5649999999999995</v>
      </c>
      <c r="AV6" s="2">
        <f>data!AU30-MIN(data!$E30:$EQ30)</f>
        <v>0.65700000000000003</v>
      </c>
      <c r="AW6" s="2">
        <f>data!AV30-MIN(data!$E30:$EQ30)</f>
        <v>0.66999999999999993</v>
      </c>
      <c r="AX6" s="2">
        <f>data!AW30-MIN(data!$E30:$EQ30)</f>
        <v>0.76499999999999879</v>
      </c>
      <c r="AY6" s="2">
        <f>data!AX30-MIN(data!$E30:$EQ30)</f>
        <v>0.84600000000000009</v>
      </c>
      <c r="AZ6" s="2">
        <f>data!AY30-MIN(data!$E30:$EQ30)</f>
        <v>1.1199999999999992</v>
      </c>
      <c r="BA6" s="2">
        <f>data!AZ30-MIN(data!$E30:$EQ30)</f>
        <v>1.3219999999999992</v>
      </c>
      <c r="BB6" s="2">
        <f>data!BA30-MIN(data!$E30:$EQ30)</f>
        <v>1.520999999999999</v>
      </c>
      <c r="BC6" s="2">
        <f>data!BB30-MIN(data!$E30:$EQ30)</f>
        <v>1.7259999999999991</v>
      </c>
      <c r="BD6" s="2">
        <f>data!BC30-MIN(data!$E30:$EQ30)</f>
        <v>1.9739999999999984</v>
      </c>
      <c r="BE6" s="2">
        <f>data!BD30-MIN(data!$E30:$EQ30)</f>
        <v>2.2399999999999984</v>
      </c>
      <c r="BF6" s="2">
        <f>data!BE30-MIN(data!$E30:$EQ30)</f>
        <v>2.468</v>
      </c>
      <c r="BG6" s="2">
        <f>data!BF30-MIN(data!$E30:$EQ30)</f>
        <v>2.7409999999999997</v>
      </c>
      <c r="BH6" s="2">
        <f>data!BG30-MIN(data!$E30:$EQ30)</f>
        <v>3.1120000000000001</v>
      </c>
      <c r="BI6" s="2">
        <f>data!BH30-MIN(data!$E30:$EQ30)</f>
        <v>3.5589999999999993</v>
      </c>
      <c r="BJ6" s="2">
        <f>data!BI30-MIN(data!$E30:$EQ30)</f>
        <v>3.9619999999999997</v>
      </c>
      <c r="BK6" s="2">
        <f>data!BJ30-MIN(data!$E30:$EQ30)</f>
        <v>4.3359999999999985</v>
      </c>
      <c r="BL6" s="2">
        <f>data!BK30-MIN(data!$E30:$EQ30)</f>
        <v>4.92</v>
      </c>
      <c r="BM6" s="2">
        <f>data!BL30-MIN(data!$E30:$EQ30)</f>
        <v>5.5349999999999984</v>
      </c>
      <c r="BN6" s="2">
        <f>data!BM30-MIN(data!$E30:$EQ30)</f>
        <v>6.3049999999999979</v>
      </c>
      <c r="BO6" s="2">
        <f>data!BN30-MIN(data!$E30:$EQ30)</f>
        <v>6.8399999999999981</v>
      </c>
      <c r="BP6" s="2">
        <f>data!BO30-MIN(data!$E30:$EQ30)</f>
        <v>7.7879999999999985</v>
      </c>
      <c r="BQ6" s="2">
        <f>data!BP30-MIN(data!$E30:$EQ30)</f>
        <v>8.613999999999999</v>
      </c>
      <c r="BR6" s="2">
        <f>data!BQ30-MIN(data!$E30:$EQ30)</f>
        <v>9.3979999999999979</v>
      </c>
      <c r="BS6" s="2">
        <f>data!BR30-MIN(data!$E30:$EQ30)</f>
        <v>10.395999999999999</v>
      </c>
      <c r="BT6" s="2">
        <f>data!BS30-MIN(data!$E30:$EQ30)</f>
        <v>11.153999999999998</v>
      </c>
      <c r="BU6" s="2">
        <f>data!BT30-MIN(data!$E30:$EQ30)</f>
        <v>12.359</v>
      </c>
      <c r="BV6" s="2">
        <f>data!BU30-MIN(data!$E30:$EQ30)</f>
        <v>13.58</v>
      </c>
      <c r="BW6" s="2">
        <f>data!BV30-MIN(data!$E30:$EQ30)</f>
        <v>15.052999999999999</v>
      </c>
      <c r="BX6" s="2">
        <f>data!BW30-MIN(data!$E30:$EQ30)</f>
        <v>15.851000000000001</v>
      </c>
      <c r="BY6" s="2">
        <f>data!BX30-MIN(data!$E30:$EQ30)</f>
        <v>17.234999999999999</v>
      </c>
      <c r="BZ6" s="2">
        <f>data!BY30-MIN(data!$E30:$EQ30)</f>
        <v>19.010999999999996</v>
      </c>
      <c r="CA6" s="2">
        <f>data!BZ30-MIN(data!$E30:$EQ30)</f>
        <v>19.653999999999996</v>
      </c>
      <c r="CB6" s="2">
        <f>data!CA30-MIN(data!$E30:$EQ30)</f>
        <v>20.798000000000002</v>
      </c>
      <c r="CC6" s="2">
        <f>data!CB30-MIN(data!$E30:$EQ30)</f>
        <v>22.921999999999997</v>
      </c>
      <c r="CD6" s="2">
        <f>data!CC30-MIN(data!$E30:$EQ30)</f>
        <v>24.776999999999994</v>
      </c>
      <c r="CE6" s="2">
        <f>data!CD30-MIN(data!$E30:$EQ30)</f>
        <v>25.259999999999998</v>
      </c>
      <c r="CF6" s="2">
        <f>data!CE30-MIN(data!$E30:$EQ30)</f>
        <v>27.776999999999994</v>
      </c>
      <c r="CG6" s="2">
        <f>data!CF30-MIN(data!$E30:$EQ30)</f>
        <v>28.600999999999999</v>
      </c>
      <c r="CH6" s="2">
        <f>data!CG30-MIN(data!$E30:$EQ30)</f>
        <v>26.784999999999997</v>
      </c>
      <c r="CI6" s="2">
        <f>data!CH30-MIN(data!$E30:$EQ30)</f>
        <v>26.492999999999995</v>
      </c>
      <c r="CJ6" s="2">
        <f>data!CI30-MIN(data!$E30:$EQ30)</f>
        <v>27.604999999999997</v>
      </c>
      <c r="CK6" s="2">
        <f>data!CJ30-MIN(data!$E30:$EQ30)</f>
        <v>26.896999999999998</v>
      </c>
      <c r="CL6" s="2">
        <f>data!CK30-MIN(data!$E30:$EQ30)</f>
        <v>27.355999999999995</v>
      </c>
      <c r="CM6" s="2">
        <f>data!CL30-MIN(data!$E30:$EQ30)</f>
        <v>26.907999999999994</v>
      </c>
      <c r="CN6" s="2">
        <f>data!CM30-MIN(data!$E30:$EQ30)</f>
        <v>27.89</v>
      </c>
      <c r="CO6" s="2">
        <f>data!CN30-MIN(data!$E30:$EQ30)</f>
        <v>27.159999999999997</v>
      </c>
      <c r="CP6" s="2">
        <f>data!CO30-MIN(data!$E30:$EQ30)</f>
        <v>26.976999999999997</v>
      </c>
      <c r="CQ6" s="2">
        <f>data!CP30-MIN(data!$E30:$EQ30)</f>
        <v>27.794999999999995</v>
      </c>
      <c r="CR6" s="2">
        <f>data!CQ30-MIN(data!$E30:$EQ30)</f>
        <v>27.808999999999997</v>
      </c>
      <c r="CS6" s="2">
        <f>data!CR30-MIN(data!$E30:$EQ30)</f>
        <v>28.933</v>
      </c>
      <c r="CT6" s="2">
        <f>data!CS30-MIN(data!$E30:$EQ30)</f>
        <v>27.957999999999998</v>
      </c>
      <c r="CU6" s="2">
        <f>data!CT30-MIN(data!$E30:$EQ30)</f>
        <v>27.927</v>
      </c>
      <c r="CV6" s="2">
        <f>data!CU30-MIN(data!$E30:$EQ30)</f>
        <v>29.027999999999999</v>
      </c>
      <c r="CW6" s="2">
        <f>data!CV30-MIN(data!$E30:$EQ30)</f>
        <v>28.33</v>
      </c>
      <c r="CX6" s="2">
        <f>data!CW30-MIN(data!$E30:$EQ30)</f>
        <v>28.452999999999996</v>
      </c>
      <c r="CY6" s="2">
        <f>data!CX30-MIN(data!$E30:$EQ30)</f>
        <v>28.973999999999997</v>
      </c>
      <c r="CZ6" s="2">
        <f>data!CY30-MIN(data!$E30:$EQ30)</f>
        <v>29.598999999999997</v>
      </c>
      <c r="DA6" s="2">
        <f>data!CZ30-MIN(data!$E30:$EQ30)</f>
        <v>29.673999999999999</v>
      </c>
      <c r="DB6" s="2">
        <f>data!DA30-MIN(data!$E30:$EQ30)</f>
        <v>29.696999999999996</v>
      </c>
      <c r="DC6" s="2">
        <f>data!DB30-MIN(data!$E30:$EQ30)</f>
        <v>29.848999999999997</v>
      </c>
      <c r="DD6" s="2">
        <f>data!DC30-MIN(data!$E30:$EQ30)</f>
        <v>30.229999999999997</v>
      </c>
      <c r="DE6" s="2">
        <f>data!DD30-MIN(data!$E30:$EQ30)</f>
        <v>30.329000000000001</v>
      </c>
      <c r="DF6" s="2">
        <f>data!DE30-MIN(data!$E30:$EQ30)</f>
        <v>30.058999999999997</v>
      </c>
      <c r="DG6" s="2">
        <f>data!DF30-MIN(data!$E30:$EQ30)</f>
        <v>29.285999999999994</v>
      </c>
      <c r="DH6" s="2">
        <f>data!DG30-MIN(data!$E30:$EQ30)</f>
        <v>29.275999999999996</v>
      </c>
      <c r="DI6" s="2">
        <f>data!DH30-MIN(data!$E30:$EQ30)</f>
        <v>30.348999999999997</v>
      </c>
      <c r="DJ6" s="2">
        <f>data!DI30-MIN(data!$E30:$EQ30)</f>
        <v>31.375999999999998</v>
      </c>
      <c r="DK6" s="2">
        <f>data!DJ30-MIN(data!$E30:$EQ30)</f>
        <v>30.425999999999995</v>
      </c>
      <c r="DL6" s="2">
        <f>data!DK30-MIN(data!$E30:$EQ30)</f>
        <v>30.580999999999996</v>
      </c>
      <c r="DM6" s="2">
        <f>data!DL30-MIN(data!$E30:$EQ30)</f>
        <v>30.96</v>
      </c>
      <c r="DN6" s="2">
        <f>data!DM30-MIN(data!$E30:$EQ30)</f>
        <v>30.714999999999996</v>
      </c>
      <c r="DO6" s="2">
        <f>data!DN30-MIN(data!$E30:$EQ30)</f>
        <v>30.224999999999994</v>
      </c>
      <c r="DP6" s="2">
        <f>data!DO30-MIN(data!$E30:$EQ30)</f>
        <v>29.75</v>
      </c>
      <c r="DQ6" s="2">
        <f>data!DP30-MIN(data!$E30:$EQ30)</f>
        <v>31.167999999999999</v>
      </c>
      <c r="DR6" s="2">
        <f>data!DQ30-MIN(data!$E30:$EQ30)</f>
        <v>30.106999999999999</v>
      </c>
      <c r="DS6" s="2">
        <f>data!DR30-MIN(data!$E30:$EQ30)</f>
        <v>31.073</v>
      </c>
      <c r="DT6" s="2">
        <f>data!DS30-MIN(data!$E30:$EQ30)</f>
        <v>31.241999999999997</v>
      </c>
      <c r="DU6" s="2">
        <f>data!DT30-MIN(data!$E30:$EQ30)</f>
        <v>30.58</v>
      </c>
      <c r="DV6" s="2">
        <f>data!DU30-MIN(data!$E30:$EQ30)</f>
        <v>30.509</v>
      </c>
      <c r="DW6" s="2">
        <f>data!DV30-MIN(data!$E30:$EQ30)</f>
        <v>30.723999999999997</v>
      </c>
      <c r="DX6" s="2">
        <f>data!DW30-MIN(data!$E30:$EQ30)</f>
        <v>30.654999999999994</v>
      </c>
      <c r="DY6" s="2">
        <f>data!DX30-MIN(data!$E30:$EQ30)</f>
        <v>30.994</v>
      </c>
      <c r="DZ6" s="2">
        <f>data!DY30-MIN(data!$E30:$EQ30)</f>
        <v>30.332999999999998</v>
      </c>
      <c r="EA6" s="2">
        <f>data!DZ30-MIN(data!$E30:$EQ30)</f>
        <v>31.113</v>
      </c>
      <c r="EB6" s="2">
        <f>data!EA30-MIN(data!$E30:$EQ30)</f>
        <v>31.065999999999995</v>
      </c>
      <c r="EC6" s="2">
        <f>data!EB30-MIN(data!$E30:$EQ30)</f>
        <v>29.805999999999997</v>
      </c>
      <c r="ED6" s="2">
        <f>data!EC30-MIN(data!$E30:$EQ30)</f>
        <v>31.637999999999998</v>
      </c>
      <c r="EE6" s="2">
        <f>data!ED30-MIN(data!$E30:$EQ30)</f>
        <v>31.430999999999997</v>
      </c>
      <c r="EF6" s="2">
        <f>data!EE30-MIN(data!$E30:$EQ30)</f>
        <v>30.457999999999998</v>
      </c>
      <c r="EG6" s="2">
        <f>data!EF30-MIN(data!$E30:$EQ30)</f>
        <v>31.250999999999998</v>
      </c>
      <c r="EH6" s="2">
        <f>data!EG30-MIN(data!$E30:$EQ30)</f>
        <v>31.009</v>
      </c>
      <c r="EI6" s="2">
        <f>data!EH30-MIN(data!$E30:$EQ30)</f>
        <v>30.454999999999998</v>
      </c>
      <c r="EJ6" s="2">
        <f>data!EI30-MIN(data!$E30:$EQ30)</f>
        <v>30.497999999999998</v>
      </c>
      <c r="EK6" s="2">
        <f>data!EJ30-MIN(data!$E30:$EQ30)</f>
        <v>31.282999999999994</v>
      </c>
      <c r="EL6" s="2">
        <f>data!EK30-MIN(data!$E30:$EQ30)</f>
        <v>32</v>
      </c>
      <c r="EM6" s="2">
        <f>data!EL30-MIN(data!$E30:$EQ30)</f>
        <v>31.061999999999998</v>
      </c>
      <c r="EN6" s="2">
        <f>data!EM30-MIN(data!$E30:$EQ30)</f>
        <v>30.979999999999997</v>
      </c>
      <c r="EO6" s="2">
        <f>data!EN30-MIN(data!$E30:$EQ30)</f>
        <v>32.097999999999999</v>
      </c>
      <c r="EP6" s="2">
        <f>data!EO30-MIN(data!$E30:$EQ30)</f>
        <v>31.177999999999997</v>
      </c>
      <c r="EQ6" s="2">
        <f>data!EP30-MIN(data!$E30:$EQ30)</f>
        <v>30.658999999999999</v>
      </c>
      <c r="ER6" s="2">
        <f>data!EQ30-MIN(data!$E30:$EQ30)</f>
        <v>32.150999999999996</v>
      </c>
      <c r="ES6" s="2">
        <f>data!ER30-MIN(data!$E30:$EQ30)</f>
        <v>30.961999999999996</v>
      </c>
      <c r="ET6" s="2">
        <f>data!ES30-MIN(data!$E30:$EQ30)</f>
        <v>31.765999999999998</v>
      </c>
      <c r="EU6" s="2">
        <f>data!ET30-MIN(data!$E30:$EQ30)</f>
        <v>30.778999999999996</v>
      </c>
      <c r="EV6" s="2">
        <f>data!EU30-MIN(data!$E30:$EQ30)</f>
        <v>31.497</v>
      </c>
      <c r="EW6" s="2">
        <f>data!EV30-MIN(data!$E30:$EQ30)</f>
        <v>30.995999999999995</v>
      </c>
      <c r="EX6" s="2">
        <f>data!EW30-MIN(data!$E30:$EQ30)</f>
        <v>31.396000000000001</v>
      </c>
      <c r="EY6" s="2">
        <f>data!EX30-MIN(data!$E30:$EQ30)</f>
        <v>32.062999999999995</v>
      </c>
      <c r="EZ6" s="2">
        <f>data!EY30-MIN(data!$E30:$EQ30)</f>
        <v>32.832999999999998</v>
      </c>
      <c r="FA6" s="2">
        <f>data!EZ30-MIN(data!$E30:$EQ30)</f>
        <v>31.817999999999998</v>
      </c>
      <c r="FB6" s="2">
        <f>data!FA30-MIN(data!$E30:$EQ30)</f>
        <v>32.160999999999994</v>
      </c>
      <c r="FC6" s="2">
        <f>data!FB30-MIN(data!$E30:$EQ30)</f>
        <v>32.39</v>
      </c>
      <c r="FD6" s="2">
        <f>data!FC30-MIN(data!$E30:$EQ30)</f>
        <v>31.183</v>
      </c>
      <c r="FE6" s="2">
        <f>data!FD30-MIN(data!$E30:$EQ30)</f>
        <v>31.923999999999999</v>
      </c>
      <c r="FF6" s="2">
        <f>data!FE30-MIN(data!$E30:$EQ30)</f>
        <v>31.893000000000001</v>
      </c>
      <c r="FG6" s="2">
        <f>data!FF30-MIN(data!$E30:$EQ30)</f>
        <v>32.425999999999995</v>
      </c>
      <c r="FH6" s="2">
        <f>data!FG30-MIN(data!$E30:$EQ30)</f>
        <v>32.483999999999995</v>
      </c>
      <c r="FI6" s="2">
        <f>data!FH30-MIN(data!$E30:$EQ30)</f>
        <v>32.552999999999997</v>
      </c>
      <c r="FJ6" s="2">
        <f>data!FI30-MIN(data!$E30:$EQ30)</f>
        <v>31.729999999999997</v>
      </c>
      <c r="FK6" s="2">
        <f>data!FJ30-MIN(data!$E30:$EQ30)</f>
        <v>30.890999999999998</v>
      </c>
      <c r="FL6" s="2">
        <f>data!FK30-MIN(data!$E30:$EQ30)</f>
        <v>32.192999999999998</v>
      </c>
      <c r="FM6" s="2">
        <f>data!FL30-MIN(data!$E30:$EQ30)</f>
        <v>31.463000000000001</v>
      </c>
      <c r="FN6" s="2">
        <f>data!FM30-MIN(data!$E30:$EQ30)</f>
        <v>28.215999999999994</v>
      </c>
      <c r="FO6" s="2">
        <f>data!FN30-MIN(data!$E30:$EQ30)</f>
        <v>26.849999999999994</v>
      </c>
      <c r="FP6" s="2">
        <f>data!FO30-MIN(data!$E30:$EQ30)</f>
        <v>27.266999999999996</v>
      </c>
      <c r="FQ6" s="2">
        <f>data!FP30-MIN(data!$E30:$EQ30)</f>
        <v>25.977999999999994</v>
      </c>
      <c r="FR6" s="2">
        <f>data!FQ30-MIN(data!$E30:$EQ30)</f>
        <v>25.409999999999997</v>
      </c>
      <c r="FS6" s="2">
        <f>data!FR30-MIN(data!$E30:$EQ30)</f>
        <v>26.035999999999994</v>
      </c>
      <c r="FT6" s="2">
        <f>data!FS30-MIN(data!$E30:$EQ30)</f>
        <v>25.366</v>
      </c>
      <c r="FU6" s="2">
        <f>data!FT30-MIN(data!$E30:$EQ30)</f>
        <v>25.192999999999998</v>
      </c>
      <c r="FV6" s="2">
        <f>data!FU30-MIN(data!$E30:$EQ30)</f>
        <v>25.595999999999997</v>
      </c>
      <c r="FW6" s="2">
        <f>data!FV30-MIN(data!$E30:$EQ30)</f>
        <v>25.418999999999997</v>
      </c>
      <c r="FX6" s="2">
        <f>data!FW30-MIN(data!$E30:$EQ30)</f>
        <v>26.787999999999997</v>
      </c>
      <c r="FY6" s="2">
        <f>data!FX30-MIN(data!$E30:$EQ30)</f>
        <v>25.891999999999996</v>
      </c>
      <c r="FZ6" s="2">
        <f>data!FY30-MIN(data!$E30:$EQ30)</f>
        <v>26.452999999999996</v>
      </c>
      <c r="GA6" s="2">
        <f>data!FZ30-MIN(data!$E30:$EQ30)</f>
        <v>25.332999999999998</v>
      </c>
      <c r="GB6" s="2">
        <f>data!GA30-MIN(data!$E30:$EQ30)</f>
        <v>25.570999999999998</v>
      </c>
      <c r="GC6" s="2">
        <f>data!GB30-MIN(data!$E30:$EQ30)</f>
        <v>26.776999999999994</v>
      </c>
      <c r="GD6" s="2">
        <f>data!GC30-MIN(data!$E30:$EQ30)</f>
        <v>25.835000000000001</v>
      </c>
      <c r="GE6" s="2">
        <f>data!GD30-MIN(data!$E30:$EQ30)</f>
        <v>25.224999999999994</v>
      </c>
      <c r="GF6" s="2">
        <f>data!GE30-MIN(data!$E30:$EQ30)</f>
        <v>25.238</v>
      </c>
      <c r="GG6" s="2">
        <f>data!GF30-MIN(data!$E30:$EQ30)</f>
        <v>25.567999999999998</v>
      </c>
      <c r="GH6" s="2">
        <f>data!GG30-MIN(data!$E30:$EQ30)</f>
        <v>25.556999999999995</v>
      </c>
      <c r="GI6" s="2">
        <f>data!GH30-MIN(data!$E30:$EQ30)</f>
        <v>25.897999999999996</v>
      </c>
      <c r="GJ6" s="2">
        <f>data!GI30-MIN(data!$E30:$EQ30)</f>
        <v>24.974999999999994</v>
      </c>
      <c r="GK6" s="2">
        <f>data!GJ30-MIN(data!$E30:$EQ30)</f>
        <v>25.396999999999998</v>
      </c>
      <c r="GL6" s="2">
        <f>data!GK30-MIN(data!$E30:$EQ30)</f>
        <v>25.891999999999996</v>
      </c>
      <c r="GM6" s="2">
        <f>data!GL30-MIN(data!$E30:$EQ30)</f>
        <v>25.873999999999995</v>
      </c>
      <c r="GN6" s="2">
        <f>data!GM30-MIN(data!$E30:$EQ30)</f>
        <v>25.271000000000001</v>
      </c>
      <c r="GO6" s="2">
        <f>data!GN30-MIN(data!$E30:$EQ30)</f>
        <v>25.838000000000001</v>
      </c>
      <c r="GP6" s="2">
        <f>data!GO30-MIN(data!$E30:$EQ30)</f>
        <v>25.844999999999999</v>
      </c>
      <c r="GQ6" s="2">
        <f>data!GP30-MIN(data!$E30:$EQ30)</f>
        <v>25.964999999999996</v>
      </c>
      <c r="GR6" s="2">
        <f>data!GQ30-MIN(data!$E30:$EQ30)</f>
        <v>26.035999999999994</v>
      </c>
      <c r="GS6" s="2">
        <f>data!GR30-MIN(data!$E30:$EQ30)</f>
        <v>25.57</v>
      </c>
      <c r="GT6" s="2">
        <f>data!GS30-MIN(data!$E30:$EQ30)</f>
        <v>25.602999999999994</v>
      </c>
      <c r="GU6" s="2">
        <f>data!GT30-MIN(data!$E30:$EQ30)</f>
        <v>26.481999999999999</v>
      </c>
      <c r="GV6" s="2">
        <f>data!GU30-MIN(data!$E30:$EQ30)</f>
        <v>25.665999999999997</v>
      </c>
      <c r="GW6" s="2">
        <f>data!GV30-MIN(data!$E30:$EQ30)</f>
        <v>26.161999999999999</v>
      </c>
      <c r="GX6" s="2">
        <f>data!GW30-MIN(data!$E30:$EQ30)</f>
        <v>25.901999999999994</v>
      </c>
      <c r="GY6" s="2">
        <f>data!GX30-MIN(data!$E30:$EQ30)</f>
        <v>26.107999999999997</v>
      </c>
      <c r="GZ6" s="2">
        <f>data!GY30-MIN(data!$E30:$EQ30)</f>
        <v>26.830999999999996</v>
      </c>
      <c r="HA6" s="2">
        <f>data!GZ30-MIN(data!$E30:$EQ30)</f>
        <v>26.257999999999996</v>
      </c>
      <c r="HB6" s="2">
        <f>data!HA30-MIN(data!$E30:$EQ30)</f>
        <v>26.329000000000001</v>
      </c>
      <c r="HC6" s="2">
        <f>data!HB30-MIN(data!$E30:$EQ30)</f>
        <v>26.695999999999998</v>
      </c>
      <c r="HD6" s="2">
        <f>data!HC30-MIN(data!$E30:$EQ30)</f>
        <v>25.970999999999997</v>
      </c>
      <c r="HE6" s="2">
        <f>data!HD30-MIN(data!$E30:$EQ30)</f>
        <v>26.498999999999995</v>
      </c>
      <c r="HF6" s="2">
        <f>data!HE30-MIN(data!$E30:$EQ30)</f>
        <v>25.622</v>
      </c>
      <c r="HG6" s="2">
        <f>data!HF30-MIN(data!$E30:$EQ30)</f>
        <v>25.783999999999999</v>
      </c>
      <c r="HH6" s="2">
        <f>data!HG30-MIN(data!$E30:$EQ30)</f>
        <v>25.875999999999998</v>
      </c>
      <c r="HI6" s="2">
        <f>data!HH30-MIN(data!$E30:$EQ30)</f>
        <v>26.140999999999998</v>
      </c>
      <c r="HJ6" s="2">
        <f>data!HI30-MIN(data!$E30:$EQ30)</f>
        <v>26.21</v>
      </c>
      <c r="HK6" s="2">
        <f>data!HJ30-MIN(data!$E30:$EQ30)</f>
        <v>25.9</v>
      </c>
      <c r="HL6" s="2">
        <f>data!HK30-MIN(data!$E30:$EQ30)</f>
        <v>26.373999999999995</v>
      </c>
      <c r="HM6" s="2">
        <f>data!HL30-MIN(data!$E30:$EQ30)</f>
        <v>26.638999999999996</v>
      </c>
      <c r="HN6" s="2">
        <f>data!HM30-MIN(data!$E30:$EQ30)</f>
        <v>25.768000000000001</v>
      </c>
      <c r="HO6" s="2">
        <f>data!HN30-MIN(data!$E30:$EQ30)</f>
        <v>26.274999999999999</v>
      </c>
      <c r="HP6" s="2">
        <f>data!HO30-MIN(data!$E30:$EQ30)</f>
        <v>26.817999999999998</v>
      </c>
      <c r="HQ6" s="2">
        <f>data!HP30-MIN(data!$E30:$EQ30)</f>
        <v>26.155999999999999</v>
      </c>
      <c r="HR6" s="2">
        <f>data!HQ30-MIN(data!$E30:$EQ30)</f>
        <v>25.616999999999997</v>
      </c>
      <c r="HS6" s="2">
        <f>data!HR30-MIN(data!$E30:$EQ30)</f>
        <v>26.423999999999999</v>
      </c>
      <c r="HT6" s="2">
        <f>data!HS30-MIN(data!$E30:$EQ30)</f>
        <v>26.433</v>
      </c>
      <c r="HU6" s="2">
        <f>data!HT30-MIN(data!$E30:$EQ30)</f>
        <v>26.146999999999998</v>
      </c>
      <c r="HV6" s="2">
        <f>data!HU30-MIN(data!$E30:$EQ30)</f>
        <v>26.992999999999995</v>
      </c>
      <c r="HW6" s="2">
        <f>data!HV30-MIN(data!$E30:$EQ30)</f>
        <v>26.379999999999995</v>
      </c>
      <c r="HX6" s="2">
        <f>data!HW30-MIN(data!$E30:$EQ30)</f>
        <v>26.116999999999997</v>
      </c>
      <c r="HY6" s="2">
        <f>data!HX30-MIN(data!$E30:$EQ30)</f>
        <v>25.927</v>
      </c>
      <c r="HZ6" s="2">
        <f>data!HY30-MIN(data!$E30:$EQ30)</f>
        <v>26.641999999999996</v>
      </c>
      <c r="IA6" s="2">
        <f>data!HZ30-MIN(data!$E30:$EQ30)</f>
        <v>26.239999999999995</v>
      </c>
      <c r="IB6" s="2">
        <f>data!IA30-MIN(data!$E30:$EQ30)</f>
        <v>26.692</v>
      </c>
      <c r="IC6" s="2">
        <f>data!IB30-MIN(data!$E30:$EQ30)</f>
        <v>26.763999999999996</v>
      </c>
      <c r="ID6" s="2">
        <f>data!IC30-MIN(data!$E30:$EQ30)</f>
        <v>26.364999999999995</v>
      </c>
      <c r="IE6" s="2">
        <f>data!ID30-MIN(data!$E30:$EQ30)</f>
        <v>27.161999999999999</v>
      </c>
      <c r="IF6" s="2">
        <f>data!IE30-MIN(data!$E30:$EQ30)</f>
        <v>26.567</v>
      </c>
      <c r="IG6" s="2">
        <f>data!IF30-MIN(data!$E30:$EQ30)</f>
        <v>26.379999999999995</v>
      </c>
      <c r="IH6" s="2">
        <f>data!IG30-MIN(data!$E30:$EQ30)</f>
        <v>25.854999999999997</v>
      </c>
      <c r="II6" s="2">
        <f>data!IH30-MIN(data!$E30:$EQ30)</f>
        <v>26.177</v>
      </c>
      <c r="IJ6" s="2">
        <f>data!II30-MIN(data!$E30:$EQ30)</f>
        <v>26.799999999999997</v>
      </c>
      <c r="IK6" s="2">
        <f>data!IJ30-MIN(data!$E30:$EQ30)</f>
        <v>26.245999999999995</v>
      </c>
      <c r="IL6" s="2">
        <f>data!IK30-MIN(data!$E30:$EQ30)</f>
        <v>27.558</v>
      </c>
      <c r="IM6" s="2">
        <f>data!IL30-MIN(data!$E30:$EQ30)</f>
        <v>26.540999999999997</v>
      </c>
      <c r="IN6" s="2">
        <f>data!IM30-MIN(data!$E30:$EQ30)</f>
        <v>26.361999999999995</v>
      </c>
      <c r="IO6" s="2">
        <f>data!IN30-MIN(data!$E30:$EQ30)</f>
        <v>28.073999999999998</v>
      </c>
      <c r="IP6" s="2">
        <f>data!IO30-MIN(data!$E30:$EQ30)</f>
        <v>26.988999999999997</v>
      </c>
      <c r="IQ6" s="2">
        <f>data!IP30-MIN(data!$E30:$EQ30)</f>
        <v>27.488</v>
      </c>
      <c r="IR6" s="2">
        <f>data!IQ30-MIN(data!$E30:$EQ30)</f>
        <v>26.986999999999995</v>
      </c>
      <c r="IS6" s="2">
        <f>data!IR30-MIN(data!$E30:$EQ30)</f>
        <v>26.593999999999994</v>
      </c>
      <c r="IT6" s="2">
        <f>data!IS30-MIN(data!$E30:$EQ30)</f>
        <v>26.664999999999999</v>
      </c>
      <c r="IU6" s="2">
        <f>data!IT30-MIN(data!$E30:$EQ30)</f>
        <v>27.366999999999997</v>
      </c>
      <c r="IV6" s="2">
        <f>data!IU30-MIN(data!$E30:$EQ30)</f>
        <v>27.296999999999997</v>
      </c>
      <c r="IW6" s="2">
        <f>data!IV30-MIN(data!$E30:$EQ30)</f>
        <v>27.119</v>
      </c>
      <c r="IX6" s="2">
        <f>data!IW30-MIN(data!$E30:$EQ30)</f>
        <v>27.165999999999997</v>
      </c>
      <c r="IY6" s="2">
        <f>data!IX30-MIN(data!$E30:$EQ30)</f>
        <v>27.183999999999997</v>
      </c>
      <c r="IZ6" s="2">
        <f>data!IY30-MIN(data!$E30:$EQ30)</f>
        <v>27.183</v>
      </c>
      <c r="JA6" s="2">
        <f>data!IZ30-MIN(data!$E30:$EQ30)</f>
        <v>27.613999999999997</v>
      </c>
      <c r="JB6" s="2">
        <f>data!JA30-MIN(data!$E30:$EQ30)</f>
        <v>27.604999999999997</v>
      </c>
      <c r="JC6" s="2">
        <f>data!JB30-MIN(data!$E30:$EQ30)</f>
        <v>26.863999999999997</v>
      </c>
      <c r="JD6" s="2">
        <f>data!JC30-MIN(data!$E30:$EQ30)</f>
        <v>27.375</v>
      </c>
      <c r="JE6" s="2">
        <f>data!JD30-MIN(data!$E30:$EQ30)</f>
        <v>27.275999999999996</v>
      </c>
      <c r="JF6" s="2">
        <f>data!JE30-MIN(data!$E30:$EQ30)</f>
        <v>27.777999999999999</v>
      </c>
      <c r="JG6" s="2">
        <f>data!JF30-MIN(data!$E30:$EQ30)</f>
        <v>27.763999999999996</v>
      </c>
      <c r="JH6" s="2">
        <f>data!JG30-MIN(data!$E30:$EQ30)</f>
        <v>28.101999999999997</v>
      </c>
      <c r="JI6" s="2">
        <f>data!JH30-MIN(data!$E30:$EQ30)</f>
        <v>28.516999999999996</v>
      </c>
      <c r="JJ6" s="2">
        <f>data!JI30-MIN(data!$E30:$EQ30)</f>
        <v>27.951999999999998</v>
      </c>
      <c r="JK6" s="2">
        <f>data!JJ30-MIN(data!$E30:$EQ30)</f>
        <v>27.568999999999996</v>
      </c>
      <c r="JL6" s="2">
        <f>data!JK30-MIN(data!$E30:$EQ30)</f>
        <v>27.951999999999998</v>
      </c>
      <c r="JM6" s="2">
        <f>data!JL30-MIN(data!$E30:$EQ30)</f>
        <v>27.253999999999998</v>
      </c>
      <c r="JN6" s="2">
        <f>data!JM30-MIN(data!$E30:$EQ30)</f>
        <v>28.404999999999994</v>
      </c>
      <c r="JO6" s="2">
        <f>data!JN30-MIN(data!$E30:$EQ30)</f>
        <v>28.372</v>
      </c>
      <c r="JP6" s="2">
        <f>data!JO30-MIN(data!$E30:$EQ30)</f>
        <v>27.605999999999995</v>
      </c>
      <c r="JQ6" s="2">
        <f>data!JP30-MIN(data!$E30:$EQ30)</f>
        <v>28.656999999999996</v>
      </c>
      <c r="JR6" s="2">
        <f>data!JQ30-MIN(data!$E30:$EQ30)</f>
        <v>28.580999999999996</v>
      </c>
      <c r="JS6" s="2">
        <f>data!JR30-MIN(data!$E30:$EQ30)</f>
        <v>27.988999999999997</v>
      </c>
      <c r="JT6" s="2">
        <f>data!JS30-MIN(data!$E30:$EQ30)</f>
        <v>27.860999999999997</v>
      </c>
      <c r="JU6" s="2">
        <f>data!JT30-MIN(data!$E30:$EQ30)</f>
        <v>28.486999999999995</v>
      </c>
      <c r="JV6" s="2">
        <f>data!JU30-MIN(data!$E30:$EQ30)</f>
        <v>29.149000000000001</v>
      </c>
      <c r="JW6" s="2">
        <f>data!JV30-MIN(data!$E30:$EQ30)</f>
        <v>28.159999999999997</v>
      </c>
      <c r="JX6" s="2">
        <f>data!JW30-MIN(data!$E30:$EQ30)</f>
        <v>28.538999999999994</v>
      </c>
      <c r="JY6" s="2">
        <f>data!JX30-MIN(data!$E30:$EQ30)</f>
        <v>28.387</v>
      </c>
      <c r="JZ6" s="2">
        <f>data!JY30-MIN(data!$E30:$EQ30)</f>
        <v>28.381999999999998</v>
      </c>
      <c r="KA6" s="2">
        <f>data!JZ30-MIN(data!$E30:$EQ30)</f>
        <v>27.733999999999995</v>
      </c>
      <c r="KB6" s="2">
        <f>data!KA30-MIN(data!$E30:$EQ30)</f>
        <v>28.878999999999998</v>
      </c>
      <c r="KC6" s="2">
        <f>data!KB30-MIN(data!$E30:$EQ30)</f>
        <v>28.580999999999996</v>
      </c>
      <c r="KD6" s="2">
        <f>data!KC30-MIN(data!$E30:$EQ30)</f>
        <v>29.157999999999994</v>
      </c>
      <c r="KE6" s="2">
        <f>data!KD30-MIN(data!$E30:$EQ30)</f>
        <v>28.61</v>
      </c>
      <c r="KF6" s="2">
        <f>data!KE30-MIN(data!$E30:$EQ30)</f>
        <v>28.925999999999995</v>
      </c>
      <c r="KG6" s="2">
        <f>data!KF30-MIN(data!$E30:$EQ30)</f>
        <v>28.884999999999998</v>
      </c>
      <c r="KH6" s="2">
        <f>data!KG30-MIN(data!$E30:$EQ30)</f>
        <v>29.369</v>
      </c>
      <c r="KI6" s="2">
        <f>data!KH30-MIN(data!$E30:$EQ30)</f>
        <v>29.269999999999996</v>
      </c>
      <c r="KJ6" s="2">
        <f>data!KI30-MIN(data!$E30:$EQ30)</f>
        <v>28.949999999999996</v>
      </c>
      <c r="KK6" s="2">
        <f>data!KJ30-MIN(data!$E30:$EQ30)</f>
        <v>29.165999999999997</v>
      </c>
      <c r="KL6" s="2">
        <f>data!KK30-MIN(data!$E30:$EQ30)</f>
        <v>29.082000000000001</v>
      </c>
      <c r="KM6" s="2">
        <f>data!KL30-MIN(data!$E30:$EQ30)</f>
        <v>29.290999999999997</v>
      </c>
      <c r="KN6" s="2">
        <f>data!KM30-MIN(data!$E30:$EQ30)</f>
        <v>29.379999999999995</v>
      </c>
      <c r="KO6" s="2">
        <f>data!KN30-MIN(data!$E30:$EQ30)</f>
        <v>29.007999999999996</v>
      </c>
      <c r="KP6" s="2">
        <f>data!KO30-MIN(data!$E30:$EQ30)</f>
        <v>29.604999999999997</v>
      </c>
      <c r="KQ6" s="2">
        <f>data!KP30-MIN(data!$E30:$EQ30)</f>
        <v>29.619</v>
      </c>
      <c r="KR6" s="2">
        <f>data!KQ30-MIN(data!$E30:$EQ30)</f>
        <v>29.525999999999996</v>
      </c>
      <c r="KS6" s="2">
        <f>data!KR30-MIN(data!$E30:$EQ30)</f>
        <v>28.900999999999996</v>
      </c>
      <c r="KT6" s="2">
        <f>data!KS30-MIN(data!$E30:$EQ30)</f>
        <v>29.555999999999997</v>
      </c>
      <c r="KU6" s="2">
        <f>data!KT30-MIN(data!$E30:$EQ30)</f>
        <v>29.290999999999997</v>
      </c>
      <c r="KV6" s="2">
        <f>data!KU30-MIN(data!$E30:$EQ30)</f>
        <v>29.558999999999997</v>
      </c>
      <c r="KW6" s="2">
        <f>data!KV30-MIN(data!$E30:$EQ30)</f>
        <v>29.724999999999994</v>
      </c>
      <c r="KX6" s="2">
        <f>data!KW30-MIN(data!$E30:$EQ30)</f>
        <v>28.991</v>
      </c>
      <c r="KY6" s="2">
        <f>data!KX30-MIN(data!$E30:$EQ30)</f>
        <v>29.820999999999998</v>
      </c>
      <c r="KZ6" s="2">
        <f>data!KY30-MIN(data!$E30:$EQ30)</f>
        <v>29.420999999999999</v>
      </c>
      <c r="LA6" s="2">
        <f>data!KZ30-MIN(data!$E30:$EQ30)</f>
        <v>30.038999999999994</v>
      </c>
      <c r="LB6" s="2">
        <f>data!LA30-MIN(data!$E30:$EQ30)</f>
        <v>30.006</v>
      </c>
      <c r="LC6" s="2">
        <f>data!LB30-MIN(data!$E30:$EQ30)</f>
        <v>29.119</v>
      </c>
      <c r="LD6" s="2">
        <f>data!LC30-MIN(data!$E30:$EQ30)</f>
        <v>29.576000000000001</v>
      </c>
      <c r="LE6" s="2">
        <f>data!LD30-MIN(data!$E30:$EQ30)</f>
        <v>29.979999999999997</v>
      </c>
      <c r="LF6" s="2">
        <f>data!LE30-MIN(data!$E30:$EQ30)</f>
        <v>29.65</v>
      </c>
      <c r="LG6" s="2">
        <f>data!LF30-MIN(data!$E30:$EQ30)</f>
        <v>30.076000000000001</v>
      </c>
      <c r="LH6" s="2">
        <f>data!LG30-MIN(data!$E30:$EQ30)</f>
        <v>29.699999999999996</v>
      </c>
      <c r="LI6" s="2">
        <f>data!LH30-MIN(data!$E30:$EQ30)</f>
        <v>30.445</v>
      </c>
      <c r="LJ6" s="2">
        <f>data!LI30-MIN(data!$E30:$EQ30)</f>
        <v>30.326000000000001</v>
      </c>
      <c r="LK6" s="2">
        <f>data!LJ30-MIN(data!$E30:$EQ30)</f>
        <v>30.256999999999998</v>
      </c>
      <c r="LL6" s="2">
        <f>data!LK30-MIN(data!$E30:$EQ30)</f>
        <v>30.477999999999994</v>
      </c>
      <c r="LM6" s="2">
        <f>data!LL30-MIN(data!$E30:$EQ30)</f>
        <v>30.391999999999996</v>
      </c>
      <c r="LN6" s="2">
        <f>data!LM30-MIN(data!$E30:$EQ30)</f>
        <v>30.483999999999995</v>
      </c>
      <c r="LO6" s="2">
        <f>data!LN30-MIN(data!$E30:$EQ30)</f>
        <v>30.085000000000001</v>
      </c>
      <c r="LP6" s="2">
        <f>data!LO30-MIN(data!$E30:$EQ30)</f>
        <v>31.119999999999997</v>
      </c>
      <c r="LQ6" s="2">
        <f>data!LP30-MIN(data!$E30:$EQ30)</f>
        <v>30.861999999999995</v>
      </c>
      <c r="LR6" s="2">
        <f>data!LQ30-MIN(data!$E30:$EQ30)</f>
        <v>30.699999999999996</v>
      </c>
      <c r="LS6" s="2">
        <f>data!LR30-MIN(data!$E30:$EQ30)</f>
        <v>30.699999999999996</v>
      </c>
      <c r="LT6" s="2">
        <f>data!LS30-MIN(data!$E30:$EQ30)</f>
        <v>31.068999999999996</v>
      </c>
      <c r="LU6" s="2">
        <f>data!LT30-MIN(data!$E30:$EQ30)</f>
        <v>30.839999999999996</v>
      </c>
      <c r="LV6" s="2">
        <f>data!LU30-MIN(data!$E30:$EQ30)</f>
        <v>31.317</v>
      </c>
      <c r="LW6" s="2">
        <f>data!LV30-MIN(data!$E30:$EQ30)</f>
        <v>31.093999999999994</v>
      </c>
      <c r="LX6" s="2">
        <f>data!LW30-MIN(data!$E30:$EQ30)</f>
        <v>31.116999999999997</v>
      </c>
      <c r="LY6" s="2">
        <f>data!LX30-MIN(data!$E30:$EQ30)</f>
        <v>31.707000000000001</v>
      </c>
      <c r="LZ6" s="2">
        <f>data!LY30-MIN(data!$E30:$EQ30)</f>
        <v>31.518000000000001</v>
      </c>
      <c r="MA6" s="2">
        <f>data!LZ30-MIN(data!$E30:$EQ30)</f>
        <v>31.096999999999994</v>
      </c>
      <c r="MB6" s="2">
        <f>data!MA30-MIN(data!$E30:$EQ30)</f>
        <v>31.292999999999999</v>
      </c>
      <c r="MC6" s="2">
        <f>data!MB30-MIN(data!$E30:$EQ30)</f>
        <v>31.317999999999998</v>
      </c>
      <c r="MD6" s="2">
        <f>data!MC30-MIN(data!$E30:$EQ30)</f>
        <v>32.375999999999998</v>
      </c>
      <c r="ME6" s="2">
        <f>data!MD30-MIN(data!$E30:$EQ30)</f>
        <v>31.558</v>
      </c>
      <c r="MF6" s="2">
        <f>data!ME30-MIN(data!$E30:$EQ30)</f>
        <v>31.946999999999996</v>
      </c>
      <c r="MG6" s="2">
        <f>data!MF30-MIN(data!$E30:$EQ30)</f>
        <v>32.592999999999996</v>
      </c>
      <c r="MH6" s="2">
        <f>data!MG30-MIN(data!$E30:$EQ30)</f>
        <v>32.461999999999996</v>
      </c>
      <c r="MI6" s="2">
        <f>data!MH30-MIN(data!$E30:$EQ30)</f>
        <v>32.068999999999996</v>
      </c>
      <c r="MJ6" s="2">
        <f>data!MI30-MIN(data!$E30:$EQ30)</f>
        <v>32.920999999999999</v>
      </c>
      <c r="MK6" s="2">
        <f>data!MJ30-MIN(data!$E30:$EQ30)</f>
        <v>32.375999999999998</v>
      </c>
      <c r="ML6" s="2">
        <f>data!MK30-MIN(data!$E30:$EQ30)</f>
        <v>31.915999999999997</v>
      </c>
      <c r="MM6" s="2">
        <f>data!ML30-MIN(data!$E30:$EQ30)</f>
        <v>32.531999999999996</v>
      </c>
      <c r="MN6" s="2">
        <f>data!MM30-MIN(data!$E30:$EQ30)</f>
        <v>33.031999999999996</v>
      </c>
      <c r="MO6" s="2">
        <f>data!MN30-MIN(data!$E30:$EQ30)</f>
        <v>32.604999999999997</v>
      </c>
      <c r="MP6" s="2">
        <f>data!MO30-MIN(data!$E30:$EQ30)</f>
        <v>32.215999999999994</v>
      </c>
      <c r="MQ6" s="2">
        <f>data!MP30-MIN(data!$E30:$EQ30)</f>
        <v>32.768999999999998</v>
      </c>
      <c r="MR6" s="2">
        <f>data!MQ30-MIN(data!$E30:$EQ30)</f>
        <v>33.018000000000001</v>
      </c>
      <c r="MS6" s="2">
        <f>data!MR30-MIN(data!$E30:$EQ30)</f>
        <v>32.137999999999998</v>
      </c>
      <c r="MT6" s="2">
        <f>data!MS30-MIN(data!$E30:$EQ30)</f>
        <v>32.853999999999999</v>
      </c>
      <c r="MU6" s="2">
        <f>data!MT30-MIN(data!$E30:$EQ30)</f>
        <v>33.116999999999997</v>
      </c>
      <c r="MV6" s="2">
        <f>data!MU30-MIN(data!$E30:$EQ30)</f>
        <v>33.390999999999998</v>
      </c>
      <c r="MW6" s="2">
        <f>data!MV30-MIN(data!$E30:$EQ30)</f>
        <v>33.838000000000001</v>
      </c>
      <c r="MX6" s="2">
        <f>data!MW30-MIN(data!$E30:$EQ30)</f>
        <v>33.443999999999996</v>
      </c>
      <c r="MY6" s="2">
        <f>data!MX30-MIN(data!$E30:$EQ30)</f>
        <v>33.355999999999995</v>
      </c>
      <c r="MZ6" s="2">
        <f>data!MY30-MIN(data!$E30:$EQ30)</f>
        <v>33.161999999999999</v>
      </c>
      <c r="NA6" s="2">
        <f>data!MZ30-MIN(data!$E30:$EQ30)</f>
        <v>33.116</v>
      </c>
      <c r="NB6" s="2">
        <f>data!NA30-MIN(data!$E30:$EQ30)</f>
        <v>33.410999999999994</v>
      </c>
      <c r="NC6" s="2">
        <f>data!NB30-MIN(data!$E30:$EQ30)</f>
        <v>33.574999999999996</v>
      </c>
      <c r="ND6" s="2">
        <f>data!NC30-MIN(data!$E30:$EQ30)</f>
        <v>33.312999999999995</v>
      </c>
      <c r="NE6" s="2">
        <f>data!ND30-MIN(data!$E30:$EQ30)</f>
        <v>33.445</v>
      </c>
      <c r="NF6" s="2">
        <f>data!NE30-MIN(data!$E30:$EQ30)</f>
        <v>34.306999999999995</v>
      </c>
      <c r="NG6" s="2">
        <f>data!NF30-MIN(data!$E30:$EQ30)</f>
        <v>33.936</v>
      </c>
      <c r="NH6" s="2">
        <f>data!NG30-MIN(data!$E30:$EQ30)</f>
        <v>33.65</v>
      </c>
      <c r="NI6" s="2">
        <f>data!NH30-MIN(data!$E30:$EQ30)</f>
        <v>33.299999999999997</v>
      </c>
      <c r="NJ6" s="2">
        <f>data!NI30-MIN(data!$E30:$EQ30)</f>
        <v>34.175999999999995</v>
      </c>
      <c r="NK6" s="2">
        <f>data!NJ30-MIN(data!$E30:$EQ30)</f>
        <v>34.251999999999995</v>
      </c>
      <c r="NL6" s="2">
        <f>data!NK30-MIN(data!$E30:$EQ30)</f>
        <v>33.681999999999995</v>
      </c>
      <c r="NM6" s="2">
        <f>data!NL30-MIN(data!$E30:$EQ30)</f>
        <v>34.776999999999994</v>
      </c>
      <c r="NN6" s="2">
        <f>data!NM30-MIN(data!$E30:$EQ30)</f>
        <v>34.832000000000001</v>
      </c>
      <c r="NO6" s="2">
        <f>data!NN30-MIN(data!$E30:$EQ30)</f>
        <v>34.164999999999999</v>
      </c>
      <c r="NP6" s="2">
        <f>data!NO30-MIN(data!$E30:$EQ30)</f>
        <v>34.295999999999999</v>
      </c>
      <c r="NQ6" s="2">
        <f>data!NP30-MIN(data!$E30:$EQ30)</f>
        <v>34.787999999999997</v>
      </c>
      <c r="NR6" s="2">
        <f>data!NQ30-MIN(data!$E30:$EQ30)</f>
        <v>34.46</v>
      </c>
      <c r="NS6" s="2">
        <f>data!NR30-MIN(data!$E30:$EQ30)</f>
        <v>34.601999999999997</v>
      </c>
      <c r="NT6" s="2">
        <f>data!NS30-MIN(data!$E30:$EQ30)</f>
        <v>34.93</v>
      </c>
      <c r="NU6" s="2">
        <f>data!NT30-MIN(data!$E30:$EQ30)</f>
        <v>34.787999999999997</v>
      </c>
      <c r="NV6" s="2">
        <f>data!NU30-MIN(data!$E30:$EQ30)</f>
        <v>35.027999999999999</v>
      </c>
      <c r="NW6" s="2">
        <f>data!NV30-MIN(data!$E30:$EQ30)</f>
        <v>34.995999999999995</v>
      </c>
      <c r="NX6" s="2">
        <f>data!NW30-MIN(data!$E30:$EQ30)</f>
        <v>35.105999999999995</v>
      </c>
      <c r="NY6" s="2">
        <f>data!NX30-MIN(data!$E30:$EQ30)</f>
        <v>35.26</v>
      </c>
      <c r="NZ6" s="2">
        <f>data!NY30-MIN(data!$E30:$EQ30)</f>
        <v>35.204999999999998</v>
      </c>
      <c r="OA6" s="2">
        <f>data!NZ30-MIN(data!$E30:$EQ30)</f>
        <v>34.832999999999998</v>
      </c>
      <c r="OB6" s="2">
        <f>data!OA30-MIN(data!$E30:$EQ30)</f>
        <v>35.491</v>
      </c>
      <c r="OC6" s="2">
        <f>data!OB30-MIN(data!$E30:$EQ30)</f>
        <v>35.358999999999995</v>
      </c>
      <c r="OD6" s="2">
        <f>data!OC30-MIN(data!$E30:$EQ30)</f>
        <v>35.928999999999995</v>
      </c>
      <c r="OE6" s="2">
        <f>data!OD30-MIN(data!$E30:$EQ30)</f>
        <v>35.171999999999997</v>
      </c>
      <c r="OF6" s="2">
        <f>data!OE30-MIN(data!$E30:$EQ30)</f>
        <v>34.997</v>
      </c>
      <c r="OG6" s="2">
        <f>data!OF30-MIN(data!$E30:$EQ30)</f>
        <v>35.356999999999999</v>
      </c>
      <c r="OH6" s="2">
        <f>data!OG30-MIN(data!$E30:$EQ30)</f>
        <v>35.686999999999998</v>
      </c>
      <c r="OI6" s="2">
        <f>data!OH30-MIN(data!$E30:$EQ30)</f>
        <v>35.311999999999998</v>
      </c>
      <c r="OJ6" s="2">
        <f>data!OI30-MIN(data!$E30:$EQ30)</f>
        <v>35.901999999999994</v>
      </c>
      <c r="OK6" s="2">
        <f>data!OJ30-MIN(data!$E30:$EQ30)</f>
        <v>35.728999999999999</v>
      </c>
      <c r="OL6" s="2">
        <f>data!OK30-MIN(data!$E30:$EQ30)</f>
        <v>36.030999999999999</v>
      </c>
      <c r="OM6" s="2">
        <f>data!OL30-MIN(data!$E30:$EQ30)</f>
        <v>36.195999999999998</v>
      </c>
      <c r="ON6" s="2">
        <f>data!OM30-MIN(data!$E30:$EQ30)</f>
        <v>36.172999999999995</v>
      </c>
      <c r="OO6" s="2">
        <f>data!ON30-MIN(data!$E30:$EQ30)</f>
        <v>36.731999999999999</v>
      </c>
      <c r="OP6" s="2">
        <f>data!OO30-MIN(data!$E30:$EQ30)</f>
        <v>36.503999999999998</v>
      </c>
      <c r="OQ6" s="2">
        <f>data!OP30-MIN(data!$E30:$EQ30)</f>
        <v>35.936</v>
      </c>
      <c r="OR6" s="2">
        <f>data!OQ30-MIN(data!$E30:$EQ30)</f>
        <v>35.705999999999996</v>
      </c>
      <c r="OS6" s="2">
        <f>data!OR30-MIN(data!$E30:$EQ30)</f>
        <v>35.794999999999995</v>
      </c>
      <c r="OT6" s="2">
        <f>data!OS30-MIN(data!$E30:$EQ30)</f>
        <v>35.794999999999995</v>
      </c>
      <c r="OU6" s="2">
        <f>data!OT30-MIN(data!$E30:$EQ30)</f>
        <v>36.311</v>
      </c>
      <c r="OV6" s="2">
        <f>data!OU30-MIN(data!$E30:$EQ30)</f>
        <v>36.146000000000001</v>
      </c>
      <c r="OW6" s="2">
        <f>data!OV30-MIN(data!$E30:$EQ30)</f>
        <v>35.916999999999994</v>
      </c>
      <c r="OX6" s="2">
        <f>data!OW30-MIN(data!$E30:$EQ30)</f>
        <v>35.832000000000001</v>
      </c>
      <c r="OY6" s="2">
        <f>data!OX30-MIN(data!$E30:$EQ30)</f>
        <v>36.677999999999997</v>
      </c>
      <c r="OZ6" s="2">
        <f>data!OY30-MIN(data!$E30:$EQ30)</f>
        <v>37.44</v>
      </c>
      <c r="PA6" s="2">
        <f>data!OZ30-MIN(data!$E30:$EQ30)</f>
        <v>36.981999999999999</v>
      </c>
      <c r="PB6" s="2">
        <f>data!PA30-MIN(data!$E30:$EQ30)</f>
        <v>36.824999999999996</v>
      </c>
      <c r="PC6" s="2">
        <f>data!PB30-MIN(data!$E30:$EQ30)</f>
        <v>36.793999999999997</v>
      </c>
      <c r="PD6" s="2">
        <f>data!PC30-MIN(data!$E30:$EQ30)</f>
        <v>37.160999999999994</v>
      </c>
      <c r="PE6" s="2">
        <f>data!PD30-MIN(data!$E30:$EQ30)</f>
        <v>37.370999999999995</v>
      </c>
      <c r="PF6" s="2">
        <f>data!PE30-MIN(data!$E30:$EQ30)</f>
        <v>37.049999999999997</v>
      </c>
      <c r="PG6" s="2">
        <f>data!PF30-MIN(data!$E30:$EQ30)</f>
        <v>36.940999999999995</v>
      </c>
      <c r="PH6" s="2">
        <f>data!PG30-MIN(data!$E30:$EQ30)</f>
        <v>36.850999999999999</v>
      </c>
      <c r="PI6" s="2">
        <f>data!PH30-MIN(data!$E30:$EQ30)</f>
        <v>37.26</v>
      </c>
      <c r="PJ6" s="2">
        <f>data!PI30-MIN(data!$E30:$EQ30)</f>
        <v>37.012999999999998</v>
      </c>
      <c r="PK6" s="2">
        <f>data!PJ30-MIN(data!$E30:$EQ30)</f>
        <v>37.253999999999998</v>
      </c>
      <c r="PL6" s="2">
        <f>data!PK30-MIN(data!$E30:$EQ30)</f>
        <v>36.977999999999994</v>
      </c>
      <c r="PM6" s="2">
        <f>data!PL30-MIN(data!$E30:$EQ30)</f>
        <v>36.857999999999997</v>
      </c>
      <c r="PN6" s="2">
        <f>data!PM30-MIN(data!$E30:$EQ30)</f>
        <v>37.65</v>
      </c>
      <c r="PO6" s="2">
        <f>data!PN30-MIN(data!$E30:$EQ30)</f>
        <v>36.888999999999996</v>
      </c>
      <c r="PP6" s="2">
        <f>data!PO30-MIN(data!$E30:$EQ30)</f>
        <v>37.352999999999994</v>
      </c>
      <c r="PQ6" s="2">
        <f>data!PP30-MIN(data!$E30:$EQ30)</f>
        <v>37.340999999999994</v>
      </c>
      <c r="PR6" s="2">
        <f>data!PQ30-MIN(data!$E30:$EQ30)</f>
        <v>37.346999999999994</v>
      </c>
      <c r="PS6" s="2">
        <f>data!PR30-MIN(data!$E30:$EQ30)</f>
        <v>37.305999999999997</v>
      </c>
      <c r="PT6" s="2">
        <f>data!PS30-MIN(data!$E30:$EQ30)</f>
        <v>37.647999999999996</v>
      </c>
      <c r="PU6" s="2">
        <f>data!PT30-MIN(data!$E30:$EQ30)</f>
        <v>37.957999999999998</v>
      </c>
      <c r="PV6" s="2">
        <f>data!PU30-MIN(data!$E30:$EQ30)</f>
        <v>37.414999999999999</v>
      </c>
      <c r="PW6" s="2">
        <f>data!PV30-MIN(data!$E30:$EQ30)</f>
        <v>36.974999999999994</v>
      </c>
      <c r="PX6" s="2">
        <f>data!PW30-MIN(data!$E30:$EQ30)</f>
        <v>37.567999999999998</v>
      </c>
      <c r="PY6" s="2">
        <f>data!PX30-MIN(data!$E30:$EQ30)</f>
        <v>37.675999999999995</v>
      </c>
      <c r="PZ6" s="2">
        <f>data!PY30-MIN(data!$E30:$EQ30)</f>
        <v>38.238999999999997</v>
      </c>
      <c r="QA6" s="2">
        <f>data!PZ30-MIN(data!$E30:$EQ30)</f>
        <v>37.373999999999995</v>
      </c>
      <c r="QB6" s="2">
        <f>data!QA30-MIN(data!$E30:$EQ30)</f>
        <v>37.842999999999996</v>
      </c>
      <c r="QC6" s="2">
        <f>data!QB30-MIN(data!$E30:$EQ30)</f>
        <v>38.229999999999997</v>
      </c>
      <c r="QD6" s="2">
        <f>data!QC30-MIN(data!$E30:$EQ30)</f>
        <v>37.276999999999994</v>
      </c>
      <c r="QE6" s="2">
        <f>data!QD30-MIN(data!$E30:$EQ30)</f>
        <v>37.607999999999997</v>
      </c>
      <c r="QF6" s="2">
        <f>data!QE30-MIN(data!$E30:$EQ30)</f>
        <v>37.717999999999996</v>
      </c>
      <c r="QG6" s="2">
        <f>data!QF30-MIN(data!$E30:$EQ30)</f>
        <v>38.238999999999997</v>
      </c>
      <c r="QH6" s="2">
        <f>data!QG30-MIN(data!$E30:$EQ30)</f>
        <v>37.513999999999996</v>
      </c>
      <c r="QI6" s="2">
        <f>data!QH30-MIN(data!$E30:$EQ30)</f>
        <v>37.375999999999998</v>
      </c>
      <c r="QJ6" s="2">
        <f>data!QI30-MIN(data!$E30:$EQ30)</f>
        <v>37.908999999999999</v>
      </c>
      <c r="QK6" s="2">
        <f>data!QJ30-MIN(data!$E30:$EQ30)</f>
        <v>37.501999999999995</v>
      </c>
      <c r="QL6" s="2">
        <f>data!QK30-MIN(data!$E30:$EQ30)</f>
        <v>37.678999999999995</v>
      </c>
      <c r="QM6" s="2">
        <f>data!QL30-MIN(data!$E30:$EQ30)</f>
        <v>38.035999999999994</v>
      </c>
      <c r="QN6" s="2">
        <f>data!QM30-MIN(data!$E30:$EQ30)</f>
        <v>37.788999999999994</v>
      </c>
      <c r="QO6" s="2">
        <f>data!QN30-MIN(data!$E30:$EQ30)</f>
        <v>37.97</v>
      </c>
      <c r="QP6" s="2">
        <f>data!QO30-MIN(data!$E30:$EQ30)</f>
        <v>37.826999999999998</v>
      </c>
      <c r="QQ6" s="2">
        <f>data!QP30-MIN(data!$E30:$EQ30)</f>
        <v>37.86</v>
      </c>
      <c r="QR6" s="2">
        <f>data!QQ30-MIN(data!$E30:$EQ30)</f>
        <v>37.299999999999997</v>
      </c>
      <c r="QS6" s="2">
        <f>data!QR30-MIN(data!$E30:$EQ30)</f>
        <v>37.593999999999994</v>
      </c>
      <c r="QT6" s="2">
        <f>data!QS30-MIN(data!$E30:$EQ30)</f>
        <v>38.260999999999996</v>
      </c>
      <c r="QU6" s="2">
        <f>data!QT30-MIN(data!$E30:$EQ30)</f>
        <v>37.675999999999995</v>
      </c>
      <c r="QV6" s="2">
        <f>data!QU30-MIN(data!$E30:$EQ30)</f>
        <v>37.934999999999995</v>
      </c>
      <c r="QW6" s="2">
        <f>data!QV30-MIN(data!$E30:$EQ30)</f>
        <v>37.800999999999995</v>
      </c>
      <c r="QX6" s="2">
        <f>data!QW30-MIN(data!$E30:$EQ30)</f>
        <v>37.870999999999995</v>
      </c>
      <c r="QY6" s="2">
        <f>data!QX30-MIN(data!$E30:$EQ30)</f>
        <v>37.934999999999995</v>
      </c>
      <c r="QZ6" s="2">
        <f>data!QY30-MIN(data!$E30:$EQ30)</f>
        <v>37.9</v>
      </c>
      <c r="RA6" s="2">
        <f>data!QZ30-MIN(data!$E30:$EQ30)</f>
        <v>37.704999999999998</v>
      </c>
      <c r="RB6" s="2">
        <f>data!RA30-MIN(data!$E30:$EQ30)</f>
        <v>37.89</v>
      </c>
      <c r="RC6" s="2">
        <f>data!RB30-MIN(data!$E30:$EQ30)</f>
        <v>37.600999999999999</v>
      </c>
      <c r="RD6" s="2">
        <f>data!RC30-MIN(data!$E30:$EQ30)</f>
        <v>38.092999999999996</v>
      </c>
      <c r="RE6" s="2">
        <f>data!RD30-MIN(data!$E30:$EQ30)</f>
        <v>38.155999999999999</v>
      </c>
      <c r="RF6" s="2">
        <f>data!RE30-MIN(data!$E30:$EQ30)</f>
        <v>37.725999999999999</v>
      </c>
      <c r="RG6" s="2">
        <f>data!RF30-MIN(data!$E30:$EQ30)</f>
        <v>37.924999999999997</v>
      </c>
      <c r="RH6" s="2">
        <f>data!RG30-MIN(data!$E30:$EQ30)</f>
        <v>37.997999999999998</v>
      </c>
      <c r="RI6" s="2">
        <f>data!RH30-MIN(data!$E30:$EQ30)</f>
        <v>38.167999999999999</v>
      </c>
      <c r="RJ6" s="2">
        <f>data!RI30-MIN(data!$E30:$EQ30)</f>
        <v>37.762999999999998</v>
      </c>
      <c r="RK6" s="2">
        <f>data!RJ30-MIN(data!$E30:$EQ30)</f>
        <v>38.302</v>
      </c>
      <c r="RL6" s="2">
        <f>data!RK30-MIN(data!$E30:$EQ30)</f>
        <v>38.094999999999999</v>
      </c>
      <c r="RM6" s="2">
        <f>data!RL30-MIN(data!$E30:$EQ30)</f>
        <v>37.410999999999994</v>
      </c>
      <c r="RN6" s="2">
        <f>data!RM30-MIN(data!$E30:$EQ30)</f>
        <v>37.870999999999995</v>
      </c>
      <c r="RO6" s="2">
        <f>data!RN30-MIN(data!$E30:$EQ30)</f>
        <v>37.576999999999998</v>
      </c>
      <c r="RP6" s="2">
        <f>data!RO30-MIN(data!$E30:$EQ30)</f>
        <v>37.666999999999994</v>
      </c>
      <c r="RQ6" s="2">
        <f>data!RP30-MIN(data!$E30:$EQ30)</f>
        <v>37.934999999999995</v>
      </c>
      <c r="RR6" s="2">
        <f>data!RQ30-MIN(data!$E30:$EQ30)</f>
        <v>37.795999999999999</v>
      </c>
      <c r="RS6" s="2">
        <f>data!RR30-MIN(data!$E30:$EQ30)</f>
        <v>37.988999999999997</v>
      </c>
      <c r="RT6" s="2">
        <f>data!RS30-MIN(data!$E30:$EQ30)</f>
        <v>38.221999999999994</v>
      </c>
      <c r="RU6" s="2">
        <f>data!RT30-MIN(data!$E30:$EQ30)</f>
        <v>38.265999999999998</v>
      </c>
      <c r="RV6" s="2">
        <f>data!RU30-MIN(data!$E30:$EQ30)</f>
        <v>37.795999999999999</v>
      </c>
      <c r="RW6" s="2">
        <f>data!RV30-MIN(data!$E30:$EQ30)</f>
        <v>38.329000000000001</v>
      </c>
      <c r="RX6" s="2">
        <f>data!RW30-MIN(data!$E30:$EQ30)</f>
        <v>38.202999999999996</v>
      </c>
      <c r="RY6" s="2">
        <f>data!RX30-MIN(data!$E30:$EQ30)</f>
        <v>37.97</v>
      </c>
      <c r="RZ6" s="2">
        <f>data!RY30-MIN(data!$E30:$EQ30)</f>
        <v>37.332999999999998</v>
      </c>
      <c r="SA6" s="2">
        <f>data!RZ30-MIN(data!$E30:$EQ30)</f>
        <v>38.193999999999996</v>
      </c>
      <c r="SB6" s="2">
        <f>data!SA30-MIN(data!$E30:$EQ30)</f>
        <v>37.960999999999999</v>
      </c>
      <c r="SC6" s="2">
        <f>data!SB30-MIN(data!$E30:$EQ30)</f>
        <v>38.092999999999996</v>
      </c>
      <c r="SD6" s="2">
        <f>data!SC30-MIN(data!$E30:$EQ30)</f>
        <v>37.396999999999998</v>
      </c>
      <c r="SE6" s="2">
        <f>data!SD30-MIN(data!$E30:$EQ30)</f>
        <v>37.640999999999998</v>
      </c>
      <c r="SF6" s="2">
        <f>data!SE30-MIN(data!$E30:$EQ30)</f>
        <v>38.021999999999998</v>
      </c>
      <c r="SG6" s="2">
        <f>data!SF30-MIN(data!$E30:$EQ30)</f>
        <v>37.9</v>
      </c>
      <c r="SH6" s="2">
        <f>data!SG30-MIN(data!$E30:$EQ30)</f>
        <v>37.93</v>
      </c>
      <c r="SI6" s="2">
        <f>data!SH30-MIN(data!$E30:$EQ30)</f>
        <v>37.964999999999996</v>
      </c>
      <c r="SJ6" s="2">
        <f>data!SI30-MIN(data!$E30:$EQ30)</f>
        <v>37.568999999999996</v>
      </c>
      <c r="SK6" s="2">
        <f>data!SJ30-MIN(data!$E30:$EQ30)</f>
        <v>37.720999999999997</v>
      </c>
      <c r="SL6" s="2">
        <f>data!SK30-MIN(data!$E30:$EQ30)</f>
        <v>38.025999999999996</v>
      </c>
      <c r="SM6" s="2">
        <f>data!SL30-MIN(data!$E30:$EQ30)</f>
        <v>37.293999999999997</v>
      </c>
      <c r="SN6" s="2">
        <f>data!SM30-MIN(data!$E30:$EQ30)</f>
        <v>37.634</v>
      </c>
      <c r="SO6" s="2">
        <f>data!SN30-MIN(data!$E30:$EQ30)</f>
        <v>37.997999999999998</v>
      </c>
      <c r="SP6" s="2">
        <f>data!SO30-MIN(data!$E30:$EQ30)</f>
        <v>37.445</v>
      </c>
      <c r="SQ6" s="2">
        <f>data!SP30-MIN(data!$E30:$EQ30)</f>
        <v>37.280999999999999</v>
      </c>
      <c r="SR6" s="2">
        <f>data!SQ30-MIN(data!$E30:$EQ30)</f>
        <v>37.730999999999995</v>
      </c>
      <c r="SS6" s="2">
        <f>data!SR30-MIN(data!$E30:$EQ30)</f>
        <v>37.698</v>
      </c>
      <c r="ST6" s="2">
        <f>data!SS30-MIN(data!$E30:$EQ30)</f>
        <v>37.894999999999996</v>
      </c>
      <c r="SU6" s="2">
        <f>data!ST30-MIN(data!$E30:$EQ30)</f>
        <v>38.637</v>
      </c>
      <c r="SV6" s="2">
        <f>data!SU30-MIN(data!$E30:$EQ30)</f>
        <v>37.598999999999997</v>
      </c>
      <c r="SW6" s="2">
        <f>data!SV30-MIN(data!$E30:$EQ30)</f>
        <v>37.369999999999997</v>
      </c>
      <c r="SX6" s="2">
        <f>data!SW30-MIN(data!$E30:$EQ30)</f>
        <v>38.001999999999995</v>
      </c>
      <c r="SY6" s="2">
        <f>data!SX30-MIN(data!$E30:$EQ30)</f>
        <v>37.817</v>
      </c>
      <c r="SZ6" s="2">
        <f>data!SY30-MIN(data!$E30:$EQ30)</f>
        <v>37.158999999999999</v>
      </c>
      <c r="TA6" s="2">
        <f>data!SZ30-MIN(data!$E30:$EQ30)</f>
        <v>37.378999999999998</v>
      </c>
      <c r="TB6" s="2">
        <f>data!TA30-MIN(data!$E30:$EQ30)</f>
        <v>37.477999999999994</v>
      </c>
      <c r="TC6" s="2">
        <f>data!TB30-MIN(data!$E30:$EQ30)</f>
        <v>37.550999999999995</v>
      </c>
      <c r="TD6" s="2">
        <f>data!TC30-MIN(data!$E30:$EQ30)</f>
        <v>37.576000000000001</v>
      </c>
      <c r="TE6" s="2">
        <f>data!TD30-MIN(data!$E30:$EQ30)</f>
        <v>37.390999999999998</v>
      </c>
      <c r="TF6" s="2">
        <f>data!TE30-MIN(data!$E30:$EQ30)</f>
        <v>37.445</v>
      </c>
      <c r="TG6" s="2">
        <f>data!TF30-MIN(data!$E30:$EQ30)</f>
        <v>37.257999999999996</v>
      </c>
      <c r="TH6" s="2">
        <f>data!TG30-MIN(data!$E30:$EQ30)</f>
        <v>37.477999999999994</v>
      </c>
      <c r="TI6" s="2">
        <f>data!TH30-MIN(data!$E30:$EQ30)</f>
        <v>37.622999999999998</v>
      </c>
      <c r="TJ6" s="2">
        <f>data!TI30-MIN(data!$E30:$EQ30)</f>
        <v>37.195999999999998</v>
      </c>
      <c r="TK6" s="2">
        <f>data!TJ30-MIN(data!$E30:$EQ30)</f>
        <v>37.933999999999997</v>
      </c>
      <c r="TL6" s="2">
        <f>data!TK30-MIN(data!$E30:$EQ30)</f>
        <v>37.418999999999997</v>
      </c>
      <c r="TM6" s="2">
        <f>data!TL30-MIN(data!$E30:$EQ30)</f>
        <v>37.805999999999997</v>
      </c>
      <c r="TN6" s="2">
        <f>data!TM30-MIN(data!$E30:$EQ30)</f>
        <v>37.126999999999995</v>
      </c>
      <c r="TO6" s="2">
        <f>data!TN30-MIN(data!$E30:$EQ30)</f>
        <v>36.667999999999999</v>
      </c>
      <c r="TP6" s="2">
        <f>data!TO30-MIN(data!$E30:$EQ30)</f>
        <v>37.393000000000001</v>
      </c>
      <c r="TQ6" s="2">
        <f>data!TP30-MIN(data!$E30:$EQ30)</f>
        <v>37.491</v>
      </c>
      <c r="TR6" s="2">
        <f>data!TQ30-MIN(data!$E30:$EQ30)</f>
        <v>37.477999999999994</v>
      </c>
      <c r="TS6" s="2">
        <f>data!TR30-MIN(data!$E30:$EQ30)</f>
        <v>37.239999999999995</v>
      </c>
      <c r="TT6" s="2">
        <f>data!TS30-MIN(data!$E30:$EQ30)</f>
        <v>37.788999999999994</v>
      </c>
      <c r="TU6" s="2">
        <f>data!TT30-MIN(data!$E30:$EQ30)</f>
        <v>37.433999999999997</v>
      </c>
      <c r="TV6" s="2">
        <f>data!TU30-MIN(data!$E30:$EQ30)</f>
        <v>37.463000000000001</v>
      </c>
      <c r="TW6" s="2">
        <f>data!TV30-MIN(data!$E30:$EQ30)</f>
        <v>37.960999999999999</v>
      </c>
      <c r="TX6" s="2">
        <f>data!TW30-MIN(data!$E30:$EQ30)</f>
        <v>37.436999999999998</v>
      </c>
      <c r="TY6" s="2">
        <f>data!TX30-MIN(data!$E30:$EQ30)</f>
        <v>37.701999999999998</v>
      </c>
      <c r="TZ6" s="2">
        <f>data!TY30-MIN(data!$E30:$EQ30)</f>
        <v>37.739999999999995</v>
      </c>
      <c r="UA6" s="2">
        <f>data!TZ30-MIN(data!$E30:$EQ30)</f>
        <v>37.666999999999994</v>
      </c>
      <c r="UB6" s="2">
        <f>data!UA30-MIN(data!$E30:$EQ30)</f>
        <v>37.408999999999999</v>
      </c>
      <c r="UC6" s="2">
        <f>data!UB30-MIN(data!$E30:$EQ30)</f>
        <v>38.024000000000001</v>
      </c>
      <c r="UD6" s="2">
        <f>data!UC30-MIN(data!$E30:$EQ30)</f>
        <v>37.501999999999995</v>
      </c>
      <c r="UE6" s="2">
        <f>data!UD30-MIN(data!$E30:$EQ30)</f>
        <v>37.251999999999995</v>
      </c>
      <c r="UF6" s="2">
        <f>data!UE30-MIN(data!$E30:$EQ30)</f>
        <v>37.375999999999998</v>
      </c>
      <c r="UG6" s="2">
        <f>data!UF30-MIN(data!$E30:$EQ30)</f>
        <v>37.988</v>
      </c>
      <c r="UH6" s="2">
        <f>data!UG30-MIN(data!$E30:$EQ30)</f>
        <v>37.760999999999996</v>
      </c>
      <c r="UI6" s="2">
        <f>data!UH30-MIN(data!$E30:$EQ30)</f>
        <v>37.107999999999997</v>
      </c>
      <c r="UJ6" s="2">
        <f>data!UI30-MIN(data!$E30:$EQ30)</f>
        <v>37.167999999999999</v>
      </c>
      <c r="UK6" s="2">
        <f>data!UJ30-MIN(data!$E30:$EQ30)</f>
        <v>37.428999999999995</v>
      </c>
      <c r="UL6" s="2">
        <f>data!UK30-MIN(data!$E30:$EQ30)</f>
        <v>37.269999999999996</v>
      </c>
      <c r="UM6" s="2">
        <f>data!UL30-MIN(data!$E30:$EQ30)</f>
        <v>37.681999999999995</v>
      </c>
      <c r="UN6" s="2">
        <f>data!UM30-MIN(data!$E30:$EQ30)</f>
        <v>37.347999999999999</v>
      </c>
      <c r="UO6" s="2">
        <f>data!UN30-MIN(data!$E30:$EQ30)</f>
        <v>37.308999999999997</v>
      </c>
      <c r="UP6" s="2">
        <f>data!UO30-MIN(data!$E30:$EQ30)</f>
        <v>37.412999999999997</v>
      </c>
      <c r="UQ6" s="2">
        <f>data!UP30-MIN(data!$E30:$EQ30)</f>
        <v>37.195</v>
      </c>
      <c r="UR6" s="2">
        <f>data!UQ30-MIN(data!$E30:$EQ30)</f>
        <v>36.894999999999996</v>
      </c>
      <c r="US6" s="2">
        <f>data!UR30-MIN(data!$E30:$EQ30)</f>
        <v>37.291999999999994</v>
      </c>
      <c r="UT6" s="2">
        <f>data!US30-MIN(data!$E30:$EQ30)</f>
        <v>37.224999999999994</v>
      </c>
      <c r="UU6" s="2">
        <f>data!UT30-MIN(data!$E30:$EQ30)</f>
        <v>37.091999999999999</v>
      </c>
      <c r="UV6" s="2">
        <f>data!UU30-MIN(data!$E30:$EQ30)</f>
        <v>36.977999999999994</v>
      </c>
      <c r="UW6" s="2">
        <f>data!UV30-MIN(data!$E30:$EQ30)</f>
        <v>37.19</v>
      </c>
      <c r="UX6" s="2">
        <f>data!UW30-MIN(data!$E30:$EQ30)</f>
        <v>37.524999999999999</v>
      </c>
      <c r="UY6" s="2">
        <f>data!UX30-MIN(data!$E30:$EQ30)</f>
        <v>37.457999999999998</v>
      </c>
      <c r="UZ6" s="2">
        <f>data!UY30-MIN(data!$E30:$EQ30)</f>
        <v>36.954999999999998</v>
      </c>
      <c r="VA6" s="2">
        <f>data!UZ30-MIN(data!$E30:$EQ30)</f>
        <v>37.055</v>
      </c>
      <c r="VB6" s="2">
        <f>data!VA30-MIN(data!$E30:$EQ30)</f>
        <v>37.54</v>
      </c>
      <c r="VC6" s="2">
        <f>data!VB30-MIN(data!$E30:$EQ30)</f>
        <v>37.378</v>
      </c>
      <c r="VD6" s="2">
        <f>data!VC30-MIN(data!$E30:$EQ30)</f>
        <v>37.071999999999996</v>
      </c>
    </row>
    <row r="7" spans="1:576" x14ac:dyDescent="0.25">
      <c r="A7" s="2" t="s">
        <v>19</v>
      </c>
      <c r="B7" s="2" t="s">
        <v>20</v>
      </c>
      <c r="C7" s="2" t="s">
        <v>180</v>
      </c>
      <c r="D7" s="2" t="s">
        <v>186</v>
      </c>
      <c r="F7" s="2">
        <f>data!E31-MIN(data!$E31:$EQ31)</f>
        <v>4.0999999999998593E-2</v>
      </c>
      <c r="G7" s="2">
        <f>data!F31-MIN(data!$E31:$EQ31)</f>
        <v>8.4999999999999076E-2</v>
      </c>
      <c r="H7" s="2">
        <f>data!G31-MIN(data!$E31:$EQ31)</f>
        <v>7.6999999999999957E-2</v>
      </c>
      <c r="I7" s="2">
        <f>data!H31-MIN(data!$E31:$EQ31)</f>
        <v>9.6000000000000085E-2</v>
      </c>
      <c r="J7" s="2">
        <f>data!I31-MIN(data!$E31:$EQ31)</f>
        <v>0.10099999999999909</v>
      </c>
      <c r="K7" s="2">
        <f>data!J31-MIN(data!$E31:$EQ31)</f>
        <v>8.799999999999919E-2</v>
      </c>
      <c r="L7" s="2">
        <f>data!K31-MIN(data!$E31:$EQ31)</f>
        <v>0.1120000000000001</v>
      </c>
      <c r="M7" s="2">
        <f>data!L31-MIN(data!$E31:$EQ31)</f>
        <v>0.13599999999999923</v>
      </c>
      <c r="N7" s="2">
        <f>data!M31-MIN(data!$E31:$EQ31)</f>
        <v>4.8000000000000043E-2</v>
      </c>
      <c r="O7" s="2">
        <f>data!N31-MIN(data!$E31:$EQ31)</f>
        <v>0.125</v>
      </c>
      <c r="P7" s="2">
        <f>data!O31-MIN(data!$E31:$EQ31)</f>
        <v>0.10099999999999909</v>
      </c>
      <c r="Q7" s="2">
        <f>data!P31-MIN(data!$E31:$EQ31)</f>
        <v>0</v>
      </c>
      <c r="R7" s="2">
        <f>data!Q31-MIN(data!$E31:$EQ31)</f>
        <v>8.4999999999999076E-2</v>
      </c>
      <c r="S7" s="2">
        <f>data!R31-MIN(data!$E31:$EQ31)</f>
        <v>8.799999999999919E-2</v>
      </c>
      <c r="T7" s="2">
        <f>data!S31-MIN(data!$E31:$EQ31)</f>
        <v>8.4999999999999076E-2</v>
      </c>
      <c r="U7" s="2">
        <f>data!T31-MIN(data!$E31:$EQ31)</f>
        <v>7.6999999999999957E-2</v>
      </c>
      <c r="V7" s="2">
        <f>data!U31-MIN(data!$E31:$EQ31)</f>
        <v>7.6999999999999957E-2</v>
      </c>
      <c r="W7" s="2">
        <f>data!V31-MIN(data!$E31:$EQ31)</f>
        <v>2.2000000000000242E-2</v>
      </c>
      <c r="X7" s="2">
        <f>data!W31-MIN(data!$E31:$EQ31)</f>
        <v>6.8999999999999062E-2</v>
      </c>
      <c r="Y7" s="2">
        <f>data!X31-MIN(data!$E31:$EQ31)</f>
        <v>7.1999999999999176E-2</v>
      </c>
      <c r="Z7" s="2">
        <f>data!Y31-MIN(data!$E31:$EQ31)</f>
        <v>0.17300000000000004</v>
      </c>
      <c r="AA7" s="2">
        <f>data!Z31-MIN(data!$E31:$EQ31)</f>
        <v>0.1039999999999992</v>
      </c>
      <c r="AB7" s="2">
        <f>data!AA31-MIN(data!$E31:$EQ31)</f>
        <v>6.8999999999999062E-2</v>
      </c>
      <c r="AC7" s="2">
        <f>data!AB31-MIN(data!$E31:$EQ31)</f>
        <v>0.19899999999999984</v>
      </c>
      <c r="AD7" s="2">
        <f>data!AC31-MIN(data!$E31:$EQ31)</f>
        <v>0.22100000000000009</v>
      </c>
      <c r="AE7" s="2">
        <f>data!AD31-MIN(data!$E31:$EQ31)</f>
        <v>0.20699999999999896</v>
      </c>
      <c r="AF7" s="2">
        <f>data!AE31-MIN(data!$E31:$EQ31)</f>
        <v>0.28699999999999903</v>
      </c>
      <c r="AG7" s="2">
        <f>data!AF31-MIN(data!$E31:$EQ31)</f>
        <v>0.29499999999999993</v>
      </c>
      <c r="AH7" s="2">
        <f>data!AG31-MIN(data!$E31:$EQ31)</f>
        <v>0.44299999999999962</v>
      </c>
      <c r="AI7" s="2">
        <f>data!AH31-MIN(data!$E31:$EQ31)</f>
        <v>0.35799999999999876</v>
      </c>
      <c r="AJ7" s="2">
        <f>data!AI31-MIN(data!$E31:$EQ31)</f>
        <v>0.58099999999999952</v>
      </c>
      <c r="AK7" s="2">
        <f>data!AJ31-MIN(data!$E31:$EQ31)</f>
        <v>0.64999999999999858</v>
      </c>
      <c r="AL7" s="2">
        <f>data!AK31-MIN(data!$E31:$EQ31)</f>
        <v>0.64999999999999858</v>
      </c>
      <c r="AM7" s="2">
        <f>data!AL31-MIN(data!$E31:$EQ31)</f>
        <v>0.89899999999999913</v>
      </c>
      <c r="AN7" s="2">
        <f>data!AM31-MIN(data!$E31:$EQ31)</f>
        <v>0.87599999999999945</v>
      </c>
      <c r="AO7" s="2">
        <f>data!AN31-MIN(data!$E31:$EQ31)</f>
        <v>1.0949999999999989</v>
      </c>
      <c r="AP7" s="2">
        <f>data!AO31-MIN(data!$E31:$EQ31)</f>
        <v>1.2400000000000002</v>
      </c>
      <c r="AQ7" s="2">
        <f>data!AP31-MIN(data!$E31:$EQ31)</f>
        <v>1.5089999999999986</v>
      </c>
      <c r="AR7" s="2">
        <f>data!AQ31-MIN(data!$E31:$EQ31)</f>
        <v>1.7799999999999994</v>
      </c>
      <c r="AS7" s="2">
        <f>data!AR31-MIN(data!$E31:$EQ31)</f>
        <v>1.9589999999999996</v>
      </c>
      <c r="AT7" s="2">
        <f>data!AS31-MIN(data!$E31:$EQ31)</f>
        <v>2.0339999999999989</v>
      </c>
      <c r="AU7" s="2">
        <f>data!AT31-MIN(data!$E31:$EQ31)</f>
        <v>2.4479999999999986</v>
      </c>
      <c r="AV7" s="2">
        <f>data!AU31-MIN(data!$E31:$EQ31)</f>
        <v>2.7299999999999986</v>
      </c>
      <c r="AW7" s="2">
        <f>data!AV31-MIN(data!$E31:$EQ31)</f>
        <v>2.9610000000000003</v>
      </c>
      <c r="AX7" s="2">
        <f>data!AW31-MIN(data!$E31:$EQ31)</f>
        <v>3.4059999999999988</v>
      </c>
      <c r="AY7" s="2">
        <f>data!AX31-MIN(data!$E31:$EQ31)</f>
        <v>3.831999999999999</v>
      </c>
      <c r="AZ7" s="2">
        <f>data!AY31-MIN(data!$E31:$EQ31)</f>
        <v>4.3249999999999993</v>
      </c>
      <c r="BA7" s="2">
        <f>data!AZ31-MIN(data!$E31:$EQ31)</f>
        <v>4.8779999999999983</v>
      </c>
      <c r="BB7" s="2">
        <f>data!BA31-MIN(data!$E31:$EQ31)</f>
        <v>5.4909999999999979</v>
      </c>
      <c r="BC7" s="2">
        <f>data!BB31-MIN(data!$E31:$EQ31)</f>
        <v>5.7329999999999988</v>
      </c>
      <c r="BD7" s="2">
        <f>data!BC31-MIN(data!$E31:$EQ31)</f>
        <v>6.5179999999999989</v>
      </c>
      <c r="BE7" s="2">
        <f>data!BD31-MIN(data!$E31:$EQ31)</f>
        <v>7.1379999999999999</v>
      </c>
      <c r="BF7" s="2">
        <f>data!BE31-MIN(data!$E31:$EQ31)</f>
        <v>8.1629999999999985</v>
      </c>
      <c r="BG7" s="2">
        <f>data!BF31-MIN(data!$E31:$EQ31)</f>
        <v>8.493999999999998</v>
      </c>
      <c r="BH7" s="2">
        <f>data!BG31-MIN(data!$E31:$EQ31)</f>
        <v>9.1150000000000002</v>
      </c>
      <c r="BI7" s="2">
        <f>data!BH31-MIN(data!$E31:$EQ31)</f>
        <v>10.371</v>
      </c>
      <c r="BJ7" s="2">
        <f>data!BI31-MIN(data!$E31:$EQ31)</f>
        <v>11.244999999999999</v>
      </c>
      <c r="BK7" s="2">
        <f>data!BJ31-MIN(data!$E31:$EQ31)</f>
        <v>12.186999999999999</v>
      </c>
      <c r="BL7" s="2">
        <f>data!BK31-MIN(data!$E31:$EQ31)</f>
        <v>12.700000000000001</v>
      </c>
      <c r="BM7" s="2">
        <f>data!BL31-MIN(data!$E31:$EQ31)</f>
        <v>14.112999999999998</v>
      </c>
      <c r="BN7" s="2">
        <f>data!BM31-MIN(data!$E31:$EQ31)</f>
        <v>15.203999999999999</v>
      </c>
      <c r="BO7" s="2">
        <f>data!BN31-MIN(data!$E31:$EQ31)</f>
        <v>15.610999999999999</v>
      </c>
      <c r="BP7" s="2">
        <f>data!BO31-MIN(data!$E31:$EQ31)</f>
        <v>17.857999999999997</v>
      </c>
      <c r="BQ7" s="2">
        <f>data!BP31-MIN(data!$E31:$EQ31)</f>
        <v>18.588999999999999</v>
      </c>
      <c r="BR7" s="2">
        <f>data!BQ31-MIN(data!$E31:$EQ31)</f>
        <v>19.430999999999997</v>
      </c>
      <c r="BS7" s="2">
        <f>data!BR31-MIN(data!$E31:$EQ31)</f>
        <v>21.231000000000002</v>
      </c>
      <c r="BT7" s="2">
        <f>data!BS31-MIN(data!$E31:$EQ31)</f>
        <v>22.319000000000003</v>
      </c>
      <c r="BU7" s="2">
        <f>data!BT31-MIN(data!$E31:$EQ31)</f>
        <v>22.715000000000003</v>
      </c>
      <c r="BV7" s="2">
        <f>data!BU31-MIN(data!$E31:$EQ31)</f>
        <v>24.880000000000003</v>
      </c>
      <c r="BW7" s="2">
        <f>data!BV31-MIN(data!$E31:$EQ31)</f>
        <v>24.855000000000004</v>
      </c>
      <c r="BX7" s="2">
        <f>data!BW31-MIN(data!$E31:$EQ31)</f>
        <v>23.762999999999998</v>
      </c>
      <c r="BY7" s="2">
        <f>data!BX31-MIN(data!$E31:$EQ31)</f>
        <v>25.396000000000001</v>
      </c>
      <c r="BZ7" s="2">
        <f>data!BY31-MIN(data!$E31:$EQ31)</f>
        <v>25.142000000000003</v>
      </c>
      <c r="CA7" s="2">
        <f>data!BZ31-MIN(data!$E31:$EQ31)</f>
        <v>26.085999999999999</v>
      </c>
      <c r="CB7" s="2">
        <f>data!CA31-MIN(data!$E31:$EQ31)</f>
        <v>25.878</v>
      </c>
      <c r="CC7" s="2">
        <f>data!CB31-MIN(data!$E31:$EQ31)</f>
        <v>25.178000000000004</v>
      </c>
      <c r="CD7" s="2">
        <f>data!CC31-MIN(data!$E31:$EQ31)</f>
        <v>25.800000000000004</v>
      </c>
      <c r="CE7" s="2">
        <f>data!CD31-MIN(data!$E31:$EQ31)</f>
        <v>26.060000000000002</v>
      </c>
      <c r="CF7" s="2">
        <f>data!CE31-MIN(data!$E31:$EQ31)</f>
        <v>25.439999999999998</v>
      </c>
      <c r="CG7" s="2">
        <f>data!CF31-MIN(data!$E31:$EQ31)</f>
        <v>25.661999999999999</v>
      </c>
      <c r="CH7" s="2">
        <f>data!CG31-MIN(data!$E31:$EQ31)</f>
        <v>26.887</v>
      </c>
      <c r="CI7" s="2">
        <f>data!CH31-MIN(data!$E31:$EQ31)</f>
        <v>26.755000000000003</v>
      </c>
      <c r="CJ7" s="2">
        <f>data!CI31-MIN(data!$E31:$EQ31)</f>
        <v>26.597999999999999</v>
      </c>
      <c r="CK7" s="2">
        <f>data!CJ31-MIN(data!$E31:$EQ31)</f>
        <v>27.317999999999998</v>
      </c>
      <c r="CL7" s="2">
        <f>data!CK31-MIN(data!$E31:$EQ31)</f>
        <v>26.380000000000003</v>
      </c>
      <c r="CM7" s="2">
        <f>data!CL31-MIN(data!$E31:$EQ31)</f>
        <v>27.548999999999999</v>
      </c>
      <c r="CN7" s="2">
        <f>data!CM31-MIN(data!$E31:$EQ31)</f>
        <v>27.103999999999999</v>
      </c>
      <c r="CO7" s="2">
        <f>data!CN31-MIN(data!$E31:$EQ31)</f>
        <v>26.945999999999998</v>
      </c>
      <c r="CP7" s="2">
        <f>data!CO31-MIN(data!$E31:$EQ31)</f>
        <v>27.332000000000001</v>
      </c>
      <c r="CQ7" s="2">
        <f>data!CP31-MIN(data!$E31:$EQ31)</f>
        <v>27.486000000000004</v>
      </c>
      <c r="CR7" s="2">
        <f>data!CQ31-MIN(data!$E31:$EQ31)</f>
        <v>27.277999999999999</v>
      </c>
      <c r="CS7" s="2">
        <f>data!CR31-MIN(data!$E31:$EQ31)</f>
        <v>27.291000000000004</v>
      </c>
      <c r="CT7" s="2">
        <f>data!CS31-MIN(data!$E31:$EQ31)</f>
        <v>27.617000000000004</v>
      </c>
      <c r="CU7" s="2">
        <f>data!CT31-MIN(data!$E31:$EQ31)</f>
        <v>26.983000000000004</v>
      </c>
      <c r="CV7" s="2">
        <f>data!CU31-MIN(data!$E31:$EQ31)</f>
        <v>26.878999999999998</v>
      </c>
      <c r="CW7" s="2">
        <f>data!CV31-MIN(data!$E31:$EQ31)</f>
        <v>27.323</v>
      </c>
      <c r="CX7" s="2">
        <f>data!CW31-MIN(data!$E31:$EQ31)</f>
        <v>26.715000000000003</v>
      </c>
      <c r="CY7" s="2">
        <f>data!CX31-MIN(data!$E31:$EQ31)</f>
        <v>27.585000000000001</v>
      </c>
      <c r="CZ7" s="2">
        <f>data!CY31-MIN(data!$E31:$EQ31)</f>
        <v>26.688000000000002</v>
      </c>
      <c r="DA7" s="2">
        <f>data!CZ31-MIN(data!$E31:$EQ31)</f>
        <v>26.981000000000002</v>
      </c>
      <c r="DB7" s="2">
        <f>data!DA31-MIN(data!$E31:$EQ31)</f>
        <v>27.295999999999999</v>
      </c>
      <c r="DC7" s="2">
        <f>data!DB31-MIN(data!$E31:$EQ31)</f>
        <v>27.634999999999998</v>
      </c>
      <c r="DD7" s="2">
        <f>data!DC31-MIN(data!$E31:$EQ31)</f>
        <v>28.111000000000004</v>
      </c>
      <c r="DE7" s="2">
        <f>data!DD31-MIN(data!$E31:$EQ31)</f>
        <v>27.794000000000004</v>
      </c>
      <c r="DF7" s="2">
        <f>data!DE31-MIN(data!$E31:$EQ31)</f>
        <v>27.844000000000001</v>
      </c>
      <c r="DG7" s="2">
        <f>data!DF31-MIN(data!$E31:$EQ31)</f>
        <v>27.989000000000004</v>
      </c>
      <c r="DH7" s="2">
        <f>data!DG31-MIN(data!$E31:$EQ31)</f>
        <v>27.439</v>
      </c>
      <c r="DI7" s="2">
        <f>data!DH31-MIN(data!$E31:$EQ31)</f>
        <v>27.712000000000003</v>
      </c>
      <c r="DJ7" s="2">
        <f>data!DI31-MIN(data!$E31:$EQ31)</f>
        <v>28.012</v>
      </c>
      <c r="DK7" s="2">
        <f>data!DJ31-MIN(data!$E31:$EQ31)</f>
        <v>28.457999999999998</v>
      </c>
      <c r="DL7" s="2">
        <f>data!DK31-MIN(data!$E31:$EQ31)</f>
        <v>28.298000000000002</v>
      </c>
      <c r="DM7" s="2">
        <f>data!DL31-MIN(data!$E31:$EQ31)</f>
        <v>27.721000000000004</v>
      </c>
      <c r="DN7" s="2">
        <f>data!DM31-MIN(data!$E31:$EQ31)</f>
        <v>28.652999999999999</v>
      </c>
      <c r="DO7" s="2">
        <f>data!DN31-MIN(data!$E31:$EQ31)</f>
        <v>27.334000000000003</v>
      </c>
      <c r="DP7" s="2">
        <f>data!DO31-MIN(data!$E31:$EQ31)</f>
        <v>27.210999999999999</v>
      </c>
      <c r="DQ7" s="2">
        <f>data!DP31-MIN(data!$E31:$EQ31)</f>
        <v>27.744</v>
      </c>
      <c r="DR7" s="2">
        <f>data!DQ31-MIN(data!$E31:$EQ31)</f>
        <v>27.984000000000002</v>
      </c>
      <c r="DS7" s="2">
        <f>data!DR31-MIN(data!$E31:$EQ31)</f>
        <v>27.744</v>
      </c>
      <c r="DT7" s="2">
        <f>data!DS31-MIN(data!$E31:$EQ31)</f>
        <v>28.094000000000001</v>
      </c>
      <c r="DU7" s="2">
        <f>data!DT31-MIN(data!$E31:$EQ31)</f>
        <v>28.099000000000004</v>
      </c>
      <c r="DV7" s="2">
        <f>data!DU31-MIN(data!$E31:$EQ31)</f>
        <v>27.488</v>
      </c>
      <c r="DW7" s="2">
        <f>data!DV31-MIN(data!$E31:$EQ31)</f>
        <v>28.081000000000003</v>
      </c>
      <c r="DX7" s="2">
        <f>data!DW31-MIN(data!$E31:$EQ31)</f>
        <v>28.231999999999999</v>
      </c>
      <c r="DY7" s="2">
        <f>data!DX31-MIN(data!$E31:$EQ31)</f>
        <v>27.834000000000003</v>
      </c>
      <c r="DZ7" s="2">
        <f>data!DY31-MIN(data!$E31:$EQ31)</f>
        <v>27.966999999999999</v>
      </c>
      <c r="EA7" s="2">
        <f>data!DZ31-MIN(data!$E31:$EQ31)</f>
        <v>27.367000000000004</v>
      </c>
      <c r="EB7" s="2">
        <f>data!EA31-MIN(data!$E31:$EQ31)</f>
        <v>28.087000000000003</v>
      </c>
      <c r="EC7" s="2">
        <f>data!EB31-MIN(data!$E31:$EQ31)</f>
        <v>28.85</v>
      </c>
      <c r="ED7" s="2">
        <f>data!EC31-MIN(data!$E31:$EQ31)</f>
        <v>28.835999999999999</v>
      </c>
      <c r="EE7" s="2">
        <f>data!ED31-MIN(data!$E31:$EQ31)</f>
        <v>27.417000000000002</v>
      </c>
      <c r="EF7" s="2">
        <f>data!EE31-MIN(data!$E31:$EQ31)</f>
        <v>28.158999999999999</v>
      </c>
      <c r="EG7" s="2">
        <f>data!EF31-MIN(data!$E31:$EQ31)</f>
        <v>28.414000000000001</v>
      </c>
      <c r="EH7" s="2">
        <f>data!EG31-MIN(data!$E31:$EQ31)</f>
        <v>27.560000000000002</v>
      </c>
      <c r="EI7" s="2">
        <f>data!EH31-MIN(data!$E31:$EQ31)</f>
        <v>28.884999999999998</v>
      </c>
      <c r="EJ7" s="2">
        <f>data!EI31-MIN(data!$E31:$EQ31)</f>
        <v>29.617000000000004</v>
      </c>
      <c r="EK7" s="2">
        <f>data!EJ31-MIN(data!$E31:$EQ31)</f>
        <v>27.234000000000002</v>
      </c>
      <c r="EL7" s="2">
        <f>data!EK31-MIN(data!$E31:$EQ31)</f>
        <v>25.573</v>
      </c>
      <c r="EM7" s="2">
        <f>data!EL31-MIN(data!$E31:$EQ31)</f>
        <v>25.700000000000003</v>
      </c>
      <c r="EN7" s="2">
        <f>data!EM31-MIN(data!$E31:$EQ31)</f>
        <v>25.511000000000003</v>
      </c>
      <c r="EO7" s="2">
        <f>data!EN31-MIN(data!$E31:$EQ31)</f>
        <v>26.602000000000004</v>
      </c>
      <c r="EP7" s="2">
        <f>data!EO31-MIN(data!$E31:$EQ31)</f>
        <v>26.609000000000002</v>
      </c>
      <c r="EQ7" s="2">
        <f>data!EP31-MIN(data!$E31:$EQ31)</f>
        <v>27.599000000000004</v>
      </c>
      <c r="ER7" s="2">
        <f>data!EQ31-MIN(data!$E31:$EQ31)</f>
        <v>27.283999999999999</v>
      </c>
      <c r="ES7" s="2">
        <f>data!ER31-MIN(data!$E31:$EQ31)</f>
        <v>29.442</v>
      </c>
      <c r="ET7" s="2">
        <f>data!ES31-MIN(data!$E31:$EQ31)</f>
        <v>29.011000000000003</v>
      </c>
      <c r="EU7" s="2">
        <f>data!ET31-MIN(data!$E31:$EQ31)</f>
        <v>29.524999999999999</v>
      </c>
      <c r="EV7" s="2">
        <f>data!EU31-MIN(data!$E31:$EQ31)</f>
        <v>29.442</v>
      </c>
      <c r="EW7" s="2">
        <f>data!EV31-MIN(data!$E31:$EQ31)</f>
        <v>29.475000000000001</v>
      </c>
      <c r="EX7" s="2">
        <f>data!EW31-MIN(data!$E31:$EQ31)</f>
        <v>30.310000000000002</v>
      </c>
      <c r="EY7" s="2">
        <f>data!EX31-MIN(data!$E31:$EQ31)</f>
        <v>30.707999999999998</v>
      </c>
      <c r="EZ7" s="2">
        <f>data!EY31-MIN(data!$E31:$EQ31)</f>
        <v>30.511000000000003</v>
      </c>
      <c r="FA7" s="2">
        <f>data!EZ31-MIN(data!$E31:$EQ31)</f>
        <v>32.002000000000002</v>
      </c>
      <c r="FB7" s="2">
        <f>data!FA31-MIN(data!$E31:$EQ31)</f>
        <v>31.308</v>
      </c>
      <c r="FC7" s="2">
        <f>data!FB31-MIN(data!$E31:$EQ31)</f>
        <v>30.97</v>
      </c>
      <c r="FD7" s="2">
        <f>data!FC31-MIN(data!$E31:$EQ31)</f>
        <v>32.298000000000002</v>
      </c>
      <c r="FE7" s="2">
        <f>data!FD31-MIN(data!$E31:$EQ31)</f>
        <v>32.106999999999999</v>
      </c>
      <c r="FF7" s="2">
        <f>data!FE31-MIN(data!$E31:$EQ31)</f>
        <v>32.975000000000001</v>
      </c>
      <c r="FG7" s="2">
        <f>data!FF31-MIN(data!$E31:$EQ31)</f>
        <v>33.707999999999998</v>
      </c>
      <c r="FH7" s="2">
        <f>data!FG31-MIN(data!$E31:$EQ31)</f>
        <v>31.832999999999998</v>
      </c>
      <c r="FI7" s="2">
        <f>data!FH31-MIN(data!$E31:$EQ31)</f>
        <v>31.937000000000005</v>
      </c>
      <c r="FJ7" s="2">
        <f>data!FI31-MIN(data!$E31:$EQ31)</f>
        <v>33.375999999999998</v>
      </c>
      <c r="FK7" s="2">
        <f>data!FJ31-MIN(data!$E31:$EQ31)</f>
        <v>33.332999999999998</v>
      </c>
      <c r="FL7" s="2">
        <f>data!FK31-MIN(data!$E31:$EQ31)</f>
        <v>34.264000000000003</v>
      </c>
      <c r="FM7" s="2">
        <f>data!FL31-MIN(data!$E31:$EQ31)</f>
        <v>33.634</v>
      </c>
      <c r="FN7" s="2">
        <f>data!FM31-MIN(data!$E31:$EQ31)</f>
        <v>33.999000000000002</v>
      </c>
      <c r="FO7" s="2">
        <f>data!FN31-MIN(data!$E31:$EQ31)</f>
        <v>33.548000000000002</v>
      </c>
      <c r="FP7" s="2">
        <f>data!FO31-MIN(data!$E31:$EQ31)</f>
        <v>34.088000000000001</v>
      </c>
      <c r="FQ7" s="2">
        <f>data!FP31-MIN(data!$E31:$EQ31)</f>
        <v>33.163000000000004</v>
      </c>
      <c r="FR7" s="2">
        <f>data!FQ31-MIN(data!$E31:$EQ31)</f>
        <v>33.957000000000001</v>
      </c>
      <c r="FS7" s="2">
        <f>data!FR31-MIN(data!$E31:$EQ31)</f>
        <v>34.353000000000002</v>
      </c>
      <c r="FT7" s="2">
        <f>data!FS31-MIN(data!$E31:$EQ31)</f>
        <v>34.035000000000004</v>
      </c>
      <c r="FU7" s="2">
        <f>data!FT31-MIN(data!$E31:$EQ31)</f>
        <v>34.748000000000005</v>
      </c>
      <c r="FV7" s="2">
        <f>data!FU31-MIN(data!$E31:$EQ31)</f>
        <v>33.375999999999998</v>
      </c>
      <c r="FW7" s="2">
        <f>data!FV31-MIN(data!$E31:$EQ31)</f>
        <v>34.660000000000004</v>
      </c>
      <c r="FX7" s="2">
        <f>data!FW31-MIN(data!$E31:$EQ31)</f>
        <v>34.32</v>
      </c>
      <c r="FY7" s="2">
        <f>data!FX31-MIN(data!$E31:$EQ31)</f>
        <v>34.617000000000004</v>
      </c>
      <c r="FZ7" s="2">
        <f>data!FY31-MIN(data!$E31:$EQ31)</f>
        <v>34.749000000000002</v>
      </c>
      <c r="GA7" s="2">
        <f>data!FZ31-MIN(data!$E31:$EQ31)</f>
        <v>34.892000000000003</v>
      </c>
      <c r="GB7" s="2">
        <f>data!GA31-MIN(data!$E31:$EQ31)</f>
        <v>34.892000000000003</v>
      </c>
      <c r="GC7" s="2">
        <f>data!GB31-MIN(data!$E31:$EQ31)</f>
        <v>34.980000000000004</v>
      </c>
      <c r="GD7" s="2">
        <f>data!GC31-MIN(data!$E31:$EQ31)</f>
        <v>35.189</v>
      </c>
      <c r="GE7" s="2">
        <f>data!GD31-MIN(data!$E31:$EQ31)</f>
        <v>34.914000000000001</v>
      </c>
      <c r="GF7" s="2">
        <f>data!GE31-MIN(data!$E31:$EQ31)</f>
        <v>34.188000000000002</v>
      </c>
      <c r="GG7" s="2">
        <f>data!GF31-MIN(data!$E31:$EQ31)</f>
        <v>36.067</v>
      </c>
      <c r="GH7" s="2">
        <f>data!GG31-MIN(data!$E31:$EQ31)</f>
        <v>34.792000000000002</v>
      </c>
      <c r="GI7" s="2">
        <f>data!GH31-MIN(data!$E31:$EQ31)</f>
        <v>34.847000000000001</v>
      </c>
      <c r="GJ7" s="2">
        <f>data!GI31-MIN(data!$E31:$EQ31)</f>
        <v>34.056000000000004</v>
      </c>
      <c r="GK7" s="2">
        <f>data!GJ31-MIN(data!$E31:$EQ31)</f>
        <v>34.947000000000003</v>
      </c>
      <c r="GL7" s="2">
        <f>data!GK31-MIN(data!$E31:$EQ31)</f>
        <v>34.65</v>
      </c>
      <c r="GM7" s="2">
        <f>data!GL31-MIN(data!$E31:$EQ31)</f>
        <v>35.056000000000004</v>
      </c>
      <c r="GN7" s="2">
        <f>data!GM31-MIN(data!$E31:$EQ31)</f>
        <v>34.419000000000004</v>
      </c>
      <c r="GO7" s="2">
        <f>data!GN31-MIN(data!$E31:$EQ31)</f>
        <v>34.978999999999999</v>
      </c>
      <c r="GP7" s="2">
        <f>data!GO31-MIN(data!$E31:$EQ31)</f>
        <v>35.966000000000001</v>
      </c>
      <c r="GQ7" s="2">
        <f>data!GP31-MIN(data!$E31:$EQ31)</f>
        <v>34.989000000000004</v>
      </c>
      <c r="GR7" s="2">
        <f>data!GQ31-MIN(data!$E31:$EQ31)</f>
        <v>35.875</v>
      </c>
      <c r="GS7" s="2">
        <f>data!GR31-MIN(data!$E31:$EQ31)</f>
        <v>34.364000000000004</v>
      </c>
      <c r="GT7" s="2">
        <f>data!GS31-MIN(data!$E31:$EQ31)</f>
        <v>35.087000000000003</v>
      </c>
      <c r="GU7" s="2">
        <f>data!GT31-MIN(data!$E31:$EQ31)</f>
        <v>35.471000000000004</v>
      </c>
      <c r="GV7" s="2">
        <f>data!GU31-MIN(data!$E31:$EQ31)</f>
        <v>35.700000000000003</v>
      </c>
      <c r="GW7" s="2">
        <f>data!GV31-MIN(data!$E31:$EQ31)</f>
        <v>34.89</v>
      </c>
      <c r="GX7" s="2">
        <f>data!GW31-MIN(data!$E31:$EQ31)</f>
        <v>36.651000000000003</v>
      </c>
      <c r="GY7" s="2">
        <f>data!GX31-MIN(data!$E31:$EQ31)</f>
        <v>35.25</v>
      </c>
      <c r="GZ7" s="2">
        <f>data!GY31-MIN(data!$E31:$EQ31)</f>
        <v>35.972999999999999</v>
      </c>
      <c r="HA7" s="2">
        <f>data!GZ31-MIN(data!$E31:$EQ31)</f>
        <v>35.503</v>
      </c>
      <c r="HB7" s="2">
        <f>data!HA31-MIN(data!$E31:$EQ31)</f>
        <v>35.535000000000004</v>
      </c>
      <c r="HC7" s="2">
        <f>data!HB31-MIN(data!$E31:$EQ31)</f>
        <v>36.256</v>
      </c>
      <c r="HD7" s="2">
        <f>data!HC31-MIN(data!$E31:$EQ31)</f>
        <v>35.26</v>
      </c>
      <c r="HE7" s="2">
        <f>data!HD31-MIN(data!$E31:$EQ31)</f>
        <v>35.895000000000003</v>
      </c>
      <c r="HF7" s="2">
        <f>data!HE31-MIN(data!$E31:$EQ31)</f>
        <v>36.332999999999998</v>
      </c>
      <c r="HG7" s="2">
        <f>data!HF31-MIN(data!$E31:$EQ31)</f>
        <v>35.697000000000003</v>
      </c>
      <c r="HH7" s="2">
        <f>data!HG31-MIN(data!$E31:$EQ31)</f>
        <v>35.6</v>
      </c>
      <c r="HI7" s="2">
        <f>data!HH31-MIN(data!$E31:$EQ31)</f>
        <v>35.75</v>
      </c>
      <c r="HJ7" s="2">
        <f>data!HI31-MIN(data!$E31:$EQ31)</f>
        <v>34.451000000000001</v>
      </c>
      <c r="HK7" s="2">
        <f>data!HJ31-MIN(data!$E31:$EQ31)</f>
        <v>34.998000000000005</v>
      </c>
      <c r="HL7" s="2">
        <f>data!HK31-MIN(data!$E31:$EQ31)</f>
        <v>35.14</v>
      </c>
      <c r="HM7" s="2">
        <f>data!HL31-MIN(data!$E31:$EQ31)</f>
        <v>35.414000000000001</v>
      </c>
      <c r="HN7" s="2">
        <f>data!HM31-MIN(data!$E31:$EQ31)</f>
        <v>34.703000000000003</v>
      </c>
      <c r="HO7" s="2">
        <f>data!HN31-MIN(data!$E31:$EQ31)</f>
        <v>35.14</v>
      </c>
      <c r="HP7" s="2">
        <f>data!HO31-MIN(data!$E31:$EQ31)</f>
        <v>34.572000000000003</v>
      </c>
      <c r="HQ7" s="2">
        <f>data!HP31-MIN(data!$E31:$EQ31)</f>
        <v>34.877000000000002</v>
      </c>
      <c r="HR7" s="2">
        <f>data!HQ31-MIN(data!$E31:$EQ31)</f>
        <v>34.08</v>
      </c>
      <c r="HS7" s="2">
        <f>data!HR31-MIN(data!$E31:$EQ31)</f>
        <v>33.423999999999999</v>
      </c>
      <c r="HT7" s="2">
        <f>data!HS31-MIN(data!$E31:$EQ31)</f>
        <v>33.861000000000004</v>
      </c>
      <c r="HU7" s="2">
        <f>data!HT31-MIN(data!$E31:$EQ31)</f>
        <v>33.326999999999998</v>
      </c>
      <c r="HV7" s="2">
        <f>data!HU31-MIN(data!$E31:$EQ31)</f>
        <v>33.883000000000003</v>
      </c>
      <c r="HW7" s="2">
        <f>data!HV31-MIN(data!$E31:$EQ31)</f>
        <v>32.289000000000001</v>
      </c>
      <c r="HX7" s="2">
        <f>data!HW31-MIN(data!$E31:$EQ31)</f>
        <v>34.024999999999999</v>
      </c>
      <c r="HY7" s="2">
        <f>data!HX31-MIN(data!$E31:$EQ31)</f>
        <v>33.567</v>
      </c>
      <c r="HZ7" s="2">
        <f>data!HY31-MIN(data!$E31:$EQ31)</f>
        <v>33.402999999999999</v>
      </c>
      <c r="IA7" s="2">
        <f>data!HZ31-MIN(data!$E31:$EQ31)</f>
        <v>33.294000000000004</v>
      </c>
      <c r="IB7" s="2">
        <f>data!IA31-MIN(data!$E31:$EQ31)</f>
        <v>33.785000000000004</v>
      </c>
      <c r="IC7" s="2">
        <f>data!IB31-MIN(data!$E31:$EQ31)</f>
        <v>34.014000000000003</v>
      </c>
      <c r="ID7" s="2">
        <f>data!IC31-MIN(data!$E31:$EQ31)</f>
        <v>33.49</v>
      </c>
      <c r="IE7" s="2">
        <f>data!ID31-MIN(data!$E31:$EQ31)</f>
        <v>33.164000000000001</v>
      </c>
      <c r="IF7" s="2">
        <f>data!IE31-MIN(data!$E31:$EQ31)</f>
        <v>34.08</v>
      </c>
      <c r="IG7" s="2">
        <f>data!IF31-MIN(data!$E31:$EQ31)</f>
        <v>33.01</v>
      </c>
      <c r="IH7" s="2">
        <f>data!IG31-MIN(data!$E31:$EQ31)</f>
        <v>32.289000000000001</v>
      </c>
      <c r="II7" s="2">
        <f>data!IH31-MIN(data!$E31:$EQ31)</f>
        <v>32.189</v>
      </c>
      <c r="IJ7" s="2">
        <f>data!II31-MIN(data!$E31:$EQ31)</f>
        <v>33.009</v>
      </c>
      <c r="IK7" s="2">
        <f>data!IJ31-MIN(data!$E31:$EQ31)</f>
        <v>32.000999999999998</v>
      </c>
      <c r="IL7" s="2">
        <f>data!IK31-MIN(data!$E31:$EQ31)</f>
        <v>31.902999999999999</v>
      </c>
      <c r="IM7" s="2">
        <f>data!IL31-MIN(data!$E31:$EQ31)</f>
        <v>31.64</v>
      </c>
      <c r="IN7" s="2">
        <f>data!IM31-MIN(data!$E31:$EQ31)</f>
        <v>32.317</v>
      </c>
      <c r="IO7" s="2">
        <f>data!IN31-MIN(data!$E31:$EQ31)</f>
        <v>31.499000000000002</v>
      </c>
      <c r="IP7" s="2">
        <f>data!IO31-MIN(data!$E31:$EQ31)</f>
        <v>31.801000000000002</v>
      </c>
      <c r="IQ7" s="2">
        <f>data!IP31-MIN(data!$E31:$EQ31)</f>
        <v>31.435000000000002</v>
      </c>
      <c r="IR7" s="2">
        <f>data!IQ31-MIN(data!$E31:$EQ31)</f>
        <v>32.08</v>
      </c>
      <c r="IS7" s="2">
        <f>data!IR31-MIN(data!$E31:$EQ31)</f>
        <v>31.228000000000002</v>
      </c>
      <c r="IT7" s="2">
        <f>data!IS31-MIN(data!$E31:$EQ31)</f>
        <v>31.295999999999999</v>
      </c>
      <c r="IU7" s="2">
        <f>data!IT31-MIN(data!$E31:$EQ31)</f>
        <v>32.847000000000001</v>
      </c>
      <c r="IV7" s="2">
        <f>data!IU31-MIN(data!$E31:$EQ31)</f>
        <v>31.405000000000001</v>
      </c>
      <c r="IW7" s="2">
        <f>data!IV31-MIN(data!$E31:$EQ31)</f>
        <v>31.556000000000004</v>
      </c>
      <c r="IX7" s="2">
        <f>data!IW31-MIN(data!$E31:$EQ31)</f>
        <v>30.749000000000002</v>
      </c>
      <c r="IY7" s="2">
        <f>data!IX31-MIN(data!$E31:$EQ31)</f>
        <v>31.359000000000002</v>
      </c>
      <c r="IZ7" s="2">
        <f>data!IY31-MIN(data!$E31:$EQ31)</f>
        <v>31.234000000000002</v>
      </c>
      <c r="JA7" s="2">
        <f>data!IZ31-MIN(data!$E31:$EQ31)</f>
        <v>31.072000000000003</v>
      </c>
      <c r="JB7" s="2">
        <f>data!JA31-MIN(data!$E31:$EQ31)</f>
        <v>31.527000000000001</v>
      </c>
      <c r="JC7" s="2">
        <f>data!JB31-MIN(data!$E31:$EQ31)</f>
        <v>30.128</v>
      </c>
      <c r="JD7" s="2">
        <f>data!JC31-MIN(data!$E31:$EQ31)</f>
        <v>30.542000000000002</v>
      </c>
      <c r="JE7" s="2">
        <f>data!JD31-MIN(data!$E31:$EQ31)</f>
        <v>30.936</v>
      </c>
      <c r="JF7" s="2">
        <f>data!JE31-MIN(data!$E31:$EQ31)</f>
        <v>30.716000000000001</v>
      </c>
      <c r="JG7" s="2">
        <f>data!JF31-MIN(data!$E31:$EQ31)</f>
        <v>30.313000000000002</v>
      </c>
      <c r="JH7" s="2">
        <f>data!JG31-MIN(data!$E31:$EQ31)</f>
        <v>31.812000000000005</v>
      </c>
      <c r="JI7" s="2">
        <f>data!JH31-MIN(data!$E31:$EQ31)</f>
        <v>30.771000000000001</v>
      </c>
      <c r="JJ7" s="2">
        <f>data!JI31-MIN(data!$E31:$EQ31)</f>
        <v>31.923000000000002</v>
      </c>
      <c r="JK7" s="2">
        <f>data!JJ31-MIN(data!$E31:$EQ31)</f>
        <v>30.72</v>
      </c>
      <c r="JL7" s="2">
        <f>data!JK31-MIN(data!$E31:$EQ31)</f>
        <v>30.868000000000002</v>
      </c>
      <c r="JM7" s="2">
        <f>data!JL31-MIN(data!$E31:$EQ31)</f>
        <v>30.436</v>
      </c>
      <c r="JN7" s="2">
        <f>data!JM31-MIN(data!$E31:$EQ31)</f>
        <v>30.603000000000002</v>
      </c>
      <c r="JO7" s="2">
        <f>data!JN31-MIN(data!$E31:$EQ31)</f>
        <v>31.661999999999999</v>
      </c>
      <c r="JP7" s="2">
        <f>data!JO31-MIN(data!$E31:$EQ31)</f>
        <v>31.163000000000004</v>
      </c>
      <c r="JQ7" s="2">
        <f>data!JP31-MIN(data!$E31:$EQ31)</f>
        <v>30.893000000000001</v>
      </c>
      <c r="JR7" s="2">
        <f>data!JQ31-MIN(data!$E31:$EQ31)</f>
        <v>30.981999999999999</v>
      </c>
      <c r="JS7" s="2">
        <f>data!JR31-MIN(data!$E31:$EQ31)</f>
        <v>30.292999999999999</v>
      </c>
      <c r="JT7" s="2">
        <f>data!JS31-MIN(data!$E31:$EQ31)</f>
        <v>30.594999999999999</v>
      </c>
      <c r="JU7" s="2">
        <f>data!JT31-MIN(data!$E31:$EQ31)</f>
        <v>30.823999999999998</v>
      </c>
      <c r="JV7" s="2">
        <f>data!JU31-MIN(data!$E31:$EQ31)</f>
        <v>30.786000000000001</v>
      </c>
      <c r="JW7" s="2">
        <f>data!JV31-MIN(data!$E31:$EQ31)</f>
        <v>30.262999999999998</v>
      </c>
      <c r="JX7" s="2">
        <f>data!JW31-MIN(data!$E31:$EQ31)</f>
        <v>30.944000000000003</v>
      </c>
      <c r="JY7" s="2">
        <f>data!JX31-MIN(data!$E31:$EQ31)</f>
        <v>30.858000000000004</v>
      </c>
      <c r="JZ7" s="2">
        <f>data!JY31-MIN(data!$E31:$EQ31)</f>
        <v>31.248000000000005</v>
      </c>
      <c r="KA7" s="2">
        <f>data!JZ31-MIN(data!$E31:$EQ31)</f>
        <v>30.995000000000005</v>
      </c>
      <c r="KB7" s="2">
        <f>data!KA31-MIN(data!$E31:$EQ31)</f>
        <v>29.657000000000004</v>
      </c>
      <c r="KC7" s="2">
        <f>data!KB31-MIN(data!$E31:$EQ31)</f>
        <v>30.981999999999999</v>
      </c>
      <c r="KD7" s="2">
        <f>data!KC31-MIN(data!$E31:$EQ31)</f>
        <v>31.061</v>
      </c>
      <c r="KE7" s="2">
        <f>data!KD31-MIN(data!$E31:$EQ31)</f>
        <v>29.786000000000001</v>
      </c>
      <c r="KF7" s="2">
        <f>data!KE31-MIN(data!$E31:$EQ31)</f>
        <v>30.863</v>
      </c>
      <c r="KG7" s="2">
        <f>data!KF31-MIN(data!$E31:$EQ31)</f>
        <v>30.758000000000003</v>
      </c>
      <c r="KH7" s="2">
        <f>data!KG31-MIN(data!$E31:$EQ31)</f>
        <v>30.445999999999998</v>
      </c>
      <c r="KI7" s="2">
        <f>data!KH31-MIN(data!$E31:$EQ31)</f>
        <v>30.978000000000002</v>
      </c>
      <c r="KJ7" s="2">
        <f>data!KI31-MIN(data!$E31:$EQ31)</f>
        <v>30.422000000000004</v>
      </c>
      <c r="KK7" s="2">
        <f>data!KJ31-MIN(data!$E31:$EQ31)</f>
        <v>30.078000000000003</v>
      </c>
      <c r="KL7" s="2">
        <f>data!KK31-MIN(data!$E31:$EQ31)</f>
        <v>30.587000000000003</v>
      </c>
      <c r="KM7" s="2">
        <f>data!KL31-MIN(data!$E31:$EQ31)</f>
        <v>31.161000000000001</v>
      </c>
      <c r="KN7" s="2">
        <f>data!KM31-MIN(data!$E31:$EQ31)</f>
        <v>30.554000000000002</v>
      </c>
      <c r="KO7" s="2">
        <f>data!KN31-MIN(data!$E31:$EQ31)</f>
        <v>31.245000000000005</v>
      </c>
      <c r="KP7" s="2">
        <f>data!KO31-MIN(data!$E31:$EQ31)</f>
        <v>30.283000000000001</v>
      </c>
      <c r="KQ7" s="2">
        <f>data!KP31-MIN(data!$E31:$EQ31)</f>
        <v>30.794000000000004</v>
      </c>
      <c r="KR7" s="2">
        <f>data!KQ31-MIN(data!$E31:$EQ31)</f>
        <v>31.064</v>
      </c>
      <c r="KS7" s="2">
        <f>data!KR31-MIN(data!$E31:$EQ31)</f>
        <v>31.099000000000004</v>
      </c>
      <c r="KT7" s="2">
        <f>data!KS31-MIN(data!$E31:$EQ31)</f>
        <v>30.664000000000001</v>
      </c>
      <c r="KU7" s="2">
        <f>data!KT31-MIN(data!$E31:$EQ31)</f>
        <v>30.962000000000003</v>
      </c>
      <c r="KV7" s="2">
        <f>data!KU31-MIN(data!$E31:$EQ31)</f>
        <v>30.765999999999998</v>
      </c>
      <c r="KW7" s="2">
        <f>data!KV31-MIN(data!$E31:$EQ31)</f>
        <v>31.130000000000003</v>
      </c>
      <c r="KX7" s="2">
        <f>data!KW31-MIN(data!$E31:$EQ31)</f>
        <v>31.253999999999998</v>
      </c>
      <c r="KY7" s="2">
        <f>data!KX31-MIN(data!$E31:$EQ31)</f>
        <v>30.86</v>
      </c>
      <c r="KZ7" s="2">
        <f>data!KY31-MIN(data!$E31:$EQ31)</f>
        <v>30.725000000000001</v>
      </c>
      <c r="LA7" s="2">
        <f>data!KZ31-MIN(data!$E31:$EQ31)</f>
        <v>31.939</v>
      </c>
      <c r="LB7" s="2">
        <f>data!LA31-MIN(data!$E31:$EQ31)</f>
        <v>31.079000000000001</v>
      </c>
      <c r="LC7" s="2">
        <f>data!LB31-MIN(data!$E31:$EQ31)</f>
        <v>31.120000000000005</v>
      </c>
      <c r="LD7" s="2">
        <f>data!LC31-MIN(data!$E31:$EQ31)</f>
        <v>30.981999999999999</v>
      </c>
      <c r="LE7" s="2">
        <f>data!LD31-MIN(data!$E31:$EQ31)</f>
        <v>31.645000000000003</v>
      </c>
      <c r="LF7" s="2">
        <f>data!LE31-MIN(data!$E31:$EQ31)</f>
        <v>31.447000000000003</v>
      </c>
      <c r="LG7" s="2">
        <f>data!LF31-MIN(data!$E31:$EQ31)</f>
        <v>31.313000000000002</v>
      </c>
      <c r="LH7" s="2">
        <f>data!LG31-MIN(data!$E31:$EQ31)</f>
        <v>31.099000000000004</v>
      </c>
      <c r="LI7" s="2">
        <f>data!LH31-MIN(data!$E31:$EQ31)</f>
        <v>31.35</v>
      </c>
      <c r="LJ7" s="2">
        <f>data!LI31-MIN(data!$E31:$EQ31)</f>
        <v>31.923000000000002</v>
      </c>
      <c r="LK7" s="2">
        <f>data!LJ31-MIN(data!$E31:$EQ31)</f>
        <v>30.997</v>
      </c>
      <c r="LL7" s="2">
        <f>data!LK31-MIN(data!$E31:$EQ31)</f>
        <v>32.076000000000001</v>
      </c>
      <c r="LM7" s="2">
        <f>data!LL31-MIN(data!$E31:$EQ31)</f>
        <v>31.791000000000004</v>
      </c>
      <c r="LN7" s="2">
        <f>data!LM31-MIN(data!$E31:$EQ31)</f>
        <v>31.881999999999998</v>
      </c>
      <c r="LO7" s="2">
        <f>data!LN31-MIN(data!$E31:$EQ31)</f>
        <v>31.616</v>
      </c>
      <c r="LP7" s="2">
        <f>data!LO31-MIN(data!$E31:$EQ31)</f>
        <v>31.365000000000002</v>
      </c>
      <c r="LQ7" s="2">
        <f>data!LP31-MIN(data!$E31:$EQ31)</f>
        <v>31.237000000000002</v>
      </c>
      <c r="LR7" s="2">
        <f>data!LQ31-MIN(data!$E31:$EQ31)</f>
        <v>31.273000000000003</v>
      </c>
      <c r="LS7" s="2">
        <f>data!LR31-MIN(data!$E31:$EQ31)</f>
        <v>32.225999999999999</v>
      </c>
      <c r="LT7" s="2">
        <f>data!LS31-MIN(data!$E31:$EQ31)</f>
        <v>31.115000000000002</v>
      </c>
      <c r="LU7" s="2">
        <f>data!LT31-MIN(data!$E31:$EQ31)</f>
        <v>31.115000000000002</v>
      </c>
      <c r="LV7" s="2">
        <f>data!LU31-MIN(data!$E31:$EQ31)</f>
        <v>32.381999999999998</v>
      </c>
      <c r="LW7" s="2">
        <f>data!LV31-MIN(data!$E31:$EQ31)</f>
        <v>31.173000000000002</v>
      </c>
      <c r="LX7" s="2">
        <f>data!LW31-MIN(data!$E31:$EQ31)</f>
        <v>31.687000000000005</v>
      </c>
      <c r="LY7" s="2">
        <f>data!LX31-MIN(data!$E31:$EQ31)</f>
        <v>32.08</v>
      </c>
      <c r="LZ7" s="2">
        <f>data!LY31-MIN(data!$E31:$EQ31)</f>
        <v>31.925000000000004</v>
      </c>
      <c r="MA7" s="2">
        <f>data!LZ31-MIN(data!$E31:$EQ31)</f>
        <v>31.405000000000001</v>
      </c>
      <c r="MB7" s="2">
        <f>data!MA31-MIN(data!$E31:$EQ31)</f>
        <v>31.536000000000001</v>
      </c>
      <c r="MC7" s="2">
        <f>data!MB31-MIN(data!$E31:$EQ31)</f>
        <v>32.247</v>
      </c>
      <c r="MD7" s="2">
        <f>data!MC31-MIN(data!$E31:$EQ31)</f>
        <v>31.996000000000002</v>
      </c>
      <c r="ME7" s="2">
        <f>data!MD31-MIN(data!$E31:$EQ31)</f>
        <v>31.701000000000001</v>
      </c>
      <c r="MF7" s="2">
        <f>data!ME31-MIN(data!$E31:$EQ31)</f>
        <v>32.155999999999999</v>
      </c>
      <c r="MG7" s="2">
        <f>data!MF31-MIN(data!$E31:$EQ31)</f>
        <v>32.115000000000002</v>
      </c>
      <c r="MH7" s="2">
        <f>data!MG31-MIN(data!$E31:$EQ31)</f>
        <v>32.246000000000002</v>
      </c>
      <c r="MI7" s="2">
        <f>data!MH31-MIN(data!$E31:$EQ31)</f>
        <v>32.148000000000003</v>
      </c>
      <c r="MJ7" s="2">
        <f>data!MI31-MIN(data!$E31:$EQ31)</f>
        <v>32.475000000000001</v>
      </c>
      <c r="MK7" s="2">
        <f>data!MJ31-MIN(data!$E31:$EQ31)</f>
        <v>32.192</v>
      </c>
      <c r="ML7" s="2">
        <f>data!MK31-MIN(data!$E31:$EQ31)</f>
        <v>32.125</v>
      </c>
      <c r="MM7" s="2">
        <f>data!ML31-MIN(data!$E31:$EQ31)</f>
        <v>32.283000000000001</v>
      </c>
      <c r="MN7" s="2">
        <f>data!MM31-MIN(data!$E31:$EQ31)</f>
        <v>32.292000000000002</v>
      </c>
      <c r="MO7" s="2">
        <f>data!MN31-MIN(data!$E31:$EQ31)</f>
        <v>32.814</v>
      </c>
      <c r="MP7" s="2">
        <f>data!MO31-MIN(data!$E31:$EQ31)</f>
        <v>31.966999999999999</v>
      </c>
      <c r="MQ7" s="2">
        <f>data!MP31-MIN(data!$E31:$EQ31)</f>
        <v>32.225000000000001</v>
      </c>
      <c r="MR7" s="2">
        <f>data!MQ31-MIN(data!$E31:$EQ31)</f>
        <v>32.572000000000003</v>
      </c>
      <c r="MS7" s="2">
        <f>data!MR31-MIN(data!$E31:$EQ31)</f>
        <v>33.000999999999998</v>
      </c>
      <c r="MT7" s="2">
        <f>data!MS31-MIN(data!$E31:$EQ31)</f>
        <v>32.474000000000004</v>
      </c>
      <c r="MU7" s="2">
        <f>data!MT31-MIN(data!$E31:$EQ31)</f>
        <v>32.442</v>
      </c>
      <c r="MV7" s="2">
        <f>data!MU31-MIN(data!$E31:$EQ31)</f>
        <v>32.258000000000003</v>
      </c>
      <c r="MW7" s="2">
        <f>data!MV31-MIN(data!$E31:$EQ31)</f>
        <v>32.639000000000003</v>
      </c>
      <c r="MX7" s="2">
        <f>data!MW31-MIN(data!$E31:$EQ31)</f>
        <v>32.375</v>
      </c>
      <c r="MY7" s="2">
        <f>data!MX31-MIN(data!$E31:$EQ31)</f>
        <v>32.255000000000003</v>
      </c>
      <c r="MZ7" s="2">
        <f>data!MY31-MIN(data!$E31:$EQ31)</f>
        <v>32.749000000000002</v>
      </c>
      <c r="NA7" s="2">
        <f>data!MZ31-MIN(data!$E31:$EQ31)</f>
        <v>32.375</v>
      </c>
      <c r="NB7" s="2">
        <f>data!NA31-MIN(data!$E31:$EQ31)</f>
        <v>32.277000000000001</v>
      </c>
      <c r="NC7" s="2">
        <f>data!NB31-MIN(data!$E31:$EQ31)</f>
        <v>33.030999999999999</v>
      </c>
      <c r="ND7" s="2">
        <f>data!NC31-MIN(data!$E31:$EQ31)</f>
        <v>32.703000000000003</v>
      </c>
      <c r="NE7" s="2">
        <f>data!ND31-MIN(data!$E31:$EQ31)</f>
        <v>33.261000000000003</v>
      </c>
      <c r="NF7" s="2">
        <f>data!NE31-MIN(data!$E31:$EQ31)</f>
        <v>32.548999999999999</v>
      </c>
      <c r="NG7" s="2">
        <f>data!NF31-MIN(data!$E31:$EQ31)</f>
        <v>33.097000000000001</v>
      </c>
      <c r="NH7" s="2">
        <f>data!NG31-MIN(data!$E31:$EQ31)</f>
        <v>32.35</v>
      </c>
      <c r="NI7" s="2">
        <f>data!NH31-MIN(data!$E31:$EQ31)</f>
        <v>32.788000000000004</v>
      </c>
      <c r="NJ7" s="2">
        <f>data!NI31-MIN(data!$E31:$EQ31)</f>
        <v>32.975999999999999</v>
      </c>
      <c r="NK7" s="2">
        <f>data!NJ31-MIN(data!$E31:$EQ31)</f>
        <v>32.362000000000002</v>
      </c>
      <c r="NL7" s="2">
        <f>data!NK31-MIN(data!$E31:$EQ31)</f>
        <v>33.103000000000002</v>
      </c>
      <c r="NM7" s="2">
        <f>data!NL31-MIN(data!$E31:$EQ31)</f>
        <v>33.378999999999998</v>
      </c>
      <c r="NN7" s="2">
        <f>data!NM31-MIN(data!$E31:$EQ31)</f>
        <v>33.533000000000001</v>
      </c>
      <c r="NO7" s="2">
        <f>data!NN31-MIN(data!$E31:$EQ31)</f>
        <v>33.128999999999998</v>
      </c>
      <c r="NP7" s="2">
        <f>data!NO31-MIN(data!$E31:$EQ31)</f>
        <v>33.883000000000003</v>
      </c>
      <c r="NQ7" s="2">
        <f>data!NP31-MIN(data!$E31:$EQ31)</f>
        <v>32.341000000000001</v>
      </c>
      <c r="NR7" s="2">
        <f>data!NQ31-MIN(data!$E31:$EQ31)</f>
        <v>32.31</v>
      </c>
      <c r="NS7" s="2">
        <f>data!NR31-MIN(data!$E31:$EQ31)</f>
        <v>33.731000000000002</v>
      </c>
      <c r="NT7" s="2">
        <f>data!NS31-MIN(data!$E31:$EQ31)</f>
        <v>33.075000000000003</v>
      </c>
      <c r="NU7" s="2">
        <f>data!NT31-MIN(data!$E31:$EQ31)</f>
        <v>32.932000000000002</v>
      </c>
      <c r="NV7" s="2">
        <f>data!NU31-MIN(data!$E31:$EQ31)</f>
        <v>32.582999999999998</v>
      </c>
      <c r="NW7" s="2">
        <f>data!NV31-MIN(data!$E31:$EQ31)</f>
        <v>32.745000000000005</v>
      </c>
      <c r="NX7" s="2">
        <f>data!NW31-MIN(data!$E31:$EQ31)</f>
        <v>32.655999999999999</v>
      </c>
      <c r="NY7" s="2">
        <f>data!NX31-MIN(data!$E31:$EQ31)</f>
        <v>33.628999999999998</v>
      </c>
      <c r="NZ7" s="2">
        <f>data!NY31-MIN(data!$E31:$EQ31)</f>
        <v>32.984000000000002</v>
      </c>
      <c r="OA7" s="2">
        <f>data!NZ31-MIN(data!$E31:$EQ31)</f>
        <v>32.61</v>
      </c>
      <c r="OB7" s="2">
        <f>data!OA31-MIN(data!$E31:$EQ31)</f>
        <v>32.938000000000002</v>
      </c>
      <c r="OC7" s="2">
        <f>data!OB31-MIN(data!$E31:$EQ31)</f>
        <v>33.366</v>
      </c>
      <c r="OD7" s="2">
        <f>data!OC31-MIN(data!$E31:$EQ31)</f>
        <v>33.048000000000002</v>
      </c>
      <c r="OE7" s="2">
        <f>data!OD31-MIN(data!$E31:$EQ31)</f>
        <v>33.213999999999999</v>
      </c>
      <c r="OF7" s="2">
        <f>data!OE31-MIN(data!$E31:$EQ31)</f>
        <v>33.136000000000003</v>
      </c>
      <c r="OG7" s="2">
        <f>data!OF31-MIN(data!$E31:$EQ31)</f>
        <v>33.695999999999998</v>
      </c>
      <c r="OH7" s="2">
        <f>data!OG31-MIN(data!$E31:$EQ31)</f>
        <v>33.893000000000001</v>
      </c>
      <c r="OI7" s="2">
        <f>data!OH31-MIN(data!$E31:$EQ31)</f>
        <v>33.621000000000002</v>
      </c>
      <c r="OJ7" s="2">
        <f>data!OI31-MIN(data!$E31:$EQ31)</f>
        <v>33.817999999999998</v>
      </c>
      <c r="OK7" s="2">
        <f>data!OJ31-MIN(data!$E31:$EQ31)</f>
        <v>33.280999999999999</v>
      </c>
      <c r="OL7" s="2">
        <f>data!OK31-MIN(data!$E31:$EQ31)</f>
        <v>33.981999999999999</v>
      </c>
      <c r="OM7" s="2">
        <f>data!OL31-MIN(data!$E31:$EQ31)</f>
        <v>33.588999999999999</v>
      </c>
      <c r="ON7" s="2">
        <f>data!OM31-MIN(data!$E31:$EQ31)</f>
        <v>34.353000000000002</v>
      </c>
      <c r="OO7" s="2">
        <f>data!ON31-MIN(data!$E31:$EQ31)</f>
        <v>33.893999999999998</v>
      </c>
      <c r="OP7" s="2">
        <f>data!OO31-MIN(data!$E31:$EQ31)</f>
        <v>33.959000000000003</v>
      </c>
      <c r="OQ7" s="2">
        <f>data!OP31-MIN(data!$E31:$EQ31)</f>
        <v>33.719000000000001</v>
      </c>
      <c r="OR7" s="2">
        <f>data!OQ31-MIN(data!$E31:$EQ31)</f>
        <v>33.719000000000001</v>
      </c>
      <c r="OS7" s="2">
        <f>data!OR31-MIN(data!$E31:$EQ31)</f>
        <v>33.937000000000005</v>
      </c>
      <c r="OT7" s="2">
        <f>data!OS31-MIN(data!$E31:$EQ31)</f>
        <v>33.576000000000001</v>
      </c>
      <c r="OU7" s="2">
        <f>data!OT31-MIN(data!$E31:$EQ31)</f>
        <v>34.024000000000001</v>
      </c>
      <c r="OV7" s="2">
        <f>data!OU31-MIN(data!$E31:$EQ31)</f>
        <v>34.221000000000004</v>
      </c>
      <c r="OW7" s="2">
        <f>data!OV31-MIN(data!$E31:$EQ31)</f>
        <v>33.433</v>
      </c>
      <c r="OX7" s="2">
        <f>data!OW31-MIN(data!$E31:$EQ31)</f>
        <v>34.561</v>
      </c>
      <c r="OY7" s="2">
        <f>data!OX31-MIN(data!$E31:$EQ31)</f>
        <v>34.582999999999998</v>
      </c>
      <c r="OZ7" s="2">
        <f>data!OY31-MIN(data!$E31:$EQ31)</f>
        <v>34.451999999999998</v>
      </c>
      <c r="PA7" s="2">
        <f>data!OZ31-MIN(data!$E31:$EQ31)</f>
        <v>34.32</v>
      </c>
      <c r="PB7" s="2">
        <f>data!PA31-MIN(data!$E31:$EQ31)</f>
        <v>34.43</v>
      </c>
      <c r="PC7" s="2">
        <f>data!PB31-MIN(data!$E31:$EQ31)</f>
        <v>34.265000000000001</v>
      </c>
      <c r="PD7" s="2">
        <f>data!PC31-MIN(data!$E31:$EQ31)</f>
        <v>33.305</v>
      </c>
      <c r="PE7" s="2">
        <f>data!PD31-MIN(data!$E31:$EQ31)</f>
        <v>34.739000000000004</v>
      </c>
      <c r="PF7" s="2">
        <f>data!PE31-MIN(data!$E31:$EQ31)</f>
        <v>34.121000000000002</v>
      </c>
      <c r="PG7" s="2">
        <f>data!PF31-MIN(data!$E31:$EQ31)</f>
        <v>34.639000000000003</v>
      </c>
      <c r="PH7" s="2">
        <f>data!PG31-MIN(data!$E31:$EQ31)</f>
        <v>33.89</v>
      </c>
      <c r="PI7" s="2">
        <f>data!PH31-MIN(data!$E31:$EQ31)</f>
        <v>33.801000000000002</v>
      </c>
      <c r="PJ7" s="2">
        <f>data!PI31-MIN(data!$E31:$EQ31)</f>
        <v>33.923000000000002</v>
      </c>
      <c r="PK7" s="2">
        <f>data!PJ31-MIN(data!$E31:$EQ31)</f>
        <v>34.265000000000001</v>
      </c>
      <c r="PL7" s="2">
        <f>data!PK31-MIN(data!$E31:$EQ31)</f>
        <v>34.088999999999999</v>
      </c>
      <c r="PM7" s="2">
        <f>data!PL31-MIN(data!$E31:$EQ31)</f>
        <v>34.43</v>
      </c>
      <c r="PN7" s="2">
        <f>data!PM31-MIN(data!$E31:$EQ31)</f>
        <v>34.562000000000005</v>
      </c>
      <c r="PO7" s="2">
        <f>data!PN31-MIN(data!$E31:$EQ31)</f>
        <v>34.594999999999999</v>
      </c>
      <c r="PP7" s="2">
        <f>data!PO31-MIN(data!$E31:$EQ31)</f>
        <v>34.826000000000001</v>
      </c>
      <c r="PQ7" s="2">
        <f>data!PP31-MIN(data!$E31:$EQ31)</f>
        <v>34.32</v>
      </c>
      <c r="PR7" s="2">
        <f>data!PQ31-MIN(data!$E31:$EQ31)</f>
        <v>33.837000000000003</v>
      </c>
      <c r="PS7" s="2">
        <f>data!PR31-MIN(data!$E31:$EQ31)</f>
        <v>34.616</v>
      </c>
      <c r="PT7" s="2">
        <f>data!PS31-MIN(data!$E31:$EQ31)</f>
        <v>34.067</v>
      </c>
      <c r="PU7" s="2">
        <f>data!PT31-MIN(data!$E31:$EQ31)</f>
        <v>34.682000000000002</v>
      </c>
      <c r="PV7" s="2">
        <f>data!PU31-MIN(data!$E31:$EQ31)</f>
        <v>34.759</v>
      </c>
      <c r="PW7" s="2">
        <f>data!PV31-MIN(data!$E31:$EQ31)</f>
        <v>35.078000000000003</v>
      </c>
      <c r="PX7" s="2">
        <f>data!PW31-MIN(data!$E31:$EQ31)</f>
        <v>34.451999999999998</v>
      </c>
      <c r="PY7" s="2">
        <f>data!PX31-MIN(data!$E31:$EQ31)</f>
        <v>34.890999999999998</v>
      </c>
      <c r="PZ7" s="2">
        <f>data!PY31-MIN(data!$E31:$EQ31)</f>
        <v>34.825000000000003</v>
      </c>
      <c r="QA7" s="2">
        <f>data!PZ31-MIN(data!$E31:$EQ31)</f>
        <v>35.475000000000001</v>
      </c>
      <c r="QB7" s="2">
        <f>data!QA31-MIN(data!$E31:$EQ31)</f>
        <v>34.396999999999998</v>
      </c>
      <c r="QC7" s="2">
        <f>data!QB31-MIN(data!$E31:$EQ31)</f>
        <v>34.221000000000004</v>
      </c>
      <c r="QD7" s="2">
        <f>data!QC31-MIN(data!$E31:$EQ31)</f>
        <v>34.265000000000001</v>
      </c>
      <c r="QE7" s="2">
        <f>data!QD31-MIN(data!$E31:$EQ31)</f>
        <v>34.856999999999999</v>
      </c>
      <c r="QF7" s="2">
        <f>data!QE31-MIN(data!$E31:$EQ31)</f>
        <v>34.694000000000003</v>
      </c>
      <c r="QG7" s="2">
        <f>data!QF31-MIN(data!$E31:$EQ31)</f>
        <v>34.890999999999998</v>
      </c>
      <c r="QH7" s="2">
        <f>data!QG31-MIN(data!$E31:$EQ31)</f>
        <v>35.319000000000003</v>
      </c>
      <c r="QI7" s="2">
        <f>data!QH31-MIN(data!$E31:$EQ31)</f>
        <v>34.495000000000005</v>
      </c>
      <c r="QJ7" s="2">
        <f>data!QI31-MIN(data!$E31:$EQ31)</f>
        <v>34.298000000000002</v>
      </c>
      <c r="QK7" s="2">
        <f>data!QJ31-MIN(data!$E31:$EQ31)</f>
        <v>35.274999999999999</v>
      </c>
      <c r="QL7" s="2">
        <f>data!QK31-MIN(data!$E31:$EQ31)</f>
        <v>35.286000000000001</v>
      </c>
      <c r="QM7" s="2">
        <f>data!QL31-MIN(data!$E31:$EQ31)</f>
        <v>34.823999999999998</v>
      </c>
      <c r="QN7" s="2">
        <f>data!QM31-MIN(data!$E31:$EQ31)</f>
        <v>34.648000000000003</v>
      </c>
      <c r="QO7" s="2">
        <f>data!QN31-MIN(data!$E31:$EQ31)</f>
        <v>35.154000000000003</v>
      </c>
      <c r="QP7" s="2">
        <f>data!QO31-MIN(data!$E31:$EQ31)</f>
        <v>35.439</v>
      </c>
      <c r="QQ7" s="2">
        <f>data!QP31-MIN(data!$E31:$EQ31)</f>
        <v>35.241</v>
      </c>
      <c r="QR7" s="2">
        <f>data!QQ31-MIN(data!$E31:$EQ31)</f>
        <v>34.616</v>
      </c>
      <c r="QS7" s="2">
        <f>data!QR31-MIN(data!$E31:$EQ31)</f>
        <v>34.582999999999998</v>
      </c>
      <c r="QT7" s="2">
        <f>data!QS31-MIN(data!$E31:$EQ31)</f>
        <v>35.612000000000002</v>
      </c>
      <c r="QU7" s="2">
        <f>data!QT31-MIN(data!$E31:$EQ31)</f>
        <v>34.858000000000004</v>
      </c>
      <c r="QV7" s="2">
        <f>data!QU31-MIN(data!$E31:$EQ31)</f>
        <v>35.120000000000005</v>
      </c>
      <c r="QW7" s="2">
        <f>data!QV31-MIN(data!$E31:$EQ31)</f>
        <v>35.678000000000004</v>
      </c>
      <c r="QX7" s="2">
        <f>data!QW31-MIN(data!$E31:$EQ31)</f>
        <v>35.350999999999999</v>
      </c>
      <c r="QY7" s="2">
        <f>data!QX31-MIN(data!$E31:$EQ31)</f>
        <v>35.383000000000003</v>
      </c>
      <c r="QZ7" s="2">
        <f>data!QY31-MIN(data!$E31:$EQ31)</f>
        <v>35.283999999999999</v>
      </c>
      <c r="RA7" s="2">
        <f>data!QZ31-MIN(data!$E31:$EQ31)</f>
        <v>35.515000000000001</v>
      </c>
      <c r="RB7" s="2">
        <f>data!RA31-MIN(data!$E31:$EQ31)</f>
        <v>35.931000000000004</v>
      </c>
      <c r="RC7" s="2">
        <f>data!RB31-MIN(data!$E31:$EQ31)</f>
        <v>35.572000000000003</v>
      </c>
      <c r="RD7" s="2">
        <f>data!RC31-MIN(data!$E31:$EQ31)</f>
        <v>35.67</v>
      </c>
      <c r="RE7" s="2">
        <f>data!RD31-MIN(data!$E31:$EQ31)</f>
        <v>35.57</v>
      </c>
      <c r="RF7" s="2">
        <f>data!RE31-MIN(data!$E31:$EQ31)</f>
        <v>35.503</v>
      </c>
      <c r="RG7" s="2">
        <f>data!RF31-MIN(data!$E31:$EQ31)</f>
        <v>35.307000000000002</v>
      </c>
      <c r="RH7" s="2">
        <f>data!RG31-MIN(data!$E31:$EQ31)</f>
        <v>35.381999999999998</v>
      </c>
      <c r="RI7" s="2">
        <f>data!RH31-MIN(data!$E31:$EQ31)</f>
        <v>36.371000000000002</v>
      </c>
      <c r="RJ7" s="2">
        <f>data!RI31-MIN(data!$E31:$EQ31)</f>
        <v>35.143000000000001</v>
      </c>
      <c r="RK7" s="2">
        <f>data!RJ31-MIN(data!$E31:$EQ31)</f>
        <v>35.878999999999998</v>
      </c>
      <c r="RL7" s="2">
        <f>data!RK31-MIN(data!$E31:$EQ31)</f>
        <v>35.374000000000002</v>
      </c>
      <c r="RM7" s="2">
        <f>data!RL31-MIN(data!$E31:$EQ31)</f>
        <v>35.450000000000003</v>
      </c>
      <c r="RN7" s="2">
        <f>data!RM31-MIN(data!$E31:$EQ31)</f>
        <v>36.042000000000002</v>
      </c>
      <c r="RO7" s="2">
        <f>data!RN31-MIN(data!$E31:$EQ31)</f>
        <v>35.582000000000001</v>
      </c>
      <c r="RP7" s="2">
        <f>data!RO31-MIN(data!$E31:$EQ31)</f>
        <v>35.901000000000003</v>
      </c>
      <c r="RQ7" s="2">
        <f>data!RP31-MIN(data!$E31:$EQ31)</f>
        <v>35.481999999999999</v>
      </c>
      <c r="RR7" s="2">
        <f>data!RQ31-MIN(data!$E31:$EQ31)</f>
        <v>35.703000000000003</v>
      </c>
      <c r="RS7" s="2">
        <f>data!RR31-MIN(data!$E31:$EQ31)</f>
        <v>36.621000000000002</v>
      </c>
      <c r="RT7" s="2">
        <f>data!RS31-MIN(data!$E31:$EQ31)</f>
        <v>35.307000000000002</v>
      </c>
      <c r="RU7" s="2">
        <f>data!RT31-MIN(data!$E31:$EQ31)</f>
        <v>36.305</v>
      </c>
      <c r="RV7" s="2">
        <f>data!RU31-MIN(data!$E31:$EQ31)</f>
        <v>35.9</v>
      </c>
      <c r="RW7" s="2">
        <f>data!RV31-MIN(data!$E31:$EQ31)</f>
        <v>36.731000000000002</v>
      </c>
      <c r="RX7" s="2">
        <f>data!RW31-MIN(data!$E31:$EQ31)</f>
        <v>36.340000000000003</v>
      </c>
      <c r="RY7" s="2">
        <f>data!RX31-MIN(data!$E31:$EQ31)</f>
        <v>36.042000000000002</v>
      </c>
      <c r="RZ7" s="2">
        <f>data!RY31-MIN(data!$E31:$EQ31)</f>
        <v>36.294000000000004</v>
      </c>
      <c r="SA7" s="2">
        <f>data!RZ31-MIN(data!$E31:$EQ31)</f>
        <v>35.835000000000001</v>
      </c>
      <c r="SB7" s="2">
        <f>data!SA31-MIN(data!$E31:$EQ31)</f>
        <v>36.197000000000003</v>
      </c>
      <c r="SC7" s="2">
        <f>data!SB31-MIN(data!$E31:$EQ31)</f>
        <v>35.703000000000003</v>
      </c>
      <c r="SD7" s="2">
        <f>data!SC31-MIN(data!$E31:$EQ31)</f>
        <v>35.931000000000004</v>
      </c>
      <c r="SE7" s="2">
        <f>data!SD31-MIN(data!$E31:$EQ31)</f>
        <v>36.042000000000002</v>
      </c>
      <c r="SF7" s="2">
        <f>data!SE31-MIN(data!$E31:$EQ31)</f>
        <v>36.523000000000003</v>
      </c>
      <c r="SG7" s="2">
        <f>data!SF31-MIN(data!$E31:$EQ31)</f>
        <v>35.974000000000004</v>
      </c>
      <c r="SH7" s="2">
        <f>data!SG31-MIN(data!$E31:$EQ31)</f>
        <v>35.579000000000001</v>
      </c>
      <c r="SI7" s="2">
        <f>data!SH31-MIN(data!$E31:$EQ31)</f>
        <v>36.401000000000003</v>
      </c>
      <c r="SJ7" s="2">
        <f>data!SI31-MIN(data!$E31:$EQ31)</f>
        <v>36.465000000000003</v>
      </c>
      <c r="SK7" s="2">
        <f>data!SJ31-MIN(data!$E31:$EQ31)</f>
        <v>36.06</v>
      </c>
      <c r="SL7" s="2">
        <f>data!SK31-MIN(data!$E31:$EQ31)</f>
        <v>36.136000000000003</v>
      </c>
      <c r="SM7" s="2">
        <f>data!SL31-MIN(data!$E31:$EQ31)</f>
        <v>36.158000000000001</v>
      </c>
      <c r="SN7" s="2">
        <f>data!SM31-MIN(data!$E31:$EQ31)</f>
        <v>36.268000000000001</v>
      </c>
      <c r="SO7" s="2">
        <f>data!SN31-MIN(data!$E31:$EQ31)</f>
        <v>35.875</v>
      </c>
      <c r="SP7" s="2">
        <f>data!SO31-MIN(data!$E31:$EQ31)</f>
        <v>36.441000000000003</v>
      </c>
      <c r="SQ7" s="2">
        <f>data!SP31-MIN(data!$E31:$EQ31)</f>
        <v>36.113</v>
      </c>
      <c r="SR7" s="2">
        <f>data!SQ31-MIN(data!$E31:$EQ31)</f>
        <v>36.431000000000004</v>
      </c>
      <c r="SS7" s="2">
        <f>data!SR31-MIN(data!$E31:$EQ31)</f>
        <v>36.562000000000005</v>
      </c>
      <c r="ST7" s="2">
        <f>data!SS31-MIN(data!$E31:$EQ31)</f>
        <v>35.414000000000001</v>
      </c>
      <c r="SU7" s="2">
        <f>data!ST31-MIN(data!$E31:$EQ31)</f>
        <v>36.551000000000002</v>
      </c>
      <c r="SV7" s="2">
        <f>data!SU31-MIN(data!$E31:$EQ31)</f>
        <v>36.89</v>
      </c>
      <c r="SW7" s="2">
        <f>data!SV31-MIN(data!$E31:$EQ31)</f>
        <v>36.562000000000005</v>
      </c>
      <c r="SX7" s="2">
        <f>data!SW31-MIN(data!$E31:$EQ31)</f>
        <v>36.605000000000004</v>
      </c>
      <c r="SY7" s="2">
        <f>data!SX31-MIN(data!$E31:$EQ31)</f>
        <v>36.715000000000003</v>
      </c>
      <c r="SZ7" s="2">
        <f>data!SY31-MIN(data!$E31:$EQ31)</f>
        <v>36.713000000000001</v>
      </c>
      <c r="TA7" s="2">
        <f>data!SZ31-MIN(data!$E31:$EQ31)</f>
        <v>36.933</v>
      </c>
      <c r="TB7" s="2">
        <f>data!TA31-MIN(data!$E31:$EQ31)</f>
        <v>36.835000000000001</v>
      </c>
      <c r="TC7" s="2">
        <f>data!TB31-MIN(data!$E31:$EQ31)</f>
        <v>36.024000000000001</v>
      </c>
      <c r="TD7" s="2">
        <f>data!TC31-MIN(data!$E31:$EQ31)</f>
        <v>36.539000000000001</v>
      </c>
      <c r="TE7" s="2">
        <f>data!TD31-MIN(data!$E31:$EQ31)</f>
        <v>36.748000000000005</v>
      </c>
      <c r="TF7" s="2">
        <f>data!TE31-MIN(data!$E31:$EQ31)</f>
        <v>36.835000000000001</v>
      </c>
      <c r="TG7" s="2">
        <f>data!TF31-MIN(data!$E31:$EQ31)</f>
        <v>36.484000000000002</v>
      </c>
      <c r="TH7" s="2">
        <f>data!TG31-MIN(data!$E31:$EQ31)</f>
        <v>36.637999999999998</v>
      </c>
      <c r="TI7" s="2">
        <f>data!TH31-MIN(data!$E31:$EQ31)</f>
        <v>36.684000000000005</v>
      </c>
      <c r="TJ7" s="2">
        <f>data!TI31-MIN(data!$E31:$EQ31)</f>
        <v>36.387999999999998</v>
      </c>
      <c r="TK7" s="2">
        <f>data!TJ31-MIN(data!$E31:$EQ31)</f>
        <v>36.898000000000003</v>
      </c>
      <c r="TL7" s="2">
        <f>data!TK31-MIN(data!$E31:$EQ31)</f>
        <v>36.253</v>
      </c>
      <c r="TM7" s="2">
        <f>data!TL31-MIN(data!$E31:$EQ31)</f>
        <v>36.736000000000004</v>
      </c>
      <c r="TN7" s="2">
        <f>data!TM31-MIN(data!$E31:$EQ31)</f>
        <v>37.434000000000005</v>
      </c>
      <c r="TO7" s="2">
        <f>data!TN31-MIN(data!$E31:$EQ31)</f>
        <v>37.402000000000001</v>
      </c>
      <c r="TP7" s="2">
        <f>data!TO31-MIN(data!$E31:$EQ31)</f>
        <v>36.585000000000001</v>
      </c>
      <c r="TQ7" s="2">
        <f>data!TP31-MIN(data!$E31:$EQ31)</f>
        <v>36.684000000000005</v>
      </c>
      <c r="TR7" s="2">
        <f>data!TQ31-MIN(data!$E31:$EQ31)</f>
        <v>36.343000000000004</v>
      </c>
      <c r="TS7" s="2">
        <f>data!TR31-MIN(data!$E31:$EQ31)</f>
        <v>37.615000000000002</v>
      </c>
      <c r="TT7" s="2">
        <f>data!TS31-MIN(data!$E31:$EQ31)</f>
        <v>36.783999999999999</v>
      </c>
      <c r="TU7" s="2">
        <f>data!TT31-MIN(data!$E31:$EQ31)</f>
        <v>37.448</v>
      </c>
      <c r="TV7" s="2">
        <f>data!TU31-MIN(data!$E31:$EQ31)</f>
        <v>37.048999999999999</v>
      </c>
      <c r="TW7" s="2">
        <f>data!TV31-MIN(data!$E31:$EQ31)</f>
        <v>36.887999999999998</v>
      </c>
      <c r="TX7" s="2">
        <f>data!TW31-MIN(data!$E31:$EQ31)</f>
        <v>37.384999999999998</v>
      </c>
      <c r="TY7" s="2">
        <f>data!TX31-MIN(data!$E31:$EQ31)</f>
        <v>37.256</v>
      </c>
      <c r="TZ7" s="2">
        <f>data!TY31-MIN(data!$E31:$EQ31)</f>
        <v>37.128</v>
      </c>
      <c r="UA7" s="2">
        <f>data!TZ31-MIN(data!$E31:$EQ31)</f>
        <v>36.758000000000003</v>
      </c>
      <c r="UB7" s="2">
        <f>data!UA31-MIN(data!$E31:$EQ31)</f>
        <v>37.192</v>
      </c>
      <c r="UC7" s="2">
        <f>data!UB31-MIN(data!$E31:$EQ31)</f>
        <v>37.215000000000003</v>
      </c>
      <c r="UD7" s="2">
        <f>data!UC31-MIN(data!$E31:$EQ31)</f>
        <v>37.087000000000003</v>
      </c>
      <c r="UE7" s="2">
        <f>data!UD31-MIN(data!$E31:$EQ31)</f>
        <v>37.959000000000003</v>
      </c>
      <c r="UF7" s="2">
        <f>data!UE31-MIN(data!$E31:$EQ31)</f>
        <v>37.753999999999998</v>
      </c>
      <c r="UG7" s="2">
        <f>data!UF31-MIN(data!$E31:$EQ31)</f>
        <v>37.737000000000002</v>
      </c>
      <c r="UH7" s="2">
        <f>data!UG31-MIN(data!$E31:$EQ31)</f>
        <v>37.808</v>
      </c>
      <c r="UI7" s="2">
        <f>data!UH31-MIN(data!$E31:$EQ31)</f>
        <v>37.619</v>
      </c>
      <c r="UJ7" s="2">
        <f>data!UI31-MIN(data!$E31:$EQ31)</f>
        <v>36.553000000000004</v>
      </c>
      <c r="UK7" s="2">
        <f>data!UJ31-MIN(data!$E31:$EQ31)</f>
        <v>37.312000000000005</v>
      </c>
      <c r="UL7" s="2">
        <f>data!UK31-MIN(data!$E31:$EQ31)</f>
        <v>37.218000000000004</v>
      </c>
      <c r="UM7" s="2">
        <f>data!UL31-MIN(data!$E31:$EQ31)</f>
        <v>37.564999999999998</v>
      </c>
      <c r="UN7" s="2">
        <f>data!UM31-MIN(data!$E31:$EQ31)</f>
        <v>37.661999999999999</v>
      </c>
      <c r="UO7" s="2">
        <f>data!UN31-MIN(data!$E31:$EQ31)</f>
        <v>38.023000000000003</v>
      </c>
      <c r="UP7" s="2">
        <f>data!UO31-MIN(data!$E31:$EQ31)</f>
        <v>37.594999999999999</v>
      </c>
      <c r="UQ7" s="2">
        <f>data!UP31-MIN(data!$E31:$EQ31)</f>
        <v>37.645000000000003</v>
      </c>
      <c r="UR7" s="2">
        <f>data!UQ31-MIN(data!$E31:$EQ31)</f>
        <v>37.145000000000003</v>
      </c>
      <c r="US7" s="2">
        <f>data!UR31-MIN(data!$E31:$EQ31)</f>
        <v>37.64</v>
      </c>
      <c r="UT7" s="2">
        <f>data!US31-MIN(data!$E31:$EQ31)</f>
        <v>37.707000000000001</v>
      </c>
      <c r="UU7" s="2">
        <f>data!UT31-MIN(data!$E31:$EQ31)</f>
        <v>37.807000000000002</v>
      </c>
      <c r="UV7" s="2">
        <f>data!UU31-MIN(data!$E31:$EQ31)</f>
        <v>37.46</v>
      </c>
      <c r="UW7" s="2">
        <f>data!UV31-MIN(data!$E31:$EQ31)</f>
        <v>37.871000000000002</v>
      </c>
      <c r="UX7" s="2">
        <f>data!UW31-MIN(data!$E31:$EQ31)</f>
        <v>37.274000000000001</v>
      </c>
      <c r="UY7" s="2">
        <f>data!UX31-MIN(data!$E31:$EQ31)</f>
        <v>37.707000000000001</v>
      </c>
      <c r="UZ7" s="2">
        <f>data!UY31-MIN(data!$E31:$EQ31)</f>
        <v>37.335999999999999</v>
      </c>
      <c r="VA7" s="2">
        <f>data!UZ31-MIN(data!$E31:$EQ31)</f>
        <v>38.701000000000001</v>
      </c>
      <c r="VB7" s="2">
        <f>data!VA31-MIN(data!$E31:$EQ31)</f>
        <v>37.920999999999999</v>
      </c>
      <c r="VC7" s="2">
        <f>data!VB31-MIN(data!$E31:$EQ31)</f>
        <v>37.992000000000004</v>
      </c>
      <c r="VD7" s="2">
        <f>data!VC31-MIN(data!$E31:$EQ31)</f>
        <v>37.984999999999999</v>
      </c>
    </row>
    <row r="8" spans="1:576" x14ac:dyDescent="0.25">
      <c r="A8" s="2" t="s">
        <v>85</v>
      </c>
      <c r="B8" s="2" t="s">
        <v>86</v>
      </c>
      <c r="C8" s="2" t="s">
        <v>168</v>
      </c>
      <c r="D8" s="2" t="s">
        <v>187</v>
      </c>
      <c r="F8" s="2">
        <f>data!E32-MIN(data!$E32:$EQ32)</f>
        <v>0</v>
      </c>
      <c r="G8" s="2">
        <f>data!F32-MIN(data!$E32:$EQ32)</f>
        <v>0.22100000000000009</v>
      </c>
      <c r="H8" s="2">
        <f>data!G32-MIN(data!$E32:$EQ32)</f>
        <v>0.18499999999999872</v>
      </c>
      <c r="I8" s="2">
        <f>data!H32-MIN(data!$E32:$EQ32)</f>
        <v>0.26499999999999879</v>
      </c>
      <c r="J8" s="2">
        <f>data!I32-MIN(data!$E32:$EQ32)</f>
        <v>0.36599999999999966</v>
      </c>
      <c r="K8" s="2">
        <f>data!J32-MIN(data!$E32:$EQ32)</f>
        <v>0.19699999999999918</v>
      </c>
      <c r="L8" s="2">
        <f>data!K32-MIN(data!$E32:$EQ32)</f>
        <v>0.28399999999999892</v>
      </c>
      <c r="M8" s="2">
        <f>data!L32-MIN(data!$E32:$EQ32)</f>
        <v>0.31199999999999939</v>
      </c>
      <c r="N8" s="2">
        <f>data!M32-MIN(data!$E32:$EQ32)</f>
        <v>0.2889999999999997</v>
      </c>
      <c r="O8" s="2">
        <f>data!N32-MIN(data!$E32:$EQ32)</f>
        <v>0.20399999999999885</v>
      </c>
      <c r="P8" s="2">
        <f>data!O32-MIN(data!$E32:$EQ32)</f>
        <v>0.18099999999999916</v>
      </c>
      <c r="Q8" s="2">
        <f>data!P32-MIN(data!$E32:$EQ32)</f>
        <v>0.20699999999999896</v>
      </c>
      <c r="R8" s="2">
        <f>data!Q32-MIN(data!$E32:$EQ32)</f>
        <v>0.28999999999999915</v>
      </c>
      <c r="S8" s="2">
        <f>data!R32-MIN(data!$E32:$EQ32)</f>
        <v>0.16499999999999915</v>
      </c>
      <c r="T8" s="2">
        <f>data!S32-MIN(data!$E32:$EQ32)</f>
        <v>0.25799999999999912</v>
      </c>
      <c r="U8" s="2">
        <f>data!T32-MIN(data!$E32:$EQ32)</f>
        <v>0.15299999999999869</v>
      </c>
      <c r="V8" s="2">
        <f>data!U32-MIN(data!$E32:$EQ32)</f>
        <v>0.18499999999999872</v>
      </c>
      <c r="W8" s="2">
        <f>data!V32-MIN(data!$E32:$EQ32)</f>
        <v>0.19399999999999906</v>
      </c>
      <c r="X8" s="2">
        <f>data!W32-MIN(data!$E32:$EQ32)</f>
        <v>0.17599999999999838</v>
      </c>
      <c r="Y8" s="2">
        <f>data!X32-MIN(data!$E32:$EQ32)</f>
        <v>8.2999999999998408E-2</v>
      </c>
      <c r="Z8" s="2">
        <f>data!Y32-MIN(data!$E32:$EQ32)</f>
        <v>0.18499999999999872</v>
      </c>
      <c r="AA8" s="2">
        <f>data!Z32-MIN(data!$E32:$EQ32)</f>
        <v>5.1999999999999602E-2</v>
      </c>
      <c r="AB8" s="2">
        <f>data!AA32-MIN(data!$E32:$EQ32)</f>
        <v>0.14399999999999835</v>
      </c>
      <c r="AC8" s="2">
        <f>data!AB32-MIN(data!$E32:$EQ32)</f>
        <v>0.2419999999999991</v>
      </c>
      <c r="AD8" s="2">
        <f>data!AC32-MIN(data!$E32:$EQ32)</f>
        <v>0.20399999999999885</v>
      </c>
      <c r="AE8" s="2">
        <f>data!AD32-MIN(data!$E32:$EQ32)</f>
        <v>6.0999999999999943E-2</v>
      </c>
      <c r="AF8" s="2">
        <f>data!AE32-MIN(data!$E32:$EQ32)</f>
        <v>0.16899999999999871</v>
      </c>
      <c r="AG8" s="2">
        <f>data!AF32-MIN(data!$E32:$EQ32)</f>
        <v>0.2419999999999991</v>
      </c>
      <c r="AH8" s="2">
        <f>data!AG32-MIN(data!$E32:$EQ32)</f>
        <v>0.16599999999999859</v>
      </c>
      <c r="AI8" s="2">
        <f>data!AH32-MIN(data!$E32:$EQ32)</f>
        <v>0.17899999999999849</v>
      </c>
      <c r="AJ8" s="2">
        <f>data!AI32-MIN(data!$E32:$EQ32)</f>
        <v>0.17899999999999849</v>
      </c>
      <c r="AK8" s="2">
        <f>data!AJ32-MIN(data!$E32:$EQ32)</f>
        <v>0.27999999999999936</v>
      </c>
      <c r="AL8" s="2">
        <f>data!AK32-MIN(data!$E32:$EQ32)</f>
        <v>0.24899999999999878</v>
      </c>
      <c r="AM8" s="2">
        <f>data!AL32-MIN(data!$E32:$EQ32)</f>
        <v>0.17899999999999849</v>
      </c>
      <c r="AN8" s="2">
        <f>data!AM32-MIN(data!$E32:$EQ32)</f>
        <v>0.25199999999999889</v>
      </c>
      <c r="AO8" s="2">
        <f>data!AN32-MIN(data!$E32:$EQ32)</f>
        <v>0.27999999999999936</v>
      </c>
      <c r="AP8" s="2">
        <f>data!AO32-MIN(data!$E32:$EQ32)</f>
        <v>0.35999999999999943</v>
      </c>
      <c r="AQ8" s="2">
        <f>data!AP32-MIN(data!$E32:$EQ32)</f>
        <v>0.43900000000000006</v>
      </c>
      <c r="AR8" s="2">
        <f>data!AQ32-MIN(data!$E32:$EQ32)</f>
        <v>0.3279999999999994</v>
      </c>
      <c r="AS8" s="2">
        <f>data!AR32-MIN(data!$E32:$EQ32)</f>
        <v>0.41099999999999959</v>
      </c>
      <c r="AT8" s="2">
        <f>data!AS32-MIN(data!$E32:$EQ32)</f>
        <v>0.45500000000000007</v>
      </c>
      <c r="AU8" s="2">
        <f>data!AT32-MIN(data!$E32:$EQ32)</f>
        <v>0.45500000000000007</v>
      </c>
      <c r="AV8" s="2">
        <f>data!AU32-MIN(data!$E32:$EQ32)</f>
        <v>0.54800000000000004</v>
      </c>
      <c r="AW8" s="2">
        <f>data!AV32-MIN(data!$E32:$EQ32)</f>
        <v>0.62099999999999866</v>
      </c>
      <c r="AX8" s="2">
        <f>data!AW32-MIN(data!$E32:$EQ32)</f>
        <v>0.52499999999999858</v>
      </c>
      <c r="AY8" s="2">
        <f>data!AX32-MIN(data!$E32:$EQ32)</f>
        <v>0.66799999999999926</v>
      </c>
      <c r="AZ8" s="2">
        <f>data!AY32-MIN(data!$E32:$EQ32)</f>
        <v>0.65499999999999936</v>
      </c>
      <c r="BA8" s="2">
        <f>data!AZ32-MIN(data!$E32:$EQ32)</f>
        <v>0.69999999999999929</v>
      </c>
      <c r="BB8" s="2">
        <f>data!BA32-MIN(data!$E32:$EQ32)</f>
        <v>0.70899999999999963</v>
      </c>
      <c r="BC8" s="2">
        <f>data!BB32-MIN(data!$E32:$EQ32)</f>
        <v>0.75699999999999967</v>
      </c>
      <c r="BD8" s="2">
        <f>data!BC32-MIN(data!$E32:$EQ32)</f>
        <v>0.81400000000000006</v>
      </c>
      <c r="BE8" s="2">
        <f>data!BD32-MIN(data!$E32:$EQ32)</f>
        <v>0.85899999999999999</v>
      </c>
      <c r="BF8" s="2">
        <f>data!BE32-MIN(data!$E32:$EQ32)</f>
        <v>1.0239999999999991</v>
      </c>
      <c r="BG8" s="2">
        <f>data!BF32-MIN(data!$E32:$EQ32)</f>
        <v>1.1379999999999999</v>
      </c>
      <c r="BH8" s="2">
        <f>data!BG32-MIN(data!$E32:$EQ32)</f>
        <v>1.0960000000000001</v>
      </c>
      <c r="BI8" s="2">
        <f>data!BH32-MIN(data!$E32:$EQ32)</f>
        <v>1.3199999999999985</v>
      </c>
      <c r="BJ8" s="2">
        <f>data!BI32-MIN(data!$E32:$EQ32)</f>
        <v>1.3419999999999987</v>
      </c>
      <c r="BK8" s="2">
        <f>data!BJ32-MIN(data!$E32:$EQ32)</f>
        <v>1.3989999999999991</v>
      </c>
      <c r="BL8" s="2">
        <f>data!BK32-MIN(data!$E32:$EQ32)</f>
        <v>1.4449999999999985</v>
      </c>
      <c r="BM8" s="2">
        <f>data!BL32-MIN(data!$E32:$EQ32)</f>
        <v>1.613999999999999</v>
      </c>
      <c r="BN8" s="2">
        <f>data!BM32-MIN(data!$E32:$EQ32)</f>
        <v>1.8119999999999994</v>
      </c>
      <c r="BO8" s="2">
        <f>data!BN32-MIN(data!$E32:$EQ32)</f>
        <v>1.9029999999999987</v>
      </c>
      <c r="BP8" s="2">
        <f>data!BO32-MIN(data!$E32:$EQ32)</f>
        <v>2.1219999999999999</v>
      </c>
      <c r="BQ8" s="2">
        <f>data!BP32-MIN(data!$E32:$EQ32)</f>
        <v>2.1219999999999999</v>
      </c>
      <c r="BR8" s="2">
        <f>data!BQ32-MIN(data!$E32:$EQ32)</f>
        <v>2.5909999999999993</v>
      </c>
      <c r="BS8" s="2">
        <f>data!BR32-MIN(data!$E32:$EQ32)</f>
        <v>2.6969999999999992</v>
      </c>
      <c r="BT8" s="2">
        <f>data!BS32-MIN(data!$E32:$EQ32)</f>
        <v>2.7669999999999995</v>
      </c>
      <c r="BU8" s="2">
        <f>data!BT32-MIN(data!$E32:$EQ32)</f>
        <v>3.1059999999999981</v>
      </c>
      <c r="BV8" s="2">
        <f>data!BU32-MIN(data!$E32:$EQ32)</f>
        <v>3.2850000000000001</v>
      </c>
      <c r="BW8" s="2">
        <f>data!BV32-MIN(data!$E32:$EQ32)</f>
        <v>3.5909999999999975</v>
      </c>
      <c r="BX8" s="2">
        <f>data!BW32-MIN(data!$E32:$EQ32)</f>
        <v>3.9310000000000009</v>
      </c>
      <c r="BY8" s="2">
        <f>data!BX32-MIN(data!$E32:$EQ32)</f>
        <v>4.2409999999999997</v>
      </c>
      <c r="BZ8" s="2">
        <f>data!BY32-MIN(data!$E32:$EQ32)</f>
        <v>4.4310000000000009</v>
      </c>
      <c r="CA8" s="2">
        <f>data!BZ32-MIN(data!$E32:$EQ32)</f>
        <v>4.8219999999999992</v>
      </c>
      <c r="CB8" s="2">
        <f>data!CA32-MIN(data!$E32:$EQ32)</f>
        <v>5.1159999999999997</v>
      </c>
      <c r="CC8" s="2">
        <f>data!CB32-MIN(data!$E32:$EQ32)</f>
        <v>5.5749999999999993</v>
      </c>
      <c r="CD8" s="2">
        <f>data!CC32-MIN(data!$E32:$EQ32)</f>
        <v>6.0129999999999981</v>
      </c>
      <c r="CE8" s="2">
        <f>data!CD32-MIN(data!$E32:$EQ32)</f>
        <v>6.411999999999999</v>
      </c>
      <c r="CF8" s="2">
        <f>data!CE32-MIN(data!$E32:$EQ32)</f>
        <v>6.6559999999999988</v>
      </c>
      <c r="CG8" s="2">
        <f>data!CF32-MIN(data!$E32:$EQ32)</f>
        <v>7.4480000000000004</v>
      </c>
      <c r="CH8" s="2">
        <f>data!CG32-MIN(data!$E32:$EQ32)</f>
        <v>7.8889999999999993</v>
      </c>
      <c r="CI8" s="2">
        <f>data!CH32-MIN(data!$E32:$EQ32)</f>
        <v>8.0949999999999989</v>
      </c>
      <c r="CJ8" s="2">
        <f>data!CI32-MIN(data!$E32:$EQ32)</f>
        <v>8.5039999999999978</v>
      </c>
      <c r="CK8" s="2">
        <f>data!CJ32-MIN(data!$E32:$EQ32)</f>
        <v>9.1690000000000005</v>
      </c>
      <c r="CL8" s="2">
        <f>data!CK32-MIN(data!$E32:$EQ32)</f>
        <v>10.364000000000001</v>
      </c>
      <c r="CM8" s="2">
        <f>data!CL32-MIN(data!$E32:$EQ32)</f>
        <v>10.279</v>
      </c>
      <c r="CN8" s="2">
        <f>data!CM32-MIN(data!$E32:$EQ32)</f>
        <v>10.919999999999998</v>
      </c>
      <c r="CO8" s="2">
        <f>data!CN32-MIN(data!$E32:$EQ32)</f>
        <v>11.619</v>
      </c>
      <c r="CP8" s="2">
        <f>data!CO32-MIN(data!$E32:$EQ32)</f>
        <v>12.352999999999998</v>
      </c>
      <c r="CQ8" s="2">
        <f>data!CP32-MIN(data!$E32:$EQ32)</f>
        <v>12.942</v>
      </c>
      <c r="CR8" s="2">
        <f>data!CQ32-MIN(data!$E32:$EQ32)</f>
        <v>13.721999999999998</v>
      </c>
      <c r="CS8" s="2">
        <f>data!CR32-MIN(data!$E32:$EQ32)</f>
        <v>13.974999999999998</v>
      </c>
      <c r="CT8" s="2">
        <f>data!CS32-MIN(data!$E32:$EQ32)</f>
        <v>15.25</v>
      </c>
      <c r="CU8" s="2">
        <f>data!CT32-MIN(data!$E32:$EQ32)</f>
        <v>15.98</v>
      </c>
      <c r="CV8" s="2">
        <f>data!CU32-MIN(data!$E32:$EQ32)</f>
        <v>17.082999999999998</v>
      </c>
      <c r="CW8" s="2">
        <f>data!CV32-MIN(data!$E32:$EQ32)</f>
        <v>17.431999999999999</v>
      </c>
      <c r="CX8" s="2">
        <f>data!CW32-MIN(data!$E32:$EQ32)</f>
        <v>18.500999999999998</v>
      </c>
      <c r="CY8" s="2">
        <f>data!CX32-MIN(data!$E32:$EQ32)</f>
        <v>19.723999999999997</v>
      </c>
      <c r="CZ8" s="2">
        <f>data!CY32-MIN(data!$E32:$EQ32)</f>
        <v>20.064999999999998</v>
      </c>
      <c r="DA8" s="2">
        <f>data!CZ32-MIN(data!$E32:$EQ32)</f>
        <v>20.412999999999997</v>
      </c>
      <c r="DB8" s="2">
        <f>data!DA32-MIN(data!$E32:$EQ32)</f>
        <v>21.119999999999997</v>
      </c>
      <c r="DC8" s="2">
        <f>data!DB32-MIN(data!$E32:$EQ32)</f>
        <v>22.055999999999997</v>
      </c>
      <c r="DD8" s="2">
        <f>data!DC32-MIN(data!$E32:$EQ32)</f>
        <v>22.374000000000002</v>
      </c>
      <c r="DE8" s="2">
        <f>data!DD32-MIN(data!$E32:$EQ32)</f>
        <v>23.353000000000002</v>
      </c>
      <c r="DF8" s="2">
        <f>data!DE32-MIN(data!$E32:$EQ32)</f>
        <v>24.899000000000001</v>
      </c>
      <c r="DG8" s="2">
        <f>data!DF32-MIN(data!$E32:$EQ32)</f>
        <v>25.869999999999997</v>
      </c>
      <c r="DH8" s="2">
        <f>data!DG32-MIN(data!$E32:$EQ32)</f>
        <v>26.624000000000002</v>
      </c>
      <c r="DI8" s="2">
        <f>data!DH32-MIN(data!$E32:$EQ32)</f>
        <v>27.058</v>
      </c>
      <c r="DJ8" s="2">
        <f>data!DI32-MIN(data!$E32:$EQ32)</f>
        <v>27.164999999999999</v>
      </c>
      <c r="DK8" s="2">
        <f>data!DJ32-MIN(data!$E32:$EQ32)</f>
        <v>28.505000000000003</v>
      </c>
      <c r="DL8" s="2">
        <f>data!DK32-MIN(data!$E32:$EQ32)</f>
        <v>28.150999999999996</v>
      </c>
      <c r="DM8" s="2">
        <f>data!DL32-MIN(data!$E32:$EQ32)</f>
        <v>31.045000000000002</v>
      </c>
      <c r="DN8" s="2">
        <f>data!DM32-MIN(data!$E32:$EQ32)</f>
        <v>30.768999999999998</v>
      </c>
      <c r="DO8" s="2">
        <f>data!DN32-MIN(data!$E32:$EQ32)</f>
        <v>31.076000000000001</v>
      </c>
      <c r="DP8" s="2">
        <f>data!DO32-MIN(data!$E32:$EQ32)</f>
        <v>30.503999999999998</v>
      </c>
      <c r="DQ8" s="2">
        <f>data!DP32-MIN(data!$E32:$EQ32)</f>
        <v>31.503999999999998</v>
      </c>
      <c r="DR8" s="2">
        <f>data!DQ32-MIN(data!$E32:$EQ32)</f>
        <v>31.588000000000001</v>
      </c>
      <c r="DS8" s="2">
        <f>data!DR32-MIN(data!$E32:$EQ32)</f>
        <v>33.155999999999999</v>
      </c>
      <c r="DT8" s="2">
        <f>data!DS32-MIN(data!$E32:$EQ32)</f>
        <v>32.222999999999999</v>
      </c>
      <c r="DU8" s="2">
        <f>data!DT32-MIN(data!$E32:$EQ32)</f>
        <v>31.945999999999998</v>
      </c>
      <c r="DV8" s="2">
        <f>data!DU32-MIN(data!$E32:$EQ32)</f>
        <v>34.231999999999999</v>
      </c>
      <c r="DW8" s="2">
        <f>data!DV32-MIN(data!$E32:$EQ32)</f>
        <v>32.317999999999998</v>
      </c>
      <c r="DX8" s="2">
        <f>data!DW32-MIN(data!$E32:$EQ32)</f>
        <v>31.774000000000001</v>
      </c>
      <c r="DY8" s="2">
        <f>data!DX32-MIN(data!$E32:$EQ32)</f>
        <v>31.987000000000002</v>
      </c>
      <c r="DZ8" s="2">
        <f>data!DY32-MIN(data!$E32:$EQ32)</f>
        <v>32.231999999999999</v>
      </c>
      <c r="EA8" s="2">
        <f>data!DZ32-MIN(data!$E32:$EQ32)</f>
        <v>33.975999999999999</v>
      </c>
      <c r="EB8" s="2">
        <f>data!EA32-MIN(data!$E32:$EQ32)</f>
        <v>33.228000000000002</v>
      </c>
      <c r="EC8" s="2">
        <f>data!EB32-MIN(data!$E32:$EQ32)</f>
        <v>32.875</v>
      </c>
      <c r="ED8" s="2">
        <f>data!EC32-MIN(data!$E32:$EQ32)</f>
        <v>33.274999999999999</v>
      </c>
      <c r="EE8" s="2">
        <f>data!ED32-MIN(data!$E32:$EQ32)</f>
        <v>32.759</v>
      </c>
      <c r="EF8" s="2">
        <f>data!EE32-MIN(data!$E32:$EQ32)</f>
        <v>32.64</v>
      </c>
      <c r="EG8" s="2">
        <f>data!EF32-MIN(data!$E32:$EQ32)</f>
        <v>32.476999999999997</v>
      </c>
      <c r="EH8" s="2">
        <f>data!EG32-MIN(data!$E32:$EQ32)</f>
        <v>32.521000000000001</v>
      </c>
      <c r="EI8" s="2">
        <f>data!EH32-MIN(data!$E32:$EQ32)</f>
        <v>32.4</v>
      </c>
      <c r="EJ8" s="2">
        <f>data!EI32-MIN(data!$E32:$EQ32)</f>
        <v>32.863999999999997</v>
      </c>
      <c r="EK8" s="2">
        <f>data!EJ32-MIN(data!$E32:$EQ32)</f>
        <v>32.464999999999996</v>
      </c>
      <c r="EL8" s="2">
        <f>data!EK32-MIN(data!$E32:$EQ32)</f>
        <v>32.688000000000002</v>
      </c>
      <c r="EM8" s="2">
        <f>data!EL32-MIN(data!$E32:$EQ32)</f>
        <v>32.22</v>
      </c>
      <c r="EN8" s="2">
        <f>data!EM32-MIN(data!$E32:$EQ32)</f>
        <v>33.412999999999997</v>
      </c>
      <c r="EO8" s="2">
        <f>data!EN32-MIN(data!$E32:$EQ32)</f>
        <v>33.957000000000001</v>
      </c>
      <c r="EP8" s="2">
        <f>data!EO32-MIN(data!$E32:$EQ32)</f>
        <v>34.15</v>
      </c>
      <c r="EQ8" s="2">
        <f>data!EP32-MIN(data!$E32:$EQ32)</f>
        <v>33.991999999999997</v>
      </c>
      <c r="ER8" s="2">
        <f>data!EQ32-MIN(data!$E32:$EQ32)</f>
        <v>33.278999999999996</v>
      </c>
      <c r="ES8" s="2">
        <f>data!ER32-MIN(data!$E32:$EQ32)</f>
        <v>33.388999999999996</v>
      </c>
      <c r="ET8" s="2">
        <f>data!ES32-MIN(data!$E32:$EQ32)</f>
        <v>34.756999999999998</v>
      </c>
      <c r="EU8" s="2">
        <f>data!ET32-MIN(data!$E32:$EQ32)</f>
        <v>33.713999999999999</v>
      </c>
      <c r="EV8" s="2">
        <f>data!EU32-MIN(data!$E32:$EQ32)</f>
        <v>33.957000000000001</v>
      </c>
      <c r="EW8" s="2">
        <f>data!EV32-MIN(data!$E32:$EQ32)</f>
        <v>32.921999999999997</v>
      </c>
      <c r="EX8" s="2">
        <f>data!EW32-MIN(data!$E32:$EQ32)</f>
        <v>33.256</v>
      </c>
      <c r="EY8" s="2">
        <f>data!EX32-MIN(data!$E32:$EQ32)</f>
        <v>33.189</v>
      </c>
      <c r="EZ8" s="2">
        <f>data!EY32-MIN(data!$E32:$EQ32)</f>
        <v>33.957000000000001</v>
      </c>
      <c r="FA8" s="2">
        <f>data!EZ32-MIN(data!$E32:$EQ32)</f>
        <v>33.679000000000002</v>
      </c>
      <c r="FB8" s="2">
        <f>data!FA32-MIN(data!$E32:$EQ32)</f>
        <v>34.127000000000002</v>
      </c>
      <c r="FC8" s="2">
        <f>data!FB32-MIN(data!$E32:$EQ32)</f>
        <v>35.012999999999998</v>
      </c>
      <c r="FD8" s="2">
        <f>data!FC32-MIN(data!$E32:$EQ32)</f>
        <v>33.963999999999999</v>
      </c>
      <c r="FE8" s="2">
        <f>data!FD32-MIN(data!$E32:$EQ32)</f>
        <v>34.976999999999997</v>
      </c>
      <c r="FF8" s="2">
        <f>data!FE32-MIN(data!$E32:$EQ32)</f>
        <v>33.942999999999998</v>
      </c>
      <c r="FG8" s="2">
        <f>data!FF32-MIN(data!$E32:$EQ32)</f>
        <v>34.908999999999999</v>
      </c>
      <c r="FH8" s="2">
        <f>data!FG32-MIN(data!$E32:$EQ32)</f>
        <v>34.262999999999998</v>
      </c>
      <c r="FI8" s="2">
        <f>data!FH32-MIN(data!$E32:$EQ32)</f>
        <v>35.125</v>
      </c>
      <c r="FJ8" s="2">
        <f>data!FI32-MIN(data!$E32:$EQ32)</f>
        <v>35.405000000000001</v>
      </c>
      <c r="FK8" s="2">
        <f>data!FJ32-MIN(data!$E32:$EQ32)</f>
        <v>34.592999999999996</v>
      </c>
      <c r="FL8" s="2">
        <f>data!FK32-MIN(data!$E32:$EQ32)</f>
        <v>35.417999999999999</v>
      </c>
      <c r="FM8" s="2">
        <f>data!FL32-MIN(data!$E32:$EQ32)</f>
        <v>33.957999999999998</v>
      </c>
      <c r="FN8" s="2">
        <f>data!FM32-MIN(data!$E32:$EQ32)</f>
        <v>34.786000000000001</v>
      </c>
      <c r="FO8" s="2">
        <f>data!FN32-MIN(data!$E32:$EQ32)</f>
        <v>34.329000000000001</v>
      </c>
      <c r="FP8" s="2">
        <f>data!FO32-MIN(data!$E32:$EQ32)</f>
        <v>34.106999999999999</v>
      </c>
      <c r="FQ8" s="2">
        <f>data!FP32-MIN(data!$E32:$EQ32)</f>
        <v>35.131</v>
      </c>
      <c r="FR8" s="2">
        <f>data!FQ32-MIN(data!$E32:$EQ32)</f>
        <v>34.793999999999997</v>
      </c>
      <c r="FS8" s="2">
        <f>data!FR32-MIN(data!$E32:$EQ32)</f>
        <v>34.366</v>
      </c>
      <c r="FT8" s="2">
        <f>data!FS32-MIN(data!$E32:$EQ32)</f>
        <v>34.637999999999998</v>
      </c>
      <c r="FU8" s="2">
        <f>data!FT32-MIN(data!$E32:$EQ32)</f>
        <v>34.921999999999997</v>
      </c>
      <c r="FV8" s="2">
        <f>data!FU32-MIN(data!$E32:$EQ32)</f>
        <v>35.066000000000003</v>
      </c>
      <c r="FW8" s="2">
        <f>data!FV32-MIN(data!$E32:$EQ32)</f>
        <v>35.630000000000003</v>
      </c>
      <c r="FX8" s="2">
        <f>data!FW32-MIN(data!$E32:$EQ32)</f>
        <v>35.158000000000001</v>
      </c>
      <c r="FY8" s="2">
        <f>data!FX32-MIN(data!$E32:$EQ32)</f>
        <v>36.512999999999998</v>
      </c>
      <c r="FZ8" s="2">
        <f>data!FY32-MIN(data!$E32:$EQ32)</f>
        <v>35.655000000000001</v>
      </c>
      <c r="GA8" s="2">
        <f>data!FZ32-MIN(data!$E32:$EQ32)</f>
        <v>37.189</v>
      </c>
      <c r="GB8" s="2">
        <f>data!GA32-MIN(data!$E32:$EQ32)</f>
        <v>35.369999999999997</v>
      </c>
      <c r="GC8" s="2">
        <f>data!GB32-MIN(data!$E32:$EQ32)</f>
        <v>37.043999999999997</v>
      </c>
      <c r="GD8" s="2">
        <f>data!GC32-MIN(data!$E32:$EQ32)</f>
        <v>36.195</v>
      </c>
      <c r="GE8" s="2">
        <f>data!GD32-MIN(data!$E32:$EQ32)</f>
        <v>35.03</v>
      </c>
      <c r="GF8" s="2">
        <f>data!GE32-MIN(data!$E32:$EQ32)</f>
        <v>35.256999999999998</v>
      </c>
      <c r="GG8" s="2">
        <f>data!GF32-MIN(data!$E32:$EQ32)</f>
        <v>35.884</v>
      </c>
      <c r="GH8" s="2">
        <f>data!GG32-MIN(data!$E32:$EQ32)</f>
        <v>35.890999999999998</v>
      </c>
      <c r="GI8" s="2">
        <f>data!GH32-MIN(data!$E32:$EQ32)</f>
        <v>35.884</v>
      </c>
      <c r="GJ8" s="2">
        <f>data!GI32-MIN(data!$E32:$EQ32)</f>
        <v>36.180999999999997</v>
      </c>
      <c r="GK8" s="2">
        <f>data!GJ32-MIN(data!$E32:$EQ32)</f>
        <v>36.116999999999997</v>
      </c>
      <c r="GL8" s="2">
        <f>data!GK32-MIN(data!$E32:$EQ32)</f>
        <v>35.259</v>
      </c>
      <c r="GM8" s="2">
        <f>data!GL32-MIN(data!$E32:$EQ32)</f>
        <v>36.72</v>
      </c>
      <c r="GN8" s="2">
        <f>data!GM32-MIN(data!$E32:$EQ32)</f>
        <v>36.674999999999997</v>
      </c>
      <c r="GO8" s="2">
        <f>data!GN32-MIN(data!$E32:$EQ32)</f>
        <v>35.387</v>
      </c>
      <c r="GP8" s="2">
        <f>data!GO32-MIN(data!$E32:$EQ32)</f>
        <v>36.603000000000002</v>
      </c>
      <c r="GQ8" s="2">
        <f>data!GP32-MIN(data!$E32:$EQ32)</f>
        <v>37.497</v>
      </c>
      <c r="GR8" s="2">
        <f>data!GQ32-MIN(data!$E32:$EQ32)</f>
        <v>36.508000000000003</v>
      </c>
      <c r="GS8" s="2">
        <f>data!GR32-MIN(data!$E32:$EQ32)</f>
        <v>35.918999999999997</v>
      </c>
      <c r="GT8" s="2">
        <f>data!GS32-MIN(data!$E32:$EQ32)</f>
        <v>37.661999999999999</v>
      </c>
      <c r="GU8" s="2">
        <f>data!GT32-MIN(data!$E32:$EQ32)</f>
        <v>37.091000000000001</v>
      </c>
      <c r="GV8" s="2">
        <f>data!GU32-MIN(data!$E32:$EQ32)</f>
        <v>38.860999999999997</v>
      </c>
      <c r="GW8" s="2">
        <f>data!GV32-MIN(data!$E32:$EQ32)</f>
        <v>37.991</v>
      </c>
      <c r="GX8" s="2">
        <f>data!GW32-MIN(data!$E32:$EQ32)</f>
        <v>36.985999999999997</v>
      </c>
      <c r="GY8" s="2">
        <f>data!GX32-MIN(data!$E32:$EQ32)</f>
        <v>36.801000000000002</v>
      </c>
      <c r="GZ8" s="2">
        <f>data!GY32-MIN(data!$E32:$EQ32)</f>
        <v>36.570999999999998</v>
      </c>
      <c r="HA8" s="2">
        <f>data!GZ32-MIN(data!$E32:$EQ32)</f>
        <v>37.679000000000002</v>
      </c>
      <c r="HB8" s="2">
        <f>data!HA32-MIN(data!$E32:$EQ32)</f>
        <v>37.116999999999997</v>
      </c>
      <c r="HC8" s="2">
        <f>data!HB32-MIN(data!$E32:$EQ32)</f>
        <v>37.802999999999997</v>
      </c>
      <c r="HD8" s="2">
        <f>data!HC32-MIN(data!$E32:$EQ32)</f>
        <v>37.295000000000002</v>
      </c>
      <c r="HE8" s="2">
        <f>data!HD32-MIN(data!$E32:$EQ32)</f>
        <v>37.966999999999999</v>
      </c>
      <c r="HF8" s="2">
        <f>data!HE32-MIN(data!$E32:$EQ32)</f>
        <v>36.24</v>
      </c>
      <c r="HG8" s="2">
        <f>data!HF32-MIN(data!$E32:$EQ32)</f>
        <v>37.307000000000002</v>
      </c>
      <c r="HH8" s="2">
        <f>data!HG32-MIN(data!$E32:$EQ32)</f>
        <v>36.753</v>
      </c>
      <c r="HI8" s="2">
        <f>data!HH32-MIN(data!$E32:$EQ32)</f>
        <v>36.08</v>
      </c>
      <c r="HJ8" s="2">
        <f>data!HI32-MIN(data!$E32:$EQ32)</f>
        <v>36.127000000000002</v>
      </c>
      <c r="HK8" s="2">
        <f>data!HJ32-MIN(data!$E32:$EQ32)</f>
        <v>35.265000000000001</v>
      </c>
      <c r="HL8" s="2">
        <f>data!HK32-MIN(data!$E32:$EQ32)</f>
        <v>35.701000000000001</v>
      </c>
      <c r="HM8" s="2">
        <f>data!HL32-MIN(data!$E32:$EQ32)</f>
        <v>36.765000000000001</v>
      </c>
      <c r="HN8" s="2">
        <f>data!HM32-MIN(data!$E32:$EQ32)</f>
        <v>36.938000000000002</v>
      </c>
      <c r="HO8" s="2">
        <f>data!HN32-MIN(data!$E32:$EQ32)</f>
        <v>35.077999999999996</v>
      </c>
      <c r="HP8" s="2">
        <f>data!HO32-MIN(data!$E32:$EQ32)</f>
        <v>35.100999999999999</v>
      </c>
      <c r="HQ8" s="2">
        <f>data!HP32-MIN(data!$E32:$EQ32)</f>
        <v>36.513999999999996</v>
      </c>
      <c r="HR8" s="2">
        <f>data!HQ32-MIN(data!$E32:$EQ32)</f>
        <v>34.408999999999999</v>
      </c>
      <c r="HS8" s="2">
        <f>data!HR32-MIN(data!$E32:$EQ32)</f>
        <v>35.691000000000003</v>
      </c>
      <c r="HT8" s="2">
        <f>data!HS32-MIN(data!$E32:$EQ32)</f>
        <v>35.506</v>
      </c>
      <c r="HU8" s="2">
        <f>data!HT32-MIN(data!$E32:$EQ32)</f>
        <v>34.67</v>
      </c>
      <c r="HV8" s="2">
        <f>data!HU32-MIN(data!$E32:$EQ32)</f>
        <v>35.457000000000001</v>
      </c>
      <c r="HW8" s="2">
        <f>data!HV32-MIN(data!$E32:$EQ32)</f>
        <v>34.485999999999997</v>
      </c>
      <c r="HX8" s="2">
        <f>data!HW32-MIN(data!$E32:$EQ32)</f>
        <v>34.29</v>
      </c>
      <c r="HY8" s="2">
        <f>data!HX32-MIN(data!$E32:$EQ32)</f>
        <v>33.994</v>
      </c>
      <c r="HZ8" s="2">
        <f>data!HY32-MIN(data!$E32:$EQ32)</f>
        <v>33.503</v>
      </c>
      <c r="IA8" s="2">
        <f>data!HZ32-MIN(data!$E32:$EQ32)</f>
        <v>34.999000000000002</v>
      </c>
      <c r="IB8" s="2">
        <f>data!IA32-MIN(data!$E32:$EQ32)</f>
        <v>34.016999999999996</v>
      </c>
      <c r="IC8" s="2">
        <f>data!IB32-MIN(data!$E32:$EQ32)</f>
        <v>33.853000000000002</v>
      </c>
      <c r="ID8" s="2">
        <f>data!IC32-MIN(data!$E32:$EQ32)</f>
        <v>33.525999999999996</v>
      </c>
      <c r="IE8" s="2">
        <f>data!ID32-MIN(data!$E32:$EQ32)</f>
        <v>33.819000000000003</v>
      </c>
      <c r="IF8" s="2">
        <f>data!IE32-MIN(data!$E32:$EQ32)</f>
        <v>33.853000000000002</v>
      </c>
      <c r="IG8" s="2">
        <f>data!IF32-MIN(data!$E32:$EQ32)</f>
        <v>33.372</v>
      </c>
      <c r="IH8" s="2">
        <f>data!IG32-MIN(data!$E32:$EQ32)</f>
        <v>33.077999999999996</v>
      </c>
      <c r="II8" s="2">
        <f>data!IH32-MIN(data!$E32:$EQ32)</f>
        <v>33.701000000000001</v>
      </c>
      <c r="IJ8" s="2">
        <f>data!II32-MIN(data!$E32:$EQ32)</f>
        <v>33.176000000000002</v>
      </c>
      <c r="IK8" s="2">
        <f>data!IJ32-MIN(data!$E32:$EQ32)</f>
        <v>32.924999999999997</v>
      </c>
      <c r="IL8" s="2">
        <f>data!IK32-MIN(data!$E32:$EQ32)</f>
        <v>32.039000000000001</v>
      </c>
      <c r="IM8" s="2">
        <f>data!IL32-MIN(data!$E32:$EQ32)</f>
        <v>32.662999999999997</v>
      </c>
      <c r="IN8" s="2">
        <f>data!IM32-MIN(data!$E32:$EQ32)</f>
        <v>32.652000000000001</v>
      </c>
      <c r="IO8" s="2">
        <f>data!IN32-MIN(data!$E32:$EQ32)</f>
        <v>33.832999999999998</v>
      </c>
      <c r="IP8" s="2">
        <f>data!IO32-MIN(data!$E32:$EQ32)</f>
        <v>33.089999999999996</v>
      </c>
      <c r="IQ8" s="2">
        <f>data!IP32-MIN(data!$E32:$EQ32)</f>
        <v>33.734000000000002</v>
      </c>
      <c r="IR8" s="2">
        <f>data!IQ32-MIN(data!$E32:$EQ32)</f>
        <v>33.198</v>
      </c>
      <c r="IS8" s="2">
        <f>data!IR32-MIN(data!$E32:$EQ32)</f>
        <v>32.444000000000003</v>
      </c>
      <c r="IT8" s="2">
        <f>data!IS32-MIN(data!$E32:$EQ32)</f>
        <v>32.542999999999999</v>
      </c>
      <c r="IU8" s="2">
        <f>data!IT32-MIN(data!$E32:$EQ32)</f>
        <v>31.930999999999997</v>
      </c>
      <c r="IV8" s="2">
        <f>data!IU32-MIN(data!$E32:$EQ32)</f>
        <v>32.683999999999997</v>
      </c>
      <c r="IW8" s="2">
        <f>data!IV32-MIN(data!$E32:$EQ32)</f>
        <v>32.247999999999998</v>
      </c>
      <c r="IX8" s="2">
        <f>data!IW32-MIN(data!$E32:$EQ32)</f>
        <v>33.470999999999997</v>
      </c>
      <c r="IY8" s="2">
        <f>data!IX32-MIN(data!$E32:$EQ32)</f>
        <v>31.887</v>
      </c>
      <c r="IZ8" s="2">
        <f>data!IY32-MIN(data!$E32:$EQ32)</f>
        <v>32.652000000000001</v>
      </c>
      <c r="JA8" s="2">
        <f>data!IZ32-MIN(data!$E32:$EQ32)</f>
        <v>32.75</v>
      </c>
      <c r="JB8" s="2">
        <f>data!JA32-MIN(data!$E32:$EQ32)</f>
        <v>33.079000000000001</v>
      </c>
      <c r="JC8" s="2">
        <f>data!JB32-MIN(data!$E32:$EQ32)</f>
        <v>33.516999999999996</v>
      </c>
      <c r="JD8" s="2">
        <f>data!JC32-MIN(data!$E32:$EQ32)</f>
        <v>32.981000000000002</v>
      </c>
      <c r="JE8" s="2">
        <f>data!JD32-MIN(data!$E32:$EQ32)</f>
        <v>33.506</v>
      </c>
      <c r="JF8" s="2">
        <f>data!JE32-MIN(data!$E32:$EQ32)</f>
        <v>33.845999999999997</v>
      </c>
      <c r="JG8" s="2">
        <f>data!JF32-MIN(data!$E32:$EQ32)</f>
        <v>32.993000000000002</v>
      </c>
      <c r="JH8" s="2">
        <f>data!JG32-MIN(data!$E32:$EQ32)</f>
        <v>33.411999999999999</v>
      </c>
      <c r="JI8" s="2">
        <f>data!JH32-MIN(data!$E32:$EQ32)</f>
        <v>33.552999999999997</v>
      </c>
      <c r="JJ8" s="2">
        <f>data!JI32-MIN(data!$E32:$EQ32)</f>
        <v>33.686</v>
      </c>
      <c r="JK8" s="2">
        <f>data!JJ32-MIN(data!$E32:$EQ32)</f>
        <v>34.138999999999996</v>
      </c>
      <c r="JL8" s="2">
        <f>data!JK32-MIN(data!$E32:$EQ32)</f>
        <v>34.51</v>
      </c>
      <c r="JM8" s="2">
        <f>data!JL32-MIN(data!$E32:$EQ32)</f>
        <v>34.214999999999996</v>
      </c>
      <c r="JN8" s="2">
        <f>data!JM32-MIN(data!$E32:$EQ32)</f>
        <v>34.692999999999998</v>
      </c>
      <c r="JO8" s="2">
        <f>data!JN32-MIN(data!$E32:$EQ32)</f>
        <v>36.016999999999996</v>
      </c>
      <c r="JP8" s="2">
        <f>data!JO32-MIN(data!$E32:$EQ32)</f>
        <v>34.993000000000002</v>
      </c>
      <c r="JQ8" s="2">
        <f>data!JP32-MIN(data!$E32:$EQ32)</f>
        <v>35.792000000000002</v>
      </c>
      <c r="JR8" s="2">
        <f>data!JQ32-MIN(data!$E32:$EQ32)</f>
        <v>36.045000000000002</v>
      </c>
      <c r="JS8" s="2">
        <f>data!JR32-MIN(data!$E32:$EQ32)</f>
        <v>35.96</v>
      </c>
      <c r="JT8" s="2">
        <f>data!JS32-MIN(data!$E32:$EQ32)</f>
        <v>37.283999999999999</v>
      </c>
      <c r="JU8" s="2">
        <f>data!JT32-MIN(data!$E32:$EQ32)</f>
        <v>36.491</v>
      </c>
      <c r="JV8" s="2">
        <f>data!JU32-MIN(data!$E32:$EQ32)</f>
        <v>36.506999999999998</v>
      </c>
      <c r="JW8" s="2">
        <f>data!JV32-MIN(data!$E32:$EQ32)</f>
        <v>36.521000000000001</v>
      </c>
      <c r="JX8" s="2">
        <f>data!JW32-MIN(data!$E32:$EQ32)</f>
        <v>36.947000000000003</v>
      </c>
      <c r="JY8" s="2">
        <f>data!JX32-MIN(data!$E32:$EQ32)</f>
        <v>37.188000000000002</v>
      </c>
      <c r="JZ8" s="2">
        <f>data!JY32-MIN(data!$E32:$EQ32)</f>
        <v>37.338000000000001</v>
      </c>
      <c r="KA8" s="2">
        <f>data!JZ32-MIN(data!$E32:$EQ32)</f>
        <v>37.445999999999998</v>
      </c>
      <c r="KB8" s="2">
        <f>data!KA32-MIN(data!$E32:$EQ32)</f>
        <v>37.702999999999996</v>
      </c>
      <c r="KC8" s="2">
        <f>data!KB32-MIN(data!$E32:$EQ32)</f>
        <v>37.67</v>
      </c>
      <c r="KD8" s="2">
        <f>data!KC32-MIN(data!$E32:$EQ32)</f>
        <v>38.472999999999999</v>
      </c>
      <c r="KE8" s="2">
        <f>data!KD32-MIN(data!$E32:$EQ32)</f>
        <v>38.536000000000001</v>
      </c>
      <c r="KF8" s="2">
        <f>data!KE32-MIN(data!$E32:$EQ32)</f>
        <v>39.335000000000001</v>
      </c>
      <c r="KG8" s="2">
        <f>data!KF32-MIN(data!$E32:$EQ32)</f>
        <v>39.61</v>
      </c>
      <c r="KH8" s="2">
        <f>data!KG32-MIN(data!$E32:$EQ32)</f>
        <v>39.402999999999999</v>
      </c>
      <c r="KI8" s="2">
        <f>data!KH32-MIN(data!$E32:$EQ32)</f>
        <v>39.503</v>
      </c>
      <c r="KJ8" s="2">
        <f>data!KI32-MIN(data!$E32:$EQ32)</f>
        <v>39.619999999999997</v>
      </c>
      <c r="KK8" s="2">
        <f>data!KJ32-MIN(data!$E32:$EQ32)</f>
        <v>40.372</v>
      </c>
      <c r="KL8" s="2">
        <f>data!KK32-MIN(data!$E32:$EQ32)</f>
        <v>39.917999999999999</v>
      </c>
      <c r="KM8" s="2">
        <f>data!KL32-MIN(data!$E32:$EQ32)</f>
        <v>40.594000000000001</v>
      </c>
      <c r="KN8" s="2">
        <f>data!KM32-MIN(data!$E32:$EQ32)</f>
        <v>41.177</v>
      </c>
      <c r="KO8" s="2">
        <f>data!KN32-MIN(data!$E32:$EQ32)</f>
        <v>40.758000000000003</v>
      </c>
      <c r="KP8" s="2">
        <f>data!KO32-MIN(data!$E32:$EQ32)</f>
        <v>41.155999999999999</v>
      </c>
      <c r="KQ8" s="2">
        <f>data!KP32-MIN(data!$E32:$EQ32)</f>
        <v>41.162999999999997</v>
      </c>
      <c r="KR8" s="2">
        <f>data!KQ32-MIN(data!$E32:$EQ32)</f>
        <v>41.383000000000003</v>
      </c>
      <c r="KS8" s="2">
        <f>data!KR32-MIN(data!$E32:$EQ32)</f>
        <v>41.74</v>
      </c>
      <c r="KT8" s="2">
        <f>data!KS32-MIN(data!$E32:$EQ32)</f>
        <v>42.150999999999996</v>
      </c>
      <c r="KU8" s="2">
        <f>data!KT32-MIN(data!$E32:$EQ32)</f>
        <v>42.25</v>
      </c>
      <c r="KV8" s="2">
        <f>data!KU32-MIN(data!$E32:$EQ32)</f>
        <v>42.077999999999996</v>
      </c>
      <c r="KW8" s="2">
        <f>data!KV32-MIN(data!$E32:$EQ32)</f>
        <v>42.375999999999998</v>
      </c>
      <c r="KX8" s="2">
        <f>data!KW32-MIN(data!$E32:$EQ32)</f>
        <v>43.082999999999998</v>
      </c>
      <c r="KY8" s="2">
        <f>data!KX32-MIN(data!$E32:$EQ32)</f>
        <v>43.24</v>
      </c>
      <c r="KZ8" s="2">
        <f>data!KY32-MIN(data!$E32:$EQ32)</f>
        <v>43.414000000000001</v>
      </c>
      <c r="LA8" s="2">
        <f>data!KZ32-MIN(data!$E32:$EQ32)</f>
        <v>43.564999999999998</v>
      </c>
      <c r="LB8" s="2">
        <f>data!LA32-MIN(data!$E32:$EQ32)</f>
        <v>43.698</v>
      </c>
      <c r="LC8" s="2">
        <f>data!LB32-MIN(data!$E32:$EQ32)</f>
        <v>43.652999999999999</v>
      </c>
      <c r="LD8" s="2">
        <f>data!LC32-MIN(data!$E32:$EQ32)</f>
        <v>43.835000000000001</v>
      </c>
      <c r="LE8" s="2">
        <f>data!LD32-MIN(data!$E32:$EQ32)</f>
        <v>44.045000000000002</v>
      </c>
      <c r="LF8" s="2">
        <f>data!LE32-MIN(data!$E32:$EQ32)</f>
        <v>44.441000000000003</v>
      </c>
      <c r="LG8" s="2">
        <f>data!LF32-MIN(data!$E32:$EQ32)</f>
        <v>44.482999999999997</v>
      </c>
      <c r="LH8" s="2">
        <f>data!LG32-MIN(data!$E32:$EQ32)</f>
        <v>44.866</v>
      </c>
      <c r="LI8" s="2">
        <f>data!LH32-MIN(data!$E32:$EQ32)</f>
        <v>45.454999999999998</v>
      </c>
      <c r="LJ8" s="2">
        <f>data!LI32-MIN(data!$E32:$EQ32)</f>
        <v>45.327999999999996</v>
      </c>
      <c r="LK8" s="2">
        <f>data!LJ32-MIN(data!$E32:$EQ32)</f>
        <v>45.238</v>
      </c>
      <c r="LL8" s="2">
        <f>data!LK32-MIN(data!$E32:$EQ32)</f>
        <v>45.323</v>
      </c>
      <c r="LM8" s="2">
        <f>data!LL32-MIN(data!$E32:$EQ32)</f>
        <v>45.954999999999998</v>
      </c>
      <c r="LN8" s="2">
        <f>data!LM32-MIN(data!$E32:$EQ32)</f>
        <v>46.491</v>
      </c>
      <c r="LO8" s="2">
        <f>data!LN32-MIN(data!$E32:$EQ32)</f>
        <v>46.335999999999999</v>
      </c>
      <c r="LP8" s="2">
        <f>data!LO32-MIN(data!$E32:$EQ32)</f>
        <v>46.472000000000001</v>
      </c>
      <c r="LQ8" s="2">
        <f>data!LP32-MIN(data!$E32:$EQ32)</f>
        <v>46.551000000000002</v>
      </c>
      <c r="LR8" s="2">
        <f>data!LQ32-MIN(data!$E32:$EQ32)</f>
        <v>46.475000000000001</v>
      </c>
      <c r="LS8" s="2">
        <f>data!LR32-MIN(data!$E32:$EQ32)</f>
        <v>47.888999999999996</v>
      </c>
      <c r="LT8" s="2">
        <f>data!LS32-MIN(data!$E32:$EQ32)</f>
        <v>47.363999999999997</v>
      </c>
      <c r="LU8" s="2">
        <f>data!LT32-MIN(data!$E32:$EQ32)</f>
        <v>47.592999999999996</v>
      </c>
      <c r="LV8" s="2">
        <f>data!LU32-MIN(data!$E32:$EQ32)</f>
        <v>48.454999999999998</v>
      </c>
      <c r="LW8" s="2">
        <f>data!LV32-MIN(data!$E32:$EQ32)</f>
        <v>48.125</v>
      </c>
      <c r="LX8" s="2">
        <f>data!LW32-MIN(data!$E32:$EQ32)</f>
        <v>48.110999999999997</v>
      </c>
      <c r="LY8" s="2">
        <f>data!LX32-MIN(data!$E32:$EQ32)</f>
        <v>48.208999999999996</v>
      </c>
      <c r="LZ8" s="2">
        <f>data!LY32-MIN(data!$E32:$EQ32)</f>
        <v>48.366</v>
      </c>
      <c r="MA8" s="2">
        <f>data!LZ32-MIN(data!$E32:$EQ32)</f>
        <v>48.375999999999998</v>
      </c>
      <c r="MB8" s="2">
        <f>data!MA32-MIN(data!$E32:$EQ32)</f>
        <v>48.606000000000002</v>
      </c>
      <c r="MC8" s="2">
        <f>data!MB32-MIN(data!$E32:$EQ32)</f>
        <v>48.644999999999996</v>
      </c>
      <c r="MD8" s="2">
        <f>data!MC32-MIN(data!$E32:$EQ32)</f>
        <v>49.052</v>
      </c>
      <c r="ME8" s="2">
        <f>data!MD32-MIN(data!$E32:$EQ32)</f>
        <v>49.510999999999996</v>
      </c>
      <c r="MF8" s="2">
        <f>data!ME32-MIN(data!$E32:$EQ32)</f>
        <v>49.076000000000001</v>
      </c>
      <c r="MG8" s="2">
        <f>data!MF32-MIN(data!$E32:$EQ32)</f>
        <v>49.737000000000002</v>
      </c>
      <c r="MH8" s="2">
        <f>data!MG32-MIN(data!$E32:$EQ32)</f>
        <v>49.704000000000001</v>
      </c>
      <c r="MI8" s="2">
        <f>data!MH32-MIN(data!$E32:$EQ32)</f>
        <v>49.638999999999996</v>
      </c>
      <c r="MJ8" s="2">
        <f>data!MI32-MIN(data!$E32:$EQ32)</f>
        <v>49.835000000000001</v>
      </c>
      <c r="MK8" s="2">
        <f>data!MJ32-MIN(data!$E32:$EQ32)</f>
        <v>49.902999999999999</v>
      </c>
      <c r="ML8" s="2">
        <f>data!MK32-MIN(data!$E32:$EQ32)</f>
        <v>49.981000000000002</v>
      </c>
      <c r="MM8" s="2">
        <f>data!ML32-MIN(data!$E32:$EQ32)</f>
        <v>51.138000000000005</v>
      </c>
      <c r="MN8" s="2">
        <f>data!MM32-MIN(data!$E32:$EQ32)</f>
        <v>50.971000000000004</v>
      </c>
      <c r="MO8" s="2">
        <f>data!MN32-MIN(data!$E32:$EQ32)</f>
        <v>50.394999999999996</v>
      </c>
      <c r="MP8" s="2">
        <f>data!MO32-MIN(data!$E32:$EQ32)</f>
        <v>51.120999999999995</v>
      </c>
      <c r="MQ8" s="2">
        <f>data!MP32-MIN(data!$E32:$EQ32)</f>
        <v>51.278000000000006</v>
      </c>
      <c r="MR8" s="2">
        <f>data!MQ32-MIN(data!$E32:$EQ32)</f>
        <v>51.453999999999994</v>
      </c>
      <c r="MS8" s="2">
        <f>data!MR32-MIN(data!$E32:$EQ32)</f>
        <v>51.052999999999997</v>
      </c>
      <c r="MT8" s="2">
        <f>data!MS32-MIN(data!$E32:$EQ32)</f>
        <v>51.453999999999994</v>
      </c>
      <c r="MU8" s="2">
        <f>data!MT32-MIN(data!$E32:$EQ32)</f>
        <v>51.8</v>
      </c>
      <c r="MV8" s="2">
        <f>data!MU32-MIN(data!$E32:$EQ32)</f>
        <v>51.769000000000005</v>
      </c>
      <c r="MW8" s="2">
        <f>data!MV32-MIN(data!$E32:$EQ32)</f>
        <v>51.768000000000001</v>
      </c>
      <c r="MX8" s="2">
        <f>data!MW32-MIN(data!$E32:$EQ32)</f>
        <v>52.436999999999998</v>
      </c>
      <c r="MY8" s="2">
        <f>data!MX32-MIN(data!$E32:$EQ32)</f>
        <v>52.353999999999999</v>
      </c>
      <c r="MZ8" s="2">
        <f>data!MY32-MIN(data!$E32:$EQ32)</f>
        <v>52.260000000000005</v>
      </c>
      <c r="NA8" s="2">
        <f>data!MZ32-MIN(data!$E32:$EQ32)</f>
        <v>52.47</v>
      </c>
      <c r="NB8" s="2">
        <f>data!NA32-MIN(data!$E32:$EQ32)</f>
        <v>52.896000000000001</v>
      </c>
      <c r="NC8" s="2">
        <f>data!NB32-MIN(data!$E32:$EQ32)</f>
        <v>52.634</v>
      </c>
      <c r="ND8" s="2">
        <f>data!NC32-MIN(data!$E32:$EQ32)</f>
        <v>53.093000000000004</v>
      </c>
      <c r="NE8" s="2">
        <f>data!ND32-MIN(data!$E32:$EQ32)</f>
        <v>53.143000000000001</v>
      </c>
      <c r="NF8" s="2">
        <f>data!NE32-MIN(data!$E32:$EQ32)</f>
        <v>53.057999999999993</v>
      </c>
      <c r="NG8" s="2">
        <f>data!NF32-MIN(data!$E32:$EQ32)</f>
        <v>53.242000000000004</v>
      </c>
      <c r="NH8" s="2">
        <f>data!NG32-MIN(data!$E32:$EQ32)</f>
        <v>53.400999999999996</v>
      </c>
      <c r="NI8" s="2">
        <f>data!NH32-MIN(data!$E32:$EQ32)</f>
        <v>53.22</v>
      </c>
      <c r="NJ8" s="2">
        <f>data!NI32-MIN(data!$E32:$EQ32)</f>
        <v>53.730999999999995</v>
      </c>
      <c r="NK8" s="2">
        <f>data!NJ32-MIN(data!$E32:$EQ32)</f>
        <v>53.466999999999999</v>
      </c>
      <c r="NL8" s="2">
        <f>data!NK32-MIN(data!$E32:$EQ32)</f>
        <v>54.284999999999997</v>
      </c>
      <c r="NM8" s="2">
        <f>data!NL32-MIN(data!$E32:$EQ32)</f>
        <v>54.335999999999999</v>
      </c>
      <c r="NN8" s="2">
        <f>data!NM32-MIN(data!$E32:$EQ32)</f>
        <v>54.042000000000002</v>
      </c>
      <c r="NO8" s="2">
        <f>data!NN32-MIN(data!$E32:$EQ32)</f>
        <v>55.025999999999996</v>
      </c>
      <c r="NP8" s="2">
        <f>data!NO32-MIN(data!$E32:$EQ32)</f>
        <v>54.78</v>
      </c>
      <c r="NQ8" s="2">
        <f>data!NP32-MIN(data!$E32:$EQ32)</f>
        <v>54.55</v>
      </c>
      <c r="NR8" s="2">
        <f>data!NQ32-MIN(data!$E32:$EQ32)</f>
        <v>54.730999999999995</v>
      </c>
      <c r="NS8" s="2">
        <f>data!NR32-MIN(data!$E32:$EQ32)</f>
        <v>54.617000000000004</v>
      </c>
      <c r="NT8" s="2">
        <f>data!NS32-MIN(data!$E32:$EQ32)</f>
        <v>54.501999999999995</v>
      </c>
      <c r="NU8" s="2">
        <f>data!NT32-MIN(data!$E32:$EQ32)</f>
        <v>54.78</v>
      </c>
      <c r="NV8" s="2">
        <f>data!NU32-MIN(data!$E32:$EQ32)</f>
        <v>55.075000000000003</v>
      </c>
      <c r="NW8" s="2">
        <f>data!NV32-MIN(data!$E32:$EQ32)</f>
        <v>55.518000000000001</v>
      </c>
      <c r="NX8" s="2">
        <f>data!NW32-MIN(data!$E32:$EQ32)</f>
        <v>55.353999999999999</v>
      </c>
      <c r="NY8" s="2">
        <f>data!NX32-MIN(data!$E32:$EQ32)</f>
        <v>55.765000000000001</v>
      </c>
      <c r="NZ8" s="2">
        <f>data!NY32-MIN(data!$E32:$EQ32)</f>
        <v>55.929000000000002</v>
      </c>
      <c r="OA8" s="2">
        <f>data!NZ32-MIN(data!$E32:$EQ32)</f>
        <v>56.159000000000006</v>
      </c>
      <c r="OB8" s="2">
        <f>data!OA32-MIN(data!$E32:$EQ32)</f>
        <v>56.012</v>
      </c>
      <c r="OC8" s="2">
        <f>data!OB32-MIN(data!$E32:$EQ32)</f>
        <v>55.486000000000004</v>
      </c>
      <c r="OD8" s="2">
        <f>data!OC32-MIN(data!$E32:$EQ32)</f>
        <v>56.668999999999997</v>
      </c>
      <c r="OE8" s="2">
        <f>data!OD32-MIN(data!$E32:$EQ32)</f>
        <v>55.748000000000005</v>
      </c>
      <c r="OF8" s="2">
        <f>data!OE32-MIN(data!$E32:$EQ32)</f>
        <v>56.257999999999996</v>
      </c>
      <c r="OG8" s="2">
        <f>data!OF32-MIN(data!$E32:$EQ32)</f>
        <v>56.191000000000003</v>
      </c>
      <c r="OH8" s="2">
        <f>data!OG32-MIN(data!$E32:$EQ32)</f>
        <v>55.912999999999997</v>
      </c>
      <c r="OI8" s="2">
        <f>data!OH32-MIN(data!$E32:$EQ32)</f>
        <v>56.599000000000004</v>
      </c>
      <c r="OJ8" s="2">
        <f>data!OI32-MIN(data!$E32:$EQ32)</f>
        <v>56.042000000000002</v>
      </c>
      <c r="OK8" s="2">
        <f>data!OJ32-MIN(data!$E32:$EQ32)</f>
        <v>56.650000000000006</v>
      </c>
      <c r="OL8" s="2">
        <f>data!OK32-MIN(data!$E32:$EQ32)</f>
        <v>56.335999999999999</v>
      </c>
      <c r="OM8" s="2">
        <f>data!OL32-MIN(data!$E32:$EQ32)</f>
        <v>56.843999999999994</v>
      </c>
      <c r="ON8" s="2">
        <f>data!OM32-MIN(data!$E32:$EQ32)</f>
        <v>56.352000000000004</v>
      </c>
      <c r="OO8" s="2">
        <f>data!ON32-MIN(data!$E32:$EQ32)</f>
        <v>56.730000000000004</v>
      </c>
      <c r="OP8" s="2">
        <f>data!OO32-MIN(data!$E32:$EQ32)</f>
        <v>56.713999999999999</v>
      </c>
      <c r="OQ8" s="2">
        <f>data!OP32-MIN(data!$E32:$EQ32)</f>
        <v>57.272999999999996</v>
      </c>
      <c r="OR8" s="2">
        <f>data!OQ32-MIN(data!$E32:$EQ32)</f>
        <v>56.617000000000004</v>
      </c>
      <c r="OS8" s="2">
        <f>data!OR32-MIN(data!$E32:$EQ32)</f>
        <v>57.028999999999996</v>
      </c>
      <c r="OT8" s="2">
        <f>data!OS32-MIN(data!$E32:$EQ32)</f>
        <v>57.225999999999999</v>
      </c>
      <c r="OU8" s="2">
        <f>data!OT32-MIN(data!$E32:$EQ32)</f>
        <v>56.864999999999995</v>
      </c>
      <c r="OV8" s="2">
        <f>data!OU32-MIN(data!$E32:$EQ32)</f>
        <v>57.260000000000005</v>
      </c>
      <c r="OW8" s="2">
        <f>data!OV32-MIN(data!$E32:$EQ32)</f>
        <v>57.260000000000005</v>
      </c>
      <c r="OX8" s="2">
        <f>data!OW32-MIN(data!$E32:$EQ32)</f>
        <v>57.495000000000005</v>
      </c>
      <c r="OY8" s="2">
        <f>data!OX32-MIN(data!$E32:$EQ32)</f>
        <v>57.858000000000004</v>
      </c>
      <c r="OZ8" s="2">
        <f>data!OY32-MIN(data!$E32:$EQ32)</f>
        <v>57.861999999999995</v>
      </c>
      <c r="PA8" s="2">
        <f>data!OZ32-MIN(data!$E32:$EQ32)</f>
        <v>57.733000000000004</v>
      </c>
      <c r="PB8" s="2">
        <f>data!PA32-MIN(data!$E32:$EQ32)</f>
        <v>57.912000000000006</v>
      </c>
      <c r="PC8" s="2">
        <f>data!PB32-MIN(data!$E32:$EQ32)</f>
        <v>58.161000000000001</v>
      </c>
      <c r="PD8" s="2">
        <f>data!PC32-MIN(data!$E32:$EQ32)</f>
        <v>57.966999999999999</v>
      </c>
      <c r="PE8" s="2">
        <f>data!PD32-MIN(data!$E32:$EQ32)</f>
        <v>58.810999999999993</v>
      </c>
      <c r="PF8" s="2">
        <f>data!PE32-MIN(data!$E32:$EQ32)</f>
        <v>58.247</v>
      </c>
      <c r="PG8" s="2">
        <f>data!PF32-MIN(data!$E32:$EQ32)</f>
        <v>58.546999999999997</v>
      </c>
      <c r="PH8" s="2">
        <f>data!PG32-MIN(data!$E32:$EQ32)</f>
        <v>58.843000000000004</v>
      </c>
      <c r="PI8" s="2">
        <f>data!PH32-MIN(data!$E32:$EQ32)</f>
        <v>58.561999999999998</v>
      </c>
      <c r="PJ8" s="2">
        <f>data!PI32-MIN(data!$E32:$EQ32)</f>
        <v>58.572999999999993</v>
      </c>
      <c r="PK8" s="2">
        <f>data!PJ32-MIN(data!$E32:$EQ32)</f>
        <v>58.835999999999999</v>
      </c>
      <c r="PL8" s="2">
        <f>data!PK32-MIN(data!$E32:$EQ32)</f>
        <v>58.686999999999998</v>
      </c>
      <c r="PM8" s="2">
        <f>data!PL32-MIN(data!$E32:$EQ32)</f>
        <v>59.001000000000005</v>
      </c>
      <c r="PN8" s="2">
        <f>data!PM32-MIN(data!$E32:$EQ32)</f>
        <v>58.902000000000001</v>
      </c>
      <c r="PO8" s="2">
        <f>data!PN32-MIN(data!$E32:$EQ32)</f>
        <v>58.751000000000005</v>
      </c>
      <c r="PP8" s="2">
        <f>data!PO32-MIN(data!$E32:$EQ32)</f>
        <v>58.44</v>
      </c>
      <c r="PQ8" s="2">
        <f>data!PP32-MIN(data!$E32:$EQ32)</f>
        <v>59.412999999999997</v>
      </c>
      <c r="PR8" s="2">
        <f>data!PQ32-MIN(data!$E32:$EQ32)</f>
        <v>58.977000000000004</v>
      </c>
      <c r="PS8" s="2">
        <f>data!PR32-MIN(data!$E32:$EQ32)</f>
        <v>59.293999999999997</v>
      </c>
      <c r="PT8" s="2">
        <f>data!PS32-MIN(data!$E32:$EQ32)</f>
        <v>59.477000000000004</v>
      </c>
      <c r="PU8" s="2">
        <f>data!PT32-MIN(data!$E32:$EQ32)</f>
        <v>59.631</v>
      </c>
      <c r="PV8" s="2">
        <f>data!PU32-MIN(data!$E32:$EQ32)</f>
        <v>59.325000000000003</v>
      </c>
      <c r="PW8" s="2">
        <f>data!PV32-MIN(data!$E32:$EQ32)</f>
        <v>59.406999999999996</v>
      </c>
      <c r="PX8" s="2">
        <f>data!PW32-MIN(data!$E32:$EQ32)</f>
        <v>59.736000000000004</v>
      </c>
      <c r="PY8" s="2">
        <f>data!PX32-MIN(data!$E32:$EQ32)</f>
        <v>59.471000000000004</v>
      </c>
      <c r="PZ8" s="2">
        <f>data!PY32-MIN(data!$E32:$EQ32)</f>
        <v>59.787000000000006</v>
      </c>
      <c r="QA8" s="2">
        <f>data!PZ32-MIN(data!$E32:$EQ32)</f>
        <v>59.807999999999993</v>
      </c>
      <c r="QB8" s="2">
        <f>data!QA32-MIN(data!$E32:$EQ32)</f>
        <v>60.149000000000001</v>
      </c>
      <c r="QC8" s="2">
        <f>data!QB32-MIN(data!$E32:$EQ32)</f>
        <v>60.085999999999999</v>
      </c>
      <c r="QD8" s="2">
        <f>data!QC32-MIN(data!$E32:$EQ32)</f>
        <v>60.450999999999993</v>
      </c>
      <c r="QE8" s="2">
        <f>data!QD32-MIN(data!$E32:$EQ32)</f>
        <v>59.944999999999993</v>
      </c>
      <c r="QF8" s="2">
        <f>data!QE32-MIN(data!$E32:$EQ32)</f>
        <v>60.638000000000005</v>
      </c>
      <c r="QG8" s="2">
        <f>data!QF32-MIN(data!$E32:$EQ32)</f>
        <v>60.149000000000001</v>
      </c>
      <c r="QH8" s="2">
        <f>data!QG32-MIN(data!$E32:$EQ32)</f>
        <v>60.346999999999994</v>
      </c>
      <c r="QI8" s="2">
        <f>data!QH32-MIN(data!$E32:$EQ32)</f>
        <v>60.221000000000004</v>
      </c>
      <c r="QJ8" s="2">
        <f>data!QI32-MIN(data!$E32:$EQ32)</f>
        <v>60.709000000000003</v>
      </c>
      <c r="QK8" s="2">
        <f>data!QJ32-MIN(data!$E32:$EQ32)</f>
        <v>60.361999999999995</v>
      </c>
      <c r="QL8" s="2">
        <f>data!QK32-MIN(data!$E32:$EQ32)</f>
        <v>60.873999999999995</v>
      </c>
      <c r="QM8" s="2">
        <f>data!QL32-MIN(data!$E32:$EQ32)</f>
        <v>61.129999999999995</v>
      </c>
      <c r="QN8" s="2">
        <f>data!QM32-MIN(data!$E32:$EQ32)</f>
        <v>60.742000000000004</v>
      </c>
      <c r="QO8" s="2">
        <f>data!QN32-MIN(data!$E32:$EQ32)</f>
        <v>60.668999999999997</v>
      </c>
      <c r="QP8" s="2">
        <f>data!QO32-MIN(data!$E32:$EQ32)</f>
        <v>61.078999999999994</v>
      </c>
      <c r="QQ8" s="2">
        <f>data!QP32-MIN(data!$E32:$EQ32)</f>
        <v>61.078999999999994</v>
      </c>
      <c r="QR8" s="2">
        <f>data!QQ32-MIN(data!$E32:$EQ32)</f>
        <v>60.453999999999994</v>
      </c>
      <c r="QS8" s="2">
        <f>data!QR32-MIN(data!$E32:$EQ32)</f>
        <v>61.057999999999993</v>
      </c>
      <c r="QT8" s="2">
        <f>data!QS32-MIN(data!$E32:$EQ32)</f>
        <v>61.120999999999995</v>
      </c>
      <c r="QU8" s="2">
        <f>data!QT32-MIN(data!$E32:$EQ32)</f>
        <v>61.347999999999999</v>
      </c>
      <c r="QV8" s="2">
        <f>data!QU32-MIN(data!$E32:$EQ32)</f>
        <v>61.635000000000005</v>
      </c>
      <c r="QW8" s="2">
        <f>data!QV32-MIN(data!$E32:$EQ32)</f>
        <v>61.614000000000004</v>
      </c>
      <c r="QX8" s="2">
        <f>data!QW32-MIN(data!$E32:$EQ32)</f>
        <v>61.524000000000001</v>
      </c>
      <c r="QY8" s="2">
        <f>data!QX32-MIN(data!$E32:$EQ32)</f>
        <v>61.372</v>
      </c>
      <c r="QZ8" s="2">
        <f>data!QY32-MIN(data!$E32:$EQ32)</f>
        <v>61.384</v>
      </c>
      <c r="RA8" s="2">
        <f>data!QZ32-MIN(data!$E32:$EQ32)</f>
        <v>61.141999999999996</v>
      </c>
      <c r="RB8" s="2">
        <f>data!RA32-MIN(data!$E32:$EQ32)</f>
        <v>61.846999999999994</v>
      </c>
      <c r="RC8" s="2">
        <f>data!RB32-MIN(data!$E32:$EQ32)</f>
        <v>62.206999999999994</v>
      </c>
      <c r="RD8" s="2">
        <f>data!RC32-MIN(data!$E32:$EQ32)</f>
        <v>61.230999999999995</v>
      </c>
      <c r="RE8" s="2">
        <f>data!RD32-MIN(data!$E32:$EQ32)</f>
        <v>61.769999999999996</v>
      </c>
      <c r="RF8" s="2">
        <f>data!RE32-MIN(data!$E32:$EQ32)</f>
        <v>61.453000000000003</v>
      </c>
      <c r="RG8" s="2">
        <f>data!RF32-MIN(data!$E32:$EQ32)</f>
        <v>61.933999999999997</v>
      </c>
      <c r="RH8" s="2">
        <f>data!RG32-MIN(data!$E32:$EQ32)</f>
        <v>62.206000000000003</v>
      </c>
      <c r="RI8" s="2">
        <f>data!RH32-MIN(data!$E32:$EQ32)</f>
        <v>62.150000000000006</v>
      </c>
      <c r="RJ8" s="2">
        <f>data!RI32-MIN(data!$E32:$EQ32)</f>
        <v>62.382999999999996</v>
      </c>
      <c r="RK8" s="2">
        <f>data!RJ32-MIN(data!$E32:$EQ32)</f>
        <v>62.402000000000001</v>
      </c>
      <c r="RL8" s="2">
        <f>data!RK32-MIN(data!$E32:$EQ32)</f>
        <v>62.602999999999994</v>
      </c>
      <c r="RM8" s="2">
        <f>data!RL32-MIN(data!$E32:$EQ32)</f>
        <v>62.346999999999994</v>
      </c>
      <c r="RN8" s="2">
        <f>data!RM32-MIN(data!$E32:$EQ32)</f>
        <v>61.721999999999994</v>
      </c>
      <c r="RO8" s="2">
        <f>data!RN32-MIN(data!$E32:$EQ32)</f>
        <v>61.875</v>
      </c>
      <c r="RP8" s="2">
        <f>data!RO32-MIN(data!$E32:$EQ32)</f>
        <v>62.438000000000002</v>
      </c>
      <c r="RQ8" s="2">
        <f>data!RP32-MIN(data!$E32:$EQ32)</f>
        <v>62.161000000000001</v>
      </c>
      <c r="RR8" s="2">
        <f>data!RQ32-MIN(data!$E32:$EQ32)</f>
        <v>62.382999999999996</v>
      </c>
      <c r="RS8" s="2">
        <f>data!RR32-MIN(data!$E32:$EQ32)</f>
        <v>62.668999999999997</v>
      </c>
      <c r="RT8" s="2">
        <f>data!RS32-MIN(data!$E32:$EQ32)</f>
        <v>62.625</v>
      </c>
      <c r="RU8" s="2">
        <f>data!RT32-MIN(data!$E32:$EQ32)</f>
        <v>62.971999999999994</v>
      </c>
      <c r="RV8" s="2">
        <f>data!RU32-MIN(data!$E32:$EQ32)</f>
        <v>62.679999999999993</v>
      </c>
      <c r="RW8" s="2">
        <f>data!RV32-MIN(data!$E32:$EQ32)</f>
        <v>63.016000000000005</v>
      </c>
      <c r="RX8" s="2">
        <f>data!RW32-MIN(data!$E32:$EQ32)</f>
        <v>63.093000000000004</v>
      </c>
      <c r="RY8" s="2">
        <f>data!RX32-MIN(data!$E32:$EQ32)</f>
        <v>63.367000000000004</v>
      </c>
      <c r="RZ8" s="2">
        <f>data!RY32-MIN(data!$E32:$EQ32)</f>
        <v>63.216999999999999</v>
      </c>
      <c r="SA8" s="2">
        <f>data!RZ32-MIN(data!$E32:$EQ32)</f>
        <v>62.733999999999995</v>
      </c>
      <c r="SB8" s="2">
        <f>data!SA32-MIN(data!$E32:$EQ32)</f>
        <v>63.304999999999993</v>
      </c>
      <c r="SC8" s="2">
        <f>data!SB32-MIN(data!$E32:$EQ32)</f>
        <v>62.975999999999999</v>
      </c>
      <c r="SD8" s="2">
        <f>data!SC32-MIN(data!$E32:$EQ32)</f>
        <v>63.918999999999997</v>
      </c>
      <c r="SE8" s="2">
        <f>data!SD32-MIN(data!$E32:$EQ32)</f>
        <v>63.400000000000006</v>
      </c>
      <c r="SF8" s="2">
        <f>data!SE32-MIN(data!$E32:$EQ32)</f>
        <v>63.326999999999998</v>
      </c>
      <c r="SG8" s="2">
        <f>data!SF32-MIN(data!$E32:$EQ32)</f>
        <v>63.75</v>
      </c>
      <c r="SH8" s="2">
        <f>data!SG32-MIN(data!$E32:$EQ32)</f>
        <v>63.596000000000004</v>
      </c>
      <c r="SI8" s="2">
        <f>data!SH32-MIN(data!$E32:$EQ32)</f>
        <v>63.191000000000003</v>
      </c>
      <c r="SJ8" s="2">
        <f>data!SI32-MIN(data!$E32:$EQ32)</f>
        <v>63.924999999999997</v>
      </c>
      <c r="SK8" s="2">
        <f>data!SJ32-MIN(data!$E32:$EQ32)</f>
        <v>63.314999999999998</v>
      </c>
      <c r="SL8" s="2">
        <f>data!SK32-MIN(data!$E32:$EQ32)</f>
        <v>63.475999999999999</v>
      </c>
      <c r="SM8" s="2">
        <f>data!SL32-MIN(data!$E32:$EQ32)</f>
        <v>64.234999999999999</v>
      </c>
      <c r="SN8" s="2">
        <f>data!SM32-MIN(data!$E32:$EQ32)</f>
        <v>63.629000000000005</v>
      </c>
      <c r="SO8" s="2">
        <f>data!SN32-MIN(data!$E32:$EQ32)</f>
        <v>63.882000000000005</v>
      </c>
      <c r="SP8" s="2">
        <f>data!SO32-MIN(data!$E32:$EQ32)</f>
        <v>63.766999999999996</v>
      </c>
      <c r="SQ8" s="2">
        <f>data!SP32-MIN(data!$E32:$EQ32)</f>
        <v>63.864999999999995</v>
      </c>
      <c r="SR8" s="2">
        <f>data!SQ32-MIN(data!$E32:$EQ32)</f>
        <v>63.540999999999997</v>
      </c>
      <c r="SS8" s="2">
        <f>data!SR32-MIN(data!$E32:$EQ32)</f>
        <v>64.394000000000005</v>
      </c>
      <c r="ST8" s="2">
        <f>data!SS32-MIN(data!$E32:$EQ32)</f>
        <v>64.066000000000003</v>
      </c>
      <c r="SU8" s="2">
        <f>data!ST32-MIN(data!$E32:$EQ32)</f>
        <v>63.784999999999997</v>
      </c>
      <c r="SV8" s="2">
        <f>data!SU32-MIN(data!$E32:$EQ32)</f>
        <v>64.722999999999999</v>
      </c>
      <c r="SW8" s="2">
        <f>data!SV32-MIN(data!$E32:$EQ32)</f>
        <v>64.066000000000003</v>
      </c>
      <c r="SX8" s="2">
        <f>data!SW32-MIN(data!$E32:$EQ32)</f>
        <v>64.128</v>
      </c>
      <c r="SY8" s="2">
        <f>data!SX32-MIN(data!$E32:$EQ32)</f>
        <v>63.850999999999999</v>
      </c>
      <c r="SZ8" s="2">
        <f>data!SY32-MIN(data!$E32:$EQ32)</f>
        <v>64.188999999999993</v>
      </c>
      <c r="TA8" s="2">
        <f>data!SZ32-MIN(data!$E32:$EQ32)</f>
        <v>63.930999999999997</v>
      </c>
      <c r="TB8" s="2">
        <f>data!TA32-MIN(data!$E32:$EQ32)</f>
        <v>64.323999999999998</v>
      </c>
      <c r="TC8" s="2">
        <f>data!TB32-MIN(data!$E32:$EQ32)</f>
        <v>64.591999999999999</v>
      </c>
      <c r="TD8" s="2">
        <f>data!TC32-MIN(data!$E32:$EQ32)</f>
        <v>64.423000000000002</v>
      </c>
      <c r="TE8" s="2">
        <f>data!TD32-MIN(data!$E32:$EQ32)</f>
        <v>64.507000000000005</v>
      </c>
      <c r="TF8" s="2">
        <f>data!TE32-MIN(data!$E32:$EQ32)</f>
        <v>65.373999999999995</v>
      </c>
      <c r="TG8" s="2">
        <f>data!TF32-MIN(data!$E32:$EQ32)</f>
        <v>64.417999999999992</v>
      </c>
      <c r="TH8" s="2">
        <f>data!TG32-MIN(data!$E32:$EQ32)</f>
        <v>65.471999999999994</v>
      </c>
      <c r="TI8" s="2">
        <f>data!TH32-MIN(data!$E32:$EQ32)</f>
        <v>65.153999999999996</v>
      </c>
      <c r="TJ8" s="2">
        <f>data!TI32-MIN(data!$E32:$EQ32)</f>
        <v>65.022000000000006</v>
      </c>
      <c r="TK8" s="2">
        <f>data!TJ32-MIN(data!$E32:$EQ32)</f>
        <v>65.087999999999994</v>
      </c>
      <c r="TL8" s="2">
        <f>data!TK32-MIN(data!$E32:$EQ32)</f>
        <v>64.984999999999999</v>
      </c>
      <c r="TM8" s="2">
        <f>data!TL32-MIN(data!$E32:$EQ32)</f>
        <v>65.144000000000005</v>
      </c>
      <c r="TN8" s="2">
        <f>data!TM32-MIN(data!$E32:$EQ32)</f>
        <v>65.009</v>
      </c>
      <c r="TO8" s="2">
        <f>data!TN32-MIN(data!$E32:$EQ32)</f>
        <v>64.844999999999999</v>
      </c>
      <c r="TP8" s="2">
        <f>data!TO32-MIN(data!$E32:$EQ32)</f>
        <v>65.481999999999999</v>
      </c>
      <c r="TQ8" s="2">
        <f>data!TP32-MIN(data!$E32:$EQ32)</f>
        <v>65.022000000000006</v>
      </c>
      <c r="TR8" s="2">
        <f>data!TQ32-MIN(data!$E32:$EQ32)</f>
        <v>65.078999999999994</v>
      </c>
      <c r="TS8" s="2">
        <f>data!TR32-MIN(data!$E32:$EQ32)</f>
        <v>65.566999999999993</v>
      </c>
      <c r="TT8" s="2">
        <f>data!TS32-MIN(data!$E32:$EQ32)</f>
        <v>65.275999999999996</v>
      </c>
      <c r="TU8" s="2">
        <f>data!TT32-MIN(data!$E32:$EQ32)</f>
        <v>65.182000000000002</v>
      </c>
      <c r="TV8" s="2">
        <f>data!TU32-MIN(data!$E32:$EQ32)</f>
        <v>65.069000000000003</v>
      </c>
      <c r="TW8" s="2">
        <f>data!TV32-MIN(data!$E32:$EQ32)</f>
        <v>65.807999999999993</v>
      </c>
      <c r="TX8" s="2">
        <f>data!TW32-MIN(data!$E32:$EQ32)</f>
        <v>65.599000000000004</v>
      </c>
      <c r="TY8" s="2">
        <f>data!TX32-MIN(data!$E32:$EQ32)</f>
        <v>65.721999999999994</v>
      </c>
      <c r="TZ8" s="2">
        <f>data!TY32-MIN(data!$E32:$EQ32)</f>
        <v>65.670999999999992</v>
      </c>
      <c r="UA8" s="2">
        <f>data!TZ32-MIN(data!$E32:$EQ32)</f>
        <v>65.864999999999995</v>
      </c>
      <c r="UB8" s="2">
        <f>data!UA32-MIN(data!$E32:$EQ32)</f>
        <v>65.516000000000005</v>
      </c>
      <c r="UC8" s="2">
        <f>data!UB32-MIN(data!$E32:$EQ32)</f>
        <v>65.816999999999993</v>
      </c>
      <c r="UD8" s="2">
        <f>data!UC32-MIN(data!$E32:$EQ32)</f>
        <v>65.534999999999997</v>
      </c>
      <c r="UE8" s="2">
        <f>data!UD32-MIN(data!$E32:$EQ32)</f>
        <v>65.512</v>
      </c>
      <c r="UF8" s="2">
        <f>data!UE32-MIN(data!$E32:$EQ32)</f>
        <v>65.804999999999993</v>
      </c>
      <c r="UG8" s="2">
        <f>data!UF32-MIN(data!$E32:$EQ32)</f>
        <v>65.706999999999994</v>
      </c>
      <c r="UH8" s="2">
        <f>data!UG32-MIN(data!$E32:$EQ32)</f>
        <v>66.251999999999995</v>
      </c>
      <c r="UI8" s="2">
        <f>data!UH32-MIN(data!$E32:$EQ32)</f>
        <v>66.212999999999994</v>
      </c>
      <c r="UJ8" s="2">
        <f>data!UI32-MIN(data!$E32:$EQ32)</f>
        <v>65.935999999999993</v>
      </c>
      <c r="UK8" s="2">
        <f>data!UJ32-MIN(data!$E32:$EQ32)</f>
        <v>66.384</v>
      </c>
      <c r="UL8" s="2">
        <f>data!UK32-MIN(data!$E32:$EQ32)</f>
        <v>66.225999999999999</v>
      </c>
      <c r="UM8" s="2">
        <f>data!UL32-MIN(data!$E32:$EQ32)</f>
        <v>66.069999999999993</v>
      </c>
      <c r="UN8" s="2">
        <f>data!UM32-MIN(data!$E32:$EQ32)</f>
        <v>66.111999999999995</v>
      </c>
      <c r="UO8" s="2">
        <f>data!UN32-MIN(data!$E32:$EQ32)</f>
        <v>66.332999999999998</v>
      </c>
      <c r="UP8" s="2">
        <f>data!UO32-MIN(data!$E32:$EQ32)</f>
        <v>66.215000000000003</v>
      </c>
      <c r="UQ8" s="2">
        <f>data!UP32-MIN(data!$E32:$EQ32)</f>
        <v>66.216999999999999</v>
      </c>
      <c r="UR8" s="2">
        <f>data!UQ32-MIN(data!$E32:$EQ32)</f>
        <v>66.316999999999993</v>
      </c>
      <c r="US8" s="2">
        <f>data!UR32-MIN(data!$E32:$EQ32)</f>
        <v>66.001000000000005</v>
      </c>
      <c r="UT8" s="2">
        <f>data!US32-MIN(data!$E32:$EQ32)</f>
        <v>66.200999999999993</v>
      </c>
      <c r="UU8" s="2">
        <f>data!UT32-MIN(data!$E32:$EQ32)</f>
        <v>66.734999999999999</v>
      </c>
      <c r="UV8" s="2">
        <f>data!UU32-MIN(data!$E32:$EQ32)</f>
        <v>66.59</v>
      </c>
      <c r="UW8" s="2">
        <f>data!UV32-MIN(data!$E32:$EQ32)</f>
        <v>67.075999999999993</v>
      </c>
      <c r="UX8" s="2">
        <f>data!UW32-MIN(data!$E32:$EQ32)</f>
        <v>66.534999999999997</v>
      </c>
      <c r="UY8" s="2">
        <f>data!UX32-MIN(data!$E32:$EQ32)</f>
        <v>66.200999999999993</v>
      </c>
      <c r="UZ8" s="2">
        <f>data!UY32-MIN(data!$E32:$EQ32)</f>
        <v>66.650999999999996</v>
      </c>
      <c r="VA8" s="2">
        <f>data!UZ32-MIN(data!$E32:$EQ32)</f>
        <v>66.352000000000004</v>
      </c>
      <c r="VB8" s="2">
        <f>data!VA32-MIN(data!$E32:$EQ32)</f>
        <v>67.039000000000001</v>
      </c>
      <c r="VC8" s="2">
        <f>data!VB32-MIN(data!$E32:$EQ32)</f>
        <v>67.222999999999999</v>
      </c>
      <c r="VD8" s="2">
        <f>data!VC32-MIN(data!$E32:$EQ32)</f>
        <v>66.915000000000006</v>
      </c>
    </row>
    <row r="9" spans="1:576" x14ac:dyDescent="0.25">
      <c r="A9" s="2" t="s">
        <v>55</v>
      </c>
      <c r="B9" s="2" t="s">
        <v>56</v>
      </c>
      <c r="C9" s="3" t="s">
        <v>179</v>
      </c>
      <c r="D9" s="2" t="s">
        <v>187</v>
      </c>
      <c r="F9" s="2">
        <f>data!E33-MIN(data!$E33:$EQ33)</f>
        <v>0</v>
      </c>
      <c r="G9" s="2">
        <f>data!F33-MIN(data!$E33:$EQ33)</f>
        <v>0.3539999999999992</v>
      </c>
      <c r="H9" s="2">
        <f>data!G33-MIN(data!$E33:$EQ33)</f>
        <v>0.37699999999999889</v>
      </c>
      <c r="I9" s="2">
        <f>data!H33-MIN(data!$E33:$EQ33)</f>
        <v>0.39299999999999891</v>
      </c>
      <c r="J9" s="2">
        <f>data!I33-MIN(data!$E33:$EQ33)</f>
        <v>0.27200000000000024</v>
      </c>
      <c r="K9" s="2">
        <f>data!J33-MIN(data!$E33:$EQ33)</f>
        <v>0.35800000000000054</v>
      </c>
      <c r="L9" s="2">
        <f>data!K33-MIN(data!$E33:$EQ33)</f>
        <v>0.41199999999999903</v>
      </c>
      <c r="M9" s="2">
        <f>data!L33-MIN(data!$E33:$EQ33)</f>
        <v>0.40899999999999892</v>
      </c>
      <c r="N9" s="2">
        <f>data!M33-MIN(data!$E33:$EQ33)</f>
        <v>0.41799999999999926</v>
      </c>
      <c r="O9" s="2">
        <f>data!N33-MIN(data!$E33:$EQ33)</f>
        <v>0.39599999999999902</v>
      </c>
      <c r="P9" s="2">
        <f>data!O33-MIN(data!$E33:$EQ33)</f>
        <v>0.43800000000000061</v>
      </c>
      <c r="Q9" s="2">
        <f>data!P33-MIN(data!$E33:$EQ33)</f>
        <v>0.30400000000000027</v>
      </c>
      <c r="R9" s="2">
        <f>data!Q33-MIN(data!$E33:$EQ33)</f>
        <v>0.38700000000000045</v>
      </c>
      <c r="S9" s="2">
        <f>data!R33-MIN(data!$E33:$EQ33)</f>
        <v>0.29400000000000048</v>
      </c>
      <c r="T9" s="2">
        <f>data!S33-MIN(data!$E33:$EQ33)</f>
        <v>0.38700000000000045</v>
      </c>
      <c r="U9" s="2">
        <f>data!T33-MIN(data!$E33:$EQ33)</f>
        <v>0.59999999999999964</v>
      </c>
      <c r="V9" s="2">
        <f>data!U33-MIN(data!$E33:$EQ33)</f>
        <v>0.28200000000000003</v>
      </c>
      <c r="W9" s="2">
        <f>data!V33-MIN(data!$E33:$EQ33)</f>
        <v>0.48199999999999932</v>
      </c>
      <c r="X9" s="2">
        <f>data!W33-MIN(data!$E33:$EQ33)</f>
        <v>0.36800000000000033</v>
      </c>
      <c r="Y9" s="2">
        <f>data!X33-MIN(data!$E33:$EQ33)</f>
        <v>0.37100000000000044</v>
      </c>
      <c r="Z9" s="2">
        <f>data!Y33-MIN(data!$E33:$EQ33)</f>
        <v>0.40899999999999892</v>
      </c>
      <c r="AA9" s="2">
        <f>data!Z33-MIN(data!$E33:$EQ33)</f>
        <v>0.37100000000000044</v>
      </c>
      <c r="AB9" s="2">
        <f>data!AA33-MIN(data!$E33:$EQ33)</f>
        <v>0.36800000000000033</v>
      </c>
      <c r="AC9" s="2">
        <f>data!AB33-MIN(data!$E33:$EQ33)</f>
        <v>0.37100000000000044</v>
      </c>
      <c r="AD9" s="2">
        <f>data!AC33-MIN(data!$E33:$EQ33)</f>
        <v>0.26900000000000013</v>
      </c>
      <c r="AE9" s="2">
        <f>data!AD33-MIN(data!$E33:$EQ33)</f>
        <v>0.28500000000000014</v>
      </c>
      <c r="AF9" s="2">
        <f>data!AE33-MIN(data!$E33:$EQ33)</f>
        <v>0.36099999999999888</v>
      </c>
      <c r="AG9" s="2">
        <f>data!AF33-MIN(data!$E33:$EQ33)</f>
        <v>0.4659999999999993</v>
      </c>
      <c r="AH9" s="2">
        <f>data!AG33-MIN(data!$E33:$EQ33)</f>
        <v>0.67600000000000016</v>
      </c>
      <c r="AI9" s="2">
        <f>data!AH33-MIN(data!$E33:$EQ33)</f>
        <v>0.37100000000000044</v>
      </c>
      <c r="AJ9" s="2">
        <f>data!AI33-MIN(data!$E33:$EQ33)</f>
        <v>0.65700000000000003</v>
      </c>
      <c r="AK9" s="2">
        <f>data!AJ33-MIN(data!$E33:$EQ33)</f>
        <v>0.75900000000000034</v>
      </c>
      <c r="AL9" s="2">
        <f>data!AK33-MIN(data!$E33:$EQ33)</f>
        <v>0.75900000000000034</v>
      </c>
      <c r="AM9" s="2">
        <f>data!AL33-MIN(data!$E33:$EQ33)</f>
        <v>0.78399999999999892</v>
      </c>
      <c r="AN9" s="2">
        <f>data!AM33-MIN(data!$E33:$EQ33)</f>
        <v>0.98499999999999943</v>
      </c>
      <c r="AO9" s="2">
        <f>data!AN33-MIN(data!$E33:$EQ33)</f>
        <v>0.8539999999999992</v>
      </c>
      <c r="AP9" s="2">
        <f>data!AO33-MIN(data!$E33:$EQ33)</f>
        <v>0.96499999999999986</v>
      </c>
      <c r="AQ9" s="2">
        <f>data!AP33-MIN(data!$E33:$EQ33)</f>
        <v>1.2999999999999989</v>
      </c>
      <c r="AR9" s="2">
        <f>data!AQ33-MIN(data!$E33:$EQ33)</f>
        <v>1.0920000000000005</v>
      </c>
      <c r="AS9" s="2">
        <f>data!AR33-MIN(data!$E33:$EQ33)</f>
        <v>1.3330000000000002</v>
      </c>
      <c r="AT9" s="2">
        <f>data!AS33-MIN(data!$E33:$EQ33)</f>
        <v>1.5689999999999991</v>
      </c>
      <c r="AU9" s="2">
        <f>data!AT33-MIN(data!$E33:$EQ33)</f>
        <v>1.7599999999999998</v>
      </c>
      <c r="AV9" s="2">
        <f>data!AU33-MIN(data!$E33:$EQ33)</f>
        <v>1.8829999999999991</v>
      </c>
      <c r="AW9" s="2">
        <f>data!AV33-MIN(data!$E33:$EQ33)</f>
        <v>2.1120000000000001</v>
      </c>
      <c r="AX9" s="2">
        <f>data!AW33-MIN(data!$E33:$EQ33)</f>
        <v>2.4299999999999997</v>
      </c>
      <c r="AY9" s="2">
        <f>data!AX33-MIN(data!$E33:$EQ33)</f>
        <v>2.7279999999999998</v>
      </c>
      <c r="AZ9" s="2">
        <f>data!AY33-MIN(data!$E33:$EQ33)</f>
        <v>2.9979999999999993</v>
      </c>
      <c r="BA9" s="2">
        <f>data!AZ33-MIN(data!$E33:$EQ33)</f>
        <v>3.3940000000000001</v>
      </c>
      <c r="BB9" s="2">
        <f>data!BA33-MIN(data!$E33:$EQ33)</f>
        <v>3.4999999999999982</v>
      </c>
      <c r="BC9" s="2">
        <f>data!BB33-MIN(data!$E33:$EQ33)</f>
        <v>4.2499999999999982</v>
      </c>
      <c r="BD9" s="2">
        <f>data!BC33-MIN(data!$E33:$EQ33)</f>
        <v>4.6539999999999981</v>
      </c>
      <c r="BE9" s="2">
        <f>data!BD33-MIN(data!$E33:$EQ33)</f>
        <v>5.1790000000000003</v>
      </c>
      <c r="BF9" s="2">
        <f>data!BE33-MIN(data!$E33:$EQ33)</f>
        <v>5.7589999999999986</v>
      </c>
      <c r="BG9" s="2">
        <f>data!BF33-MIN(data!$E33:$EQ33)</f>
        <v>6.3130000000000006</v>
      </c>
      <c r="BH9" s="2">
        <f>data!BG33-MIN(data!$E33:$EQ33)</f>
        <v>7.1560000000000006</v>
      </c>
      <c r="BI9" s="2">
        <f>data!BH33-MIN(data!$E33:$EQ33)</f>
        <v>7.775999999999998</v>
      </c>
      <c r="BJ9" s="2">
        <f>data!BI33-MIN(data!$E33:$EQ33)</f>
        <v>8.9359999999999982</v>
      </c>
      <c r="BK9" s="2">
        <f>data!BJ33-MIN(data!$E33:$EQ33)</f>
        <v>9.8469999999999995</v>
      </c>
      <c r="BL9" s="2">
        <f>data!BK33-MIN(data!$E33:$EQ33)</f>
        <v>10.613000000000001</v>
      </c>
      <c r="BM9" s="2">
        <f>data!BL33-MIN(data!$E33:$EQ33)</f>
        <v>11.868</v>
      </c>
      <c r="BN9" s="2">
        <f>data!BM33-MIN(data!$E33:$EQ33)</f>
        <v>12.769</v>
      </c>
      <c r="BO9" s="2">
        <f>data!BN33-MIN(data!$E33:$EQ33)</f>
        <v>14.636000000000001</v>
      </c>
      <c r="BP9" s="2">
        <f>data!BO33-MIN(data!$E33:$EQ33)</f>
        <v>16.344000000000001</v>
      </c>
      <c r="BQ9" s="2">
        <f>data!BP33-MIN(data!$E33:$EQ33)</f>
        <v>17.423000000000002</v>
      </c>
      <c r="BR9" s="2">
        <f>data!BQ33-MIN(data!$E33:$EQ33)</f>
        <v>19.090000000000003</v>
      </c>
      <c r="BS9" s="2">
        <f>data!BR33-MIN(data!$E33:$EQ33)</f>
        <v>20.764000000000003</v>
      </c>
      <c r="BT9" s="2">
        <f>data!BS33-MIN(data!$E33:$EQ33)</f>
        <v>22.167000000000002</v>
      </c>
      <c r="BU9" s="2">
        <f>data!BT33-MIN(data!$E33:$EQ33)</f>
        <v>24.247</v>
      </c>
      <c r="BV9" s="2">
        <f>data!BU33-MIN(data!$E33:$EQ33)</f>
        <v>26.696000000000005</v>
      </c>
      <c r="BW9" s="2">
        <f>data!BV33-MIN(data!$E33:$EQ33)</f>
        <v>29.298999999999999</v>
      </c>
      <c r="BX9" s="2">
        <f>data!BW33-MIN(data!$E33:$EQ33)</f>
        <v>28.405999999999999</v>
      </c>
      <c r="BY9" s="2">
        <f>data!BX33-MIN(data!$E33:$EQ33)</f>
        <v>30.29</v>
      </c>
      <c r="BZ9" s="2">
        <f>data!BY33-MIN(data!$E33:$EQ33)</f>
        <v>28.831000000000003</v>
      </c>
      <c r="CA9" s="2">
        <f>data!BZ33-MIN(data!$E33:$EQ33)</f>
        <v>26.511000000000003</v>
      </c>
      <c r="CB9" s="2">
        <f>data!CA33-MIN(data!$E33:$EQ33)</f>
        <v>27.279000000000003</v>
      </c>
      <c r="CC9" s="2">
        <f>data!CB33-MIN(data!$E33:$EQ33)</f>
        <v>27.242000000000004</v>
      </c>
      <c r="CD9" s="2">
        <f>data!CC33-MIN(data!$E33:$EQ33)</f>
        <v>26.632000000000005</v>
      </c>
      <c r="CE9" s="2">
        <f>data!CD33-MIN(data!$E33:$EQ33)</f>
        <v>27.175000000000004</v>
      </c>
      <c r="CF9" s="2">
        <f>data!CE33-MIN(data!$E33:$EQ33)</f>
        <v>28.234000000000002</v>
      </c>
      <c r="CG9" s="2">
        <f>data!CF33-MIN(data!$E33:$EQ33)</f>
        <v>27.441000000000003</v>
      </c>
      <c r="CH9" s="2">
        <f>data!CG33-MIN(data!$E33:$EQ33)</f>
        <v>28.036999999999999</v>
      </c>
      <c r="CI9" s="2">
        <f>data!CH33-MIN(data!$E33:$EQ33)</f>
        <v>28.161000000000001</v>
      </c>
      <c r="CJ9" s="2">
        <f>data!CI33-MIN(data!$E33:$EQ33)</f>
        <v>27.999000000000002</v>
      </c>
      <c r="CK9" s="2">
        <f>data!CJ33-MIN(data!$E33:$EQ33)</f>
        <v>28.945</v>
      </c>
      <c r="CL9" s="2">
        <f>data!CK33-MIN(data!$E33:$EQ33)</f>
        <v>28.386000000000003</v>
      </c>
      <c r="CM9" s="2">
        <f>data!CL33-MIN(data!$E33:$EQ33)</f>
        <v>27.999000000000002</v>
      </c>
      <c r="CN9" s="2">
        <f>data!CM33-MIN(data!$E33:$EQ33)</f>
        <v>29.304000000000002</v>
      </c>
      <c r="CO9" s="2">
        <f>data!CN33-MIN(data!$E33:$EQ33)</f>
        <v>29.241</v>
      </c>
      <c r="CP9" s="2">
        <f>data!CO33-MIN(data!$E33:$EQ33)</f>
        <v>28.636000000000003</v>
      </c>
      <c r="CQ9" s="2">
        <f>data!CP33-MIN(data!$E33:$EQ33)</f>
        <v>28.253</v>
      </c>
      <c r="CR9" s="2">
        <f>data!CQ33-MIN(data!$E33:$EQ33)</f>
        <v>29.564</v>
      </c>
      <c r="CS9" s="2">
        <f>data!CR33-MIN(data!$E33:$EQ33)</f>
        <v>30.375</v>
      </c>
      <c r="CT9" s="2">
        <f>data!CS33-MIN(data!$E33:$EQ33)</f>
        <v>30.195</v>
      </c>
      <c r="CU9" s="2">
        <f>data!CT33-MIN(data!$E33:$EQ33)</f>
        <v>30.925000000000004</v>
      </c>
      <c r="CV9" s="2">
        <f>data!CU33-MIN(data!$E33:$EQ33)</f>
        <v>31.009999999999998</v>
      </c>
      <c r="CW9" s="2">
        <f>data!CV33-MIN(data!$E33:$EQ33)</f>
        <v>30.026000000000003</v>
      </c>
      <c r="CX9" s="2">
        <f>data!CW33-MIN(data!$E33:$EQ33)</f>
        <v>29.834000000000003</v>
      </c>
      <c r="CY9" s="2">
        <f>data!CX33-MIN(data!$E33:$EQ33)</f>
        <v>29.719000000000001</v>
      </c>
      <c r="CZ9" s="2">
        <f>data!CY33-MIN(data!$E33:$EQ33)</f>
        <v>31.517000000000003</v>
      </c>
      <c r="DA9" s="2">
        <f>data!CZ33-MIN(data!$E33:$EQ33)</f>
        <v>30.201999999999998</v>
      </c>
      <c r="DB9" s="2">
        <f>data!DA33-MIN(data!$E33:$EQ33)</f>
        <v>31.169000000000004</v>
      </c>
      <c r="DC9" s="2">
        <f>data!DB33-MIN(data!$E33:$EQ33)</f>
        <v>30.85</v>
      </c>
      <c r="DD9" s="2">
        <f>data!DC33-MIN(data!$E33:$EQ33)</f>
        <v>30.818000000000005</v>
      </c>
      <c r="DE9" s="2">
        <f>data!DD33-MIN(data!$E33:$EQ33)</f>
        <v>32.416000000000004</v>
      </c>
      <c r="DF9" s="2">
        <f>data!DE33-MIN(data!$E33:$EQ33)</f>
        <v>31.347000000000001</v>
      </c>
      <c r="DG9" s="2">
        <f>data!DF33-MIN(data!$E33:$EQ33)</f>
        <v>30.931000000000004</v>
      </c>
      <c r="DH9" s="2">
        <f>data!DG33-MIN(data!$E33:$EQ33)</f>
        <v>32.225000000000001</v>
      </c>
      <c r="DI9" s="2">
        <f>data!DH33-MIN(data!$E33:$EQ33)</f>
        <v>31.555</v>
      </c>
      <c r="DJ9" s="2">
        <f>data!DI33-MIN(data!$E33:$EQ33)</f>
        <v>32.416000000000004</v>
      </c>
      <c r="DK9" s="2">
        <f>data!DJ33-MIN(data!$E33:$EQ33)</f>
        <v>31.407000000000004</v>
      </c>
      <c r="DL9" s="2">
        <f>data!DK33-MIN(data!$E33:$EQ33)</f>
        <v>30.920999999999999</v>
      </c>
      <c r="DM9" s="2">
        <f>data!DL33-MIN(data!$E33:$EQ33)</f>
        <v>32.352000000000004</v>
      </c>
      <c r="DN9" s="2">
        <f>data!DM33-MIN(data!$E33:$EQ33)</f>
        <v>31.503</v>
      </c>
      <c r="DO9" s="2">
        <f>data!DN33-MIN(data!$E33:$EQ33)</f>
        <v>31.301000000000002</v>
      </c>
      <c r="DP9" s="2">
        <f>data!DO33-MIN(data!$E33:$EQ33)</f>
        <v>30.856000000000002</v>
      </c>
      <c r="DQ9" s="2">
        <f>data!DP33-MIN(data!$E33:$EQ33)</f>
        <v>32.298999999999999</v>
      </c>
      <c r="DR9" s="2">
        <f>data!DQ33-MIN(data!$E33:$EQ33)</f>
        <v>31.303000000000004</v>
      </c>
      <c r="DS9" s="2">
        <f>data!DR33-MIN(data!$E33:$EQ33)</f>
        <v>32.204000000000001</v>
      </c>
      <c r="DT9" s="2">
        <f>data!DS33-MIN(data!$E33:$EQ33)</f>
        <v>31.396000000000001</v>
      </c>
      <c r="DU9" s="2">
        <f>data!DT33-MIN(data!$E33:$EQ33)</f>
        <v>32.841000000000001</v>
      </c>
      <c r="DV9" s="2">
        <f>data!DU33-MIN(data!$E33:$EQ33)</f>
        <v>31.140999999999998</v>
      </c>
      <c r="DW9" s="2">
        <f>data!DV33-MIN(data!$E33:$EQ33)</f>
        <v>31.489000000000004</v>
      </c>
      <c r="DX9" s="2">
        <f>data!DW33-MIN(data!$E33:$EQ33)</f>
        <v>32.160000000000004</v>
      </c>
      <c r="DY9" s="2">
        <f>data!DX33-MIN(data!$E33:$EQ33)</f>
        <v>32.021000000000001</v>
      </c>
      <c r="DZ9" s="2">
        <f>data!DY33-MIN(data!$E33:$EQ33)</f>
        <v>31.817</v>
      </c>
      <c r="EA9" s="2">
        <f>data!DZ33-MIN(data!$E33:$EQ33)</f>
        <v>31.956000000000003</v>
      </c>
      <c r="EB9" s="2">
        <f>data!EA33-MIN(data!$E33:$EQ33)</f>
        <v>32.105000000000004</v>
      </c>
      <c r="EC9" s="2">
        <f>data!EB33-MIN(data!$E33:$EQ33)</f>
        <v>30.399000000000001</v>
      </c>
      <c r="ED9" s="2">
        <f>data!EC33-MIN(data!$E33:$EQ33)</f>
        <v>31.759</v>
      </c>
      <c r="EE9" s="2">
        <f>data!ED33-MIN(data!$E33:$EQ33)</f>
        <v>30.685000000000002</v>
      </c>
      <c r="EF9" s="2">
        <f>data!EE33-MIN(data!$E33:$EQ33)</f>
        <v>31.538000000000004</v>
      </c>
      <c r="EG9" s="2">
        <f>data!EF33-MIN(data!$E33:$EQ33)</f>
        <v>32.154000000000003</v>
      </c>
      <c r="EH9" s="2">
        <f>data!EG33-MIN(data!$E33:$EQ33)</f>
        <v>31.801000000000002</v>
      </c>
      <c r="EI9" s="2">
        <f>data!EH33-MIN(data!$E33:$EQ33)</f>
        <v>32.768999999999998</v>
      </c>
      <c r="EJ9" s="2">
        <f>data!EI33-MIN(data!$E33:$EQ33)</f>
        <v>33.036000000000001</v>
      </c>
      <c r="EK9" s="2">
        <f>data!EJ33-MIN(data!$E33:$EQ33)</f>
        <v>31.006</v>
      </c>
      <c r="EL9" s="2">
        <f>data!EK33-MIN(data!$E33:$EQ33)</f>
        <v>32.061</v>
      </c>
      <c r="EM9" s="2">
        <f>data!EL33-MIN(data!$E33:$EQ33)</f>
        <v>31.96</v>
      </c>
      <c r="EN9" s="2">
        <f>data!EM33-MIN(data!$E33:$EQ33)</f>
        <v>31.914999999999999</v>
      </c>
      <c r="EO9" s="2">
        <f>data!EN33-MIN(data!$E33:$EQ33)</f>
        <v>31.994</v>
      </c>
      <c r="EP9" s="2">
        <f>data!EO33-MIN(data!$E33:$EQ33)</f>
        <v>32.986000000000004</v>
      </c>
      <c r="EQ9" s="2">
        <f>data!EP33-MIN(data!$E33:$EQ33)</f>
        <v>33.664999999999999</v>
      </c>
      <c r="ER9" s="2">
        <f>data!EQ33-MIN(data!$E33:$EQ33)</f>
        <v>32.35</v>
      </c>
      <c r="ES9" s="2">
        <f>data!ER33-MIN(data!$E33:$EQ33)</f>
        <v>32.161000000000001</v>
      </c>
      <c r="ET9" s="2">
        <f>data!ES33-MIN(data!$E33:$EQ33)</f>
        <v>31.660000000000004</v>
      </c>
      <c r="EU9" s="2">
        <f>data!ET33-MIN(data!$E33:$EQ33)</f>
        <v>32.986000000000004</v>
      </c>
      <c r="EV9" s="2">
        <f>data!EU33-MIN(data!$E33:$EQ33)</f>
        <v>32.328000000000003</v>
      </c>
      <c r="EW9" s="2">
        <f>data!EV33-MIN(data!$E33:$EQ33)</f>
        <v>32.695</v>
      </c>
      <c r="EX9" s="2">
        <f>data!EW33-MIN(data!$E33:$EQ33)</f>
        <v>33.43</v>
      </c>
      <c r="EY9" s="2">
        <f>data!EX33-MIN(data!$E33:$EQ33)</f>
        <v>32.762</v>
      </c>
      <c r="EZ9" s="2">
        <f>data!EY33-MIN(data!$E33:$EQ33)</f>
        <v>33.865000000000002</v>
      </c>
      <c r="FA9" s="2">
        <f>data!EZ33-MIN(data!$E33:$EQ33)</f>
        <v>32.082999999999998</v>
      </c>
      <c r="FB9" s="2">
        <f>data!FA33-MIN(data!$E33:$EQ33)</f>
        <v>33.131</v>
      </c>
      <c r="FC9" s="2">
        <f>data!FB33-MIN(data!$E33:$EQ33)</f>
        <v>34.219000000000001</v>
      </c>
      <c r="FD9" s="2">
        <f>data!FC33-MIN(data!$E33:$EQ33)</f>
        <v>32.572000000000003</v>
      </c>
      <c r="FE9" s="2">
        <f>data!FD33-MIN(data!$E33:$EQ33)</f>
        <v>32.65</v>
      </c>
      <c r="FF9" s="2">
        <f>data!FE33-MIN(data!$E33:$EQ33)</f>
        <v>30.917000000000002</v>
      </c>
      <c r="FG9" s="2">
        <f>data!FF33-MIN(data!$E33:$EQ33)</f>
        <v>29.584000000000003</v>
      </c>
      <c r="FH9" s="2">
        <f>data!FG33-MIN(data!$E33:$EQ33)</f>
        <v>29.742000000000004</v>
      </c>
      <c r="FI9" s="2">
        <f>data!FH33-MIN(data!$E33:$EQ33)</f>
        <v>27.353000000000002</v>
      </c>
      <c r="FJ9" s="2">
        <f>data!FI33-MIN(data!$E33:$EQ33)</f>
        <v>27.925000000000004</v>
      </c>
      <c r="FK9" s="2">
        <f>data!FJ33-MIN(data!$E33:$EQ33)</f>
        <v>26.654000000000003</v>
      </c>
      <c r="FL9" s="2">
        <f>data!FK33-MIN(data!$E33:$EQ33)</f>
        <v>26.733000000000004</v>
      </c>
      <c r="FM9" s="2">
        <f>data!FL33-MIN(data!$E33:$EQ33)</f>
        <v>27.297000000000004</v>
      </c>
      <c r="FN9" s="2">
        <f>data!FM33-MIN(data!$E33:$EQ33)</f>
        <v>26.704000000000001</v>
      </c>
      <c r="FO9" s="2">
        <f>data!FN33-MIN(data!$E33:$EQ33)</f>
        <v>27.387999999999998</v>
      </c>
      <c r="FP9" s="2">
        <f>data!FO33-MIN(data!$E33:$EQ33)</f>
        <v>27.536999999999999</v>
      </c>
      <c r="FQ9" s="2">
        <f>data!FP33-MIN(data!$E33:$EQ33)</f>
        <v>27.669000000000004</v>
      </c>
      <c r="FR9" s="2">
        <f>data!FQ33-MIN(data!$E33:$EQ33)</f>
        <v>27.847999999999999</v>
      </c>
      <c r="FS9" s="2">
        <f>data!FR33-MIN(data!$E33:$EQ33)</f>
        <v>27.914000000000001</v>
      </c>
      <c r="FT9" s="2">
        <f>data!FS33-MIN(data!$E33:$EQ33)</f>
        <v>29.213000000000001</v>
      </c>
      <c r="FU9" s="2">
        <f>data!FT33-MIN(data!$E33:$EQ33)</f>
        <v>28.414000000000001</v>
      </c>
      <c r="FV9" s="2">
        <f>data!FU33-MIN(data!$E33:$EQ33)</f>
        <v>28.753</v>
      </c>
      <c r="FW9" s="2">
        <f>data!FV33-MIN(data!$E33:$EQ33)</f>
        <v>28.384999999999998</v>
      </c>
      <c r="FX9" s="2">
        <f>data!FW33-MIN(data!$E33:$EQ33)</f>
        <v>27.481999999999999</v>
      </c>
      <c r="FY9" s="2">
        <f>data!FX33-MIN(data!$E33:$EQ33)</f>
        <v>28.633000000000003</v>
      </c>
      <c r="FZ9" s="2">
        <f>data!FY33-MIN(data!$E33:$EQ33)</f>
        <v>28.6</v>
      </c>
      <c r="GA9" s="2">
        <f>data!FZ33-MIN(data!$E33:$EQ33)</f>
        <v>28.012999999999998</v>
      </c>
      <c r="GB9" s="2">
        <f>data!GA33-MIN(data!$E33:$EQ33)</f>
        <v>28.972999999999999</v>
      </c>
      <c r="GC9" s="2">
        <f>data!GB33-MIN(data!$E33:$EQ33)</f>
        <v>27.805</v>
      </c>
      <c r="GD9" s="2">
        <f>data!GC33-MIN(data!$E33:$EQ33)</f>
        <v>28.411999999999999</v>
      </c>
      <c r="GE9" s="2">
        <f>data!GD33-MIN(data!$E33:$EQ33)</f>
        <v>29.588000000000001</v>
      </c>
      <c r="GF9" s="2">
        <f>data!GE33-MIN(data!$E33:$EQ33)</f>
        <v>27.975999999999999</v>
      </c>
      <c r="GG9" s="2">
        <f>data!GF33-MIN(data!$E33:$EQ33)</f>
        <v>28.075000000000003</v>
      </c>
      <c r="GH9" s="2">
        <f>data!GG33-MIN(data!$E33:$EQ33)</f>
        <v>27.828000000000003</v>
      </c>
      <c r="GI9" s="2">
        <f>data!GH33-MIN(data!$E33:$EQ33)</f>
        <v>29.130000000000003</v>
      </c>
      <c r="GJ9" s="2">
        <f>data!GI33-MIN(data!$E33:$EQ33)</f>
        <v>29.228999999999999</v>
      </c>
      <c r="GK9" s="2">
        <f>data!GJ33-MIN(data!$E33:$EQ33)</f>
        <v>29.425000000000004</v>
      </c>
      <c r="GL9" s="2">
        <f>data!GK33-MIN(data!$E33:$EQ33)</f>
        <v>28.6</v>
      </c>
      <c r="GM9" s="2">
        <f>data!GL33-MIN(data!$E33:$EQ33)</f>
        <v>29.240000000000002</v>
      </c>
      <c r="GN9" s="2">
        <f>data!GM33-MIN(data!$E33:$EQ33)</f>
        <v>29.856000000000002</v>
      </c>
      <c r="GO9" s="2">
        <f>data!GN33-MIN(data!$E33:$EQ33)</f>
        <v>28.111000000000004</v>
      </c>
      <c r="GP9" s="2">
        <f>data!GO33-MIN(data!$E33:$EQ33)</f>
        <v>28.872</v>
      </c>
      <c r="GQ9" s="2">
        <f>data!GP33-MIN(data!$E33:$EQ33)</f>
        <v>28.591000000000001</v>
      </c>
      <c r="GR9" s="2">
        <f>data!GQ33-MIN(data!$E33:$EQ33)</f>
        <v>29.414999999999999</v>
      </c>
      <c r="GS9" s="2">
        <f>data!GR33-MIN(data!$E33:$EQ33)</f>
        <v>29.380000000000003</v>
      </c>
      <c r="GT9" s="2">
        <f>data!GS33-MIN(data!$E33:$EQ33)</f>
        <v>29.545000000000002</v>
      </c>
      <c r="GU9" s="2">
        <f>data!GT33-MIN(data!$E33:$EQ33)</f>
        <v>29.436</v>
      </c>
      <c r="GV9" s="2">
        <f>data!GU33-MIN(data!$E33:$EQ33)</f>
        <v>29.504000000000005</v>
      </c>
      <c r="GW9" s="2">
        <f>data!GV33-MIN(data!$E33:$EQ33)</f>
        <v>30.334000000000003</v>
      </c>
      <c r="GX9" s="2">
        <f>data!GW33-MIN(data!$E33:$EQ33)</f>
        <v>29.341000000000001</v>
      </c>
      <c r="GY9" s="2">
        <f>data!GX33-MIN(data!$E33:$EQ33)</f>
        <v>29.056000000000004</v>
      </c>
      <c r="GZ9" s="2">
        <f>data!GY33-MIN(data!$E33:$EQ33)</f>
        <v>29.384999999999998</v>
      </c>
      <c r="HA9" s="2">
        <f>data!GZ33-MIN(data!$E33:$EQ33)</f>
        <v>29.274000000000001</v>
      </c>
      <c r="HB9" s="2">
        <f>data!HA33-MIN(data!$E33:$EQ33)</f>
        <v>29.67</v>
      </c>
      <c r="HC9" s="2">
        <f>data!HB33-MIN(data!$E33:$EQ33)</f>
        <v>28.819000000000003</v>
      </c>
      <c r="HD9" s="2">
        <f>data!HC33-MIN(data!$E33:$EQ33)</f>
        <v>30.319000000000003</v>
      </c>
      <c r="HE9" s="2">
        <f>data!HD33-MIN(data!$E33:$EQ33)</f>
        <v>29.442</v>
      </c>
      <c r="HF9" s="2">
        <f>data!HE33-MIN(data!$E33:$EQ33)</f>
        <v>29.451999999999998</v>
      </c>
      <c r="HG9" s="2">
        <f>data!HF33-MIN(data!$E33:$EQ33)</f>
        <v>29.379000000000005</v>
      </c>
      <c r="HH9" s="2">
        <f>data!HG33-MIN(data!$E33:$EQ33)</f>
        <v>30.033000000000001</v>
      </c>
      <c r="HI9" s="2">
        <f>data!HH33-MIN(data!$E33:$EQ33)</f>
        <v>29.862000000000002</v>
      </c>
      <c r="HJ9" s="2">
        <f>data!HI33-MIN(data!$E33:$EQ33)</f>
        <v>29.706000000000003</v>
      </c>
      <c r="HK9" s="2">
        <f>data!HJ33-MIN(data!$E33:$EQ33)</f>
        <v>29.727000000000004</v>
      </c>
      <c r="HL9" s="2">
        <f>data!HK33-MIN(data!$E33:$EQ33)</f>
        <v>29.248000000000005</v>
      </c>
      <c r="HM9" s="2">
        <f>data!HL33-MIN(data!$E33:$EQ33)</f>
        <v>29.451999999999998</v>
      </c>
      <c r="HN9" s="2">
        <f>data!HM33-MIN(data!$E33:$EQ33)</f>
        <v>29.694000000000003</v>
      </c>
      <c r="HO9" s="2">
        <f>data!HN33-MIN(data!$E33:$EQ33)</f>
        <v>29.706000000000003</v>
      </c>
      <c r="HP9" s="2">
        <f>data!HO33-MIN(data!$E33:$EQ33)</f>
        <v>30.152999999999999</v>
      </c>
      <c r="HQ9" s="2">
        <f>data!HP33-MIN(data!$E33:$EQ33)</f>
        <v>29.907000000000004</v>
      </c>
      <c r="HR9" s="2">
        <f>data!HQ33-MIN(data!$E33:$EQ33)</f>
        <v>29.731000000000002</v>
      </c>
      <c r="HS9" s="2">
        <f>data!HR33-MIN(data!$E33:$EQ33)</f>
        <v>29.201999999999998</v>
      </c>
      <c r="HT9" s="2">
        <f>data!HS33-MIN(data!$E33:$EQ33)</f>
        <v>29.803000000000004</v>
      </c>
      <c r="HU9" s="2">
        <f>data!HT33-MIN(data!$E33:$EQ33)</f>
        <v>29.209000000000003</v>
      </c>
      <c r="HV9" s="2">
        <f>data!HU33-MIN(data!$E33:$EQ33)</f>
        <v>29.633000000000003</v>
      </c>
      <c r="HW9" s="2">
        <f>data!HV33-MIN(data!$E33:$EQ33)</f>
        <v>30.003</v>
      </c>
      <c r="HX9" s="2">
        <f>data!HW33-MIN(data!$E33:$EQ33)</f>
        <v>31.018999999999998</v>
      </c>
      <c r="HY9" s="2">
        <f>data!HX33-MIN(data!$E33:$EQ33)</f>
        <v>31.183</v>
      </c>
      <c r="HZ9" s="2">
        <f>data!HY33-MIN(data!$E33:$EQ33)</f>
        <v>29.872</v>
      </c>
      <c r="IA9" s="2">
        <f>data!HZ33-MIN(data!$E33:$EQ33)</f>
        <v>29.664999999999999</v>
      </c>
      <c r="IB9" s="2">
        <f>data!IA33-MIN(data!$E33:$EQ33)</f>
        <v>30.417000000000002</v>
      </c>
      <c r="IC9" s="2">
        <f>data!IB33-MIN(data!$E33:$EQ33)</f>
        <v>30.386000000000003</v>
      </c>
      <c r="ID9" s="2">
        <f>data!IC33-MIN(data!$E33:$EQ33)</f>
        <v>29.86</v>
      </c>
      <c r="IE9" s="2">
        <f>data!ID33-MIN(data!$E33:$EQ33)</f>
        <v>30.060000000000002</v>
      </c>
      <c r="IF9" s="2">
        <f>data!IE33-MIN(data!$E33:$EQ33)</f>
        <v>29.993000000000002</v>
      </c>
      <c r="IG9" s="2">
        <f>data!IF33-MIN(data!$E33:$EQ33)</f>
        <v>30.069000000000003</v>
      </c>
      <c r="IH9" s="2">
        <f>data!IG33-MIN(data!$E33:$EQ33)</f>
        <v>29.838999999999999</v>
      </c>
      <c r="II9" s="2">
        <f>data!IH33-MIN(data!$E33:$EQ33)</f>
        <v>30.624000000000002</v>
      </c>
      <c r="IJ9" s="2">
        <f>data!II33-MIN(data!$E33:$EQ33)</f>
        <v>30.133000000000003</v>
      </c>
      <c r="IK9" s="2">
        <f>data!IJ33-MIN(data!$E33:$EQ33)</f>
        <v>30.371000000000002</v>
      </c>
      <c r="IL9" s="2">
        <f>data!IK33-MIN(data!$E33:$EQ33)</f>
        <v>30.042999999999999</v>
      </c>
      <c r="IM9" s="2">
        <f>data!IL33-MIN(data!$E33:$EQ33)</f>
        <v>30.042999999999999</v>
      </c>
      <c r="IN9" s="2">
        <f>data!IM33-MIN(data!$E33:$EQ33)</f>
        <v>29.834000000000003</v>
      </c>
      <c r="IO9" s="2">
        <f>data!IN33-MIN(data!$E33:$EQ33)</f>
        <v>30.328000000000003</v>
      </c>
      <c r="IP9" s="2">
        <f>data!IO33-MIN(data!$E33:$EQ33)</f>
        <v>29.382000000000005</v>
      </c>
      <c r="IQ9" s="2">
        <f>data!IP33-MIN(data!$E33:$EQ33)</f>
        <v>29.575000000000003</v>
      </c>
      <c r="IR9" s="2">
        <f>data!IQ33-MIN(data!$E33:$EQ33)</f>
        <v>30.122</v>
      </c>
      <c r="IS9" s="2">
        <f>data!IR33-MIN(data!$E33:$EQ33)</f>
        <v>30.417000000000002</v>
      </c>
      <c r="IT9" s="2">
        <f>data!IS33-MIN(data!$E33:$EQ33)</f>
        <v>29.533999999999999</v>
      </c>
      <c r="IU9" s="2">
        <f>data!IT33-MIN(data!$E33:$EQ33)</f>
        <v>30.136000000000003</v>
      </c>
      <c r="IV9" s="2">
        <f>data!IU33-MIN(data!$E33:$EQ33)</f>
        <v>29.381</v>
      </c>
      <c r="IW9" s="2">
        <f>data!IV33-MIN(data!$E33:$EQ33)</f>
        <v>29.401000000000003</v>
      </c>
      <c r="IX9" s="2">
        <f>data!IW33-MIN(data!$E33:$EQ33)</f>
        <v>30.003</v>
      </c>
      <c r="IY9" s="2">
        <f>data!IX33-MIN(data!$E33:$EQ33)</f>
        <v>29.86</v>
      </c>
      <c r="IZ9" s="2">
        <f>data!IY33-MIN(data!$E33:$EQ33)</f>
        <v>29.67</v>
      </c>
      <c r="JA9" s="2">
        <f>data!IZ33-MIN(data!$E33:$EQ33)</f>
        <v>30.328000000000003</v>
      </c>
      <c r="JB9" s="2">
        <f>data!JA33-MIN(data!$E33:$EQ33)</f>
        <v>30.193000000000005</v>
      </c>
      <c r="JC9" s="2">
        <f>data!JB33-MIN(data!$E33:$EQ33)</f>
        <v>30.073999999999998</v>
      </c>
      <c r="JD9" s="2">
        <f>data!JC33-MIN(data!$E33:$EQ33)</f>
        <v>29.569000000000003</v>
      </c>
      <c r="JE9" s="2">
        <f>data!JD33-MIN(data!$E33:$EQ33)</f>
        <v>29.963000000000001</v>
      </c>
      <c r="JF9" s="2">
        <f>data!JE33-MIN(data!$E33:$EQ33)</f>
        <v>29.974000000000004</v>
      </c>
      <c r="JG9" s="2">
        <f>data!JF33-MIN(data!$E33:$EQ33)</f>
        <v>30.166000000000004</v>
      </c>
      <c r="JH9" s="2">
        <f>data!JG33-MIN(data!$E33:$EQ33)</f>
        <v>30.481000000000002</v>
      </c>
      <c r="JI9" s="2">
        <f>data!JH33-MIN(data!$E33:$EQ33)</f>
        <v>30.132000000000005</v>
      </c>
      <c r="JJ9" s="2">
        <f>data!JI33-MIN(data!$E33:$EQ33)</f>
        <v>29.965000000000003</v>
      </c>
      <c r="JK9" s="2">
        <f>data!JJ33-MIN(data!$E33:$EQ33)</f>
        <v>30.810000000000002</v>
      </c>
      <c r="JL9" s="2">
        <f>data!JK33-MIN(data!$E33:$EQ33)</f>
        <v>29.569000000000003</v>
      </c>
      <c r="JM9" s="2">
        <f>data!JL33-MIN(data!$E33:$EQ33)</f>
        <v>29.963000000000001</v>
      </c>
      <c r="JN9" s="2">
        <f>data!JM33-MIN(data!$E33:$EQ33)</f>
        <v>30.100999999999999</v>
      </c>
      <c r="JO9" s="2">
        <f>data!JN33-MIN(data!$E33:$EQ33)</f>
        <v>30.366</v>
      </c>
      <c r="JP9" s="2">
        <f>data!JO33-MIN(data!$E33:$EQ33)</f>
        <v>30.629000000000005</v>
      </c>
      <c r="JQ9" s="2">
        <f>data!JP33-MIN(data!$E33:$EQ33)</f>
        <v>30.393999999999998</v>
      </c>
      <c r="JR9" s="2">
        <f>data!JQ33-MIN(data!$E33:$EQ33)</f>
        <v>30.085000000000001</v>
      </c>
      <c r="JS9" s="2">
        <f>data!JR33-MIN(data!$E33:$EQ33)</f>
        <v>30.823999999999998</v>
      </c>
      <c r="JT9" s="2">
        <f>data!JS33-MIN(data!$E33:$EQ33)</f>
        <v>30.262</v>
      </c>
      <c r="JU9" s="2">
        <f>data!JT33-MIN(data!$E33:$EQ33)</f>
        <v>30.194000000000003</v>
      </c>
      <c r="JV9" s="2">
        <f>data!JU33-MIN(data!$E33:$EQ33)</f>
        <v>29.822000000000003</v>
      </c>
      <c r="JW9" s="2">
        <f>data!JV33-MIN(data!$E33:$EQ33)</f>
        <v>30.527000000000001</v>
      </c>
      <c r="JX9" s="2">
        <f>data!JW33-MIN(data!$E33:$EQ33)</f>
        <v>29.816000000000003</v>
      </c>
      <c r="JY9" s="2">
        <f>data!JX33-MIN(data!$E33:$EQ33)</f>
        <v>29.663000000000004</v>
      </c>
      <c r="JZ9" s="2">
        <f>data!JY33-MIN(data!$E33:$EQ33)</f>
        <v>29.456000000000003</v>
      </c>
      <c r="KA9" s="2">
        <f>data!JZ33-MIN(data!$E33:$EQ33)</f>
        <v>31.058</v>
      </c>
      <c r="KB9" s="2">
        <f>data!KA33-MIN(data!$E33:$EQ33)</f>
        <v>30.881</v>
      </c>
      <c r="KC9" s="2">
        <f>data!KB33-MIN(data!$E33:$EQ33)</f>
        <v>30.715000000000003</v>
      </c>
      <c r="KD9" s="2">
        <f>data!KC33-MIN(data!$E33:$EQ33)</f>
        <v>30.363</v>
      </c>
      <c r="KE9" s="2">
        <f>data!KD33-MIN(data!$E33:$EQ33)</f>
        <v>31.112000000000002</v>
      </c>
      <c r="KF9" s="2">
        <f>data!KE33-MIN(data!$E33:$EQ33)</f>
        <v>30.594999999999999</v>
      </c>
      <c r="KG9" s="2">
        <f>data!KF33-MIN(data!$E33:$EQ33)</f>
        <v>30.194000000000003</v>
      </c>
      <c r="KH9" s="2">
        <f>data!KG33-MIN(data!$E33:$EQ33)</f>
        <v>30.68</v>
      </c>
      <c r="KI9" s="2">
        <f>data!KH33-MIN(data!$E33:$EQ33)</f>
        <v>31.078000000000003</v>
      </c>
      <c r="KJ9" s="2">
        <f>data!KI33-MIN(data!$E33:$EQ33)</f>
        <v>30.22</v>
      </c>
      <c r="KK9" s="2">
        <f>data!KJ33-MIN(data!$E33:$EQ33)</f>
        <v>30.911000000000001</v>
      </c>
      <c r="KL9" s="2">
        <f>data!KK33-MIN(data!$E33:$EQ33)</f>
        <v>30.253</v>
      </c>
      <c r="KM9" s="2">
        <f>data!KL33-MIN(data!$E33:$EQ33)</f>
        <v>30.462000000000003</v>
      </c>
      <c r="KN9" s="2">
        <f>data!KM33-MIN(data!$E33:$EQ33)</f>
        <v>30.484999999999999</v>
      </c>
      <c r="KO9" s="2">
        <f>data!KN33-MIN(data!$E33:$EQ33)</f>
        <v>31.145000000000003</v>
      </c>
      <c r="KP9" s="2">
        <f>data!KO33-MIN(data!$E33:$EQ33)</f>
        <v>31.576000000000001</v>
      </c>
      <c r="KQ9" s="2">
        <f>data!KP33-MIN(data!$E33:$EQ33)</f>
        <v>31.024000000000001</v>
      </c>
      <c r="KR9" s="2">
        <f>data!KQ33-MIN(data!$E33:$EQ33)</f>
        <v>31.291000000000004</v>
      </c>
      <c r="KS9" s="2">
        <f>data!KR33-MIN(data!$E33:$EQ33)</f>
        <v>31.557000000000002</v>
      </c>
      <c r="KT9" s="2">
        <f>data!KS33-MIN(data!$E33:$EQ33)</f>
        <v>30.992000000000004</v>
      </c>
      <c r="KU9" s="2">
        <f>data!KT33-MIN(data!$E33:$EQ33)</f>
        <v>31.058</v>
      </c>
      <c r="KV9" s="2">
        <f>data!KU33-MIN(data!$E33:$EQ33)</f>
        <v>30.298000000000002</v>
      </c>
      <c r="KW9" s="2">
        <f>data!KV33-MIN(data!$E33:$EQ33)</f>
        <v>30.96</v>
      </c>
      <c r="KX9" s="2">
        <f>data!KW33-MIN(data!$E33:$EQ33)</f>
        <v>31.413000000000004</v>
      </c>
      <c r="KY9" s="2">
        <f>data!KX33-MIN(data!$E33:$EQ33)</f>
        <v>30.852000000000004</v>
      </c>
      <c r="KZ9" s="2">
        <f>data!KY33-MIN(data!$E33:$EQ33)</f>
        <v>31.413000000000004</v>
      </c>
      <c r="LA9" s="2">
        <f>data!KZ33-MIN(data!$E33:$EQ33)</f>
        <v>31.932000000000002</v>
      </c>
      <c r="LB9" s="2">
        <f>data!LA33-MIN(data!$E33:$EQ33)</f>
        <v>31.700000000000003</v>
      </c>
      <c r="LC9" s="2">
        <f>data!LB33-MIN(data!$E33:$EQ33)</f>
        <v>30.948999999999998</v>
      </c>
      <c r="LD9" s="2">
        <f>data!LC33-MIN(data!$E33:$EQ33)</f>
        <v>31.942</v>
      </c>
      <c r="LE9" s="2">
        <f>data!LD33-MIN(data!$E33:$EQ33)</f>
        <v>31.667999999999999</v>
      </c>
      <c r="LF9" s="2">
        <f>data!LE33-MIN(data!$E33:$EQ33)</f>
        <v>32.791000000000004</v>
      </c>
      <c r="LG9" s="2">
        <f>data!LF33-MIN(data!$E33:$EQ33)</f>
        <v>31.998000000000005</v>
      </c>
      <c r="LH9" s="2">
        <f>data!LG33-MIN(data!$E33:$EQ33)</f>
        <v>31.218000000000004</v>
      </c>
      <c r="LI9" s="2">
        <f>data!LH33-MIN(data!$E33:$EQ33)</f>
        <v>31.108000000000004</v>
      </c>
      <c r="LJ9" s="2">
        <f>data!LI33-MIN(data!$E33:$EQ33)</f>
        <v>32.241</v>
      </c>
      <c r="LK9" s="2">
        <f>data!LJ33-MIN(data!$E33:$EQ33)</f>
        <v>32.802</v>
      </c>
      <c r="LL9" s="2">
        <f>data!LK33-MIN(data!$E33:$EQ33)</f>
        <v>32.460999999999999</v>
      </c>
      <c r="LM9" s="2">
        <f>data!LL33-MIN(data!$E33:$EQ33)</f>
        <v>32.042999999999999</v>
      </c>
      <c r="LN9" s="2">
        <f>data!LM33-MIN(data!$E33:$EQ33)</f>
        <v>32.164000000000001</v>
      </c>
      <c r="LO9" s="2">
        <f>data!LN33-MIN(data!$E33:$EQ33)</f>
        <v>32.658000000000001</v>
      </c>
      <c r="LP9" s="2">
        <f>data!LO33-MIN(data!$E33:$EQ33)</f>
        <v>32.734999999999999</v>
      </c>
      <c r="LQ9" s="2">
        <f>data!LP33-MIN(data!$E33:$EQ33)</f>
        <v>32.241</v>
      </c>
      <c r="LR9" s="2">
        <f>data!LQ33-MIN(data!$E33:$EQ33)</f>
        <v>31.616</v>
      </c>
      <c r="LS9" s="2">
        <f>data!LR33-MIN(data!$E33:$EQ33)</f>
        <v>32.439</v>
      </c>
      <c r="LT9" s="2">
        <f>data!LS33-MIN(data!$E33:$EQ33)</f>
        <v>32.340000000000003</v>
      </c>
      <c r="LU9" s="2">
        <f>data!LT33-MIN(data!$E33:$EQ33)</f>
        <v>32.536999999999999</v>
      </c>
      <c r="LV9" s="2">
        <f>data!LU33-MIN(data!$E33:$EQ33)</f>
        <v>32.591999999999999</v>
      </c>
      <c r="LW9" s="2">
        <f>data!LV33-MIN(data!$E33:$EQ33)</f>
        <v>32.559000000000005</v>
      </c>
      <c r="LX9" s="2">
        <f>data!LW33-MIN(data!$E33:$EQ33)</f>
        <v>32.384</v>
      </c>
      <c r="LY9" s="2">
        <f>data!LX33-MIN(data!$E33:$EQ33)</f>
        <v>32.875</v>
      </c>
      <c r="LZ9" s="2">
        <f>data!LY33-MIN(data!$E33:$EQ33)</f>
        <v>32.951999999999998</v>
      </c>
      <c r="MA9" s="2">
        <f>data!LZ33-MIN(data!$E33:$EQ33)</f>
        <v>32.984000000000002</v>
      </c>
      <c r="MB9" s="2">
        <f>data!MA33-MIN(data!$E33:$EQ33)</f>
        <v>32.231000000000002</v>
      </c>
      <c r="MC9" s="2">
        <f>data!MB33-MIN(data!$E33:$EQ33)</f>
        <v>32.907000000000004</v>
      </c>
      <c r="MD9" s="2">
        <f>data!MC33-MIN(data!$E33:$EQ33)</f>
        <v>33.442</v>
      </c>
      <c r="ME9" s="2">
        <f>data!MD33-MIN(data!$E33:$EQ33)</f>
        <v>33.148000000000003</v>
      </c>
      <c r="MF9" s="2">
        <f>data!ME33-MIN(data!$E33:$EQ33)</f>
        <v>32.559000000000005</v>
      </c>
      <c r="MG9" s="2">
        <f>data!MF33-MIN(data!$E33:$EQ33)</f>
        <v>32.875</v>
      </c>
      <c r="MH9" s="2">
        <f>data!MG33-MIN(data!$E33:$EQ33)</f>
        <v>32.941000000000003</v>
      </c>
      <c r="MI9" s="2">
        <f>data!MH33-MIN(data!$E33:$EQ33)</f>
        <v>33.694000000000003</v>
      </c>
      <c r="MJ9" s="2">
        <f>data!MI33-MIN(data!$E33:$EQ33)</f>
        <v>33.956000000000003</v>
      </c>
      <c r="MK9" s="2">
        <f>data!MJ33-MIN(data!$E33:$EQ33)</f>
        <v>33.115000000000002</v>
      </c>
      <c r="ML9" s="2">
        <f>data!MK33-MIN(data!$E33:$EQ33)</f>
        <v>33.573999999999998</v>
      </c>
      <c r="MM9" s="2">
        <f>data!ML33-MIN(data!$E33:$EQ33)</f>
        <v>34.213999999999999</v>
      </c>
      <c r="MN9" s="2">
        <f>data!MM33-MIN(data!$E33:$EQ33)</f>
        <v>34.063000000000002</v>
      </c>
      <c r="MO9" s="2">
        <f>data!MN33-MIN(data!$E33:$EQ33)</f>
        <v>33.966000000000001</v>
      </c>
      <c r="MP9" s="2">
        <f>data!MO33-MIN(data!$E33:$EQ33)</f>
        <v>33.375</v>
      </c>
      <c r="MQ9" s="2">
        <f>data!MP33-MIN(data!$E33:$EQ33)</f>
        <v>33.835000000000001</v>
      </c>
      <c r="MR9" s="2">
        <f>data!MQ33-MIN(data!$E33:$EQ33)</f>
        <v>33.890999999999998</v>
      </c>
      <c r="MS9" s="2">
        <f>data!MR33-MIN(data!$E33:$EQ33)</f>
        <v>34.313000000000002</v>
      </c>
      <c r="MT9" s="2">
        <f>data!MS33-MIN(data!$E33:$EQ33)</f>
        <v>33.792999999999999</v>
      </c>
      <c r="MU9" s="2">
        <f>data!MT33-MIN(data!$E33:$EQ33)</f>
        <v>34.218000000000004</v>
      </c>
      <c r="MV9" s="2">
        <f>data!MU33-MIN(data!$E33:$EQ33)</f>
        <v>34.359000000000002</v>
      </c>
      <c r="MW9" s="2">
        <f>data!MV33-MIN(data!$E33:$EQ33)</f>
        <v>33.89</v>
      </c>
      <c r="MX9" s="2">
        <f>data!MW33-MIN(data!$E33:$EQ33)</f>
        <v>33.629000000000005</v>
      </c>
      <c r="MY9" s="2">
        <f>data!MX33-MIN(data!$E33:$EQ33)</f>
        <v>34.558</v>
      </c>
      <c r="MZ9" s="2">
        <f>data!MY33-MIN(data!$E33:$EQ33)</f>
        <v>33.835000000000001</v>
      </c>
      <c r="NA9" s="2">
        <f>data!MZ33-MIN(data!$E33:$EQ33)</f>
        <v>34.088000000000001</v>
      </c>
      <c r="NB9" s="2">
        <f>data!NA33-MIN(data!$E33:$EQ33)</f>
        <v>35.071000000000005</v>
      </c>
      <c r="NC9" s="2">
        <f>data!NB33-MIN(data!$E33:$EQ33)</f>
        <v>34.841999999999999</v>
      </c>
      <c r="ND9" s="2">
        <f>data!NC33-MIN(data!$E33:$EQ33)</f>
        <v>35.17</v>
      </c>
      <c r="NE9" s="2">
        <f>data!ND33-MIN(data!$E33:$EQ33)</f>
        <v>34.316000000000003</v>
      </c>
      <c r="NF9" s="2">
        <f>data!NE33-MIN(data!$E33:$EQ33)</f>
        <v>34.363</v>
      </c>
      <c r="NG9" s="2">
        <f>data!NF33-MIN(data!$E33:$EQ33)</f>
        <v>34.382000000000005</v>
      </c>
      <c r="NH9" s="2">
        <f>data!NG33-MIN(data!$E33:$EQ33)</f>
        <v>34.923000000000002</v>
      </c>
      <c r="NI9" s="2">
        <f>data!NH33-MIN(data!$E33:$EQ33)</f>
        <v>34.704000000000001</v>
      </c>
      <c r="NJ9" s="2">
        <f>data!NI33-MIN(data!$E33:$EQ33)</f>
        <v>34.46</v>
      </c>
      <c r="NK9" s="2">
        <f>data!NJ33-MIN(data!$E33:$EQ33)</f>
        <v>35.392000000000003</v>
      </c>
      <c r="NL9" s="2">
        <f>data!NK33-MIN(data!$E33:$EQ33)</f>
        <v>34.565000000000005</v>
      </c>
      <c r="NM9" s="2">
        <f>data!NL33-MIN(data!$E33:$EQ33)</f>
        <v>34.966999999999999</v>
      </c>
      <c r="NN9" s="2">
        <f>data!NM33-MIN(data!$E33:$EQ33)</f>
        <v>35.183</v>
      </c>
      <c r="NO9" s="2">
        <f>data!NN33-MIN(data!$E33:$EQ33)</f>
        <v>34.021999999999998</v>
      </c>
      <c r="NP9" s="2">
        <f>data!NO33-MIN(data!$E33:$EQ33)</f>
        <v>34.581000000000003</v>
      </c>
      <c r="NQ9" s="2">
        <f>data!NP33-MIN(data!$E33:$EQ33)</f>
        <v>35.270000000000003</v>
      </c>
      <c r="NR9" s="2">
        <f>data!NQ33-MIN(data!$E33:$EQ33)</f>
        <v>35.334000000000003</v>
      </c>
      <c r="NS9" s="2">
        <f>data!NR33-MIN(data!$E33:$EQ33)</f>
        <v>34.883000000000003</v>
      </c>
      <c r="NT9" s="2">
        <f>data!NS33-MIN(data!$E33:$EQ33)</f>
        <v>34.622</v>
      </c>
      <c r="NU9" s="2">
        <f>data!NT33-MIN(data!$E33:$EQ33)</f>
        <v>35.565000000000005</v>
      </c>
      <c r="NV9" s="2">
        <f>data!NU33-MIN(data!$E33:$EQ33)</f>
        <v>35.247</v>
      </c>
      <c r="NW9" s="2">
        <f>data!NV33-MIN(data!$E33:$EQ33)</f>
        <v>35.314</v>
      </c>
      <c r="NX9" s="2">
        <f>data!NW33-MIN(data!$E33:$EQ33)</f>
        <v>35.689</v>
      </c>
      <c r="NY9" s="2">
        <f>data!NX33-MIN(data!$E33:$EQ33)</f>
        <v>34.86</v>
      </c>
      <c r="NZ9" s="2">
        <f>data!NY33-MIN(data!$E33:$EQ33)</f>
        <v>35.658999999999999</v>
      </c>
      <c r="OA9" s="2">
        <f>data!NZ33-MIN(data!$E33:$EQ33)</f>
        <v>35.584000000000003</v>
      </c>
      <c r="OB9" s="2">
        <f>data!OA33-MIN(data!$E33:$EQ33)</f>
        <v>35.027000000000001</v>
      </c>
      <c r="OC9" s="2">
        <f>data!OB33-MIN(data!$E33:$EQ33)</f>
        <v>35.125</v>
      </c>
      <c r="OD9" s="2">
        <f>data!OC33-MIN(data!$E33:$EQ33)</f>
        <v>35.859000000000002</v>
      </c>
      <c r="OE9" s="2">
        <f>data!OD33-MIN(data!$E33:$EQ33)</f>
        <v>34.803000000000004</v>
      </c>
      <c r="OF9" s="2">
        <f>data!OE33-MIN(data!$E33:$EQ33)</f>
        <v>35.617000000000004</v>
      </c>
      <c r="OG9" s="2">
        <f>data!OF33-MIN(data!$E33:$EQ33)</f>
        <v>35.972999999999999</v>
      </c>
      <c r="OH9" s="2">
        <f>data!OG33-MIN(data!$E33:$EQ33)</f>
        <v>36.370000000000005</v>
      </c>
      <c r="OI9" s="2">
        <f>data!OH33-MIN(data!$E33:$EQ33)</f>
        <v>34.940000000000005</v>
      </c>
      <c r="OJ9" s="2">
        <f>data!OI33-MIN(data!$E33:$EQ33)</f>
        <v>35.563000000000002</v>
      </c>
      <c r="OK9" s="2">
        <f>data!OJ33-MIN(data!$E33:$EQ33)</f>
        <v>35.523000000000003</v>
      </c>
      <c r="OL9" s="2">
        <f>data!OK33-MIN(data!$E33:$EQ33)</f>
        <v>35.886000000000003</v>
      </c>
      <c r="OM9" s="2">
        <f>data!OL33-MIN(data!$E33:$EQ33)</f>
        <v>36.640999999999998</v>
      </c>
      <c r="ON9" s="2">
        <f>data!OM33-MIN(data!$E33:$EQ33)</f>
        <v>35.374000000000002</v>
      </c>
      <c r="OO9" s="2">
        <f>data!ON33-MIN(data!$E33:$EQ33)</f>
        <v>35.441000000000003</v>
      </c>
      <c r="OP9" s="2">
        <f>data!OO33-MIN(data!$E33:$EQ33)</f>
        <v>36.262999999999998</v>
      </c>
      <c r="OQ9" s="2">
        <f>data!OP33-MIN(data!$E33:$EQ33)</f>
        <v>35.728999999999999</v>
      </c>
      <c r="OR9" s="2">
        <f>data!OQ33-MIN(data!$E33:$EQ33)</f>
        <v>36.123000000000005</v>
      </c>
      <c r="OS9" s="2">
        <f>data!OR33-MIN(data!$E33:$EQ33)</f>
        <v>36.28</v>
      </c>
      <c r="OT9" s="2">
        <f>data!OS33-MIN(data!$E33:$EQ33)</f>
        <v>36.379000000000005</v>
      </c>
      <c r="OU9" s="2">
        <f>data!OT33-MIN(data!$E33:$EQ33)</f>
        <v>35.187000000000005</v>
      </c>
      <c r="OV9" s="2">
        <f>data!OU33-MIN(data!$E33:$EQ33)</f>
        <v>35.646999999999998</v>
      </c>
      <c r="OW9" s="2">
        <f>data!OV33-MIN(data!$E33:$EQ33)</f>
        <v>35.450000000000003</v>
      </c>
      <c r="OX9" s="2">
        <f>data!OW33-MIN(data!$E33:$EQ33)</f>
        <v>36.917000000000002</v>
      </c>
      <c r="OY9" s="2">
        <f>data!OX33-MIN(data!$E33:$EQ33)</f>
        <v>35.722000000000001</v>
      </c>
      <c r="OZ9" s="2">
        <f>data!OY33-MIN(data!$E33:$EQ33)</f>
        <v>36.222000000000001</v>
      </c>
      <c r="PA9" s="2">
        <f>data!OZ33-MIN(data!$E33:$EQ33)</f>
        <v>36.722999999999999</v>
      </c>
      <c r="PB9" s="2">
        <f>data!PA33-MIN(data!$E33:$EQ33)</f>
        <v>36.728999999999999</v>
      </c>
      <c r="PC9" s="2">
        <f>data!PB33-MIN(data!$E33:$EQ33)</f>
        <v>36.137999999999998</v>
      </c>
      <c r="PD9" s="2">
        <f>data!PC33-MIN(data!$E33:$EQ33)</f>
        <v>36.242000000000004</v>
      </c>
      <c r="PE9" s="2">
        <f>data!PD33-MIN(data!$E33:$EQ33)</f>
        <v>36.552</v>
      </c>
      <c r="PF9" s="2">
        <f>data!PE33-MIN(data!$E33:$EQ33)</f>
        <v>36.859000000000002</v>
      </c>
      <c r="PG9" s="2">
        <f>data!PF33-MIN(data!$E33:$EQ33)</f>
        <v>37.247</v>
      </c>
      <c r="PH9" s="2">
        <f>data!PG33-MIN(data!$E33:$EQ33)</f>
        <v>35.667999999999999</v>
      </c>
      <c r="PI9" s="2">
        <f>data!PH33-MIN(data!$E33:$EQ33)</f>
        <v>36.771999999999998</v>
      </c>
      <c r="PJ9" s="2">
        <f>data!PI33-MIN(data!$E33:$EQ33)</f>
        <v>36.687000000000005</v>
      </c>
      <c r="PK9" s="2">
        <f>data!PJ33-MIN(data!$E33:$EQ33)</f>
        <v>36.332999999999998</v>
      </c>
      <c r="PL9" s="2">
        <f>data!PK33-MIN(data!$E33:$EQ33)</f>
        <v>35.792999999999999</v>
      </c>
      <c r="PM9" s="2">
        <f>data!PL33-MIN(data!$E33:$EQ33)</f>
        <v>36.96</v>
      </c>
      <c r="PN9" s="2">
        <f>data!PM33-MIN(data!$E33:$EQ33)</f>
        <v>36.432000000000002</v>
      </c>
      <c r="PO9" s="2">
        <f>data!PN33-MIN(data!$E33:$EQ33)</f>
        <v>36.594000000000001</v>
      </c>
      <c r="PP9" s="2">
        <f>data!PO33-MIN(data!$E33:$EQ33)</f>
        <v>35.937000000000005</v>
      </c>
      <c r="PQ9" s="2">
        <f>data!PP33-MIN(data!$E33:$EQ33)</f>
        <v>37.146000000000001</v>
      </c>
      <c r="PR9" s="2">
        <f>data!PQ33-MIN(data!$E33:$EQ33)</f>
        <v>36.489000000000004</v>
      </c>
      <c r="PS9" s="2">
        <f>data!PR33-MIN(data!$E33:$EQ33)</f>
        <v>36.055</v>
      </c>
      <c r="PT9" s="2">
        <f>data!PS33-MIN(data!$E33:$EQ33)</f>
        <v>36.594000000000001</v>
      </c>
      <c r="PU9" s="2">
        <f>data!PT33-MIN(data!$E33:$EQ33)</f>
        <v>36.606000000000002</v>
      </c>
      <c r="PV9" s="2">
        <f>data!PU33-MIN(data!$E33:$EQ33)</f>
        <v>36.030999999999999</v>
      </c>
      <c r="PW9" s="2">
        <f>data!PV33-MIN(data!$E33:$EQ33)</f>
        <v>36.512999999999998</v>
      </c>
      <c r="PX9" s="2">
        <f>data!PW33-MIN(data!$E33:$EQ33)</f>
        <v>36.678000000000004</v>
      </c>
      <c r="PY9" s="2">
        <f>data!PX33-MIN(data!$E33:$EQ33)</f>
        <v>36.950000000000003</v>
      </c>
      <c r="PZ9" s="2">
        <f>data!PY33-MIN(data!$E33:$EQ33)</f>
        <v>36.756</v>
      </c>
      <c r="QA9" s="2">
        <f>data!PZ33-MIN(data!$E33:$EQ33)</f>
        <v>36.486000000000004</v>
      </c>
      <c r="QB9" s="2">
        <f>data!QA33-MIN(data!$E33:$EQ33)</f>
        <v>36.756</v>
      </c>
      <c r="QC9" s="2">
        <f>data!QB33-MIN(data!$E33:$EQ33)</f>
        <v>36.879000000000005</v>
      </c>
      <c r="QD9" s="2">
        <f>data!QC33-MIN(data!$E33:$EQ33)</f>
        <v>36.944000000000003</v>
      </c>
      <c r="QE9" s="2">
        <f>data!QD33-MIN(data!$E33:$EQ33)</f>
        <v>37.079000000000001</v>
      </c>
      <c r="QF9" s="2">
        <f>data!QE33-MIN(data!$E33:$EQ33)</f>
        <v>36.137999999999998</v>
      </c>
      <c r="QG9" s="2">
        <f>data!QF33-MIN(data!$E33:$EQ33)</f>
        <v>36.954000000000001</v>
      </c>
      <c r="QH9" s="2">
        <f>data!QG33-MIN(data!$E33:$EQ33)</f>
        <v>37.184000000000005</v>
      </c>
      <c r="QI9" s="2">
        <f>data!QH33-MIN(data!$E33:$EQ33)</f>
        <v>36.648000000000003</v>
      </c>
      <c r="QJ9" s="2">
        <f>data!QI33-MIN(data!$E33:$EQ33)</f>
        <v>36.558</v>
      </c>
      <c r="QK9" s="2">
        <f>data!QJ33-MIN(data!$E33:$EQ33)</f>
        <v>36.545999999999999</v>
      </c>
      <c r="QL9" s="2">
        <f>data!QK33-MIN(data!$E33:$EQ33)</f>
        <v>36.326999999999998</v>
      </c>
      <c r="QM9" s="2">
        <f>data!QL33-MIN(data!$E33:$EQ33)</f>
        <v>36.815000000000005</v>
      </c>
      <c r="QN9" s="2">
        <f>data!QM33-MIN(data!$E33:$EQ33)</f>
        <v>36.797000000000004</v>
      </c>
      <c r="QO9" s="2">
        <f>data!QN33-MIN(data!$E33:$EQ33)</f>
        <v>36.256</v>
      </c>
      <c r="QP9" s="2">
        <f>data!QO33-MIN(data!$E33:$EQ33)</f>
        <v>36.244</v>
      </c>
      <c r="QQ9" s="2">
        <f>data!QP33-MIN(data!$E33:$EQ33)</f>
        <v>35.948</v>
      </c>
      <c r="QR9" s="2">
        <f>data!QQ33-MIN(data!$E33:$EQ33)</f>
        <v>36.376000000000005</v>
      </c>
      <c r="QS9" s="2">
        <f>data!QR33-MIN(data!$E33:$EQ33)</f>
        <v>36.405999999999999</v>
      </c>
      <c r="QT9" s="2">
        <f>data!QS33-MIN(data!$E33:$EQ33)</f>
        <v>36.185000000000002</v>
      </c>
      <c r="QU9" s="2">
        <f>data!QT33-MIN(data!$E33:$EQ33)</f>
        <v>36.325000000000003</v>
      </c>
      <c r="QV9" s="2">
        <f>data!QU33-MIN(data!$E33:$EQ33)</f>
        <v>37.075000000000003</v>
      </c>
      <c r="QW9" s="2">
        <f>data!QV33-MIN(data!$E33:$EQ33)</f>
        <v>35.922000000000004</v>
      </c>
      <c r="QX9" s="2">
        <f>data!QW33-MIN(data!$E33:$EQ33)</f>
        <v>35.993000000000002</v>
      </c>
      <c r="QY9" s="2">
        <f>data!QX33-MIN(data!$E33:$EQ33)</f>
        <v>36.844999999999999</v>
      </c>
      <c r="QZ9" s="2">
        <f>data!QY33-MIN(data!$E33:$EQ33)</f>
        <v>36.382000000000005</v>
      </c>
      <c r="RA9" s="2">
        <f>data!QZ33-MIN(data!$E33:$EQ33)</f>
        <v>36.352000000000004</v>
      </c>
      <c r="RB9" s="2">
        <f>data!RA33-MIN(data!$E33:$EQ33)</f>
        <v>36.932000000000002</v>
      </c>
      <c r="RC9" s="2">
        <f>data!RB33-MIN(data!$E33:$EQ33)</f>
        <v>37.04</v>
      </c>
      <c r="RD9" s="2">
        <f>data!RC33-MIN(data!$E33:$EQ33)</f>
        <v>37.036999999999999</v>
      </c>
      <c r="RE9" s="2">
        <f>data!RD33-MIN(data!$E33:$EQ33)</f>
        <v>36.441000000000003</v>
      </c>
      <c r="RF9" s="2">
        <f>data!RE33-MIN(data!$E33:$EQ33)</f>
        <v>36.965000000000003</v>
      </c>
      <c r="RG9" s="2">
        <f>data!RF33-MIN(data!$E33:$EQ33)</f>
        <v>37.132000000000005</v>
      </c>
      <c r="RH9" s="2">
        <f>data!RG33-MIN(data!$E33:$EQ33)</f>
        <v>36.218000000000004</v>
      </c>
      <c r="RI9" s="2">
        <f>data!RH33-MIN(data!$E33:$EQ33)</f>
        <v>36.289000000000001</v>
      </c>
      <c r="RJ9" s="2">
        <f>data!RI33-MIN(data!$E33:$EQ33)</f>
        <v>36.115000000000002</v>
      </c>
      <c r="RK9" s="2">
        <f>data!RJ33-MIN(data!$E33:$EQ33)</f>
        <v>36.489000000000004</v>
      </c>
      <c r="RL9" s="2">
        <f>data!RK33-MIN(data!$E33:$EQ33)</f>
        <v>36.843000000000004</v>
      </c>
      <c r="RM9" s="2">
        <f>data!RL33-MIN(data!$E33:$EQ33)</f>
        <v>35.96</v>
      </c>
      <c r="RN9" s="2">
        <f>data!RM33-MIN(data!$E33:$EQ33)</f>
        <v>36.091000000000001</v>
      </c>
      <c r="RO9" s="2">
        <f>data!RN33-MIN(data!$E33:$EQ33)</f>
        <v>36.292000000000002</v>
      </c>
      <c r="RP9" s="2">
        <f>data!RO33-MIN(data!$E33:$EQ33)</f>
        <v>35.853999999999999</v>
      </c>
      <c r="RQ9" s="2">
        <f>data!RP33-MIN(data!$E33:$EQ33)</f>
        <v>36.779000000000003</v>
      </c>
      <c r="RR9" s="2">
        <f>data!RQ33-MIN(data!$E33:$EQ33)</f>
        <v>36.213999999999999</v>
      </c>
      <c r="RS9" s="2">
        <f>data!RR33-MIN(data!$E33:$EQ33)</f>
        <v>36.57</v>
      </c>
      <c r="RT9" s="2">
        <f>data!RS33-MIN(data!$E33:$EQ33)</f>
        <v>35.783000000000001</v>
      </c>
      <c r="RU9" s="2">
        <f>data!RT33-MIN(data!$E33:$EQ33)</f>
        <v>36.256</v>
      </c>
      <c r="RV9" s="2">
        <f>data!RU33-MIN(data!$E33:$EQ33)</f>
        <v>36.313000000000002</v>
      </c>
      <c r="RW9" s="2">
        <f>data!RV33-MIN(data!$E33:$EQ33)</f>
        <v>36.155000000000001</v>
      </c>
      <c r="RX9" s="2">
        <f>data!RW33-MIN(data!$E33:$EQ33)</f>
        <v>36.193000000000005</v>
      </c>
      <c r="RY9" s="2">
        <f>data!RX33-MIN(data!$E33:$EQ33)</f>
        <v>35.532000000000004</v>
      </c>
      <c r="RZ9" s="2">
        <f>data!RY33-MIN(data!$E33:$EQ33)</f>
        <v>36.606000000000002</v>
      </c>
      <c r="SA9" s="2">
        <f>data!RZ33-MIN(data!$E33:$EQ33)</f>
        <v>36.118000000000002</v>
      </c>
      <c r="SB9" s="2">
        <f>data!SA33-MIN(data!$E33:$EQ33)</f>
        <v>35.753</v>
      </c>
      <c r="SC9" s="2">
        <f>data!SB33-MIN(data!$E33:$EQ33)</f>
        <v>36.181000000000004</v>
      </c>
      <c r="SD9" s="2">
        <f>data!SC33-MIN(data!$E33:$EQ33)</f>
        <v>35.748000000000005</v>
      </c>
      <c r="SE9" s="2">
        <f>data!SD33-MIN(data!$E33:$EQ33)</f>
        <v>36.914000000000001</v>
      </c>
      <c r="SF9" s="2">
        <f>data!SE33-MIN(data!$E33:$EQ33)</f>
        <v>36.307000000000002</v>
      </c>
      <c r="SG9" s="2">
        <f>data!SF33-MIN(data!$E33:$EQ33)</f>
        <v>36.612000000000002</v>
      </c>
      <c r="SH9" s="2">
        <f>data!SG33-MIN(data!$E33:$EQ33)</f>
        <v>36.576000000000001</v>
      </c>
      <c r="SI9" s="2">
        <f>data!SH33-MIN(data!$E33:$EQ33)</f>
        <v>36.085999999999999</v>
      </c>
      <c r="SJ9" s="2">
        <f>data!SI33-MIN(data!$E33:$EQ33)</f>
        <v>36.149000000000001</v>
      </c>
      <c r="SK9" s="2">
        <f>data!SJ33-MIN(data!$E33:$EQ33)</f>
        <v>36.761000000000003</v>
      </c>
      <c r="SL9" s="2">
        <f>data!SK33-MIN(data!$E33:$EQ33)</f>
        <v>36.475000000000001</v>
      </c>
      <c r="SM9" s="2">
        <f>data!SL33-MIN(data!$E33:$EQ33)</f>
        <v>35.776000000000003</v>
      </c>
      <c r="SN9" s="2">
        <f>data!SM33-MIN(data!$E33:$EQ33)</f>
        <v>36.478000000000002</v>
      </c>
      <c r="SO9" s="2">
        <f>data!SN33-MIN(data!$E33:$EQ33)</f>
        <v>36.545999999999999</v>
      </c>
      <c r="SP9" s="2">
        <f>data!SO33-MIN(data!$E33:$EQ33)</f>
        <v>36.648000000000003</v>
      </c>
      <c r="SQ9" s="2">
        <f>data!SP33-MIN(data!$E33:$EQ33)</f>
        <v>35.696000000000005</v>
      </c>
      <c r="SR9" s="2">
        <f>data!SQ33-MIN(data!$E33:$EQ33)</f>
        <v>36.245000000000005</v>
      </c>
      <c r="SS9" s="2">
        <f>data!SR33-MIN(data!$E33:$EQ33)</f>
        <v>36.048000000000002</v>
      </c>
      <c r="ST9" s="2">
        <f>data!SS33-MIN(data!$E33:$EQ33)</f>
        <v>35.72</v>
      </c>
      <c r="SU9" s="2">
        <f>data!ST33-MIN(data!$E33:$EQ33)</f>
        <v>36.233000000000004</v>
      </c>
      <c r="SV9" s="2">
        <f>data!SU33-MIN(data!$E33:$EQ33)</f>
        <v>36.475000000000001</v>
      </c>
      <c r="SW9" s="2">
        <f>data!SV33-MIN(data!$E33:$EQ33)</f>
        <v>36.146000000000001</v>
      </c>
      <c r="SX9" s="2">
        <f>data!SW33-MIN(data!$E33:$EQ33)</f>
        <v>36.975999999999999</v>
      </c>
      <c r="SY9" s="2">
        <f>data!SX33-MIN(data!$E33:$EQ33)</f>
        <v>35.643000000000001</v>
      </c>
      <c r="SZ9" s="2">
        <f>data!SY33-MIN(data!$E33:$EQ33)</f>
        <v>36.82</v>
      </c>
      <c r="TA9" s="2">
        <f>data!SZ33-MIN(data!$E33:$EQ33)</f>
        <v>35.795000000000002</v>
      </c>
      <c r="TB9" s="2">
        <f>data!TA33-MIN(data!$E33:$EQ33)</f>
        <v>36.32</v>
      </c>
      <c r="TC9" s="2">
        <f>data!TB33-MIN(data!$E33:$EQ33)</f>
        <v>36.030999999999999</v>
      </c>
      <c r="TD9" s="2">
        <f>data!TC33-MIN(data!$E33:$EQ33)</f>
        <v>35.828000000000003</v>
      </c>
      <c r="TE9" s="2">
        <f>data!TD33-MIN(data!$E33:$EQ33)</f>
        <v>36.364000000000004</v>
      </c>
      <c r="TF9" s="2">
        <f>data!TE33-MIN(data!$E33:$EQ33)</f>
        <v>35.696000000000005</v>
      </c>
      <c r="TG9" s="2">
        <f>data!TF33-MIN(data!$E33:$EQ33)</f>
        <v>36.262999999999998</v>
      </c>
      <c r="TH9" s="2">
        <f>data!TG33-MIN(data!$E33:$EQ33)</f>
        <v>36.090000000000003</v>
      </c>
      <c r="TI9" s="2">
        <f>data!TH33-MIN(data!$E33:$EQ33)</f>
        <v>35.940000000000005</v>
      </c>
      <c r="TJ9" s="2">
        <f>data!TI33-MIN(data!$E33:$EQ33)</f>
        <v>35.940000000000005</v>
      </c>
      <c r="TK9" s="2">
        <f>data!TJ33-MIN(data!$E33:$EQ33)</f>
        <v>36.186</v>
      </c>
      <c r="TL9" s="2">
        <f>data!TK33-MIN(data!$E33:$EQ33)</f>
        <v>36.390999999999998</v>
      </c>
      <c r="TM9" s="2">
        <f>data!TL33-MIN(data!$E33:$EQ33)</f>
        <v>35.303000000000004</v>
      </c>
      <c r="TN9" s="2">
        <f>data!TM33-MIN(data!$E33:$EQ33)</f>
        <v>36.295999999999999</v>
      </c>
      <c r="TO9" s="2">
        <f>data!TN33-MIN(data!$E33:$EQ33)</f>
        <v>36.788000000000004</v>
      </c>
      <c r="TP9" s="2">
        <f>data!TO33-MIN(data!$E33:$EQ33)</f>
        <v>35.940000000000005</v>
      </c>
      <c r="TQ9" s="2">
        <f>data!TP33-MIN(data!$E33:$EQ33)</f>
        <v>35.612000000000002</v>
      </c>
      <c r="TR9" s="2">
        <f>data!TQ33-MIN(data!$E33:$EQ33)</f>
        <v>36.286999999999999</v>
      </c>
      <c r="TS9" s="2">
        <f>data!TR33-MIN(data!$E33:$EQ33)</f>
        <v>37.003</v>
      </c>
      <c r="TT9" s="2">
        <f>data!TS33-MIN(data!$E33:$EQ33)</f>
        <v>35.975999999999999</v>
      </c>
      <c r="TU9" s="2">
        <f>data!TT33-MIN(data!$E33:$EQ33)</f>
        <v>36.477000000000004</v>
      </c>
      <c r="TV9" s="2">
        <f>data!TU33-MIN(data!$E33:$EQ33)</f>
        <v>36.832999999999998</v>
      </c>
      <c r="TW9" s="2">
        <f>data!TV33-MIN(data!$E33:$EQ33)</f>
        <v>37.103000000000002</v>
      </c>
      <c r="TX9" s="2">
        <f>data!TW33-MIN(data!$E33:$EQ33)</f>
        <v>36.675000000000004</v>
      </c>
      <c r="TY9" s="2">
        <f>data!TX33-MIN(data!$E33:$EQ33)</f>
        <v>35.988</v>
      </c>
      <c r="TZ9" s="2">
        <f>data!TY33-MIN(data!$E33:$EQ33)</f>
        <v>35.532000000000004</v>
      </c>
      <c r="UA9" s="2">
        <f>data!TZ33-MIN(data!$E33:$EQ33)</f>
        <v>36.645000000000003</v>
      </c>
      <c r="UB9" s="2">
        <f>data!UA33-MIN(data!$E33:$EQ33)</f>
        <v>36.122</v>
      </c>
      <c r="UC9" s="2">
        <f>data!UB33-MIN(data!$E33:$EQ33)</f>
        <v>35.619</v>
      </c>
      <c r="UD9" s="2">
        <f>data!UC33-MIN(data!$E33:$EQ33)</f>
        <v>36.25</v>
      </c>
      <c r="UE9" s="2">
        <f>data!UD33-MIN(data!$E33:$EQ33)</f>
        <v>36.693000000000005</v>
      </c>
      <c r="UF9" s="2">
        <f>data!UE33-MIN(data!$E33:$EQ33)</f>
        <v>35.960999999999999</v>
      </c>
      <c r="UG9" s="2">
        <f>data!UF33-MIN(data!$E33:$EQ33)</f>
        <v>36.606000000000002</v>
      </c>
      <c r="UH9" s="2">
        <f>data!UG33-MIN(data!$E33:$EQ33)</f>
        <v>35.884</v>
      </c>
      <c r="UI9" s="2">
        <f>data!UH33-MIN(data!$E33:$EQ33)</f>
        <v>36.588000000000001</v>
      </c>
      <c r="UJ9" s="2">
        <f>data!UI33-MIN(data!$E33:$EQ33)</f>
        <v>36.286999999999999</v>
      </c>
      <c r="UK9" s="2">
        <f>data!UJ33-MIN(data!$E33:$EQ33)</f>
        <v>35.221000000000004</v>
      </c>
      <c r="UL9" s="2">
        <f>data!UK33-MIN(data!$E33:$EQ33)</f>
        <v>36.323</v>
      </c>
      <c r="UM9" s="2">
        <f>data!UL33-MIN(data!$E33:$EQ33)</f>
        <v>35.939</v>
      </c>
      <c r="UN9" s="2">
        <f>data!UM33-MIN(data!$E33:$EQ33)</f>
        <v>35.870000000000005</v>
      </c>
      <c r="UO9" s="2">
        <f>data!UN33-MIN(data!$E33:$EQ33)</f>
        <v>35.533000000000001</v>
      </c>
      <c r="UP9" s="2">
        <f>data!UO33-MIN(data!$E33:$EQ33)</f>
        <v>35.637999999999998</v>
      </c>
      <c r="UQ9" s="2">
        <f>data!UP33-MIN(data!$E33:$EQ33)</f>
        <v>36.489000000000004</v>
      </c>
      <c r="UR9" s="2">
        <f>data!UQ33-MIN(data!$E33:$EQ33)</f>
        <v>35.954999999999998</v>
      </c>
      <c r="US9" s="2">
        <f>data!UR33-MIN(data!$E33:$EQ33)</f>
        <v>35.515999999999998</v>
      </c>
      <c r="UT9" s="2">
        <f>data!US33-MIN(data!$E33:$EQ33)</f>
        <v>35.983000000000004</v>
      </c>
      <c r="UU9" s="2">
        <f>data!UT33-MIN(data!$E33:$EQ33)</f>
        <v>35.849000000000004</v>
      </c>
      <c r="UV9" s="2">
        <f>data!UU33-MIN(data!$E33:$EQ33)</f>
        <v>36.301000000000002</v>
      </c>
      <c r="UW9" s="2">
        <f>data!UV33-MIN(data!$E33:$EQ33)</f>
        <v>35.280999999999999</v>
      </c>
      <c r="UX9" s="2">
        <f>data!UW33-MIN(data!$E33:$EQ33)</f>
        <v>36.483000000000004</v>
      </c>
      <c r="UY9" s="2">
        <f>data!UX33-MIN(data!$E33:$EQ33)</f>
        <v>35.416000000000004</v>
      </c>
      <c r="UZ9" s="2">
        <f>data!UY33-MIN(data!$E33:$EQ33)</f>
        <v>35.545000000000002</v>
      </c>
      <c r="VA9" s="2">
        <f>data!UZ33-MIN(data!$E33:$EQ33)</f>
        <v>36.51</v>
      </c>
      <c r="VB9" s="2">
        <f>data!VA33-MIN(data!$E33:$EQ33)</f>
        <v>36.129000000000005</v>
      </c>
      <c r="VC9" s="2">
        <f>data!VB33-MIN(data!$E33:$EQ33)</f>
        <v>35.902000000000001</v>
      </c>
      <c r="VD9" s="2">
        <f>data!VC33-MIN(data!$E33:$EQ33)</f>
        <v>35.527999999999999</v>
      </c>
    </row>
    <row r="10" spans="1:576" x14ac:dyDescent="0.25">
      <c r="A10" s="2" t="s">
        <v>3</v>
      </c>
      <c r="B10" s="2" t="s">
        <v>4</v>
      </c>
      <c r="C10" s="2" t="s">
        <v>169</v>
      </c>
      <c r="D10" s="2" t="s">
        <v>185</v>
      </c>
      <c r="F10" s="2">
        <f>data!E34-MIN(data!$E34:$EQ34)</f>
        <v>0</v>
      </c>
      <c r="G10" s="2">
        <f>data!F34-MIN(data!$E34:$EQ34)</f>
        <v>0.16100000000000136</v>
      </c>
      <c r="H10" s="2">
        <f>data!G34-MIN(data!$E34:$EQ34)</f>
        <v>0.37000000000000099</v>
      </c>
      <c r="I10" s="2">
        <f>data!H34-MIN(data!$E34:$EQ34)</f>
        <v>0.34800000000000253</v>
      </c>
      <c r="J10" s="2">
        <f>data!I34-MIN(data!$E34:$EQ34)</f>
        <v>0.29300000000000281</v>
      </c>
      <c r="K10" s="2">
        <f>data!J34-MIN(data!$E34:$EQ34)</f>
        <v>0.41900000000000048</v>
      </c>
      <c r="L10" s="2">
        <f>data!K34-MIN(data!$E34:$EQ34)</f>
        <v>0.31000000000000227</v>
      </c>
      <c r="M10" s="2">
        <f>data!L34-MIN(data!$E34:$EQ34)</f>
        <v>0.15800000000000125</v>
      </c>
      <c r="N10" s="2">
        <f>data!M34-MIN(data!$E34:$EQ34)</f>
        <v>0.42600000000000193</v>
      </c>
      <c r="O10" s="2">
        <f>data!N34-MIN(data!$E34:$EQ34)</f>
        <v>0.23600000000000065</v>
      </c>
      <c r="P10" s="2">
        <f>data!O34-MIN(data!$E34:$EQ34)</f>
        <v>0.31300000000000239</v>
      </c>
      <c r="Q10" s="2">
        <f>data!P34-MIN(data!$E34:$EQ34)</f>
        <v>0.40000000000000213</v>
      </c>
      <c r="R10" s="2">
        <f>data!Q34-MIN(data!$E34:$EQ34)</f>
        <v>0.38300000000000267</v>
      </c>
      <c r="S10" s="2">
        <f>data!R34-MIN(data!$E34:$EQ34)</f>
        <v>0.41900000000000048</v>
      </c>
      <c r="T10" s="2">
        <f>data!S34-MIN(data!$E34:$EQ34)</f>
        <v>0.28700000000000259</v>
      </c>
      <c r="U10" s="2">
        <f>data!T34-MIN(data!$E34:$EQ34)</f>
        <v>0.37000000000000099</v>
      </c>
      <c r="V10" s="2">
        <f>data!U34-MIN(data!$E34:$EQ34)</f>
        <v>0.30600000000000094</v>
      </c>
      <c r="W10" s="2">
        <f>data!V34-MIN(data!$E34:$EQ34)</f>
        <v>0.38300000000000267</v>
      </c>
      <c r="X10" s="2">
        <f>data!W34-MIN(data!$E34:$EQ34)</f>
        <v>0.35700000000000287</v>
      </c>
      <c r="Y10" s="2">
        <f>data!X34-MIN(data!$E34:$EQ34)</f>
        <v>0.36100000000000065</v>
      </c>
      <c r="Z10" s="2">
        <f>data!Y34-MIN(data!$E34:$EQ34)</f>
        <v>0.40200000000000102</v>
      </c>
      <c r="AA10" s="2">
        <f>data!Z34-MIN(data!$E34:$EQ34)</f>
        <v>0.26600000000000179</v>
      </c>
      <c r="AB10" s="2">
        <f>data!AA34-MIN(data!$E34:$EQ34)</f>
        <v>0.45200000000000173</v>
      </c>
      <c r="AC10" s="2">
        <f>data!AB34-MIN(data!$E34:$EQ34)</f>
        <v>0.36100000000000065</v>
      </c>
      <c r="AD10" s="2">
        <f>data!AC34-MIN(data!$E34:$EQ34)</f>
        <v>0.33200000000000074</v>
      </c>
      <c r="AE10" s="2">
        <f>data!AD34-MIN(data!$E34:$EQ34)</f>
        <v>0.37400000000000233</v>
      </c>
      <c r="AF10" s="2">
        <f>data!AE34-MIN(data!$E34:$EQ34)</f>
        <v>0.28500000000000014</v>
      </c>
      <c r="AG10" s="2">
        <f>data!AF34-MIN(data!$E34:$EQ34)</f>
        <v>0.29800000000000182</v>
      </c>
      <c r="AH10" s="2">
        <f>data!AG34-MIN(data!$E34:$EQ34)</f>
        <v>0.34400000000000119</v>
      </c>
      <c r="AI10" s="2">
        <f>data!AH34-MIN(data!$E34:$EQ34)</f>
        <v>0.4880000000000031</v>
      </c>
      <c r="AJ10" s="2">
        <f>data!AI34-MIN(data!$E34:$EQ34)</f>
        <v>0.39300000000000068</v>
      </c>
      <c r="AK10" s="2">
        <f>data!AJ34-MIN(data!$E34:$EQ34)</f>
        <v>0.40200000000000102</v>
      </c>
      <c r="AL10" s="2">
        <f>data!AK34-MIN(data!$E34:$EQ34)</f>
        <v>0.40200000000000102</v>
      </c>
      <c r="AM10" s="2">
        <f>data!AL34-MIN(data!$E34:$EQ34)</f>
        <v>0.36100000000000065</v>
      </c>
      <c r="AN10" s="2">
        <f>data!AM34-MIN(data!$E34:$EQ34)</f>
        <v>0.37400000000000233</v>
      </c>
      <c r="AO10" s="2">
        <f>data!AN34-MIN(data!$E34:$EQ34)</f>
        <v>0.37000000000000099</v>
      </c>
      <c r="AP10" s="2">
        <f>data!AO34-MIN(data!$E34:$EQ34)</f>
        <v>0.57100000000000151</v>
      </c>
      <c r="AQ10" s="2">
        <f>data!AP34-MIN(data!$E34:$EQ34)</f>
        <v>0.37000000000000099</v>
      </c>
      <c r="AR10" s="2">
        <f>data!AQ34-MIN(data!$E34:$EQ34)</f>
        <v>0.34800000000000253</v>
      </c>
      <c r="AS10" s="2">
        <f>data!AR34-MIN(data!$E34:$EQ34)</f>
        <v>0.3630000000000031</v>
      </c>
      <c r="AT10" s="2">
        <f>data!AS34-MIN(data!$E34:$EQ34)</f>
        <v>0.38000000000000256</v>
      </c>
      <c r="AU10" s="2">
        <f>data!AT34-MIN(data!$E34:$EQ34)</f>
        <v>0.53900000000000148</v>
      </c>
      <c r="AV10" s="2">
        <f>data!AU34-MIN(data!$E34:$EQ34)</f>
        <v>0.47100000000000009</v>
      </c>
      <c r="AW10" s="2">
        <f>data!AV34-MIN(data!$E34:$EQ34)</f>
        <v>0.50400000000000134</v>
      </c>
      <c r="AX10" s="2">
        <f>data!AW34-MIN(data!$E34:$EQ34)</f>
        <v>0.4410000000000025</v>
      </c>
      <c r="AY10" s="2">
        <f>data!AX34-MIN(data!$E34:$EQ34)</f>
        <v>0.5140000000000029</v>
      </c>
      <c r="AZ10" s="2">
        <f>data!AY34-MIN(data!$E34:$EQ34)</f>
        <v>0.56000000000000227</v>
      </c>
      <c r="BA10" s="2">
        <f>data!AZ34-MIN(data!$E34:$EQ34)</f>
        <v>0.57800000000000296</v>
      </c>
      <c r="BB10" s="2">
        <f>data!BA34-MIN(data!$E34:$EQ34)</f>
        <v>0.71799999999999997</v>
      </c>
      <c r="BC10" s="2">
        <f>data!BB34-MIN(data!$E34:$EQ34)</f>
        <v>0.61200000000000188</v>
      </c>
      <c r="BD10" s="2">
        <f>data!BC34-MIN(data!$E34:$EQ34)</f>
        <v>0.60400000000000276</v>
      </c>
      <c r="BE10" s="2">
        <f>data!BD34-MIN(data!$E34:$EQ34)</f>
        <v>0.74800000000000111</v>
      </c>
      <c r="BF10" s="2">
        <f>data!BE34-MIN(data!$E34:$EQ34)</f>
        <v>0.82100000000000151</v>
      </c>
      <c r="BG10" s="2">
        <f>data!BF34-MIN(data!$E34:$EQ34)</f>
        <v>0.93000000000000327</v>
      </c>
      <c r="BH10" s="2">
        <f>data!BG34-MIN(data!$E34:$EQ34)</f>
        <v>0.7900000000000027</v>
      </c>
      <c r="BI10" s="2">
        <f>data!BH34-MIN(data!$E34:$EQ34)</f>
        <v>0.83400000000000318</v>
      </c>
      <c r="BJ10" s="2">
        <f>data!BI34-MIN(data!$E34:$EQ34)</f>
        <v>1.0110000000000028</v>
      </c>
      <c r="BK10" s="2">
        <f>data!BJ34-MIN(data!$E34:$EQ34)</f>
        <v>1.0340000000000025</v>
      </c>
      <c r="BL10" s="2">
        <f>data!BK34-MIN(data!$E34:$EQ34)</f>
        <v>1.2020000000000017</v>
      </c>
      <c r="BM10" s="2">
        <f>data!BL34-MIN(data!$E34:$EQ34)</f>
        <v>1.2160000000000011</v>
      </c>
      <c r="BN10" s="2">
        <f>data!BM34-MIN(data!$E34:$EQ34)</f>
        <v>1.2250000000000014</v>
      </c>
      <c r="BO10" s="2">
        <f>data!BN34-MIN(data!$E34:$EQ34)</f>
        <v>1.3470000000000013</v>
      </c>
      <c r="BP10" s="2">
        <f>data!BO34-MIN(data!$E34:$EQ34)</f>
        <v>1.5010000000000012</v>
      </c>
      <c r="BQ10" s="2">
        <f>data!BP34-MIN(data!$E34:$EQ34)</f>
        <v>1.5010000000000012</v>
      </c>
      <c r="BR10" s="2">
        <f>data!BQ34-MIN(data!$E34:$EQ34)</f>
        <v>1.7140000000000022</v>
      </c>
      <c r="BS10" s="2">
        <f>data!BR34-MIN(data!$E34:$EQ34)</f>
        <v>1.7920000000000016</v>
      </c>
      <c r="BT10" s="2">
        <f>data!BS34-MIN(data!$E34:$EQ34)</f>
        <v>1.9490000000000016</v>
      </c>
      <c r="BU10" s="2">
        <f>data!BT34-MIN(data!$E34:$EQ34)</f>
        <v>2.0730000000000004</v>
      </c>
      <c r="BV10" s="2">
        <f>data!BU34-MIN(data!$E34:$EQ34)</f>
        <v>2.1539999999999999</v>
      </c>
      <c r="BW10" s="2">
        <f>data!BV34-MIN(data!$E34:$EQ34)</f>
        <v>2.3610000000000007</v>
      </c>
      <c r="BX10" s="2">
        <f>data!BW34-MIN(data!$E34:$EQ34)</f>
        <v>2.5800000000000018</v>
      </c>
      <c r="BY10" s="2">
        <f>data!BX34-MIN(data!$E34:$EQ34)</f>
        <v>2.6660000000000004</v>
      </c>
      <c r="BZ10" s="2">
        <f>data!BY34-MIN(data!$E34:$EQ34)</f>
        <v>2.8880000000000017</v>
      </c>
      <c r="CA10" s="2">
        <f>data!BZ34-MIN(data!$E34:$EQ34)</f>
        <v>3.2870000000000026</v>
      </c>
      <c r="CB10" s="2">
        <f>data!CA34-MIN(data!$E34:$EQ34)</f>
        <v>3.4440000000000026</v>
      </c>
      <c r="CC10" s="2">
        <f>data!CB34-MIN(data!$E34:$EQ34)</f>
        <v>3.804000000000002</v>
      </c>
      <c r="CD10" s="2">
        <f>data!CC34-MIN(data!$E34:$EQ34)</f>
        <v>3.8980000000000032</v>
      </c>
      <c r="CE10" s="2">
        <f>data!CD34-MIN(data!$E34:$EQ34)</f>
        <v>4.2320000000000029</v>
      </c>
      <c r="CF10" s="2">
        <f>data!CE34-MIN(data!$E34:$EQ34)</f>
        <v>4.4750000000000014</v>
      </c>
      <c r="CG10" s="2">
        <f>data!CF34-MIN(data!$E34:$EQ34)</f>
        <v>4.4750000000000014</v>
      </c>
      <c r="CH10" s="2">
        <f>data!CG34-MIN(data!$E34:$EQ34)</f>
        <v>5.2040000000000006</v>
      </c>
      <c r="CI10" s="2">
        <f>data!CH34-MIN(data!$E34:$EQ34)</f>
        <v>5.3160000000000025</v>
      </c>
      <c r="CJ10" s="2">
        <f>data!CI34-MIN(data!$E34:$EQ34)</f>
        <v>5.5950000000000024</v>
      </c>
      <c r="CK10" s="2">
        <f>data!CJ34-MIN(data!$E34:$EQ34)</f>
        <v>6.1040000000000028</v>
      </c>
      <c r="CL10" s="2">
        <f>data!CK34-MIN(data!$E34:$EQ34)</f>
        <v>6.4730000000000025</v>
      </c>
      <c r="CM10" s="2">
        <f>data!CL34-MIN(data!$E34:$EQ34)</f>
        <v>7.0210000000000008</v>
      </c>
      <c r="CN10" s="2">
        <f>data!CM34-MIN(data!$E34:$EQ34)</f>
        <v>7.1890000000000001</v>
      </c>
      <c r="CO10" s="2">
        <f>data!CN34-MIN(data!$E34:$EQ34)</f>
        <v>7.8560000000000016</v>
      </c>
      <c r="CP10" s="2">
        <f>data!CO34-MIN(data!$E34:$EQ34)</f>
        <v>8.049000000000003</v>
      </c>
      <c r="CQ10" s="2">
        <f>data!CP34-MIN(data!$E34:$EQ34)</f>
        <v>8.6060000000000016</v>
      </c>
      <c r="CR10" s="2">
        <f>data!CQ34-MIN(data!$E34:$EQ34)</f>
        <v>8.9420000000000002</v>
      </c>
      <c r="CS10" s="2">
        <f>data!CR34-MIN(data!$E34:$EQ34)</f>
        <v>9.8300000000000018</v>
      </c>
      <c r="CT10" s="2">
        <f>data!CS34-MIN(data!$E34:$EQ34)</f>
        <v>10.439</v>
      </c>
      <c r="CU10" s="2">
        <f>data!CT34-MIN(data!$E34:$EQ34)</f>
        <v>10.471</v>
      </c>
      <c r="CV10" s="2">
        <f>data!CU34-MIN(data!$E34:$EQ34)</f>
        <v>11.004000000000001</v>
      </c>
      <c r="CW10" s="2">
        <f>data!CV34-MIN(data!$E34:$EQ34)</f>
        <v>11.321000000000002</v>
      </c>
      <c r="CX10" s="2">
        <f>data!CW34-MIN(data!$E34:$EQ34)</f>
        <v>12.865000000000002</v>
      </c>
      <c r="CY10" s="2">
        <f>data!CX34-MIN(data!$E34:$EQ34)</f>
        <v>13.39</v>
      </c>
      <c r="CZ10" s="2">
        <f>data!CY34-MIN(data!$E34:$EQ34)</f>
        <v>13.066000000000003</v>
      </c>
      <c r="DA10" s="2">
        <f>data!CZ34-MIN(data!$E34:$EQ34)</f>
        <v>14.299000000000003</v>
      </c>
      <c r="DB10" s="2">
        <f>data!DA34-MIN(data!$E34:$EQ34)</f>
        <v>14.501999999999999</v>
      </c>
      <c r="DC10" s="2">
        <f>data!DB34-MIN(data!$E34:$EQ34)</f>
        <v>15.595000000000002</v>
      </c>
      <c r="DD10" s="2">
        <f>data!DC34-MIN(data!$E34:$EQ34)</f>
        <v>16.611000000000001</v>
      </c>
      <c r="DE10" s="2">
        <f>data!DD34-MIN(data!$E34:$EQ34)</f>
        <v>16.730999999999998</v>
      </c>
      <c r="DF10" s="2">
        <f>data!DE34-MIN(data!$E34:$EQ34)</f>
        <v>16.690000000000001</v>
      </c>
      <c r="DG10" s="2">
        <f>data!DF34-MIN(data!$E34:$EQ34)</f>
        <v>18.608999999999998</v>
      </c>
      <c r="DH10" s="2">
        <f>data!DG34-MIN(data!$E34:$EQ34)</f>
        <v>18.155000000000005</v>
      </c>
      <c r="DI10" s="2">
        <f>data!DH34-MIN(data!$E34:$EQ34)</f>
        <v>19.379000000000001</v>
      </c>
      <c r="DJ10" s="2">
        <f>data!DI34-MIN(data!$E34:$EQ34)</f>
        <v>19.873000000000001</v>
      </c>
      <c r="DK10" s="2">
        <f>data!DJ34-MIN(data!$E34:$EQ34)</f>
        <v>20.254000000000001</v>
      </c>
      <c r="DL10" s="2">
        <f>data!DK34-MIN(data!$E34:$EQ34)</f>
        <v>20.350000000000005</v>
      </c>
      <c r="DM10" s="2">
        <f>data!DL34-MIN(data!$E34:$EQ34)</f>
        <v>21.491000000000003</v>
      </c>
      <c r="DN10" s="2">
        <f>data!DM34-MIN(data!$E34:$EQ34)</f>
        <v>21.946999999999999</v>
      </c>
      <c r="DO10" s="2">
        <f>data!DN34-MIN(data!$E34:$EQ34)</f>
        <v>22.602</v>
      </c>
      <c r="DP10" s="2">
        <f>data!DO34-MIN(data!$E34:$EQ34)</f>
        <v>23.847000000000005</v>
      </c>
      <c r="DQ10" s="2">
        <f>data!DP34-MIN(data!$E34:$EQ34)</f>
        <v>23.738000000000003</v>
      </c>
      <c r="DR10" s="2">
        <f>data!DQ34-MIN(data!$E34:$EQ34)</f>
        <v>23.693999999999999</v>
      </c>
      <c r="DS10" s="2">
        <f>data!DR34-MIN(data!$E34:$EQ34)</f>
        <v>24.024000000000004</v>
      </c>
      <c r="DT10" s="2">
        <f>data!DS34-MIN(data!$E34:$EQ34)</f>
        <v>24.448000000000004</v>
      </c>
      <c r="DU10" s="2">
        <f>data!DT34-MIN(data!$E34:$EQ34)</f>
        <v>25.573000000000004</v>
      </c>
      <c r="DV10" s="2">
        <f>data!DU34-MIN(data!$E34:$EQ34)</f>
        <v>25.946999999999999</v>
      </c>
      <c r="DW10" s="2">
        <f>data!DV34-MIN(data!$E34:$EQ34)</f>
        <v>24.632999999999999</v>
      </c>
      <c r="DX10" s="2">
        <f>data!DW34-MIN(data!$E34:$EQ34)</f>
        <v>25.236999999999998</v>
      </c>
      <c r="DY10" s="2">
        <f>data!DX34-MIN(data!$E34:$EQ34)</f>
        <v>25.321999999999999</v>
      </c>
      <c r="DZ10" s="2">
        <f>data!DY34-MIN(data!$E34:$EQ34)</f>
        <v>25.946999999999999</v>
      </c>
      <c r="EA10" s="2">
        <f>data!DZ34-MIN(data!$E34:$EQ34)</f>
        <v>25.476000000000003</v>
      </c>
      <c r="EB10" s="2">
        <f>data!EA34-MIN(data!$E34:$EQ34)</f>
        <v>27.006000000000004</v>
      </c>
      <c r="EC10" s="2">
        <f>data!EB34-MIN(data!$E34:$EQ34)</f>
        <v>26.233000000000001</v>
      </c>
      <c r="ED10" s="2">
        <f>data!EC34-MIN(data!$E34:$EQ34)</f>
        <v>25.559000000000001</v>
      </c>
      <c r="EE10" s="2">
        <f>data!ED34-MIN(data!$E34:$EQ34)</f>
        <v>26.232000000000003</v>
      </c>
      <c r="EF10" s="2">
        <f>data!EE34-MIN(data!$E34:$EQ34)</f>
        <v>26.565999999999999</v>
      </c>
      <c r="EG10" s="2">
        <f>data!EF34-MIN(data!$E34:$EQ34)</f>
        <v>26.658000000000005</v>
      </c>
      <c r="EH10" s="2">
        <f>data!EG34-MIN(data!$E34:$EQ34)</f>
        <v>26.564000000000004</v>
      </c>
      <c r="EI10" s="2">
        <f>data!EH34-MIN(data!$E34:$EQ34)</f>
        <v>26.773</v>
      </c>
      <c r="EJ10" s="2">
        <f>data!EI34-MIN(data!$E34:$EQ34)</f>
        <v>26.436000000000003</v>
      </c>
      <c r="EK10" s="2">
        <f>data!EJ34-MIN(data!$E34:$EQ34)</f>
        <v>26.799000000000003</v>
      </c>
      <c r="EL10" s="2">
        <f>data!EK34-MIN(data!$E34:$EQ34)</f>
        <v>26.753000000000004</v>
      </c>
      <c r="EM10" s="2">
        <f>data!EL34-MIN(data!$E34:$EQ34)</f>
        <v>26.586000000000002</v>
      </c>
      <c r="EN10" s="2">
        <f>data!EM34-MIN(data!$E34:$EQ34)</f>
        <v>27.175000000000001</v>
      </c>
      <c r="EO10" s="2">
        <f>data!EN34-MIN(data!$E34:$EQ34)</f>
        <v>26.686000000000003</v>
      </c>
      <c r="EP10" s="2">
        <f>data!EO34-MIN(data!$E34:$EQ34)</f>
        <v>25.669</v>
      </c>
      <c r="EQ10" s="2">
        <f>data!EP34-MIN(data!$E34:$EQ34)</f>
        <v>26.518000000000004</v>
      </c>
      <c r="ER10" s="2">
        <f>data!EQ34-MIN(data!$E34:$EQ34)</f>
        <v>25.736999999999998</v>
      </c>
      <c r="ES10" s="2">
        <f>data!ER34-MIN(data!$E34:$EQ34)</f>
        <v>27.454000000000004</v>
      </c>
      <c r="ET10" s="2">
        <f>data!ES34-MIN(data!$E34:$EQ34)</f>
        <v>27.187000000000001</v>
      </c>
      <c r="EU10" s="2">
        <f>data!ET34-MIN(data!$E34:$EQ34)</f>
        <v>25.503000000000004</v>
      </c>
      <c r="EV10" s="2">
        <f>data!EU34-MIN(data!$E34:$EQ34)</f>
        <v>26.485000000000003</v>
      </c>
      <c r="EW10" s="2">
        <f>data!EV34-MIN(data!$E34:$EQ34)</f>
        <v>26.218</v>
      </c>
      <c r="EX10" s="2">
        <f>data!EW34-MIN(data!$E34:$EQ34)</f>
        <v>26.117999999999999</v>
      </c>
      <c r="EY10" s="2">
        <f>data!EX34-MIN(data!$E34:$EQ34)</f>
        <v>26.719000000000005</v>
      </c>
      <c r="EZ10" s="2">
        <f>data!EY34-MIN(data!$E34:$EQ34)</f>
        <v>25.884000000000004</v>
      </c>
      <c r="FA10" s="2">
        <f>data!EZ34-MIN(data!$E34:$EQ34)</f>
        <v>27.041999999999998</v>
      </c>
      <c r="FB10" s="2">
        <f>data!FA34-MIN(data!$E34:$EQ34)</f>
        <v>27.387000000000004</v>
      </c>
      <c r="FC10" s="2">
        <f>data!FB34-MIN(data!$E34:$EQ34)</f>
        <v>25.841000000000005</v>
      </c>
      <c r="FD10" s="2">
        <f>data!FC34-MIN(data!$E34:$EQ34)</f>
        <v>26.766000000000002</v>
      </c>
      <c r="FE10" s="2">
        <f>data!FD34-MIN(data!$E34:$EQ34)</f>
        <v>26.443000000000001</v>
      </c>
      <c r="FF10" s="2">
        <f>data!FE34-MIN(data!$E34:$EQ34)</f>
        <v>26.610000000000003</v>
      </c>
      <c r="FG10" s="2">
        <f>data!FF34-MIN(data!$E34:$EQ34)</f>
        <v>25.777000000000005</v>
      </c>
      <c r="FH10" s="2">
        <f>data!FG34-MIN(data!$E34:$EQ34)</f>
        <v>25.967000000000002</v>
      </c>
      <c r="FI10" s="2">
        <f>data!FH34-MIN(data!$E34:$EQ34)</f>
        <v>27.598000000000003</v>
      </c>
      <c r="FJ10" s="2">
        <f>data!FI34-MIN(data!$E34:$EQ34)</f>
        <v>26.711000000000002</v>
      </c>
      <c r="FK10" s="2">
        <f>data!FJ34-MIN(data!$E34:$EQ34)</f>
        <v>27.2</v>
      </c>
      <c r="FL10" s="2">
        <f>data!FK34-MIN(data!$E34:$EQ34)</f>
        <v>26.736000000000001</v>
      </c>
      <c r="FM10" s="2">
        <f>data!FL34-MIN(data!$E34:$EQ34)</f>
        <v>27.3</v>
      </c>
      <c r="FN10" s="2">
        <f>data!FM34-MIN(data!$E34:$EQ34)</f>
        <v>26.669999999999998</v>
      </c>
      <c r="FO10" s="2">
        <f>data!FN34-MIN(data!$E34:$EQ34)</f>
        <v>27.080000000000002</v>
      </c>
      <c r="FP10" s="2">
        <f>data!FO34-MIN(data!$E34:$EQ34)</f>
        <v>26.397000000000002</v>
      </c>
      <c r="FQ10" s="2">
        <f>data!FP34-MIN(data!$E34:$EQ34)</f>
        <v>27.123999999999999</v>
      </c>
      <c r="FR10" s="2">
        <f>data!FQ34-MIN(data!$E34:$EQ34)</f>
        <v>28.015000000000004</v>
      </c>
      <c r="FS10" s="2">
        <f>data!FR34-MIN(data!$E34:$EQ34)</f>
        <v>27.784000000000002</v>
      </c>
      <c r="FT10" s="2">
        <f>data!FS34-MIN(data!$E34:$EQ34)</f>
        <v>27.235000000000003</v>
      </c>
      <c r="FU10" s="2">
        <f>data!FT34-MIN(data!$E34:$EQ34)</f>
        <v>27.323000000000004</v>
      </c>
      <c r="FV10" s="2">
        <f>data!FU34-MIN(data!$E34:$EQ34)</f>
        <v>27.729000000000003</v>
      </c>
      <c r="FW10" s="2">
        <f>data!FV34-MIN(data!$E34:$EQ34)</f>
        <v>26.51</v>
      </c>
      <c r="FX10" s="2">
        <f>data!FW34-MIN(data!$E34:$EQ34)</f>
        <v>27.355999999999998</v>
      </c>
      <c r="FY10" s="2">
        <f>data!FX34-MIN(data!$E34:$EQ34)</f>
        <v>26.696000000000002</v>
      </c>
      <c r="FZ10" s="2">
        <f>data!FY34-MIN(data!$E34:$EQ34)</f>
        <v>26.696000000000002</v>
      </c>
      <c r="GA10" s="2">
        <f>data!FZ34-MIN(data!$E34:$EQ34)</f>
        <v>27.135000000000002</v>
      </c>
      <c r="GB10" s="2">
        <f>data!GA34-MIN(data!$E34:$EQ34)</f>
        <v>27.367000000000001</v>
      </c>
      <c r="GC10" s="2">
        <f>data!GB34-MIN(data!$E34:$EQ34)</f>
        <v>26.497000000000003</v>
      </c>
      <c r="GD10" s="2">
        <f>data!GC34-MIN(data!$E34:$EQ34)</f>
        <v>26.443000000000001</v>
      </c>
      <c r="GE10" s="2">
        <f>data!GD34-MIN(data!$E34:$EQ34)</f>
        <v>26.101000000000003</v>
      </c>
      <c r="GF10" s="2">
        <f>data!GE34-MIN(data!$E34:$EQ34)</f>
        <v>25.608000000000001</v>
      </c>
      <c r="GG10" s="2">
        <f>data!GF34-MIN(data!$E34:$EQ34)</f>
        <v>26.663</v>
      </c>
      <c r="GH10" s="2">
        <f>data!GG34-MIN(data!$E34:$EQ34)</f>
        <v>26.708000000000002</v>
      </c>
      <c r="GI10" s="2">
        <f>data!GH34-MIN(data!$E34:$EQ34)</f>
        <v>26.102999999999998</v>
      </c>
      <c r="GJ10" s="2">
        <f>data!GI34-MIN(data!$E34:$EQ34)</f>
        <v>26.334</v>
      </c>
      <c r="GK10" s="2">
        <f>data!GJ34-MIN(data!$E34:$EQ34)</f>
        <v>26.762000000000004</v>
      </c>
      <c r="GL10" s="2">
        <f>data!GK34-MIN(data!$E34:$EQ34)</f>
        <v>26.498000000000001</v>
      </c>
      <c r="GM10" s="2">
        <f>data!GL34-MIN(data!$E34:$EQ34)</f>
        <v>26.476000000000003</v>
      </c>
      <c r="GN10" s="2">
        <f>data!GM34-MIN(data!$E34:$EQ34)</f>
        <v>27.323000000000004</v>
      </c>
      <c r="GO10" s="2">
        <f>data!GN34-MIN(data!$E34:$EQ34)</f>
        <v>26.73</v>
      </c>
      <c r="GP10" s="2">
        <f>data!GO34-MIN(data!$E34:$EQ34)</f>
        <v>26.467000000000002</v>
      </c>
      <c r="GQ10" s="2">
        <f>data!GP34-MIN(data!$E34:$EQ34)</f>
        <v>26.282</v>
      </c>
      <c r="GR10" s="2">
        <f>data!GQ34-MIN(data!$E34:$EQ34)</f>
        <v>26.809000000000001</v>
      </c>
      <c r="GS10" s="2">
        <f>data!GR34-MIN(data!$E34:$EQ34)</f>
        <v>27.498999999999999</v>
      </c>
      <c r="GT10" s="2">
        <f>data!GS34-MIN(data!$E34:$EQ34)</f>
        <v>27.137000000000004</v>
      </c>
      <c r="GU10" s="2">
        <f>data!GT34-MIN(data!$E34:$EQ34)</f>
        <v>26.730999999999998</v>
      </c>
      <c r="GV10" s="2">
        <f>data!GU34-MIN(data!$E34:$EQ34)</f>
        <v>26.995000000000001</v>
      </c>
      <c r="GW10" s="2">
        <f>data!GV34-MIN(data!$E34:$EQ34)</f>
        <v>27.236000000000001</v>
      </c>
      <c r="GX10" s="2">
        <f>data!GW34-MIN(data!$E34:$EQ34)</f>
        <v>27.061000000000003</v>
      </c>
      <c r="GY10" s="2">
        <f>data!GX34-MIN(data!$E34:$EQ34)</f>
        <v>26.742999999999999</v>
      </c>
      <c r="GZ10" s="2">
        <f>data!GY34-MIN(data!$E34:$EQ34)</f>
        <v>27.137000000000004</v>
      </c>
      <c r="HA10" s="2">
        <f>data!GZ34-MIN(data!$E34:$EQ34)</f>
        <v>27.388999999999999</v>
      </c>
      <c r="HB10" s="2">
        <f>data!HA34-MIN(data!$E34:$EQ34)</f>
        <v>27.126999999999999</v>
      </c>
      <c r="HC10" s="2">
        <f>data!HB34-MIN(data!$E34:$EQ34)</f>
        <v>27.946999999999999</v>
      </c>
      <c r="HD10" s="2">
        <f>data!HC34-MIN(data!$E34:$EQ34)</f>
        <v>27.443999999999999</v>
      </c>
      <c r="HE10" s="2">
        <f>data!HD34-MIN(data!$E34:$EQ34)</f>
        <v>27.192000000000004</v>
      </c>
      <c r="HF10" s="2">
        <f>data!HE34-MIN(data!$E34:$EQ34)</f>
        <v>27.498999999999999</v>
      </c>
      <c r="HG10" s="2">
        <f>data!HF34-MIN(data!$E34:$EQ34)</f>
        <v>27.291</v>
      </c>
      <c r="HH10" s="2">
        <f>data!HG34-MIN(data!$E34:$EQ34)</f>
        <v>28.308000000000003</v>
      </c>
      <c r="HI10" s="2">
        <f>data!HH34-MIN(data!$E34:$EQ34)</f>
        <v>28.263000000000002</v>
      </c>
      <c r="HJ10" s="2">
        <f>data!HI34-MIN(data!$E34:$EQ34)</f>
        <v>27.652000000000005</v>
      </c>
      <c r="HK10" s="2">
        <f>data!HJ34-MIN(data!$E34:$EQ34)</f>
        <v>28.329000000000004</v>
      </c>
      <c r="HL10" s="2">
        <f>data!HK34-MIN(data!$E34:$EQ34)</f>
        <v>27.586000000000002</v>
      </c>
      <c r="HM10" s="2">
        <f>data!HL34-MIN(data!$E34:$EQ34)</f>
        <v>28.516000000000002</v>
      </c>
      <c r="HN10" s="2">
        <f>data!HM34-MIN(data!$E34:$EQ34)</f>
        <v>28.526</v>
      </c>
      <c r="HO10" s="2">
        <f>data!HN34-MIN(data!$E34:$EQ34)</f>
        <v>28.012000000000004</v>
      </c>
      <c r="HP10" s="2">
        <f>data!HO34-MIN(data!$E34:$EQ34)</f>
        <v>28.919999999999998</v>
      </c>
      <c r="HQ10" s="2">
        <f>data!HP34-MIN(data!$E34:$EQ34)</f>
        <v>28.797000000000001</v>
      </c>
      <c r="HR10" s="2">
        <f>data!HQ34-MIN(data!$E34:$EQ34)</f>
        <v>28.918000000000003</v>
      </c>
      <c r="HS10" s="2">
        <f>data!HR34-MIN(data!$E34:$EQ34)</f>
        <v>28.985000000000003</v>
      </c>
      <c r="HT10" s="2">
        <f>data!HS34-MIN(data!$E34:$EQ34)</f>
        <v>29.948000000000004</v>
      </c>
      <c r="HU10" s="2">
        <f>data!HT34-MIN(data!$E34:$EQ34)</f>
        <v>29.899000000000004</v>
      </c>
      <c r="HV10" s="2">
        <f>data!HU34-MIN(data!$E34:$EQ34)</f>
        <v>30.850000000000005</v>
      </c>
      <c r="HW10" s="2">
        <f>data!HV34-MIN(data!$E34:$EQ34)</f>
        <v>31.583000000000002</v>
      </c>
      <c r="HX10" s="2">
        <f>data!HW34-MIN(data!$E34:$EQ34)</f>
        <v>30.992999999999999</v>
      </c>
      <c r="HY10" s="2">
        <f>data!HX34-MIN(data!$E34:$EQ34)</f>
        <v>30.925000000000001</v>
      </c>
      <c r="HZ10" s="2">
        <f>data!HY34-MIN(data!$E34:$EQ34)</f>
        <v>32.14</v>
      </c>
      <c r="IA10" s="2">
        <f>data!HZ34-MIN(data!$E34:$EQ34)</f>
        <v>32.028999999999996</v>
      </c>
      <c r="IB10" s="2">
        <f>data!IA34-MIN(data!$E34:$EQ34)</f>
        <v>32.885000000000005</v>
      </c>
      <c r="IC10" s="2">
        <f>data!IB34-MIN(data!$E34:$EQ34)</f>
        <v>32.881</v>
      </c>
      <c r="ID10" s="2">
        <f>data!IC34-MIN(data!$E34:$EQ34)</f>
        <v>32.786000000000001</v>
      </c>
      <c r="IE10" s="2">
        <f>data!ID34-MIN(data!$E34:$EQ34)</f>
        <v>34.055000000000007</v>
      </c>
      <c r="IF10" s="2">
        <f>data!IE34-MIN(data!$E34:$EQ34)</f>
        <v>34.944000000000003</v>
      </c>
      <c r="IG10" s="2">
        <f>data!IF34-MIN(data!$E34:$EQ34)</f>
        <v>34.203000000000003</v>
      </c>
      <c r="IH10" s="2">
        <f>data!IG34-MIN(data!$E34:$EQ34)</f>
        <v>34.465000000000003</v>
      </c>
      <c r="II10" s="2">
        <f>data!IH34-MIN(data!$E34:$EQ34)</f>
        <v>35.290000000000006</v>
      </c>
      <c r="IJ10" s="2">
        <f>data!II34-MIN(data!$E34:$EQ34)</f>
        <v>35.290000000000006</v>
      </c>
      <c r="IK10" s="2">
        <f>data!IJ34-MIN(data!$E34:$EQ34)</f>
        <v>35.177000000000007</v>
      </c>
      <c r="IL10" s="2">
        <f>data!IK34-MIN(data!$E34:$EQ34)</f>
        <v>36.096000000000004</v>
      </c>
      <c r="IM10" s="2">
        <f>data!IL34-MIN(data!$E34:$EQ34)</f>
        <v>36.884</v>
      </c>
      <c r="IN10" s="2">
        <f>data!IM34-MIN(data!$E34:$EQ34)</f>
        <v>36.483000000000004</v>
      </c>
      <c r="IO10" s="2">
        <f>data!IN34-MIN(data!$E34:$EQ34)</f>
        <v>36.28</v>
      </c>
      <c r="IP10" s="2">
        <f>data!IO34-MIN(data!$E34:$EQ34)</f>
        <v>37.489000000000004</v>
      </c>
      <c r="IQ10" s="2">
        <f>data!IP34-MIN(data!$E34:$EQ34)</f>
        <v>37.224000000000004</v>
      </c>
      <c r="IR10" s="2">
        <f>data!IQ34-MIN(data!$E34:$EQ34)</f>
        <v>36.391999999999996</v>
      </c>
      <c r="IS10" s="2">
        <f>data!IR34-MIN(data!$E34:$EQ34)</f>
        <v>38.03</v>
      </c>
      <c r="IT10" s="2">
        <f>data!IS34-MIN(data!$E34:$EQ34)</f>
        <v>38.972999999999999</v>
      </c>
      <c r="IU10" s="2">
        <f>data!IT34-MIN(data!$E34:$EQ34)</f>
        <v>39.370999999999995</v>
      </c>
      <c r="IV10" s="2">
        <f>data!IU34-MIN(data!$E34:$EQ34)</f>
        <v>38.888000000000005</v>
      </c>
      <c r="IW10" s="2">
        <f>data!IV34-MIN(data!$E34:$EQ34)</f>
        <v>39.734999999999999</v>
      </c>
      <c r="IX10" s="2">
        <f>data!IW34-MIN(data!$E34:$EQ34)</f>
        <v>39.772000000000006</v>
      </c>
      <c r="IY10" s="2">
        <f>data!IX34-MIN(data!$E34:$EQ34)</f>
        <v>39.603999999999999</v>
      </c>
      <c r="IZ10" s="2">
        <f>data!IY34-MIN(data!$E34:$EQ34)</f>
        <v>39.799000000000007</v>
      </c>
      <c r="JA10" s="2">
        <f>data!IZ34-MIN(data!$E34:$EQ34)</f>
        <v>41.004000000000005</v>
      </c>
      <c r="JB10" s="2">
        <f>data!JA34-MIN(data!$E34:$EQ34)</f>
        <v>39.775000000000006</v>
      </c>
      <c r="JC10" s="2">
        <f>data!JB34-MIN(data!$E34:$EQ34)</f>
        <v>40.436999999999998</v>
      </c>
      <c r="JD10" s="2">
        <f>data!JC34-MIN(data!$E34:$EQ34)</f>
        <v>41.713000000000008</v>
      </c>
      <c r="JE10" s="2">
        <f>data!JD34-MIN(data!$E34:$EQ34)</f>
        <v>41.088999999999999</v>
      </c>
      <c r="JF10" s="2">
        <f>data!JE34-MIN(data!$E34:$EQ34)</f>
        <v>40.478999999999999</v>
      </c>
      <c r="JG10" s="2">
        <f>data!JF34-MIN(data!$E34:$EQ34)</f>
        <v>40.540000000000006</v>
      </c>
      <c r="JH10" s="2">
        <f>data!JG34-MIN(data!$E34:$EQ34)</f>
        <v>41.114999999999995</v>
      </c>
      <c r="JI10" s="2">
        <f>data!JH34-MIN(data!$E34:$EQ34)</f>
        <v>40.483000000000004</v>
      </c>
      <c r="JJ10" s="2">
        <f>data!JI34-MIN(data!$E34:$EQ34)</f>
        <v>41.185000000000002</v>
      </c>
      <c r="JK10" s="2">
        <f>data!JJ34-MIN(data!$E34:$EQ34)</f>
        <v>42.182000000000002</v>
      </c>
      <c r="JL10" s="2">
        <f>data!JK34-MIN(data!$E34:$EQ34)</f>
        <v>42.010000000000005</v>
      </c>
      <c r="JM10" s="2">
        <f>data!JL34-MIN(data!$E34:$EQ34)</f>
        <v>41.722999999999999</v>
      </c>
      <c r="JN10" s="2">
        <f>data!JM34-MIN(data!$E34:$EQ34)</f>
        <v>42.430999999999997</v>
      </c>
      <c r="JO10" s="2">
        <f>data!JN34-MIN(data!$E34:$EQ34)</f>
        <v>42.727999999999994</v>
      </c>
      <c r="JP10" s="2">
        <f>data!JO34-MIN(data!$E34:$EQ34)</f>
        <v>42.938000000000002</v>
      </c>
      <c r="JQ10" s="2">
        <f>data!JP34-MIN(data!$E34:$EQ34)</f>
        <v>43.159000000000006</v>
      </c>
      <c r="JR10" s="2">
        <f>data!JQ34-MIN(data!$E34:$EQ34)</f>
        <v>43.144000000000005</v>
      </c>
      <c r="JS10" s="2">
        <f>data!JR34-MIN(data!$E34:$EQ34)</f>
        <v>42.673000000000002</v>
      </c>
      <c r="JT10" s="2">
        <f>data!JS34-MIN(data!$E34:$EQ34)</f>
        <v>43.69</v>
      </c>
      <c r="JU10" s="2">
        <f>data!JT34-MIN(data!$E34:$EQ34)</f>
        <v>42.905000000000001</v>
      </c>
      <c r="JV10" s="2">
        <f>data!JU34-MIN(data!$E34:$EQ34)</f>
        <v>43.994</v>
      </c>
      <c r="JW10" s="2">
        <f>data!JV34-MIN(data!$E34:$EQ34)</f>
        <v>44.287000000000006</v>
      </c>
      <c r="JX10" s="2">
        <f>data!JW34-MIN(data!$E34:$EQ34)</f>
        <v>44.429000000000002</v>
      </c>
      <c r="JY10" s="2">
        <f>data!JX34-MIN(data!$E34:$EQ34)</f>
        <v>44.929000000000002</v>
      </c>
      <c r="JZ10" s="2">
        <f>data!JY34-MIN(data!$E34:$EQ34)</f>
        <v>44.570000000000007</v>
      </c>
      <c r="KA10" s="2">
        <f>data!JZ34-MIN(data!$E34:$EQ34)</f>
        <v>43.942999999999998</v>
      </c>
      <c r="KB10" s="2">
        <f>data!KA34-MIN(data!$E34:$EQ34)</f>
        <v>44.769000000000005</v>
      </c>
      <c r="KC10" s="2">
        <f>data!KB34-MIN(data!$E34:$EQ34)</f>
        <v>44.635999999999996</v>
      </c>
      <c r="KD10" s="2">
        <f>data!KC34-MIN(data!$E34:$EQ34)</f>
        <v>45.168999999999997</v>
      </c>
      <c r="KE10" s="2">
        <f>data!KD34-MIN(data!$E34:$EQ34)</f>
        <v>45.179000000000002</v>
      </c>
      <c r="KF10" s="2">
        <f>data!KE34-MIN(data!$E34:$EQ34)</f>
        <v>44.903999999999996</v>
      </c>
      <c r="KG10" s="2">
        <f>data!KF34-MIN(data!$E34:$EQ34)</f>
        <v>45.924999999999997</v>
      </c>
      <c r="KH10" s="2">
        <f>data!KG34-MIN(data!$E34:$EQ34)</f>
        <v>44.86</v>
      </c>
      <c r="KI10" s="2">
        <f>data!KH34-MIN(data!$E34:$EQ34)</f>
        <v>46.155000000000001</v>
      </c>
      <c r="KJ10" s="2">
        <f>data!KI34-MIN(data!$E34:$EQ34)</f>
        <v>45.518000000000001</v>
      </c>
      <c r="KK10" s="2">
        <f>data!KJ34-MIN(data!$E34:$EQ34)</f>
        <v>46.599999999999994</v>
      </c>
      <c r="KL10" s="2">
        <f>data!KK34-MIN(data!$E34:$EQ34)</f>
        <v>45.915999999999997</v>
      </c>
      <c r="KM10" s="2">
        <f>data!KL34-MIN(data!$E34:$EQ34)</f>
        <v>45.632999999999996</v>
      </c>
      <c r="KN10" s="2">
        <f>data!KM34-MIN(data!$E34:$EQ34)</f>
        <v>45.352000000000004</v>
      </c>
      <c r="KO10" s="2">
        <f>data!KN34-MIN(data!$E34:$EQ34)</f>
        <v>46.241</v>
      </c>
      <c r="KP10" s="2">
        <f>data!KO34-MIN(data!$E34:$EQ34)</f>
        <v>45.543999999999997</v>
      </c>
      <c r="KQ10" s="2">
        <f>data!KP34-MIN(data!$E34:$EQ34)</f>
        <v>47.004999999999995</v>
      </c>
      <c r="KR10" s="2">
        <f>data!KQ34-MIN(data!$E34:$EQ34)</f>
        <v>47.11</v>
      </c>
      <c r="KS10" s="2">
        <f>data!KR34-MIN(data!$E34:$EQ34)</f>
        <v>46.466999999999999</v>
      </c>
      <c r="KT10" s="2">
        <f>data!KS34-MIN(data!$E34:$EQ34)</f>
        <v>46.957999999999998</v>
      </c>
      <c r="KU10" s="2">
        <f>data!KT34-MIN(data!$E34:$EQ34)</f>
        <v>46.792000000000002</v>
      </c>
      <c r="KV10" s="2">
        <f>data!KU34-MIN(data!$E34:$EQ34)</f>
        <v>47.042999999999992</v>
      </c>
      <c r="KW10" s="2">
        <f>data!KV34-MIN(data!$E34:$EQ34)</f>
        <v>47.009999999999991</v>
      </c>
      <c r="KX10" s="2">
        <f>data!KW34-MIN(data!$E34:$EQ34)</f>
        <v>47.179000000000002</v>
      </c>
      <c r="KY10" s="2">
        <f>data!KX34-MIN(data!$E34:$EQ34)</f>
        <v>47.593999999999994</v>
      </c>
      <c r="KZ10" s="2">
        <f>data!KY34-MIN(data!$E34:$EQ34)</f>
        <v>47.475999999999999</v>
      </c>
      <c r="LA10" s="2">
        <f>data!KZ34-MIN(data!$E34:$EQ34)</f>
        <v>47.129999999999995</v>
      </c>
      <c r="LB10" s="2">
        <f>data!LA34-MIN(data!$E34:$EQ34)</f>
        <v>48.453000000000003</v>
      </c>
      <c r="LC10" s="2">
        <f>data!LB34-MIN(data!$E34:$EQ34)</f>
        <v>47.325000000000003</v>
      </c>
      <c r="LD10" s="2">
        <f>data!LC34-MIN(data!$E34:$EQ34)</f>
        <v>48.745999999999995</v>
      </c>
      <c r="LE10" s="2">
        <f>data!LD34-MIN(data!$E34:$EQ34)</f>
        <v>48.158000000000001</v>
      </c>
      <c r="LF10" s="2">
        <f>data!LE34-MIN(data!$E34:$EQ34)</f>
        <v>47.167999999999992</v>
      </c>
      <c r="LG10" s="2">
        <f>data!LF34-MIN(data!$E34:$EQ34)</f>
        <v>48.436999999999998</v>
      </c>
      <c r="LH10" s="2">
        <f>data!LG34-MIN(data!$E34:$EQ34)</f>
        <v>48.209999999999994</v>
      </c>
      <c r="LI10" s="2">
        <f>data!LH34-MIN(data!$E34:$EQ34)</f>
        <v>48.539000000000001</v>
      </c>
      <c r="LJ10" s="2">
        <f>data!LI34-MIN(data!$E34:$EQ34)</f>
        <v>48.671999999999997</v>
      </c>
      <c r="LK10" s="2">
        <f>data!LJ34-MIN(data!$E34:$EQ34)</f>
        <v>49.676999999999992</v>
      </c>
      <c r="LL10" s="2">
        <f>data!LK34-MIN(data!$E34:$EQ34)</f>
        <v>49.462999999999994</v>
      </c>
      <c r="LM10" s="2">
        <f>data!LL34-MIN(data!$E34:$EQ34)</f>
        <v>49.991</v>
      </c>
      <c r="LN10" s="2">
        <f>data!LM34-MIN(data!$E34:$EQ34)</f>
        <v>49.200999999999993</v>
      </c>
      <c r="LO10" s="2">
        <f>data!LN34-MIN(data!$E34:$EQ34)</f>
        <v>48.754999999999995</v>
      </c>
      <c r="LP10" s="2">
        <f>data!LO34-MIN(data!$E34:$EQ34)</f>
        <v>50.040999999999997</v>
      </c>
      <c r="LQ10" s="2">
        <f>data!LP34-MIN(data!$E34:$EQ34)</f>
        <v>49.843999999999994</v>
      </c>
      <c r="LR10" s="2">
        <f>data!LQ34-MIN(data!$E34:$EQ34)</f>
        <v>50.387</v>
      </c>
      <c r="LS10" s="2">
        <f>data!LR34-MIN(data!$E34:$EQ34)</f>
        <v>50.813999999999993</v>
      </c>
      <c r="LT10" s="2">
        <f>data!LS34-MIN(data!$E34:$EQ34)</f>
        <v>51.058999999999997</v>
      </c>
      <c r="LU10" s="2">
        <f>data!LT34-MIN(data!$E34:$EQ34)</f>
        <v>51.091999999999999</v>
      </c>
      <c r="LV10" s="2">
        <f>data!LU34-MIN(data!$E34:$EQ34)</f>
        <v>51.733999999999995</v>
      </c>
      <c r="LW10" s="2">
        <f>data!LV34-MIN(data!$E34:$EQ34)</f>
        <v>51.518000000000001</v>
      </c>
      <c r="LX10" s="2">
        <f>data!LW34-MIN(data!$E34:$EQ34)</f>
        <v>51.173000000000002</v>
      </c>
      <c r="LY10" s="2">
        <f>data!LX34-MIN(data!$E34:$EQ34)</f>
        <v>51.304000000000002</v>
      </c>
      <c r="LZ10" s="2">
        <f>data!LY34-MIN(data!$E34:$EQ34)</f>
        <v>51.632999999999996</v>
      </c>
      <c r="MA10" s="2">
        <f>data!LZ34-MIN(data!$E34:$EQ34)</f>
        <v>51.238</v>
      </c>
      <c r="MB10" s="2">
        <f>data!MA34-MIN(data!$E34:$EQ34)</f>
        <v>51.861000000000004</v>
      </c>
      <c r="MC10" s="2">
        <f>data!MB34-MIN(data!$E34:$EQ34)</f>
        <v>51.989999999999995</v>
      </c>
      <c r="MD10" s="2">
        <f>data!MC34-MIN(data!$E34:$EQ34)</f>
        <v>51.515999999999991</v>
      </c>
      <c r="ME10" s="2">
        <f>data!MD34-MIN(data!$E34:$EQ34)</f>
        <v>51.777999999999992</v>
      </c>
      <c r="MF10" s="2">
        <f>data!ME34-MIN(data!$E34:$EQ34)</f>
        <v>52.206000000000003</v>
      </c>
      <c r="MG10" s="2">
        <f>data!MF34-MIN(data!$E34:$EQ34)</f>
        <v>52.072999999999993</v>
      </c>
      <c r="MH10" s="2">
        <f>data!MG34-MIN(data!$E34:$EQ34)</f>
        <v>52.531999999999996</v>
      </c>
      <c r="MI10" s="2">
        <f>data!MH34-MIN(data!$E34:$EQ34)</f>
        <v>52.334999999999994</v>
      </c>
      <c r="MJ10" s="2">
        <f>data!MI34-MIN(data!$E34:$EQ34)</f>
        <v>52.760999999999996</v>
      </c>
      <c r="MK10" s="2">
        <f>data!MJ34-MIN(data!$E34:$EQ34)</f>
        <v>53.218000000000004</v>
      </c>
      <c r="ML10" s="2">
        <f>data!MK34-MIN(data!$E34:$EQ34)</f>
        <v>53.268999999999991</v>
      </c>
      <c r="MM10" s="2">
        <f>data!ML34-MIN(data!$E34:$EQ34)</f>
        <v>53.491</v>
      </c>
      <c r="MN10" s="2">
        <f>data!MM34-MIN(data!$E34:$EQ34)</f>
        <v>53.231999999999999</v>
      </c>
      <c r="MO10" s="2">
        <f>data!MN34-MIN(data!$E34:$EQ34)</f>
        <v>53.84</v>
      </c>
      <c r="MP10" s="2">
        <f>data!MO34-MIN(data!$E34:$EQ34)</f>
        <v>53.703999999999994</v>
      </c>
      <c r="MQ10" s="2">
        <f>data!MP34-MIN(data!$E34:$EQ34)</f>
        <v>53.414999999999992</v>
      </c>
      <c r="MR10" s="2">
        <f>data!MQ34-MIN(data!$E34:$EQ34)</f>
        <v>53.271000000000001</v>
      </c>
      <c r="MS10" s="2">
        <f>data!MR34-MIN(data!$E34:$EQ34)</f>
        <v>54.228999999999999</v>
      </c>
      <c r="MT10" s="2">
        <f>data!MS34-MIN(data!$E34:$EQ34)</f>
        <v>54.221000000000004</v>
      </c>
      <c r="MU10" s="2">
        <f>data!MT34-MIN(data!$E34:$EQ34)</f>
        <v>54.856999999999999</v>
      </c>
      <c r="MV10" s="2">
        <f>data!MU34-MIN(data!$E34:$EQ34)</f>
        <v>54.724000000000004</v>
      </c>
      <c r="MW10" s="2">
        <f>data!MV34-MIN(data!$E34:$EQ34)</f>
        <v>54.168999999999997</v>
      </c>
      <c r="MX10" s="2">
        <f>data!MW34-MIN(data!$E34:$EQ34)</f>
        <v>55.203999999999994</v>
      </c>
      <c r="MY10" s="2">
        <f>data!MX34-MIN(data!$E34:$EQ34)</f>
        <v>54.926999999999992</v>
      </c>
      <c r="MZ10" s="2">
        <f>data!MY34-MIN(data!$E34:$EQ34)</f>
        <v>55.149999999999991</v>
      </c>
      <c r="NA10" s="2">
        <f>data!MZ34-MIN(data!$E34:$EQ34)</f>
        <v>55.138999999999996</v>
      </c>
      <c r="NB10" s="2">
        <f>data!NA34-MIN(data!$E34:$EQ34)</f>
        <v>54.974999999999994</v>
      </c>
      <c r="NC10" s="2">
        <f>data!NB34-MIN(data!$E34:$EQ34)</f>
        <v>55.728999999999999</v>
      </c>
      <c r="ND10" s="2">
        <f>data!NC34-MIN(data!$E34:$EQ34)</f>
        <v>56.088999999999999</v>
      </c>
      <c r="NE10" s="2">
        <f>data!ND34-MIN(data!$E34:$EQ34)</f>
        <v>55.25</v>
      </c>
      <c r="NF10" s="2">
        <f>data!NE34-MIN(data!$E34:$EQ34)</f>
        <v>55.045000000000002</v>
      </c>
      <c r="NG10" s="2">
        <f>data!NF34-MIN(data!$E34:$EQ34)</f>
        <v>55.021000000000001</v>
      </c>
      <c r="NH10" s="2">
        <f>data!NG34-MIN(data!$E34:$EQ34)</f>
        <v>54.900999999999996</v>
      </c>
      <c r="NI10" s="2">
        <f>data!NH34-MIN(data!$E34:$EQ34)</f>
        <v>55.575000000000003</v>
      </c>
      <c r="NJ10" s="2">
        <f>data!NI34-MIN(data!$E34:$EQ34)</f>
        <v>55.614999999999995</v>
      </c>
      <c r="NK10" s="2">
        <f>data!NJ34-MIN(data!$E34:$EQ34)</f>
        <v>55.915999999999997</v>
      </c>
      <c r="NL10" s="2">
        <f>data!NK34-MIN(data!$E34:$EQ34)</f>
        <v>55.861000000000004</v>
      </c>
      <c r="NM10" s="2">
        <f>data!NL34-MIN(data!$E34:$EQ34)</f>
        <v>55.542000000000002</v>
      </c>
      <c r="NN10" s="2">
        <f>data!NM34-MIN(data!$E34:$EQ34)</f>
        <v>56.292000000000002</v>
      </c>
      <c r="NO10" s="2">
        <f>data!NN34-MIN(data!$E34:$EQ34)</f>
        <v>56.646999999999991</v>
      </c>
      <c r="NP10" s="2">
        <f>data!NO34-MIN(data!$E34:$EQ34)</f>
        <v>56.569000000000003</v>
      </c>
      <c r="NQ10" s="2">
        <f>data!NP34-MIN(data!$E34:$EQ34)</f>
        <v>56.896999999999991</v>
      </c>
      <c r="NR10" s="2">
        <f>data!NQ34-MIN(data!$E34:$EQ34)</f>
        <v>57.236999999999995</v>
      </c>
      <c r="NS10" s="2">
        <f>data!NR34-MIN(data!$E34:$EQ34)</f>
        <v>56.852000000000004</v>
      </c>
      <c r="NT10" s="2">
        <f>data!NS34-MIN(data!$E34:$EQ34)</f>
        <v>56.349000000000004</v>
      </c>
      <c r="NU10" s="2">
        <f>data!NT34-MIN(data!$E34:$EQ34)</f>
        <v>57.488</v>
      </c>
      <c r="NV10" s="2">
        <f>data!NU34-MIN(data!$E34:$EQ34)</f>
        <v>56.402000000000001</v>
      </c>
      <c r="NW10" s="2">
        <f>data!NV34-MIN(data!$E34:$EQ34)</f>
        <v>57.013999999999996</v>
      </c>
      <c r="NX10" s="2">
        <f>data!NW34-MIN(data!$E34:$EQ34)</f>
        <v>58.268000000000001</v>
      </c>
      <c r="NY10" s="2">
        <f>data!NX34-MIN(data!$E34:$EQ34)</f>
        <v>57.242000000000004</v>
      </c>
      <c r="NZ10" s="2">
        <f>data!NY34-MIN(data!$E34:$EQ34)</f>
        <v>57.14</v>
      </c>
      <c r="OA10" s="2">
        <f>data!NZ34-MIN(data!$E34:$EQ34)</f>
        <v>57.768000000000001</v>
      </c>
      <c r="OB10" s="2">
        <f>data!OA34-MIN(data!$E34:$EQ34)</f>
        <v>57.427999999999997</v>
      </c>
      <c r="OC10" s="2">
        <f>data!OB34-MIN(data!$E34:$EQ34)</f>
        <v>56.933999999999997</v>
      </c>
      <c r="OD10" s="2">
        <f>data!OC34-MIN(data!$E34:$EQ34)</f>
        <v>57.653999999999996</v>
      </c>
      <c r="OE10" s="2">
        <f>data!OD34-MIN(data!$E34:$EQ34)</f>
        <v>57.578000000000003</v>
      </c>
      <c r="OF10" s="2">
        <f>data!OE34-MIN(data!$E34:$EQ34)</f>
        <v>57.866</v>
      </c>
      <c r="OG10" s="2">
        <f>data!OF34-MIN(data!$E34:$EQ34)</f>
        <v>58.84</v>
      </c>
      <c r="OH10" s="2">
        <f>data!OG34-MIN(data!$E34:$EQ34)</f>
        <v>58.632999999999996</v>
      </c>
      <c r="OI10" s="2">
        <f>data!OH34-MIN(data!$E34:$EQ34)</f>
        <v>58.120999999999995</v>
      </c>
      <c r="OJ10" s="2">
        <f>data!OI34-MIN(data!$E34:$EQ34)</f>
        <v>58.710999999999999</v>
      </c>
      <c r="OK10" s="2">
        <f>data!OJ34-MIN(data!$E34:$EQ34)</f>
        <v>57.391999999999996</v>
      </c>
      <c r="OL10" s="2">
        <f>data!OK34-MIN(data!$E34:$EQ34)</f>
        <v>58.307000000000002</v>
      </c>
      <c r="OM10" s="2">
        <f>data!OL34-MIN(data!$E34:$EQ34)</f>
        <v>58.459999999999994</v>
      </c>
      <c r="ON10" s="2">
        <f>data!OM34-MIN(data!$E34:$EQ34)</f>
        <v>58.227000000000004</v>
      </c>
      <c r="OO10" s="2">
        <f>data!ON34-MIN(data!$E34:$EQ34)</f>
        <v>58.182999999999993</v>
      </c>
      <c r="OP10" s="2">
        <f>data!OO34-MIN(data!$E34:$EQ34)</f>
        <v>58.959000000000003</v>
      </c>
      <c r="OQ10" s="2">
        <f>data!OP34-MIN(data!$E34:$EQ34)</f>
        <v>58.667999999999992</v>
      </c>
      <c r="OR10" s="2">
        <f>data!OQ34-MIN(data!$E34:$EQ34)</f>
        <v>58.700999999999993</v>
      </c>
      <c r="OS10" s="2">
        <f>data!OR34-MIN(data!$E34:$EQ34)</f>
        <v>58.989999999999995</v>
      </c>
      <c r="OT10" s="2">
        <f>data!OS34-MIN(data!$E34:$EQ34)</f>
        <v>59.286000000000001</v>
      </c>
      <c r="OU10" s="2">
        <f>data!OT34-MIN(data!$E34:$EQ34)</f>
        <v>59.093000000000004</v>
      </c>
      <c r="OV10" s="2">
        <f>data!OU34-MIN(data!$E34:$EQ34)</f>
        <v>58.698999999999998</v>
      </c>
      <c r="OW10" s="2">
        <f>data!OV34-MIN(data!$E34:$EQ34)</f>
        <v>59.027000000000001</v>
      </c>
      <c r="OX10" s="2">
        <f>data!OW34-MIN(data!$E34:$EQ34)</f>
        <v>59.575000000000003</v>
      </c>
      <c r="OY10" s="2">
        <f>data!OX34-MIN(data!$E34:$EQ34)</f>
        <v>59.447999999999993</v>
      </c>
      <c r="OZ10" s="2">
        <f>data!OY34-MIN(data!$E34:$EQ34)</f>
        <v>58.305999999999997</v>
      </c>
      <c r="PA10" s="2">
        <f>data!OZ34-MIN(data!$E34:$EQ34)</f>
        <v>59.176999999999992</v>
      </c>
      <c r="PB10" s="2">
        <f>data!PA34-MIN(data!$E34:$EQ34)</f>
        <v>59.843000000000004</v>
      </c>
      <c r="PC10" s="2">
        <f>data!PB34-MIN(data!$E34:$EQ34)</f>
        <v>59.602000000000004</v>
      </c>
      <c r="PD10" s="2">
        <f>data!PC34-MIN(data!$E34:$EQ34)</f>
        <v>59.119</v>
      </c>
      <c r="PE10" s="2">
        <f>data!PD34-MIN(data!$E34:$EQ34)</f>
        <v>59.137999999999991</v>
      </c>
      <c r="PF10" s="2">
        <f>data!PE34-MIN(data!$E34:$EQ34)</f>
        <v>59.728999999999999</v>
      </c>
      <c r="PG10" s="2">
        <f>data!PF34-MIN(data!$E34:$EQ34)</f>
        <v>59.567999999999998</v>
      </c>
      <c r="PH10" s="2">
        <f>data!PG34-MIN(data!$E34:$EQ34)</f>
        <v>58.802999999999997</v>
      </c>
      <c r="PI10" s="2">
        <f>data!PH34-MIN(data!$E34:$EQ34)</f>
        <v>59.846999999999994</v>
      </c>
      <c r="PJ10" s="2">
        <f>data!PI34-MIN(data!$E34:$EQ34)</f>
        <v>59.978999999999999</v>
      </c>
      <c r="PK10" s="2">
        <f>data!PJ34-MIN(data!$E34:$EQ34)</f>
        <v>60.304999999999993</v>
      </c>
      <c r="PL10" s="2">
        <f>data!PK34-MIN(data!$E34:$EQ34)</f>
        <v>59.923000000000002</v>
      </c>
      <c r="PM10" s="2">
        <f>data!PL34-MIN(data!$E34:$EQ34)</f>
        <v>60.569000000000003</v>
      </c>
      <c r="PN10" s="2">
        <f>data!PM34-MIN(data!$E34:$EQ34)</f>
        <v>59.644999999999996</v>
      </c>
      <c r="PO10" s="2">
        <f>data!PN34-MIN(data!$E34:$EQ34)</f>
        <v>59.390999999999991</v>
      </c>
      <c r="PP10" s="2">
        <f>data!PO34-MIN(data!$E34:$EQ34)</f>
        <v>59.677999999999997</v>
      </c>
      <c r="PQ10" s="2">
        <f>data!PP34-MIN(data!$E34:$EQ34)</f>
        <v>59.724999999999994</v>
      </c>
      <c r="PR10" s="2">
        <f>data!PQ34-MIN(data!$E34:$EQ34)</f>
        <v>60.430999999999997</v>
      </c>
      <c r="PS10" s="2">
        <f>data!PR34-MIN(data!$E34:$EQ34)</f>
        <v>59.569999999999993</v>
      </c>
      <c r="PT10" s="2">
        <f>data!PS34-MIN(data!$E34:$EQ34)</f>
        <v>59.786000000000001</v>
      </c>
      <c r="PU10" s="2">
        <f>data!PT34-MIN(data!$E34:$EQ34)</f>
        <v>60.224000000000004</v>
      </c>
      <c r="PV10" s="2">
        <f>data!PU34-MIN(data!$E34:$EQ34)</f>
        <v>60.027000000000001</v>
      </c>
      <c r="PW10" s="2">
        <f>data!PV34-MIN(data!$E34:$EQ34)</f>
        <v>60.239000000000004</v>
      </c>
      <c r="PX10" s="2">
        <f>data!PW34-MIN(data!$E34:$EQ34)</f>
        <v>60.765999999999991</v>
      </c>
      <c r="PY10" s="2">
        <f>data!PX34-MIN(data!$E34:$EQ34)</f>
        <v>60.727999999999994</v>
      </c>
      <c r="PZ10" s="2">
        <f>data!PY34-MIN(data!$E34:$EQ34)</f>
        <v>60.488</v>
      </c>
      <c r="QA10" s="2">
        <f>data!PZ34-MIN(data!$E34:$EQ34)</f>
        <v>60.253</v>
      </c>
      <c r="QB10" s="2">
        <f>data!QA34-MIN(data!$E34:$EQ34)</f>
        <v>60.158999999999992</v>
      </c>
      <c r="QC10" s="2">
        <f>data!QB34-MIN(data!$E34:$EQ34)</f>
        <v>60.096999999999994</v>
      </c>
      <c r="QD10" s="2">
        <f>data!QC34-MIN(data!$E34:$EQ34)</f>
        <v>60.218999999999994</v>
      </c>
      <c r="QE10" s="2">
        <f>data!QD34-MIN(data!$E34:$EQ34)</f>
        <v>60.242999999999995</v>
      </c>
      <c r="QF10" s="2">
        <f>data!QE34-MIN(data!$E34:$EQ34)</f>
        <v>60.724999999999994</v>
      </c>
      <c r="QG10" s="2">
        <f>data!QF34-MIN(data!$E34:$EQ34)</f>
        <v>60.751999999999995</v>
      </c>
      <c r="QH10" s="2">
        <f>data!QG34-MIN(data!$E34:$EQ34)</f>
        <v>60.850999999999999</v>
      </c>
      <c r="QI10" s="2">
        <f>data!QH34-MIN(data!$E34:$EQ34)</f>
        <v>60.778999999999996</v>
      </c>
      <c r="QJ10" s="2">
        <f>data!QI34-MIN(data!$E34:$EQ34)</f>
        <v>60.488</v>
      </c>
      <c r="QK10" s="2">
        <f>data!QJ34-MIN(data!$E34:$EQ34)</f>
        <v>60.435999999999993</v>
      </c>
      <c r="QL10" s="2">
        <f>data!QK34-MIN(data!$E34:$EQ34)</f>
        <v>60.488</v>
      </c>
      <c r="QM10" s="2">
        <f>data!QL34-MIN(data!$E34:$EQ34)</f>
        <v>60.670999999999992</v>
      </c>
      <c r="QN10" s="2">
        <f>data!QM34-MIN(data!$E34:$EQ34)</f>
        <v>60.736000000000004</v>
      </c>
      <c r="QO10" s="2">
        <f>data!QN34-MIN(data!$E34:$EQ34)</f>
        <v>60.441000000000003</v>
      </c>
      <c r="QP10" s="2">
        <f>data!QO34-MIN(data!$E34:$EQ34)</f>
        <v>60.158000000000001</v>
      </c>
      <c r="QQ10" s="2">
        <f>data!QP34-MIN(data!$E34:$EQ34)</f>
        <v>60.454999999999998</v>
      </c>
      <c r="QR10" s="2">
        <f>data!QQ34-MIN(data!$E34:$EQ34)</f>
        <v>60.652000000000001</v>
      </c>
      <c r="QS10" s="2">
        <f>data!QR34-MIN(data!$E34:$EQ34)</f>
        <v>61.581000000000003</v>
      </c>
      <c r="QT10" s="2">
        <f>data!QS34-MIN(data!$E34:$EQ34)</f>
        <v>61.838999999999999</v>
      </c>
      <c r="QU10" s="2">
        <f>data!QT34-MIN(data!$E34:$EQ34)</f>
        <v>61.484999999999999</v>
      </c>
      <c r="QV10" s="2">
        <f>data!QU34-MIN(data!$E34:$EQ34)</f>
        <v>61.206000000000003</v>
      </c>
      <c r="QW10" s="2">
        <f>data!QV34-MIN(data!$E34:$EQ34)</f>
        <v>61.215000000000003</v>
      </c>
      <c r="QX10" s="2">
        <f>data!QW34-MIN(data!$E34:$EQ34)</f>
        <v>61.066000000000003</v>
      </c>
      <c r="QY10" s="2">
        <f>data!QX34-MIN(data!$E34:$EQ34)</f>
        <v>61.435999999999993</v>
      </c>
      <c r="QZ10" s="2">
        <f>data!QY34-MIN(data!$E34:$EQ34)</f>
        <v>60.918999999999997</v>
      </c>
      <c r="RA10" s="2">
        <f>data!QZ34-MIN(data!$E34:$EQ34)</f>
        <v>61.896999999999991</v>
      </c>
      <c r="RB10" s="2">
        <f>data!RA34-MIN(data!$E34:$EQ34)</f>
        <v>61.483000000000004</v>
      </c>
      <c r="RC10" s="2">
        <f>data!RB34-MIN(data!$E34:$EQ34)</f>
        <v>60.765999999999991</v>
      </c>
      <c r="RD10" s="2">
        <f>data!RC34-MIN(data!$E34:$EQ34)</f>
        <v>61.367000000000004</v>
      </c>
      <c r="RE10" s="2">
        <f>data!RD34-MIN(data!$E34:$EQ34)</f>
        <v>60.816000000000003</v>
      </c>
      <c r="RF10" s="2">
        <f>data!RE34-MIN(data!$E34:$EQ34)</f>
        <v>61.515999999999991</v>
      </c>
      <c r="RG10" s="2">
        <f>data!RF34-MIN(data!$E34:$EQ34)</f>
        <v>61.408999999999992</v>
      </c>
      <c r="RH10" s="2">
        <f>data!RG34-MIN(data!$E34:$EQ34)</f>
        <v>60.36</v>
      </c>
      <c r="RI10" s="2">
        <f>data!RH34-MIN(data!$E34:$EQ34)</f>
        <v>61.033000000000001</v>
      </c>
      <c r="RJ10" s="2">
        <f>data!RI34-MIN(data!$E34:$EQ34)</f>
        <v>61.367000000000004</v>
      </c>
      <c r="RK10" s="2">
        <f>data!RJ34-MIN(data!$E34:$EQ34)</f>
        <v>61.188999999999993</v>
      </c>
      <c r="RL10" s="2">
        <f>data!RK34-MIN(data!$E34:$EQ34)</f>
        <v>61.555999999999997</v>
      </c>
      <c r="RM10" s="2">
        <f>data!RL34-MIN(data!$E34:$EQ34)</f>
        <v>62.152000000000001</v>
      </c>
      <c r="RN10" s="2">
        <f>data!RM34-MIN(data!$E34:$EQ34)</f>
        <v>61.164999999999992</v>
      </c>
      <c r="RO10" s="2">
        <f>data!RN34-MIN(data!$E34:$EQ34)</f>
        <v>61.09</v>
      </c>
      <c r="RP10" s="2">
        <f>data!RO34-MIN(data!$E34:$EQ34)</f>
        <v>61.128</v>
      </c>
      <c r="RQ10" s="2">
        <f>data!RP34-MIN(data!$E34:$EQ34)</f>
        <v>61.435999999999993</v>
      </c>
      <c r="RR10" s="2">
        <f>data!RQ34-MIN(data!$E34:$EQ34)</f>
        <v>61.070999999999998</v>
      </c>
      <c r="RS10" s="2">
        <f>data!RR34-MIN(data!$E34:$EQ34)</f>
        <v>61.286000000000001</v>
      </c>
      <c r="RT10" s="2">
        <f>data!RS34-MIN(data!$E34:$EQ34)</f>
        <v>61.638999999999996</v>
      </c>
      <c r="RU10" s="2">
        <f>data!RT34-MIN(data!$E34:$EQ34)</f>
        <v>61.591999999999999</v>
      </c>
      <c r="RV10" s="2">
        <f>data!RU34-MIN(data!$E34:$EQ34)</f>
        <v>61.631</v>
      </c>
      <c r="RW10" s="2">
        <f>data!RV34-MIN(data!$E34:$EQ34)</f>
        <v>61.634</v>
      </c>
      <c r="RX10" s="2">
        <f>data!RW34-MIN(data!$E34:$EQ34)</f>
        <v>61.617000000000004</v>
      </c>
      <c r="RY10" s="2">
        <f>data!RX34-MIN(data!$E34:$EQ34)</f>
        <v>62.085999999999999</v>
      </c>
      <c r="RZ10" s="2">
        <f>data!RY34-MIN(data!$E34:$EQ34)</f>
        <v>61.539999999999992</v>
      </c>
      <c r="SA10" s="2">
        <f>data!RZ34-MIN(data!$E34:$EQ34)</f>
        <v>61.754000000000005</v>
      </c>
      <c r="SB10" s="2">
        <f>data!SA34-MIN(data!$E34:$EQ34)</f>
        <v>62.125</v>
      </c>
      <c r="SC10" s="2">
        <f>data!SB34-MIN(data!$E34:$EQ34)</f>
        <v>62.617999999999995</v>
      </c>
      <c r="SD10" s="2">
        <f>data!SC34-MIN(data!$E34:$EQ34)</f>
        <v>60.989999999999995</v>
      </c>
      <c r="SE10" s="2">
        <f>data!SD34-MIN(data!$E34:$EQ34)</f>
        <v>61.460999999999999</v>
      </c>
      <c r="SF10" s="2">
        <f>data!SE34-MIN(data!$E34:$EQ34)</f>
        <v>61.679999999999993</v>
      </c>
      <c r="SG10" s="2">
        <f>data!SF34-MIN(data!$E34:$EQ34)</f>
        <v>62.069000000000003</v>
      </c>
      <c r="SH10" s="2">
        <f>data!SG34-MIN(data!$E34:$EQ34)</f>
        <v>61.912999999999997</v>
      </c>
      <c r="SI10" s="2">
        <f>data!SH34-MIN(data!$E34:$EQ34)</f>
        <v>62.036000000000001</v>
      </c>
      <c r="SJ10" s="2">
        <f>data!SI34-MIN(data!$E34:$EQ34)</f>
        <v>61.289000000000001</v>
      </c>
      <c r="SK10" s="2">
        <f>data!SJ34-MIN(data!$E34:$EQ34)</f>
        <v>61.597999999999999</v>
      </c>
      <c r="SL10" s="2">
        <f>data!SK34-MIN(data!$E34:$EQ34)</f>
        <v>61.920999999999992</v>
      </c>
      <c r="SM10" s="2">
        <f>data!SL34-MIN(data!$E34:$EQ34)</f>
        <v>62.090999999999994</v>
      </c>
      <c r="SN10" s="2">
        <f>data!SM34-MIN(data!$E34:$EQ34)</f>
        <v>61.912999999999997</v>
      </c>
      <c r="SO10" s="2">
        <f>data!SN34-MIN(data!$E34:$EQ34)</f>
        <v>61.313000000000002</v>
      </c>
      <c r="SP10" s="2">
        <f>data!SO34-MIN(data!$E34:$EQ34)</f>
        <v>61.980999999999995</v>
      </c>
      <c r="SQ10" s="2">
        <f>data!SP34-MIN(data!$E34:$EQ34)</f>
        <v>62.406999999999996</v>
      </c>
      <c r="SR10" s="2">
        <f>data!SQ34-MIN(data!$E34:$EQ34)</f>
        <v>61.231999999999999</v>
      </c>
      <c r="SS10" s="2">
        <f>data!SR34-MIN(data!$E34:$EQ34)</f>
        <v>62.018999999999991</v>
      </c>
      <c r="ST10" s="2">
        <f>data!SS34-MIN(data!$E34:$EQ34)</f>
        <v>62.412999999999997</v>
      </c>
      <c r="SU10" s="2">
        <f>data!ST34-MIN(data!$E34:$EQ34)</f>
        <v>61.935000000000002</v>
      </c>
      <c r="SV10" s="2">
        <f>data!SU34-MIN(data!$E34:$EQ34)</f>
        <v>62.248999999999995</v>
      </c>
      <c r="SW10" s="2">
        <f>data!SV34-MIN(data!$E34:$EQ34)</f>
        <v>62.150999999999996</v>
      </c>
      <c r="SX10" s="2">
        <f>data!SW34-MIN(data!$E34:$EQ34)</f>
        <v>62.111999999999995</v>
      </c>
      <c r="SY10" s="2">
        <f>data!SX34-MIN(data!$E34:$EQ34)</f>
        <v>62.328000000000003</v>
      </c>
      <c r="SZ10" s="2">
        <f>data!SY34-MIN(data!$E34:$EQ34)</f>
        <v>62.564999999999998</v>
      </c>
      <c r="TA10" s="2">
        <f>data!SZ34-MIN(data!$E34:$EQ34)</f>
        <v>61.587000000000003</v>
      </c>
      <c r="TB10" s="2">
        <f>data!TA34-MIN(data!$E34:$EQ34)</f>
        <v>62.932000000000002</v>
      </c>
      <c r="TC10" s="2">
        <f>data!TB34-MIN(data!$E34:$EQ34)</f>
        <v>61.786999999999992</v>
      </c>
      <c r="TD10" s="2">
        <f>data!TC34-MIN(data!$E34:$EQ34)</f>
        <v>62.111999999999995</v>
      </c>
      <c r="TE10" s="2">
        <f>data!TD34-MIN(data!$E34:$EQ34)</f>
        <v>62.295000000000002</v>
      </c>
      <c r="TF10" s="2">
        <f>data!TE34-MIN(data!$E34:$EQ34)</f>
        <v>61.914999999999992</v>
      </c>
      <c r="TG10" s="2">
        <f>data!TF34-MIN(data!$E34:$EQ34)</f>
        <v>62.040999999999997</v>
      </c>
      <c r="TH10" s="2">
        <f>data!TG34-MIN(data!$E34:$EQ34)</f>
        <v>61.980999999999995</v>
      </c>
      <c r="TI10" s="2">
        <f>data!TH34-MIN(data!$E34:$EQ34)</f>
        <v>62.188999999999993</v>
      </c>
      <c r="TJ10" s="2">
        <f>data!TI34-MIN(data!$E34:$EQ34)</f>
        <v>61.861000000000004</v>
      </c>
      <c r="TK10" s="2">
        <f>data!TJ34-MIN(data!$E34:$EQ34)</f>
        <v>61.628</v>
      </c>
      <c r="TL10" s="2">
        <f>data!TK34-MIN(data!$E34:$EQ34)</f>
        <v>62.114000000000004</v>
      </c>
      <c r="TM10" s="2">
        <f>data!TL34-MIN(data!$E34:$EQ34)</f>
        <v>62.603999999999999</v>
      </c>
      <c r="TN10" s="2">
        <f>data!TM34-MIN(data!$E34:$EQ34)</f>
        <v>62.335999999999999</v>
      </c>
      <c r="TO10" s="2">
        <f>data!TN34-MIN(data!$E34:$EQ34)</f>
        <v>62.138999999999996</v>
      </c>
      <c r="TP10" s="2">
        <f>data!TO34-MIN(data!$E34:$EQ34)</f>
        <v>62.188999999999993</v>
      </c>
      <c r="TQ10" s="2">
        <f>data!TP34-MIN(data!$E34:$EQ34)</f>
        <v>62.385999999999996</v>
      </c>
      <c r="TR10" s="2">
        <f>data!TQ34-MIN(data!$E34:$EQ34)</f>
        <v>62.210999999999999</v>
      </c>
      <c r="TS10" s="2">
        <f>data!TR34-MIN(data!$E34:$EQ34)</f>
        <v>62.504000000000005</v>
      </c>
      <c r="TT10" s="2">
        <f>data!TS34-MIN(data!$E34:$EQ34)</f>
        <v>62.444000000000003</v>
      </c>
      <c r="TU10" s="2">
        <f>data!TT34-MIN(data!$E34:$EQ34)</f>
        <v>62.519999999999996</v>
      </c>
      <c r="TV10" s="2">
        <f>data!TU34-MIN(data!$E34:$EQ34)</f>
        <v>62.864000000000004</v>
      </c>
      <c r="TW10" s="2">
        <f>data!TV34-MIN(data!$E34:$EQ34)</f>
        <v>63.210999999999999</v>
      </c>
      <c r="TX10" s="2">
        <f>data!TW34-MIN(data!$E34:$EQ34)</f>
        <v>62.176000000000002</v>
      </c>
      <c r="TY10" s="2">
        <f>data!TX34-MIN(data!$E34:$EQ34)</f>
        <v>62.462999999999994</v>
      </c>
      <c r="TZ10" s="2">
        <f>data!TY34-MIN(data!$E34:$EQ34)</f>
        <v>62.283000000000001</v>
      </c>
      <c r="UA10" s="2">
        <f>data!TZ34-MIN(data!$E34:$EQ34)</f>
        <v>62.676999999999992</v>
      </c>
      <c r="UB10" s="2">
        <f>data!UA34-MIN(data!$E34:$EQ34)</f>
        <v>62.093999999999994</v>
      </c>
      <c r="UC10" s="2">
        <f>data!UB34-MIN(data!$E34:$EQ34)</f>
        <v>62.230999999999995</v>
      </c>
      <c r="UD10" s="2">
        <f>data!UC34-MIN(data!$E34:$EQ34)</f>
        <v>61.852999999999994</v>
      </c>
      <c r="UE10" s="2">
        <f>data!UD34-MIN(data!$E34:$EQ34)</f>
        <v>62.754999999999995</v>
      </c>
      <c r="UF10" s="2">
        <f>data!UE34-MIN(data!$E34:$EQ34)</f>
        <v>62.323999999999998</v>
      </c>
      <c r="UG10" s="2">
        <f>data!UF34-MIN(data!$E34:$EQ34)</f>
        <v>62.757999999999996</v>
      </c>
      <c r="UH10" s="2">
        <f>data!UG34-MIN(data!$E34:$EQ34)</f>
        <v>62.875</v>
      </c>
      <c r="UI10" s="2">
        <f>data!UH34-MIN(data!$E34:$EQ34)</f>
        <v>63.033999999999992</v>
      </c>
      <c r="UJ10" s="2">
        <f>data!UI34-MIN(data!$E34:$EQ34)</f>
        <v>62.926000000000002</v>
      </c>
      <c r="UK10" s="2">
        <f>data!UJ34-MIN(data!$E34:$EQ34)</f>
        <v>63.106999999999999</v>
      </c>
      <c r="UL10" s="2">
        <f>data!UK34-MIN(data!$E34:$EQ34)</f>
        <v>62.254999999999995</v>
      </c>
      <c r="UM10" s="2">
        <f>data!UL34-MIN(data!$E34:$EQ34)</f>
        <v>62.2</v>
      </c>
      <c r="UN10" s="2">
        <f>data!UM34-MIN(data!$E34:$EQ34)</f>
        <v>62.606999999999999</v>
      </c>
      <c r="UO10" s="2">
        <f>data!UN34-MIN(data!$E34:$EQ34)</f>
        <v>62.563999999999993</v>
      </c>
      <c r="UP10" s="2">
        <f>data!UO34-MIN(data!$E34:$EQ34)</f>
        <v>62.481999999999999</v>
      </c>
      <c r="UQ10" s="2">
        <f>data!UP34-MIN(data!$E34:$EQ34)</f>
        <v>62.786000000000001</v>
      </c>
      <c r="UR10" s="2">
        <f>data!UQ34-MIN(data!$E34:$EQ34)</f>
        <v>62.185000000000002</v>
      </c>
      <c r="US10" s="2">
        <f>data!UR34-MIN(data!$E34:$EQ34)</f>
        <v>62.801000000000002</v>
      </c>
      <c r="UT10" s="2">
        <f>data!US34-MIN(data!$E34:$EQ34)</f>
        <v>62.167999999999992</v>
      </c>
      <c r="UU10" s="2">
        <f>data!UT34-MIN(data!$E34:$EQ34)</f>
        <v>62.468000000000004</v>
      </c>
      <c r="UV10" s="2">
        <f>data!UU34-MIN(data!$E34:$EQ34)</f>
        <v>62.588999999999999</v>
      </c>
      <c r="UW10" s="2">
        <f>data!UV34-MIN(data!$E34:$EQ34)</f>
        <v>62.742000000000004</v>
      </c>
      <c r="UX10" s="2">
        <f>data!UW34-MIN(data!$E34:$EQ34)</f>
        <v>62.468000000000004</v>
      </c>
      <c r="UY10" s="2">
        <f>data!UX34-MIN(data!$E34:$EQ34)</f>
        <v>62.867999999999995</v>
      </c>
      <c r="UZ10" s="2">
        <f>data!UY34-MIN(data!$E34:$EQ34)</f>
        <v>63.448999999999998</v>
      </c>
      <c r="VA10" s="2">
        <f>data!UZ34-MIN(data!$E34:$EQ34)</f>
        <v>62.983000000000004</v>
      </c>
      <c r="VB10" s="2">
        <f>data!VA34-MIN(data!$E34:$EQ34)</f>
        <v>62.305999999999997</v>
      </c>
      <c r="VC10" s="2">
        <f>data!VB34-MIN(data!$E34:$EQ34)</f>
        <v>62.822000000000003</v>
      </c>
      <c r="VD10" s="2">
        <f>data!VC34-MIN(data!$E34:$EQ34)</f>
        <v>62.745000000000005</v>
      </c>
    </row>
    <row r="11" spans="1:576" x14ac:dyDescent="0.25">
      <c r="A11" s="2" t="s">
        <v>9</v>
      </c>
      <c r="B11" s="2" t="s">
        <v>10</v>
      </c>
      <c r="C11" s="3" t="s">
        <v>181</v>
      </c>
      <c r="D11" s="2" t="s">
        <v>185</v>
      </c>
      <c r="F11" s="2">
        <f>data!E35-MIN(data!$E35:$EQ35)</f>
        <v>5.3000000000000824E-2</v>
      </c>
      <c r="G11" s="2">
        <f>data!F35-MIN(data!$E35:$EQ35)</f>
        <v>0.19400000000000084</v>
      </c>
      <c r="H11" s="2">
        <f>data!G35-MIN(data!$E35:$EQ35)</f>
        <v>0.40399999999999991</v>
      </c>
      <c r="I11" s="2">
        <f>data!H35-MIN(data!$E35:$EQ35)</f>
        <v>0.16500000000000092</v>
      </c>
      <c r="J11" s="2">
        <f>data!I35-MIN(data!$E35:$EQ35)</f>
        <v>0.1720000000000006</v>
      </c>
      <c r="K11" s="2">
        <f>data!J35-MIN(data!$E35:$EQ35)</f>
        <v>0.22600000000000087</v>
      </c>
      <c r="L11" s="2">
        <f>data!K35-MIN(data!$E35:$EQ35)</f>
        <v>0.28000000000000114</v>
      </c>
      <c r="M11" s="2">
        <f>data!L35-MIN(data!$E35:$EQ35)</f>
        <v>0.15000000000000036</v>
      </c>
      <c r="N11" s="2">
        <f>data!M35-MIN(data!$E35:$EQ35)</f>
        <v>0.2240000000000002</v>
      </c>
      <c r="O11" s="2">
        <f>data!N35-MIN(data!$E35:$EQ35)</f>
        <v>0.2970000000000006</v>
      </c>
      <c r="P11" s="2">
        <f>data!O35-MIN(data!$E35:$EQ35)</f>
        <v>0.24300000000000033</v>
      </c>
      <c r="Q11" s="2">
        <f>data!P35-MIN(data!$E35:$EQ35)</f>
        <v>0.20400000000000063</v>
      </c>
      <c r="R11" s="2">
        <f>data!Q35-MIN(data!$E35:$EQ35)</f>
        <v>9.6000000000000085E-2</v>
      </c>
      <c r="S11" s="2">
        <f>data!R35-MIN(data!$E35:$EQ35)</f>
        <v>0.13100000000000023</v>
      </c>
      <c r="T11" s="2">
        <f>data!S35-MIN(data!$E35:$EQ35)</f>
        <v>0</v>
      </c>
      <c r="U11" s="2">
        <f>data!T35-MIN(data!$E35:$EQ35)</f>
        <v>8.6000000000000298E-2</v>
      </c>
      <c r="V11" s="2">
        <f>data!U35-MIN(data!$E35:$EQ35)</f>
        <v>0.11800000000000033</v>
      </c>
      <c r="W11" s="2">
        <f>data!V35-MIN(data!$E35:$EQ35)</f>
        <v>9.6000000000000085E-2</v>
      </c>
      <c r="X11" s="2">
        <f>data!W35-MIN(data!$E35:$EQ35)</f>
        <v>0.36300000000000132</v>
      </c>
      <c r="Y11" s="2">
        <f>data!X35-MIN(data!$E35:$EQ35)</f>
        <v>0.1120000000000001</v>
      </c>
      <c r="Z11" s="2">
        <f>data!Y35-MIN(data!$E35:$EQ35)</f>
        <v>0.21300000000000097</v>
      </c>
      <c r="AA11" s="2">
        <f>data!Z35-MIN(data!$E35:$EQ35)</f>
        <v>0.17500000000000071</v>
      </c>
      <c r="AB11" s="2">
        <f>data!AA35-MIN(data!$E35:$EQ35)</f>
        <v>0.10800000000000054</v>
      </c>
      <c r="AC11" s="2">
        <f>data!AB35-MIN(data!$E35:$EQ35)</f>
        <v>0.20700000000000074</v>
      </c>
      <c r="AD11" s="2">
        <f>data!AC35-MIN(data!$E35:$EQ35)</f>
        <v>0.42400000000000126</v>
      </c>
      <c r="AE11" s="2">
        <f>data!AD35-MIN(data!$E35:$EQ35)</f>
        <v>0.21700000000000053</v>
      </c>
      <c r="AF11" s="2">
        <f>data!AE35-MIN(data!$E35:$EQ35)</f>
        <v>0.29300000000000104</v>
      </c>
      <c r="AG11" s="2">
        <f>data!AF35-MIN(data!$E35:$EQ35)</f>
        <v>0.36599999999999966</v>
      </c>
      <c r="AH11" s="2">
        <f>data!AG35-MIN(data!$E35:$EQ35)</f>
        <v>0.48000000000000043</v>
      </c>
      <c r="AI11" s="2">
        <f>data!AH35-MIN(data!$E35:$EQ35)</f>
        <v>0.49300000000000033</v>
      </c>
      <c r="AJ11" s="2">
        <f>data!AI35-MIN(data!$E35:$EQ35)</f>
        <v>0.55700000000000038</v>
      </c>
      <c r="AK11" s="2">
        <f>data!AJ35-MIN(data!$E35:$EQ35)</f>
        <v>0.56300000000000061</v>
      </c>
      <c r="AL11" s="2">
        <f>data!AK35-MIN(data!$E35:$EQ35)</f>
        <v>0.78599999999999959</v>
      </c>
      <c r="AM11" s="2">
        <f>data!AL35-MIN(data!$E35:$EQ35)</f>
        <v>0.81099999999999994</v>
      </c>
      <c r="AN11" s="2">
        <f>data!AM35-MIN(data!$E35:$EQ35)</f>
        <v>0.88499999999999979</v>
      </c>
      <c r="AO11" s="2">
        <f>data!AN35-MIN(data!$E35:$EQ35)</f>
        <v>0.91300000000000026</v>
      </c>
      <c r="AP11" s="2">
        <f>data!AO35-MIN(data!$E35:$EQ35)</f>
        <v>0.99200000000000088</v>
      </c>
      <c r="AQ11" s="2">
        <f>data!AP35-MIN(data!$E35:$EQ35)</f>
        <v>1.2000000000000011</v>
      </c>
      <c r="AR11" s="2">
        <f>data!AQ35-MIN(data!$E35:$EQ35)</f>
        <v>1.468</v>
      </c>
      <c r="AS11" s="2">
        <f>data!AR35-MIN(data!$E35:$EQ35)</f>
        <v>1.6450000000000014</v>
      </c>
      <c r="AT11" s="2">
        <f>data!AS35-MIN(data!$E35:$EQ35)</f>
        <v>1.8179999999999996</v>
      </c>
      <c r="AU11" s="2">
        <f>data!AT35-MIN(data!$E35:$EQ35)</f>
        <v>2.136000000000001</v>
      </c>
      <c r="AV11" s="2">
        <f>data!AU35-MIN(data!$E35:$EQ35)</f>
        <v>2.418000000000001</v>
      </c>
      <c r="AW11" s="2">
        <f>data!AV35-MIN(data!$E35:$EQ35)</f>
        <v>2.8680000000000003</v>
      </c>
      <c r="AX11" s="2">
        <f>data!AW35-MIN(data!$E35:$EQ35)</f>
        <v>2.8989999999999991</v>
      </c>
      <c r="AY11" s="2">
        <f>data!AX35-MIN(data!$E35:$EQ35)</f>
        <v>3.1340000000000021</v>
      </c>
      <c r="AZ11" s="2">
        <f>data!AY35-MIN(data!$E35:$EQ35)</f>
        <v>3.5610000000000017</v>
      </c>
      <c r="BA11" s="2">
        <f>data!AZ35-MIN(data!$E35:$EQ35)</f>
        <v>4.1160000000000014</v>
      </c>
      <c r="BB11" s="2">
        <f>data!BA35-MIN(data!$E35:$EQ35)</f>
        <v>4.3499999999999996</v>
      </c>
      <c r="BC11" s="2">
        <f>data!BB35-MIN(data!$E35:$EQ35)</f>
        <v>4.9429999999999996</v>
      </c>
      <c r="BD11" s="2">
        <f>data!BC35-MIN(data!$E35:$EQ35)</f>
        <v>5.822000000000001</v>
      </c>
      <c r="BE11" s="2">
        <f>data!BD35-MIN(data!$E35:$EQ35)</f>
        <v>6.4120000000000008</v>
      </c>
      <c r="BF11" s="2">
        <f>data!BE35-MIN(data!$E35:$EQ35)</f>
        <v>7.0250000000000004</v>
      </c>
      <c r="BG11" s="2">
        <f>data!BF35-MIN(data!$E35:$EQ35)</f>
        <v>7.7679999999999989</v>
      </c>
      <c r="BH11" s="2">
        <f>data!BG35-MIN(data!$E35:$EQ35)</f>
        <v>8.4189999999999987</v>
      </c>
      <c r="BI11" s="2">
        <f>data!BH35-MIN(data!$E35:$EQ35)</f>
        <v>9.0739999999999998</v>
      </c>
      <c r="BJ11" s="2">
        <f>data!BI35-MIN(data!$E35:$EQ35)</f>
        <v>10.17</v>
      </c>
      <c r="BK11" s="2">
        <f>data!BJ35-MIN(data!$E35:$EQ35)</f>
        <v>10.889999999999999</v>
      </c>
      <c r="BL11" s="2">
        <f>data!BK35-MIN(data!$E35:$EQ35)</f>
        <v>11.686000000000002</v>
      </c>
      <c r="BM11" s="2">
        <f>data!BL35-MIN(data!$E35:$EQ35)</f>
        <v>12.656000000000001</v>
      </c>
      <c r="BN11" s="2">
        <f>data!BM35-MIN(data!$E35:$EQ35)</f>
        <v>13.843000000000002</v>
      </c>
      <c r="BO11" s="2">
        <f>data!BN35-MIN(data!$E35:$EQ35)</f>
        <v>14.821</v>
      </c>
      <c r="BP11" s="2">
        <f>data!BO35-MIN(data!$E35:$EQ35)</f>
        <v>16.052</v>
      </c>
      <c r="BQ11" s="2">
        <f>data!BP35-MIN(data!$E35:$EQ35)</f>
        <v>16.719000000000001</v>
      </c>
      <c r="BR11" s="2">
        <f>data!BQ35-MIN(data!$E35:$EQ35)</f>
        <v>18.481999999999999</v>
      </c>
      <c r="BS11" s="2">
        <f>data!BR35-MIN(data!$E35:$EQ35)</f>
        <v>19.074999999999996</v>
      </c>
      <c r="BT11" s="2">
        <f>data!BS35-MIN(data!$E35:$EQ35)</f>
        <v>20.195</v>
      </c>
      <c r="BU11" s="2">
        <f>data!BT35-MIN(data!$E35:$EQ35)</f>
        <v>22.305999999999997</v>
      </c>
      <c r="BV11" s="2">
        <f>data!BU35-MIN(data!$E35:$EQ35)</f>
        <v>22.470999999999997</v>
      </c>
      <c r="BW11" s="2">
        <f>data!BV35-MIN(data!$E35:$EQ35)</f>
        <v>21.875</v>
      </c>
      <c r="BX11" s="2">
        <f>data!BW35-MIN(data!$E35:$EQ35)</f>
        <v>22.146999999999998</v>
      </c>
      <c r="BY11" s="2">
        <f>data!BX35-MIN(data!$E35:$EQ35)</f>
        <v>23.146000000000001</v>
      </c>
      <c r="BZ11" s="2">
        <f>data!BY35-MIN(data!$E35:$EQ35)</f>
        <v>23.049999999999997</v>
      </c>
      <c r="CA11" s="2">
        <f>data!BZ35-MIN(data!$E35:$EQ35)</f>
        <v>23.580999999999996</v>
      </c>
      <c r="CB11" s="2">
        <f>data!CA35-MIN(data!$E35:$EQ35)</f>
        <v>23.564</v>
      </c>
      <c r="CC11" s="2">
        <f>data!CB35-MIN(data!$E35:$EQ35)</f>
        <v>22.832000000000001</v>
      </c>
      <c r="CD11" s="2">
        <f>data!CC35-MIN(data!$E35:$EQ35)</f>
        <v>22.503</v>
      </c>
      <c r="CE11" s="2">
        <f>data!CD35-MIN(data!$E35:$EQ35)</f>
        <v>23.713999999999999</v>
      </c>
      <c r="CF11" s="2">
        <f>data!CE35-MIN(data!$E35:$EQ35)</f>
        <v>23.220999999999997</v>
      </c>
      <c r="CG11" s="2">
        <f>data!CF35-MIN(data!$E35:$EQ35)</f>
        <v>23.189</v>
      </c>
      <c r="CH11" s="2">
        <f>data!CG35-MIN(data!$E35:$EQ35)</f>
        <v>23.875</v>
      </c>
      <c r="CI11" s="2">
        <f>data!CH35-MIN(data!$E35:$EQ35)</f>
        <v>23.616</v>
      </c>
      <c r="CJ11" s="2">
        <f>data!CI35-MIN(data!$E35:$EQ35)</f>
        <v>23.522999999999996</v>
      </c>
      <c r="CK11" s="2">
        <f>data!CJ35-MIN(data!$E35:$EQ35)</f>
        <v>23.765999999999998</v>
      </c>
      <c r="CL11" s="2">
        <f>data!CK35-MIN(data!$E35:$EQ35)</f>
        <v>24.033999999999999</v>
      </c>
      <c r="CM11" s="2">
        <f>data!CL35-MIN(data!$E35:$EQ35)</f>
        <v>23.65</v>
      </c>
      <c r="CN11" s="2">
        <f>data!CM35-MIN(data!$E35:$EQ35)</f>
        <v>23.710999999999999</v>
      </c>
      <c r="CO11" s="2">
        <f>data!CN35-MIN(data!$E35:$EQ35)</f>
        <v>23.997</v>
      </c>
      <c r="CP11" s="2">
        <f>data!CO35-MIN(data!$E35:$EQ35)</f>
        <v>24.384999999999998</v>
      </c>
      <c r="CQ11" s="2">
        <f>data!CP35-MIN(data!$E35:$EQ35)</f>
        <v>24.030999999999999</v>
      </c>
      <c r="CR11" s="2">
        <f>data!CQ35-MIN(data!$E35:$EQ35)</f>
        <v>24.646999999999998</v>
      </c>
      <c r="CS11" s="2">
        <f>data!CR35-MIN(data!$E35:$EQ35)</f>
        <v>24.214999999999996</v>
      </c>
      <c r="CT11" s="2">
        <f>data!CS35-MIN(data!$E35:$EQ35)</f>
        <v>24.509999999999998</v>
      </c>
      <c r="CU11" s="2">
        <f>data!CT35-MIN(data!$E35:$EQ35)</f>
        <v>24.414999999999999</v>
      </c>
      <c r="CV11" s="2">
        <f>data!CU35-MIN(data!$E35:$EQ35)</f>
        <v>24.119999999999997</v>
      </c>
      <c r="CW11" s="2">
        <f>data!CV35-MIN(data!$E35:$EQ35)</f>
        <v>24.247</v>
      </c>
      <c r="CX11" s="2">
        <f>data!CW35-MIN(data!$E35:$EQ35)</f>
        <v>24.527999999999999</v>
      </c>
      <c r="CY11" s="2">
        <f>data!CX35-MIN(data!$E35:$EQ35)</f>
        <v>25.143999999999998</v>
      </c>
      <c r="CZ11" s="2">
        <f>data!CY35-MIN(data!$E35:$EQ35)</f>
        <v>25.007999999999996</v>
      </c>
      <c r="DA11" s="2">
        <f>data!CZ35-MIN(data!$E35:$EQ35)</f>
        <v>25.112000000000002</v>
      </c>
      <c r="DB11" s="2">
        <f>data!DA35-MIN(data!$E35:$EQ35)</f>
        <v>24.790999999999997</v>
      </c>
      <c r="DC11" s="2">
        <f>data!DB35-MIN(data!$E35:$EQ35)</f>
        <v>25.161999999999999</v>
      </c>
      <c r="DD11" s="2">
        <f>data!DC35-MIN(data!$E35:$EQ35)</f>
        <v>24.369</v>
      </c>
      <c r="DE11" s="2">
        <f>data!DD35-MIN(data!$E35:$EQ35)</f>
        <v>25.289000000000001</v>
      </c>
      <c r="DF11" s="2">
        <f>data!DE35-MIN(data!$E35:$EQ35)</f>
        <v>25.085000000000001</v>
      </c>
      <c r="DG11" s="2">
        <f>data!DF35-MIN(data!$E35:$EQ35)</f>
        <v>25.134</v>
      </c>
      <c r="DH11" s="2">
        <f>data!DG35-MIN(data!$E35:$EQ35)</f>
        <v>25.220999999999997</v>
      </c>
      <c r="DI11" s="2">
        <f>data!DH35-MIN(data!$E35:$EQ35)</f>
        <v>24.536999999999999</v>
      </c>
      <c r="DJ11" s="2">
        <f>data!DI35-MIN(data!$E35:$EQ35)</f>
        <v>25.061999999999998</v>
      </c>
      <c r="DK11" s="2">
        <f>data!DJ35-MIN(data!$E35:$EQ35)</f>
        <v>25.984999999999999</v>
      </c>
      <c r="DL11" s="2">
        <f>data!DK35-MIN(data!$E35:$EQ35)</f>
        <v>24.934999999999995</v>
      </c>
      <c r="DM11" s="2">
        <f>data!DL35-MIN(data!$E35:$EQ35)</f>
        <v>26.043999999999997</v>
      </c>
      <c r="DN11" s="2">
        <f>data!DM35-MIN(data!$E35:$EQ35)</f>
        <v>24.875</v>
      </c>
      <c r="DO11" s="2">
        <f>data!DN35-MIN(data!$E35:$EQ35)</f>
        <v>25.784999999999997</v>
      </c>
      <c r="DP11" s="2">
        <f>data!DO35-MIN(data!$E35:$EQ35)</f>
        <v>25.917000000000002</v>
      </c>
      <c r="DQ11" s="2">
        <f>data!DP35-MIN(data!$E35:$EQ35)</f>
        <v>25.747999999999998</v>
      </c>
      <c r="DR11" s="2">
        <f>data!DQ35-MIN(data!$E35:$EQ35)</f>
        <v>26.052</v>
      </c>
      <c r="DS11" s="2">
        <f>data!DR35-MIN(data!$E35:$EQ35)</f>
        <v>26.287999999999997</v>
      </c>
      <c r="DT11" s="2">
        <f>data!DS35-MIN(data!$E35:$EQ35)</f>
        <v>25.302</v>
      </c>
      <c r="DU11" s="2">
        <f>data!DT35-MIN(data!$E35:$EQ35)</f>
        <v>25.371000000000002</v>
      </c>
      <c r="DV11" s="2">
        <f>data!DU35-MIN(data!$E35:$EQ35)</f>
        <v>25.43</v>
      </c>
      <c r="DW11" s="2">
        <f>data!DV35-MIN(data!$E35:$EQ35)</f>
        <v>25.479999999999997</v>
      </c>
      <c r="DX11" s="2">
        <f>data!DW35-MIN(data!$E35:$EQ35)</f>
        <v>26.302999999999997</v>
      </c>
      <c r="DY11" s="2">
        <f>data!DX35-MIN(data!$E35:$EQ35)</f>
        <v>26.225999999999999</v>
      </c>
      <c r="DZ11" s="2">
        <f>data!DY35-MIN(data!$E35:$EQ35)</f>
        <v>25.558</v>
      </c>
      <c r="EA11" s="2">
        <f>data!DZ35-MIN(data!$E35:$EQ35)</f>
        <v>26.369999999999997</v>
      </c>
      <c r="EB11" s="2">
        <f>data!EA35-MIN(data!$E35:$EQ35)</f>
        <v>26.128</v>
      </c>
      <c r="EC11" s="2">
        <f>data!EB35-MIN(data!$E35:$EQ35)</f>
        <v>25.862000000000002</v>
      </c>
      <c r="ED11" s="2">
        <f>data!EC35-MIN(data!$E35:$EQ35)</f>
        <v>26.815999999999995</v>
      </c>
      <c r="EE11" s="2">
        <f>data!ED35-MIN(data!$E35:$EQ35)</f>
        <v>26.046999999999997</v>
      </c>
      <c r="EF11" s="2">
        <f>data!EE35-MIN(data!$E35:$EQ35)</f>
        <v>25.945999999999998</v>
      </c>
      <c r="EG11" s="2">
        <f>data!EF35-MIN(data!$E35:$EQ35)</f>
        <v>26.497</v>
      </c>
      <c r="EH11" s="2">
        <f>data!EG35-MIN(data!$E35:$EQ35)</f>
        <v>26.734999999999999</v>
      </c>
      <c r="EI11" s="2">
        <f>data!EH35-MIN(data!$E35:$EQ35)</f>
        <v>27.664999999999999</v>
      </c>
      <c r="EJ11" s="2">
        <f>data!EI35-MIN(data!$E35:$EQ35)</f>
        <v>27.109000000000002</v>
      </c>
      <c r="EK11" s="2">
        <f>data!EJ35-MIN(data!$E35:$EQ35)</f>
        <v>26.625</v>
      </c>
      <c r="EL11" s="2">
        <f>data!EK35-MIN(data!$E35:$EQ35)</f>
        <v>26.503</v>
      </c>
      <c r="EM11" s="2">
        <f>data!EL35-MIN(data!$E35:$EQ35)</f>
        <v>27.201000000000001</v>
      </c>
      <c r="EN11" s="2">
        <f>data!EM35-MIN(data!$E35:$EQ35)</f>
        <v>26.582000000000001</v>
      </c>
      <c r="EO11" s="2">
        <f>data!EN35-MIN(data!$E35:$EQ35)</f>
        <v>26.832999999999998</v>
      </c>
      <c r="EP11" s="2">
        <f>data!EO35-MIN(data!$E35:$EQ35)</f>
        <v>27.247</v>
      </c>
      <c r="EQ11" s="2">
        <f>data!EP35-MIN(data!$E35:$EQ35)</f>
        <v>26.595999999999997</v>
      </c>
      <c r="ER11" s="2">
        <f>data!EQ35-MIN(data!$E35:$EQ35)</f>
        <v>27.150999999999996</v>
      </c>
      <c r="ES11" s="2">
        <f>data!ER35-MIN(data!$E35:$EQ35)</f>
        <v>27.368000000000002</v>
      </c>
      <c r="ET11" s="2">
        <f>data!ES35-MIN(data!$E35:$EQ35)</f>
        <v>27.371000000000002</v>
      </c>
      <c r="EU11" s="2">
        <f>data!ET35-MIN(data!$E35:$EQ35)</f>
        <v>26.949999999999996</v>
      </c>
      <c r="EV11" s="2">
        <f>data!EU35-MIN(data!$E35:$EQ35)</f>
        <v>26.064999999999998</v>
      </c>
      <c r="EW11" s="2">
        <f>data!EV35-MIN(data!$E35:$EQ35)</f>
        <v>25.33</v>
      </c>
      <c r="EX11" s="2">
        <f>data!EW35-MIN(data!$E35:$EQ35)</f>
        <v>25.731000000000002</v>
      </c>
      <c r="EY11" s="2">
        <f>data!EX35-MIN(data!$E35:$EQ35)</f>
        <v>25.659999999999997</v>
      </c>
      <c r="EZ11" s="2">
        <f>data!EY35-MIN(data!$E35:$EQ35)</f>
        <v>25.964999999999996</v>
      </c>
      <c r="FA11" s="2">
        <f>data!EZ35-MIN(data!$E35:$EQ35)</f>
        <v>26.251999999999995</v>
      </c>
      <c r="FB11" s="2">
        <f>data!FA35-MIN(data!$E35:$EQ35)</f>
        <v>26.122999999999998</v>
      </c>
      <c r="FC11" s="2">
        <f>data!FB35-MIN(data!$E35:$EQ35)</f>
        <v>26.025999999999996</v>
      </c>
      <c r="FD11" s="2">
        <f>data!FC35-MIN(data!$E35:$EQ35)</f>
        <v>25.625999999999998</v>
      </c>
      <c r="FE11" s="2">
        <f>data!FD35-MIN(data!$E35:$EQ35)</f>
        <v>27.832000000000001</v>
      </c>
      <c r="FF11" s="2">
        <f>data!FE35-MIN(data!$E35:$EQ35)</f>
        <v>27.600999999999999</v>
      </c>
      <c r="FG11" s="2">
        <f>data!FF35-MIN(data!$E35:$EQ35)</f>
        <v>27.967999999999996</v>
      </c>
      <c r="FH11" s="2">
        <f>data!FG35-MIN(data!$E35:$EQ35)</f>
        <v>28.36</v>
      </c>
      <c r="FI11" s="2">
        <f>data!FH35-MIN(data!$E35:$EQ35)</f>
        <v>28.198999999999998</v>
      </c>
      <c r="FJ11" s="2">
        <f>data!FI35-MIN(data!$E35:$EQ35)</f>
        <v>26.942</v>
      </c>
      <c r="FK11" s="2">
        <f>data!FJ35-MIN(data!$E35:$EQ35)</f>
        <v>28.930999999999997</v>
      </c>
      <c r="FL11" s="2">
        <f>data!FK35-MIN(data!$E35:$EQ35)</f>
        <v>28.506</v>
      </c>
      <c r="FM11" s="2">
        <f>data!FL35-MIN(data!$E35:$EQ35)</f>
        <v>28.140999999999998</v>
      </c>
      <c r="FN11" s="2">
        <f>data!FM35-MIN(data!$E35:$EQ35)</f>
        <v>29.701999999999998</v>
      </c>
      <c r="FO11" s="2">
        <f>data!FN35-MIN(data!$E35:$EQ35)</f>
        <v>28.591999999999999</v>
      </c>
      <c r="FP11" s="2">
        <f>data!FO35-MIN(data!$E35:$EQ35)</f>
        <v>30.159999999999997</v>
      </c>
      <c r="FQ11" s="2">
        <f>data!FP35-MIN(data!$E35:$EQ35)</f>
        <v>29.301000000000002</v>
      </c>
      <c r="FR11" s="2">
        <f>data!FQ35-MIN(data!$E35:$EQ35)</f>
        <v>29.143999999999998</v>
      </c>
      <c r="FS11" s="2">
        <f>data!FR35-MIN(data!$E35:$EQ35)</f>
        <v>30.494999999999997</v>
      </c>
      <c r="FT11" s="2">
        <f>data!FS35-MIN(data!$E35:$EQ35)</f>
        <v>29.817</v>
      </c>
      <c r="FU11" s="2">
        <f>data!FT35-MIN(data!$E35:$EQ35)</f>
        <v>30.365000000000002</v>
      </c>
      <c r="FV11" s="2">
        <f>data!FU35-MIN(data!$E35:$EQ35)</f>
        <v>30.210999999999999</v>
      </c>
      <c r="FW11" s="2">
        <f>data!FV35-MIN(data!$E35:$EQ35)</f>
        <v>30.373999999999995</v>
      </c>
      <c r="FX11" s="2">
        <f>data!FW35-MIN(data!$E35:$EQ35)</f>
        <v>30.692</v>
      </c>
      <c r="FY11" s="2">
        <f>data!FX35-MIN(data!$E35:$EQ35)</f>
        <v>31.713999999999999</v>
      </c>
      <c r="FZ11" s="2">
        <f>data!FY35-MIN(data!$E35:$EQ35)</f>
        <v>30.493000000000002</v>
      </c>
      <c r="GA11" s="2">
        <f>data!FZ35-MIN(data!$E35:$EQ35)</f>
        <v>30.866</v>
      </c>
      <c r="GB11" s="2">
        <f>data!GA35-MIN(data!$E35:$EQ35)</f>
        <v>31.725000000000001</v>
      </c>
      <c r="GC11" s="2">
        <f>data!GB35-MIN(data!$E35:$EQ35)</f>
        <v>31.845999999999997</v>
      </c>
      <c r="GD11" s="2">
        <f>data!GC35-MIN(data!$E35:$EQ35)</f>
        <v>31.131</v>
      </c>
      <c r="GE11" s="2">
        <f>data!GD35-MIN(data!$E35:$EQ35)</f>
        <v>32.373999999999995</v>
      </c>
      <c r="GF11" s="2">
        <f>data!GE35-MIN(data!$E35:$EQ35)</f>
        <v>32.143000000000001</v>
      </c>
      <c r="GG11" s="2">
        <f>data!GF35-MIN(data!$E35:$EQ35)</f>
        <v>32.439</v>
      </c>
      <c r="GH11" s="2">
        <f>data!GG35-MIN(data!$E35:$EQ35)</f>
        <v>32.054000000000002</v>
      </c>
      <c r="GI11" s="2">
        <f>data!GH35-MIN(data!$E35:$EQ35)</f>
        <v>32.439</v>
      </c>
      <c r="GJ11" s="2">
        <f>data!GI35-MIN(data!$E35:$EQ35)</f>
        <v>32.010999999999996</v>
      </c>
      <c r="GK11" s="2">
        <f>data!GJ35-MIN(data!$E35:$EQ35)</f>
        <v>32.143000000000001</v>
      </c>
      <c r="GL11" s="2">
        <f>data!GK35-MIN(data!$E35:$EQ35)</f>
        <v>32.143000000000001</v>
      </c>
      <c r="GM11" s="2">
        <f>data!GL35-MIN(data!$E35:$EQ35)</f>
        <v>32.153999999999996</v>
      </c>
      <c r="GN11" s="2">
        <f>data!GM35-MIN(data!$E35:$EQ35)</f>
        <v>32.702999999999996</v>
      </c>
      <c r="GO11" s="2">
        <f>data!GN35-MIN(data!$E35:$EQ35)</f>
        <v>32.307000000000002</v>
      </c>
      <c r="GP11" s="2">
        <f>data!GO35-MIN(data!$E35:$EQ35)</f>
        <v>31.845999999999997</v>
      </c>
      <c r="GQ11" s="2">
        <f>data!GP35-MIN(data!$E35:$EQ35)</f>
        <v>33.204999999999998</v>
      </c>
      <c r="GR11" s="2">
        <f>data!GQ35-MIN(data!$E35:$EQ35)</f>
        <v>32.481000000000002</v>
      </c>
      <c r="GS11" s="2">
        <f>data!GR35-MIN(data!$E35:$EQ35)</f>
        <v>32.415999999999997</v>
      </c>
      <c r="GT11" s="2">
        <f>data!GS35-MIN(data!$E35:$EQ35)</f>
        <v>32.613</v>
      </c>
      <c r="GU11" s="2">
        <f>data!GT35-MIN(data!$E35:$EQ35)</f>
        <v>33.326000000000001</v>
      </c>
      <c r="GV11" s="2">
        <f>data!GU35-MIN(data!$E35:$EQ35)</f>
        <v>33.652999999999999</v>
      </c>
      <c r="GW11" s="2">
        <f>data!GV35-MIN(data!$E35:$EQ35)</f>
        <v>32.811</v>
      </c>
      <c r="GX11" s="2">
        <f>data!GW35-MIN(data!$E35:$EQ35)</f>
        <v>31.682000000000002</v>
      </c>
      <c r="GY11" s="2">
        <f>data!GX35-MIN(data!$E35:$EQ35)</f>
        <v>33.104999999999997</v>
      </c>
      <c r="GZ11" s="2">
        <f>data!GY35-MIN(data!$E35:$EQ35)</f>
        <v>32.35</v>
      </c>
      <c r="HA11" s="2">
        <f>data!GZ35-MIN(data!$E35:$EQ35)</f>
        <v>33.292000000000002</v>
      </c>
      <c r="HB11" s="2">
        <f>data!HA35-MIN(data!$E35:$EQ35)</f>
        <v>32.896999999999998</v>
      </c>
      <c r="HC11" s="2">
        <f>data!HB35-MIN(data!$E35:$EQ35)</f>
        <v>32.798000000000002</v>
      </c>
      <c r="HD11" s="2">
        <f>data!HC35-MIN(data!$E35:$EQ35)</f>
        <v>33.440999999999995</v>
      </c>
      <c r="HE11" s="2">
        <f>data!HD35-MIN(data!$E35:$EQ35)</f>
        <v>32.961999999999996</v>
      </c>
      <c r="HF11" s="2">
        <f>data!HE35-MIN(data!$E35:$EQ35)</f>
        <v>33.137</v>
      </c>
      <c r="HG11" s="2">
        <f>data!HF35-MIN(data!$E35:$EQ35)</f>
        <v>32.863</v>
      </c>
      <c r="HH11" s="2">
        <f>data!HG35-MIN(data!$E35:$EQ35)</f>
        <v>32.173999999999999</v>
      </c>
      <c r="HI11" s="2">
        <f>data!HH35-MIN(data!$E35:$EQ35)</f>
        <v>32.72</v>
      </c>
      <c r="HJ11" s="2">
        <f>data!HI35-MIN(data!$E35:$EQ35)</f>
        <v>32.567999999999998</v>
      </c>
      <c r="HK11" s="2">
        <f>data!HJ35-MIN(data!$E35:$EQ35)</f>
        <v>32.687999999999995</v>
      </c>
      <c r="HL11" s="2">
        <f>data!HK35-MIN(data!$E35:$EQ35)</f>
        <v>31.945</v>
      </c>
      <c r="HM11" s="2">
        <f>data!HL35-MIN(data!$E35:$EQ35)</f>
        <v>32.579000000000001</v>
      </c>
      <c r="HN11" s="2">
        <f>data!HM35-MIN(data!$E35:$EQ35)</f>
        <v>32.295000000000002</v>
      </c>
      <c r="HO11" s="2">
        <f>data!HN35-MIN(data!$E35:$EQ35)</f>
        <v>32.436</v>
      </c>
      <c r="HP11" s="2">
        <f>data!HO35-MIN(data!$E35:$EQ35)</f>
        <v>31.802999999999997</v>
      </c>
      <c r="HQ11" s="2">
        <f>data!HP35-MIN(data!$E35:$EQ35)</f>
        <v>31.354999999999997</v>
      </c>
      <c r="HR11" s="2">
        <f>data!HQ35-MIN(data!$E35:$EQ35)</f>
        <v>32.129999999999995</v>
      </c>
      <c r="HS11" s="2">
        <f>data!HR35-MIN(data!$E35:$EQ35)</f>
        <v>31.998999999999995</v>
      </c>
      <c r="HT11" s="2">
        <f>data!HS35-MIN(data!$E35:$EQ35)</f>
        <v>31.780999999999999</v>
      </c>
      <c r="HU11" s="2">
        <f>data!HT35-MIN(data!$E35:$EQ35)</f>
        <v>30.787999999999997</v>
      </c>
      <c r="HV11" s="2">
        <f>data!HU35-MIN(data!$E35:$EQ35)</f>
        <v>31.278999999999996</v>
      </c>
      <c r="HW11" s="2">
        <f>data!HV35-MIN(data!$E35:$EQ35)</f>
        <v>31.420999999999999</v>
      </c>
      <c r="HX11" s="2">
        <f>data!HW35-MIN(data!$E35:$EQ35)</f>
        <v>31.027000000000001</v>
      </c>
      <c r="HY11" s="2">
        <f>data!HX35-MIN(data!$E35:$EQ35)</f>
        <v>30.701000000000001</v>
      </c>
      <c r="HZ11" s="2">
        <f>data!HY35-MIN(data!$E35:$EQ35)</f>
        <v>30.11</v>
      </c>
      <c r="IA11" s="2">
        <f>data!HZ35-MIN(data!$E35:$EQ35)</f>
        <v>30.885999999999996</v>
      </c>
      <c r="IB11" s="2">
        <f>data!IA35-MIN(data!$E35:$EQ35)</f>
        <v>30.131</v>
      </c>
      <c r="IC11" s="2">
        <f>data!IB35-MIN(data!$E35:$EQ35)</f>
        <v>30.295999999999999</v>
      </c>
      <c r="ID11" s="2">
        <f>data!IC35-MIN(data!$E35:$EQ35)</f>
        <v>29.540999999999997</v>
      </c>
      <c r="IE11" s="2">
        <f>data!ID35-MIN(data!$E35:$EQ35)</f>
        <v>30.689999999999998</v>
      </c>
      <c r="IF11" s="2">
        <f>data!IE35-MIN(data!$E35:$EQ35)</f>
        <v>29.869999999999997</v>
      </c>
      <c r="IG11" s="2">
        <f>data!IF35-MIN(data!$E35:$EQ35)</f>
        <v>30.11</v>
      </c>
      <c r="IH11" s="2">
        <f>data!IG35-MIN(data!$E35:$EQ35)</f>
        <v>29.783000000000001</v>
      </c>
      <c r="II11" s="2">
        <f>data!IH35-MIN(data!$E35:$EQ35)</f>
        <v>30.534999999999997</v>
      </c>
      <c r="IJ11" s="2">
        <f>data!II35-MIN(data!$E35:$EQ35)</f>
        <v>30.534999999999997</v>
      </c>
      <c r="IK11" s="2">
        <f>data!IJ35-MIN(data!$E35:$EQ35)</f>
        <v>29.461999999999996</v>
      </c>
      <c r="IL11" s="2">
        <f>data!IK35-MIN(data!$E35:$EQ35)</f>
        <v>29.690999999999995</v>
      </c>
      <c r="IM11" s="2">
        <f>data!IL35-MIN(data!$E35:$EQ35)</f>
        <v>30.381</v>
      </c>
      <c r="IN11" s="2">
        <f>data!IM35-MIN(data!$E35:$EQ35)</f>
        <v>29.580999999999996</v>
      </c>
      <c r="IO11" s="2">
        <f>data!IN35-MIN(data!$E35:$EQ35)</f>
        <v>29.747</v>
      </c>
      <c r="IP11" s="2">
        <f>data!IO35-MIN(data!$E35:$EQ35)</f>
        <v>29.557000000000002</v>
      </c>
      <c r="IQ11" s="2">
        <f>data!IP35-MIN(data!$E35:$EQ35)</f>
        <v>29.321999999999996</v>
      </c>
      <c r="IR11" s="2">
        <f>data!IQ35-MIN(data!$E35:$EQ35)</f>
        <v>29.147999999999996</v>
      </c>
      <c r="IS11" s="2">
        <f>data!IR35-MIN(data!$E35:$EQ35)</f>
        <v>29.704999999999998</v>
      </c>
      <c r="IT11" s="2">
        <f>data!IS35-MIN(data!$E35:$EQ35)</f>
        <v>28.821999999999996</v>
      </c>
      <c r="IU11" s="2">
        <f>data!IT35-MIN(data!$E35:$EQ35)</f>
        <v>28.637999999999998</v>
      </c>
      <c r="IV11" s="2">
        <f>data!IU35-MIN(data!$E35:$EQ35)</f>
        <v>29.683999999999997</v>
      </c>
      <c r="IW11" s="2">
        <f>data!IV35-MIN(data!$E35:$EQ35)</f>
        <v>29.606999999999999</v>
      </c>
      <c r="IX11" s="2">
        <f>data!IW35-MIN(data!$E35:$EQ35)</f>
        <v>28.799999999999997</v>
      </c>
      <c r="IY11" s="2">
        <f>data!IX35-MIN(data!$E35:$EQ35)</f>
        <v>28.786999999999999</v>
      </c>
      <c r="IZ11" s="2">
        <f>data!IY35-MIN(data!$E35:$EQ35)</f>
        <v>29.022999999999996</v>
      </c>
      <c r="JA11" s="2">
        <f>data!IZ35-MIN(data!$E35:$EQ35)</f>
        <v>28.664000000000001</v>
      </c>
      <c r="JB11" s="2">
        <f>data!JA35-MIN(data!$E35:$EQ35)</f>
        <v>29.021000000000001</v>
      </c>
      <c r="JC11" s="2">
        <f>data!JB35-MIN(data!$E35:$EQ35)</f>
        <v>29.196999999999996</v>
      </c>
      <c r="JD11" s="2">
        <f>data!JC35-MIN(data!$E35:$EQ35)</f>
        <v>28.330999999999996</v>
      </c>
      <c r="JE11" s="2">
        <f>data!JD35-MIN(data!$E35:$EQ35)</f>
        <v>29.054000000000002</v>
      </c>
      <c r="JF11" s="2">
        <f>data!JE35-MIN(data!$E35:$EQ35)</f>
        <v>29.457999999999998</v>
      </c>
      <c r="JG11" s="2">
        <f>data!JF35-MIN(data!$E35:$EQ35)</f>
        <v>28.628999999999998</v>
      </c>
      <c r="JH11" s="2">
        <f>data!JG35-MIN(data!$E35:$EQ35)</f>
        <v>29.305</v>
      </c>
      <c r="JI11" s="2">
        <f>data!JH35-MIN(data!$E35:$EQ35)</f>
        <v>28.561</v>
      </c>
      <c r="JJ11" s="2">
        <f>data!JI35-MIN(data!$E35:$EQ35)</f>
        <v>28.954000000000001</v>
      </c>
      <c r="JK11" s="2">
        <f>data!JJ35-MIN(data!$E35:$EQ35)</f>
        <v>28.146999999999998</v>
      </c>
      <c r="JL11" s="2">
        <f>data!JK35-MIN(data!$E35:$EQ35)</f>
        <v>28.856000000000002</v>
      </c>
      <c r="JM11" s="2">
        <f>data!JL35-MIN(data!$E35:$EQ35)</f>
        <v>28.423999999999999</v>
      </c>
      <c r="JN11" s="2">
        <f>data!JM35-MIN(data!$E35:$EQ35)</f>
        <v>28.823999999999998</v>
      </c>
      <c r="JO11" s="2">
        <f>data!JN35-MIN(data!$E35:$EQ35)</f>
        <v>28.228000000000002</v>
      </c>
      <c r="JP11" s="2">
        <f>data!JO35-MIN(data!$E35:$EQ35)</f>
        <v>29.219000000000001</v>
      </c>
      <c r="JQ11" s="2">
        <f>data!JP35-MIN(data!$E35:$EQ35)</f>
        <v>28.418999999999997</v>
      </c>
      <c r="JR11" s="2">
        <f>data!JQ35-MIN(data!$E35:$EQ35)</f>
        <v>29.204000000000001</v>
      </c>
      <c r="JS11" s="2">
        <f>data!JR35-MIN(data!$E35:$EQ35)</f>
        <v>28.616</v>
      </c>
      <c r="JT11" s="2">
        <f>data!JS35-MIN(data!$E35:$EQ35)</f>
        <v>29.646000000000001</v>
      </c>
      <c r="JU11" s="2">
        <f>data!JT35-MIN(data!$E35:$EQ35)</f>
        <v>29.545000000000002</v>
      </c>
      <c r="JV11" s="2">
        <f>data!JU35-MIN(data!$E35:$EQ35)</f>
        <v>28.576999999999998</v>
      </c>
      <c r="JW11" s="2">
        <f>data!JV35-MIN(data!$E35:$EQ35)</f>
        <v>28.385999999999996</v>
      </c>
      <c r="JX11" s="2">
        <f>data!JW35-MIN(data!$E35:$EQ35)</f>
        <v>29.332999999999998</v>
      </c>
      <c r="JY11" s="2">
        <f>data!JX35-MIN(data!$E35:$EQ35)</f>
        <v>29.842999999999996</v>
      </c>
      <c r="JZ11" s="2">
        <f>data!JY35-MIN(data!$E35:$EQ35)</f>
        <v>29.170999999999999</v>
      </c>
      <c r="KA11" s="2">
        <f>data!JZ35-MIN(data!$E35:$EQ35)</f>
        <v>29.183999999999997</v>
      </c>
      <c r="KB11" s="2">
        <f>data!KA35-MIN(data!$E35:$EQ35)</f>
        <v>29.801000000000002</v>
      </c>
      <c r="KC11" s="2">
        <f>data!KB35-MIN(data!$E35:$EQ35)</f>
        <v>29.601999999999997</v>
      </c>
      <c r="KD11" s="2">
        <f>data!KC35-MIN(data!$E35:$EQ35)</f>
        <v>29.315999999999995</v>
      </c>
      <c r="KE11" s="2">
        <f>data!KD35-MIN(data!$E35:$EQ35)</f>
        <v>28.439999999999998</v>
      </c>
      <c r="KF11" s="2">
        <f>data!KE35-MIN(data!$E35:$EQ35)</f>
        <v>29.183999999999997</v>
      </c>
      <c r="KG11" s="2">
        <f>data!KF35-MIN(data!$E35:$EQ35)</f>
        <v>30.141999999999996</v>
      </c>
      <c r="KH11" s="2">
        <f>data!KG35-MIN(data!$E35:$EQ35)</f>
        <v>29.234000000000002</v>
      </c>
      <c r="KI11" s="2">
        <f>data!KH35-MIN(data!$E35:$EQ35)</f>
        <v>29.765000000000001</v>
      </c>
      <c r="KJ11" s="2">
        <f>data!KI35-MIN(data!$E35:$EQ35)</f>
        <v>29.305999999999997</v>
      </c>
      <c r="KK11" s="2">
        <f>data!KJ35-MIN(data!$E35:$EQ35)</f>
        <v>29.365000000000002</v>
      </c>
      <c r="KL11" s="2">
        <f>data!KK35-MIN(data!$E35:$EQ35)</f>
        <v>29.173000000000002</v>
      </c>
      <c r="KM11" s="2">
        <f>data!KL35-MIN(data!$E35:$EQ35)</f>
        <v>30.277000000000001</v>
      </c>
      <c r="KN11" s="2">
        <f>data!KM35-MIN(data!$E35:$EQ35)</f>
        <v>29.405000000000001</v>
      </c>
      <c r="KO11" s="2">
        <f>data!KN35-MIN(data!$E35:$EQ35)</f>
        <v>29.335000000000001</v>
      </c>
      <c r="KP11" s="2">
        <f>data!KO35-MIN(data!$E35:$EQ35)</f>
        <v>29.732999999999997</v>
      </c>
      <c r="KQ11" s="2">
        <f>data!KP35-MIN(data!$E35:$EQ35)</f>
        <v>29.646000000000001</v>
      </c>
      <c r="KR11" s="2">
        <f>data!KQ35-MIN(data!$E35:$EQ35)</f>
        <v>29.946999999999996</v>
      </c>
      <c r="KS11" s="2">
        <f>data!KR35-MIN(data!$E35:$EQ35)</f>
        <v>29.518999999999998</v>
      </c>
      <c r="KT11" s="2">
        <f>data!KS35-MIN(data!$E35:$EQ35)</f>
        <v>29.978999999999999</v>
      </c>
      <c r="KU11" s="2">
        <f>data!KT35-MIN(data!$E35:$EQ35)</f>
        <v>29.878999999999998</v>
      </c>
      <c r="KV11" s="2">
        <f>data!KU35-MIN(data!$E35:$EQ35)</f>
        <v>29.881</v>
      </c>
      <c r="KW11" s="2">
        <f>data!KV35-MIN(data!$E35:$EQ35)</f>
        <v>30.277999999999999</v>
      </c>
      <c r="KX11" s="2">
        <f>data!KW35-MIN(data!$E35:$EQ35)</f>
        <v>29.408999999999999</v>
      </c>
      <c r="KY11" s="2">
        <f>data!KX35-MIN(data!$E35:$EQ35)</f>
        <v>30.600999999999999</v>
      </c>
      <c r="KZ11" s="2">
        <f>data!KY35-MIN(data!$E35:$EQ35)</f>
        <v>29.740000000000002</v>
      </c>
      <c r="LA11" s="2">
        <f>data!KZ35-MIN(data!$E35:$EQ35)</f>
        <v>29.827999999999996</v>
      </c>
      <c r="LB11" s="2">
        <f>data!LA35-MIN(data!$E35:$EQ35)</f>
        <v>31.018999999999998</v>
      </c>
      <c r="LC11" s="2">
        <f>data!LB35-MIN(data!$E35:$EQ35)</f>
        <v>30.068999999999996</v>
      </c>
      <c r="LD11" s="2">
        <f>data!LC35-MIN(data!$E35:$EQ35)</f>
        <v>29.833999999999996</v>
      </c>
      <c r="LE11" s="2">
        <f>data!LD35-MIN(data!$E35:$EQ35)</f>
        <v>30.954000000000001</v>
      </c>
      <c r="LF11" s="2">
        <f>data!LE35-MIN(data!$E35:$EQ35)</f>
        <v>30.062999999999995</v>
      </c>
      <c r="LG11" s="2">
        <f>data!LF35-MIN(data!$E35:$EQ35)</f>
        <v>30.359000000000002</v>
      </c>
      <c r="LH11" s="2">
        <f>data!LG35-MIN(data!$E35:$EQ35)</f>
        <v>30.472000000000001</v>
      </c>
      <c r="LI11" s="2">
        <f>data!LH35-MIN(data!$E35:$EQ35)</f>
        <v>29.899000000000001</v>
      </c>
      <c r="LJ11" s="2">
        <f>data!LI35-MIN(data!$E35:$EQ35)</f>
        <v>30.635999999999996</v>
      </c>
      <c r="LK11" s="2">
        <f>data!LJ35-MIN(data!$E35:$EQ35)</f>
        <v>30.007999999999996</v>
      </c>
      <c r="LL11" s="2">
        <f>data!LK35-MIN(data!$E35:$EQ35)</f>
        <v>29.832999999999998</v>
      </c>
      <c r="LM11" s="2">
        <f>data!LL35-MIN(data!$E35:$EQ35)</f>
        <v>30.734999999999999</v>
      </c>
      <c r="LN11" s="2">
        <f>data!LM35-MIN(data!$E35:$EQ35)</f>
        <v>31.153999999999996</v>
      </c>
      <c r="LO11" s="2">
        <f>data!LN35-MIN(data!$E35:$EQ35)</f>
        <v>30.362000000000002</v>
      </c>
      <c r="LP11" s="2">
        <f>data!LO35-MIN(data!$E35:$EQ35)</f>
        <v>30.868000000000002</v>
      </c>
      <c r="LQ11" s="2">
        <f>data!LP35-MIN(data!$E35:$EQ35)</f>
        <v>30.113</v>
      </c>
      <c r="LR11" s="2">
        <f>data!LQ35-MIN(data!$E35:$EQ35)</f>
        <v>30.344000000000001</v>
      </c>
      <c r="LS11" s="2">
        <f>data!LR35-MIN(data!$E35:$EQ35)</f>
        <v>30.409999999999997</v>
      </c>
      <c r="LT11" s="2">
        <f>data!LS35-MIN(data!$E35:$EQ35)</f>
        <v>31.201000000000001</v>
      </c>
      <c r="LU11" s="2">
        <f>data!LT35-MIN(data!$E35:$EQ35)</f>
        <v>30.905999999999999</v>
      </c>
      <c r="LV11" s="2">
        <f>data!LU35-MIN(data!$E35:$EQ35)</f>
        <v>30.335000000000001</v>
      </c>
      <c r="LW11" s="2">
        <f>data!LV35-MIN(data!$E35:$EQ35)</f>
        <v>31.027000000000001</v>
      </c>
      <c r="LX11" s="2">
        <f>data!LW35-MIN(data!$E35:$EQ35)</f>
        <v>31.015999999999998</v>
      </c>
      <c r="LY11" s="2">
        <f>data!LX35-MIN(data!$E35:$EQ35)</f>
        <v>31.244999999999997</v>
      </c>
      <c r="LZ11" s="2">
        <f>data!LY35-MIN(data!$E35:$EQ35)</f>
        <v>30.763999999999996</v>
      </c>
      <c r="MA11" s="2">
        <f>data!LZ35-MIN(data!$E35:$EQ35)</f>
        <v>30.929000000000002</v>
      </c>
      <c r="MB11" s="2">
        <f>data!MA35-MIN(data!$E35:$EQ35)</f>
        <v>30.929000000000002</v>
      </c>
      <c r="MC11" s="2">
        <f>data!MB35-MIN(data!$E35:$EQ35)</f>
        <v>30.885999999999996</v>
      </c>
      <c r="MD11" s="2">
        <f>data!MC35-MIN(data!$E35:$EQ35)</f>
        <v>31.354999999999997</v>
      </c>
      <c r="ME11" s="2">
        <f>data!MD35-MIN(data!$E35:$EQ35)</f>
        <v>31.061</v>
      </c>
      <c r="MF11" s="2">
        <f>data!ME35-MIN(data!$E35:$EQ35)</f>
        <v>31.452999999999996</v>
      </c>
      <c r="MG11" s="2">
        <f>data!MF35-MIN(data!$E35:$EQ35)</f>
        <v>30.786999999999999</v>
      </c>
      <c r="MH11" s="2">
        <f>data!MG35-MIN(data!$E35:$EQ35)</f>
        <v>31.082000000000001</v>
      </c>
      <c r="MI11" s="2">
        <f>data!MH35-MIN(data!$E35:$EQ35)</f>
        <v>30.689</v>
      </c>
      <c r="MJ11" s="2">
        <f>data!MI35-MIN(data!$E35:$EQ35)</f>
        <v>31.082000000000001</v>
      </c>
      <c r="MK11" s="2">
        <f>data!MJ35-MIN(data!$E35:$EQ35)</f>
        <v>31.780999999999999</v>
      </c>
      <c r="ML11" s="2">
        <f>data!MK35-MIN(data!$E35:$EQ35)</f>
        <v>31.223999999999997</v>
      </c>
      <c r="MM11" s="2">
        <f>data!ML35-MIN(data!$E35:$EQ35)</f>
        <v>31.802999999999997</v>
      </c>
      <c r="MN11" s="2">
        <f>data!MM35-MIN(data!$E35:$EQ35)</f>
        <v>32.369999999999997</v>
      </c>
      <c r="MO11" s="2">
        <f>data!MN35-MIN(data!$E35:$EQ35)</f>
        <v>31.552</v>
      </c>
      <c r="MP11" s="2">
        <f>data!MO35-MIN(data!$E35:$EQ35)</f>
        <v>31.290999999999997</v>
      </c>
      <c r="MQ11" s="2">
        <f>data!MP35-MIN(data!$E35:$EQ35)</f>
        <v>31.814</v>
      </c>
      <c r="MR11" s="2">
        <f>data!MQ35-MIN(data!$E35:$EQ35)</f>
        <v>31.507999999999996</v>
      </c>
      <c r="MS11" s="2">
        <f>data!MR35-MIN(data!$E35:$EQ35)</f>
        <v>31.933999999999997</v>
      </c>
      <c r="MT11" s="2">
        <f>data!MS35-MIN(data!$E35:$EQ35)</f>
        <v>31.244999999999997</v>
      </c>
      <c r="MU11" s="2">
        <f>data!MT35-MIN(data!$E35:$EQ35)</f>
        <v>31.638999999999996</v>
      </c>
      <c r="MV11" s="2">
        <f>data!MU35-MIN(data!$E35:$EQ35)</f>
        <v>31.552</v>
      </c>
      <c r="MW11" s="2">
        <f>data!MV35-MIN(data!$E35:$EQ35)</f>
        <v>31.835000000000001</v>
      </c>
      <c r="MX11" s="2">
        <f>data!MW35-MIN(data!$E35:$EQ35)</f>
        <v>31.015999999999998</v>
      </c>
      <c r="MY11" s="2">
        <f>data!MX35-MIN(data!$E35:$EQ35)</f>
        <v>31.551000000000002</v>
      </c>
      <c r="MZ11" s="2">
        <f>data!MY35-MIN(data!$E35:$EQ35)</f>
        <v>31.780999999999999</v>
      </c>
      <c r="NA11" s="2">
        <f>data!MZ35-MIN(data!$E35:$EQ35)</f>
        <v>31.408999999999999</v>
      </c>
      <c r="NB11" s="2">
        <f>data!NA35-MIN(data!$E35:$EQ35)</f>
        <v>32.228999999999999</v>
      </c>
      <c r="NC11" s="2">
        <f>data!NB35-MIN(data!$E35:$EQ35)</f>
        <v>31.966999999999999</v>
      </c>
      <c r="ND11" s="2">
        <f>data!NC35-MIN(data!$E35:$EQ35)</f>
        <v>32.129999999999995</v>
      </c>
      <c r="NE11" s="2">
        <f>data!ND35-MIN(data!$E35:$EQ35)</f>
        <v>31.737000000000002</v>
      </c>
      <c r="NF11" s="2">
        <f>data!NE35-MIN(data!$E35:$EQ35)</f>
        <v>31.878999999999998</v>
      </c>
      <c r="NG11" s="2">
        <f>data!NF35-MIN(data!$E35:$EQ35)</f>
        <v>31.737000000000002</v>
      </c>
      <c r="NH11" s="2">
        <f>data!NG35-MIN(data!$E35:$EQ35)</f>
        <v>31.812999999999995</v>
      </c>
      <c r="NI11" s="2">
        <f>data!NH35-MIN(data!$E35:$EQ35)</f>
        <v>32.152999999999999</v>
      </c>
      <c r="NJ11" s="2">
        <f>data!NI35-MIN(data!$E35:$EQ35)</f>
        <v>32.173999999999999</v>
      </c>
      <c r="NK11" s="2">
        <f>data!NJ35-MIN(data!$E35:$EQ35)</f>
        <v>31.659999999999997</v>
      </c>
      <c r="NL11" s="2">
        <f>data!NK35-MIN(data!$E35:$EQ35)</f>
        <v>31.812999999999995</v>
      </c>
      <c r="NM11" s="2">
        <f>data!NL35-MIN(data!$E35:$EQ35)</f>
        <v>31.692999999999998</v>
      </c>
      <c r="NN11" s="2">
        <f>data!NM35-MIN(data!$E35:$EQ35)</f>
        <v>31.682000000000002</v>
      </c>
      <c r="NO11" s="2">
        <f>data!NN35-MIN(data!$E35:$EQ35)</f>
        <v>31.933999999999997</v>
      </c>
      <c r="NP11" s="2">
        <f>data!NO35-MIN(data!$E35:$EQ35)</f>
        <v>32.295000000000002</v>
      </c>
      <c r="NQ11" s="2">
        <f>data!NP35-MIN(data!$E35:$EQ35)</f>
        <v>32.262</v>
      </c>
      <c r="NR11" s="2">
        <f>data!NQ35-MIN(data!$E35:$EQ35)</f>
        <v>32.36</v>
      </c>
      <c r="NS11" s="2">
        <f>data!NR35-MIN(data!$E35:$EQ35)</f>
        <v>32.01</v>
      </c>
      <c r="NT11" s="2">
        <f>data!NS35-MIN(data!$E35:$EQ35)</f>
        <v>32.533999999999999</v>
      </c>
      <c r="NU11" s="2">
        <f>data!NT35-MIN(data!$E35:$EQ35)</f>
        <v>32.262</v>
      </c>
      <c r="NV11" s="2">
        <f>data!NU35-MIN(data!$E35:$EQ35)</f>
        <v>32.83</v>
      </c>
      <c r="NW11" s="2">
        <f>data!NV35-MIN(data!$E35:$EQ35)</f>
        <v>32.403999999999996</v>
      </c>
      <c r="NX11" s="2">
        <f>data!NW35-MIN(data!$E35:$EQ35)</f>
        <v>32.054000000000002</v>
      </c>
      <c r="NY11" s="2">
        <f>data!NX35-MIN(data!$E35:$EQ35)</f>
        <v>31.812999999999995</v>
      </c>
      <c r="NZ11" s="2">
        <f>data!NY35-MIN(data!$E35:$EQ35)</f>
        <v>32.152999999999999</v>
      </c>
      <c r="OA11" s="2">
        <f>data!NZ35-MIN(data!$E35:$EQ35)</f>
        <v>32.109000000000002</v>
      </c>
      <c r="OB11" s="2">
        <f>data!OA35-MIN(data!$E35:$EQ35)</f>
        <v>31.812999999999995</v>
      </c>
      <c r="OC11" s="2">
        <f>data!OB35-MIN(data!$E35:$EQ35)</f>
        <v>32.141999999999996</v>
      </c>
      <c r="OD11" s="2">
        <f>data!OC35-MIN(data!$E35:$EQ35)</f>
        <v>31.757999999999996</v>
      </c>
      <c r="OE11" s="2">
        <f>data!OD35-MIN(data!$E35:$EQ35)</f>
        <v>31.725999999999999</v>
      </c>
      <c r="OF11" s="2">
        <f>data!OE35-MIN(data!$E35:$EQ35)</f>
        <v>32.076000000000001</v>
      </c>
      <c r="OG11" s="2">
        <f>data!OF35-MIN(data!$E35:$EQ35)</f>
        <v>32.699999999999996</v>
      </c>
      <c r="OH11" s="2">
        <f>data!OG35-MIN(data!$E35:$EQ35)</f>
        <v>32.436999999999998</v>
      </c>
      <c r="OI11" s="2">
        <f>data!OH35-MIN(data!$E35:$EQ35)</f>
        <v>31.868000000000002</v>
      </c>
      <c r="OJ11" s="2">
        <f>data!OI35-MIN(data!$E35:$EQ35)</f>
        <v>32.129999999999995</v>
      </c>
      <c r="OK11" s="2">
        <f>data!OJ35-MIN(data!$E35:$EQ35)</f>
        <v>31.923000000000002</v>
      </c>
      <c r="OL11" s="2">
        <f>data!OK35-MIN(data!$E35:$EQ35)</f>
        <v>32.162999999999997</v>
      </c>
      <c r="OM11" s="2">
        <f>data!OL35-MIN(data!$E35:$EQ35)</f>
        <v>32.622</v>
      </c>
      <c r="ON11" s="2">
        <f>data!OM35-MIN(data!$E35:$EQ35)</f>
        <v>31.976999999999997</v>
      </c>
      <c r="OO11" s="2">
        <f>data!ON35-MIN(data!$E35:$EQ35)</f>
        <v>32.305</v>
      </c>
      <c r="OP11" s="2">
        <f>data!OO35-MIN(data!$E35:$EQ35)</f>
        <v>32.140999999999998</v>
      </c>
      <c r="OQ11" s="2">
        <f>data!OP35-MIN(data!$E35:$EQ35)</f>
        <v>31.54</v>
      </c>
      <c r="OR11" s="2">
        <f>data!OQ35-MIN(data!$E35:$EQ35)</f>
        <v>32.195999999999998</v>
      </c>
      <c r="OS11" s="2">
        <f>data!OR35-MIN(data!$E35:$EQ35)</f>
        <v>31.856999999999999</v>
      </c>
      <c r="OT11" s="2">
        <f>data!OS35-MIN(data!$E35:$EQ35)</f>
        <v>32.35</v>
      </c>
      <c r="OU11" s="2">
        <f>data!OT35-MIN(data!$E35:$EQ35)</f>
        <v>31.845999999999997</v>
      </c>
      <c r="OV11" s="2">
        <f>data!OU35-MIN(data!$E35:$EQ35)</f>
        <v>32.141999999999996</v>
      </c>
      <c r="OW11" s="2">
        <f>data!OV35-MIN(data!$E35:$EQ35)</f>
        <v>32.568999999999996</v>
      </c>
      <c r="OX11" s="2">
        <f>data!OW35-MIN(data!$E35:$EQ35)</f>
        <v>31.988999999999997</v>
      </c>
      <c r="OY11" s="2">
        <f>data!OX35-MIN(data!$E35:$EQ35)</f>
        <v>32.472000000000001</v>
      </c>
      <c r="OZ11" s="2">
        <f>data!OY35-MIN(data!$E35:$EQ35)</f>
        <v>32.143000000000001</v>
      </c>
      <c r="PA11" s="2">
        <f>data!OZ35-MIN(data!$E35:$EQ35)</f>
        <v>32.143000000000001</v>
      </c>
      <c r="PB11" s="2">
        <f>data!PA35-MIN(data!$E35:$EQ35)</f>
        <v>31.923000000000002</v>
      </c>
      <c r="PC11" s="2">
        <f>data!PB35-MIN(data!$E35:$EQ35)</f>
        <v>31.89</v>
      </c>
      <c r="PD11" s="2">
        <f>data!PC35-MIN(data!$E35:$EQ35)</f>
        <v>32.153999999999996</v>
      </c>
      <c r="PE11" s="2">
        <f>data!PD35-MIN(data!$E35:$EQ35)</f>
        <v>31.833999999999996</v>
      </c>
      <c r="PF11" s="2">
        <f>data!PE35-MIN(data!$E35:$EQ35)</f>
        <v>32.043999999999997</v>
      </c>
      <c r="PG11" s="2">
        <f>data!PF35-MIN(data!$E35:$EQ35)</f>
        <v>31.536999999999999</v>
      </c>
      <c r="PH11" s="2">
        <f>data!PG35-MIN(data!$E35:$EQ35)</f>
        <v>32.176000000000002</v>
      </c>
      <c r="PI11" s="2">
        <f>data!PH35-MIN(data!$E35:$EQ35)</f>
        <v>31.823</v>
      </c>
      <c r="PJ11" s="2">
        <f>data!PI35-MIN(data!$E35:$EQ35)</f>
        <v>32.208999999999996</v>
      </c>
      <c r="PK11" s="2">
        <f>data!PJ35-MIN(data!$E35:$EQ35)</f>
        <v>32.055</v>
      </c>
      <c r="PL11" s="2">
        <f>data!PK35-MIN(data!$E35:$EQ35)</f>
        <v>32.176000000000002</v>
      </c>
      <c r="PM11" s="2">
        <f>data!PL35-MIN(data!$E35:$EQ35)</f>
        <v>31.856999999999999</v>
      </c>
      <c r="PN11" s="2">
        <f>data!PM35-MIN(data!$E35:$EQ35)</f>
        <v>31.559999999999995</v>
      </c>
      <c r="PO11" s="2">
        <f>data!PN35-MIN(data!$E35:$EQ35)</f>
        <v>32.121000000000002</v>
      </c>
      <c r="PP11" s="2">
        <f>data!PO35-MIN(data!$E35:$EQ35)</f>
        <v>31.658999999999999</v>
      </c>
      <c r="PQ11" s="2">
        <f>data!PP35-MIN(data!$E35:$EQ35)</f>
        <v>31.317999999999998</v>
      </c>
      <c r="PR11" s="2">
        <f>data!PQ35-MIN(data!$E35:$EQ35)</f>
        <v>31.89</v>
      </c>
      <c r="PS11" s="2">
        <f>data!PR35-MIN(data!$E35:$EQ35)</f>
        <v>32.603999999999999</v>
      </c>
      <c r="PT11" s="2">
        <f>data!PS35-MIN(data!$E35:$EQ35)</f>
        <v>32.515999999999998</v>
      </c>
      <c r="PU11" s="2">
        <f>data!PT35-MIN(data!$E35:$EQ35)</f>
        <v>31.516999999999996</v>
      </c>
      <c r="PV11" s="2">
        <f>data!PU35-MIN(data!$E35:$EQ35)</f>
        <v>32.219000000000001</v>
      </c>
      <c r="PW11" s="2">
        <f>data!PV35-MIN(data!$E35:$EQ35)</f>
        <v>31.978000000000002</v>
      </c>
      <c r="PX11" s="2">
        <f>data!PW35-MIN(data!$E35:$EQ35)</f>
        <v>31.978000000000002</v>
      </c>
      <c r="PY11" s="2">
        <f>data!PX35-MIN(data!$E35:$EQ35)</f>
        <v>31.988999999999997</v>
      </c>
      <c r="PZ11" s="2">
        <f>data!PY35-MIN(data!$E35:$EQ35)</f>
        <v>31</v>
      </c>
      <c r="QA11" s="2">
        <f>data!PZ35-MIN(data!$E35:$EQ35)</f>
        <v>31.548999999999999</v>
      </c>
      <c r="QB11" s="2">
        <f>data!QA35-MIN(data!$E35:$EQ35)</f>
        <v>32.284999999999997</v>
      </c>
      <c r="QC11" s="2">
        <f>data!QB35-MIN(data!$E35:$EQ35)</f>
        <v>32.307000000000002</v>
      </c>
      <c r="QD11" s="2">
        <f>data!QC35-MIN(data!$E35:$EQ35)</f>
        <v>31.89</v>
      </c>
      <c r="QE11" s="2">
        <f>data!QD35-MIN(data!$E35:$EQ35)</f>
        <v>32.548000000000002</v>
      </c>
      <c r="QF11" s="2">
        <f>data!QE35-MIN(data!$E35:$EQ35)</f>
        <v>32.582999999999998</v>
      </c>
      <c r="QG11" s="2">
        <f>data!QF35-MIN(data!$E35:$EQ35)</f>
        <v>31.988999999999997</v>
      </c>
      <c r="QH11" s="2">
        <f>data!QG35-MIN(data!$E35:$EQ35)</f>
        <v>32.186</v>
      </c>
      <c r="QI11" s="2">
        <f>data!QH35-MIN(data!$E35:$EQ35)</f>
        <v>32.186</v>
      </c>
      <c r="QJ11" s="2">
        <f>data!QI35-MIN(data!$E35:$EQ35)</f>
        <v>32.021999999999998</v>
      </c>
      <c r="QK11" s="2">
        <f>data!QJ35-MIN(data!$E35:$EQ35)</f>
        <v>31.78</v>
      </c>
      <c r="QL11" s="2">
        <f>data!QK35-MIN(data!$E35:$EQ35)</f>
        <v>31.263999999999996</v>
      </c>
      <c r="QM11" s="2">
        <f>data!QL35-MIN(data!$E35:$EQ35)</f>
        <v>31.594000000000001</v>
      </c>
      <c r="QN11" s="2">
        <f>data!QM35-MIN(data!$E35:$EQ35)</f>
        <v>32.076000000000001</v>
      </c>
      <c r="QO11" s="2">
        <f>data!QN35-MIN(data!$E35:$EQ35)</f>
        <v>31.790999999999997</v>
      </c>
      <c r="QP11" s="2">
        <f>data!QO35-MIN(data!$E35:$EQ35)</f>
        <v>31.286999999999999</v>
      </c>
      <c r="QQ11" s="2">
        <f>data!QP35-MIN(data!$E35:$EQ35)</f>
        <v>31.845999999999997</v>
      </c>
      <c r="QR11" s="2">
        <f>data!QQ35-MIN(data!$E35:$EQ35)</f>
        <v>31.911999999999999</v>
      </c>
      <c r="QS11" s="2">
        <f>data!QR35-MIN(data!$E35:$EQ35)</f>
        <v>31.78</v>
      </c>
      <c r="QT11" s="2">
        <f>data!QS35-MIN(data!$E35:$EQ35)</f>
        <v>32.054000000000002</v>
      </c>
      <c r="QU11" s="2">
        <f>data!QT35-MIN(data!$E35:$EQ35)</f>
        <v>31.757999999999996</v>
      </c>
      <c r="QV11" s="2">
        <f>data!QU35-MIN(data!$E35:$EQ35)</f>
        <v>31.594000000000001</v>
      </c>
      <c r="QW11" s="2">
        <f>data!QV35-MIN(data!$E35:$EQ35)</f>
        <v>32.250999999999998</v>
      </c>
      <c r="QX11" s="2">
        <f>data!QW35-MIN(data!$E35:$EQ35)</f>
        <v>31.955999999999996</v>
      </c>
      <c r="QY11" s="2">
        <f>data!QX35-MIN(data!$E35:$EQ35)</f>
        <v>31.659999999999997</v>
      </c>
      <c r="QZ11" s="2">
        <f>data!QY35-MIN(data!$E35:$EQ35)</f>
        <v>31.988</v>
      </c>
      <c r="RA11" s="2">
        <f>data!QZ35-MIN(data!$E35:$EQ35)</f>
        <v>31.757999999999996</v>
      </c>
      <c r="RB11" s="2">
        <f>data!RA35-MIN(data!$E35:$EQ35)</f>
        <v>32.503999999999998</v>
      </c>
      <c r="RC11" s="2">
        <f>data!RB35-MIN(data!$E35:$EQ35)</f>
        <v>32.109000000000002</v>
      </c>
      <c r="RD11" s="2">
        <f>data!RC35-MIN(data!$E35:$EQ35)</f>
        <v>32.372999999999998</v>
      </c>
      <c r="RE11" s="2">
        <f>data!RD35-MIN(data!$E35:$EQ35)</f>
        <v>32.241</v>
      </c>
      <c r="RF11" s="2">
        <f>data!RE35-MIN(data!$E35:$EQ35)</f>
        <v>31.747</v>
      </c>
      <c r="RG11" s="2">
        <f>data!RF35-MIN(data!$E35:$EQ35)</f>
        <v>31.812999999999995</v>
      </c>
      <c r="RH11" s="2">
        <f>data!RG35-MIN(data!$E35:$EQ35)</f>
        <v>31.856999999999999</v>
      </c>
      <c r="RI11" s="2">
        <f>data!RH35-MIN(data!$E35:$EQ35)</f>
        <v>31.955999999999996</v>
      </c>
      <c r="RJ11" s="2">
        <f>data!RI35-MIN(data!$E35:$EQ35)</f>
        <v>32.57</v>
      </c>
      <c r="RK11" s="2">
        <f>data!RJ35-MIN(data!$E35:$EQ35)</f>
        <v>32.449999999999996</v>
      </c>
      <c r="RL11" s="2">
        <f>data!RK35-MIN(data!$E35:$EQ35)</f>
        <v>31.548999999999999</v>
      </c>
      <c r="RM11" s="2">
        <f>data!RL35-MIN(data!$E35:$EQ35)</f>
        <v>32.317999999999998</v>
      </c>
      <c r="RN11" s="2">
        <f>data!RM35-MIN(data!$E35:$EQ35)</f>
        <v>31.33</v>
      </c>
      <c r="RO11" s="2">
        <f>data!RN35-MIN(data!$E35:$EQ35)</f>
        <v>32.086999999999996</v>
      </c>
      <c r="RP11" s="2">
        <f>data!RO35-MIN(data!$E35:$EQ35)</f>
        <v>31.582000000000001</v>
      </c>
      <c r="RQ11" s="2">
        <f>data!RP35-MIN(data!$E35:$EQ35)</f>
        <v>32.481999999999999</v>
      </c>
      <c r="RR11" s="2">
        <f>data!RQ35-MIN(data!$E35:$EQ35)</f>
        <v>32.668999999999997</v>
      </c>
      <c r="RS11" s="2">
        <f>data!RR35-MIN(data!$E35:$EQ35)</f>
        <v>31.747</v>
      </c>
      <c r="RT11" s="2">
        <f>data!RS35-MIN(data!$E35:$EQ35)</f>
        <v>31.845999999999997</v>
      </c>
      <c r="RU11" s="2">
        <f>data!RT35-MIN(data!$E35:$EQ35)</f>
        <v>32.119999999999997</v>
      </c>
      <c r="RV11" s="2">
        <f>data!RU35-MIN(data!$E35:$EQ35)</f>
        <v>31.713999999999999</v>
      </c>
      <c r="RW11" s="2">
        <f>data!RV35-MIN(data!$E35:$EQ35)</f>
        <v>31.923000000000002</v>
      </c>
      <c r="RX11" s="2">
        <f>data!RW35-MIN(data!$E35:$EQ35)</f>
        <v>32.284999999999997</v>
      </c>
      <c r="RY11" s="2">
        <f>data!RX35-MIN(data!$E35:$EQ35)</f>
        <v>32.021000000000001</v>
      </c>
      <c r="RZ11" s="2">
        <f>data!RY35-MIN(data!$E35:$EQ35)</f>
        <v>32.603000000000002</v>
      </c>
      <c r="SA11" s="2">
        <f>data!RZ35-MIN(data!$E35:$EQ35)</f>
        <v>32.207999999999998</v>
      </c>
      <c r="SB11" s="2">
        <f>data!SA35-MIN(data!$E35:$EQ35)</f>
        <v>32.042999999999999</v>
      </c>
      <c r="SC11" s="2">
        <f>data!SB35-MIN(data!$E35:$EQ35)</f>
        <v>32.042999999999999</v>
      </c>
      <c r="SD11" s="2">
        <f>data!SC35-MIN(data!$E35:$EQ35)</f>
        <v>31.682000000000002</v>
      </c>
      <c r="SE11" s="2">
        <f>data!SD35-MIN(data!$E35:$EQ35)</f>
        <v>31.692</v>
      </c>
      <c r="SF11" s="2">
        <f>data!SE35-MIN(data!$E35:$EQ35)</f>
        <v>32.076000000000001</v>
      </c>
      <c r="SG11" s="2">
        <f>data!SF35-MIN(data!$E35:$EQ35)</f>
        <v>32.283999999999999</v>
      </c>
      <c r="SH11" s="2">
        <f>data!SG35-MIN(data!$E35:$EQ35)</f>
        <v>32.448</v>
      </c>
      <c r="SI11" s="2">
        <f>data!SH35-MIN(data!$E35:$EQ35)</f>
        <v>31.725999999999999</v>
      </c>
      <c r="SJ11" s="2">
        <f>data!SI35-MIN(data!$E35:$EQ35)</f>
        <v>32.054000000000002</v>
      </c>
      <c r="SK11" s="2">
        <f>data!SJ35-MIN(data!$E35:$EQ35)</f>
        <v>32.141999999999996</v>
      </c>
      <c r="SL11" s="2">
        <f>data!SK35-MIN(data!$E35:$EQ35)</f>
        <v>32.414999999999999</v>
      </c>
      <c r="SM11" s="2">
        <f>data!SL35-MIN(data!$E35:$EQ35)</f>
        <v>32.141999999999996</v>
      </c>
      <c r="SN11" s="2">
        <f>data!SM35-MIN(data!$E35:$EQ35)</f>
        <v>32.021000000000001</v>
      </c>
      <c r="SO11" s="2">
        <f>data!SN35-MIN(data!$E35:$EQ35)</f>
        <v>31.856999999999999</v>
      </c>
      <c r="SP11" s="2">
        <f>data!SO35-MIN(data!$E35:$EQ35)</f>
        <v>32.162999999999997</v>
      </c>
      <c r="SQ11" s="2">
        <f>data!SP35-MIN(data!$E35:$EQ35)</f>
        <v>32.458999999999996</v>
      </c>
      <c r="SR11" s="2">
        <f>data!SQ35-MIN(data!$E35:$EQ35)</f>
        <v>32.086999999999996</v>
      </c>
      <c r="SS11" s="2">
        <f>data!SR35-MIN(data!$E35:$EQ35)</f>
        <v>31.988</v>
      </c>
      <c r="ST11" s="2">
        <f>data!SS35-MIN(data!$E35:$EQ35)</f>
        <v>32.906999999999996</v>
      </c>
      <c r="SU11" s="2">
        <f>data!ST35-MIN(data!$E35:$EQ35)</f>
        <v>31.976999999999997</v>
      </c>
      <c r="SV11" s="2">
        <f>data!SU35-MIN(data!$E35:$EQ35)</f>
        <v>32.184999999999995</v>
      </c>
      <c r="SW11" s="2">
        <f>data!SV35-MIN(data!$E35:$EQ35)</f>
        <v>32.512999999999998</v>
      </c>
      <c r="SX11" s="2">
        <f>data!SW35-MIN(data!$E35:$EQ35)</f>
        <v>31.802999999999997</v>
      </c>
      <c r="SY11" s="2">
        <f>data!SX35-MIN(data!$E35:$EQ35)</f>
        <v>32.207000000000001</v>
      </c>
      <c r="SZ11" s="2">
        <f>data!SY35-MIN(data!$E35:$EQ35)</f>
        <v>32.469000000000001</v>
      </c>
      <c r="TA11" s="2">
        <f>data!SZ35-MIN(data!$E35:$EQ35)</f>
        <v>32.589999999999996</v>
      </c>
      <c r="TB11" s="2">
        <f>data!TA35-MIN(data!$E35:$EQ35)</f>
        <v>31.900999999999996</v>
      </c>
      <c r="TC11" s="2">
        <f>data!TB35-MIN(data!$E35:$EQ35)</f>
        <v>32.436</v>
      </c>
      <c r="TD11" s="2">
        <f>data!TC35-MIN(data!$E35:$EQ35)</f>
        <v>32.162999999999997</v>
      </c>
      <c r="TE11" s="2">
        <f>data!TD35-MIN(data!$E35:$EQ35)</f>
        <v>32.665999999999997</v>
      </c>
      <c r="TF11" s="2">
        <f>data!TE35-MIN(data!$E35:$EQ35)</f>
        <v>32.491</v>
      </c>
      <c r="TG11" s="2">
        <f>data!TF35-MIN(data!$E35:$EQ35)</f>
        <v>31.945</v>
      </c>
      <c r="TH11" s="2">
        <f>data!TG35-MIN(data!$E35:$EQ35)</f>
        <v>32.687999999999995</v>
      </c>
      <c r="TI11" s="2">
        <f>data!TH35-MIN(data!$E35:$EQ35)</f>
        <v>32.830999999999996</v>
      </c>
      <c r="TJ11" s="2">
        <f>data!TI35-MIN(data!$E35:$EQ35)</f>
        <v>32.600999999999999</v>
      </c>
      <c r="TK11" s="2">
        <f>data!TJ35-MIN(data!$E35:$EQ35)</f>
        <v>33.048000000000002</v>
      </c>
      <c r="TL11" s="2">
        <f>data!TK35-MIN(data!$E35:$EQ35)</f>
        <v>32.698</v>
      </c>
      <c r="TM11" s="2">
        <f>data!TL35-MIN(data!$E35:$EQ35)</f>
        <v>32.491</v>
      </c>
      <c r="TN11" s="2">
        <f>data!TM35-MIN(data!$E35:$EQ35)</f>
        <v>32.469000000000001</v>
      </c>
      <c r="TO11" s="2">
        <f>data!TN35-MIN(data!$E35:$EQ35)</f>
        <v>32.665999999999997</v>
      </c>
      <c r="TP11" s="2">
        <f>data!TO35-MIN(data!$E35:$EQ35)</f>
        <v>32.699999999999996</v>
      </c>
      <c r="TQ11" s="2">
        <f>data!TP35-MIN(data!$E35:$EQ35)</f>
        <v>32.536000000000001</v>
      </c>
      <c r="TR11" s="2">
        <f>data!TQ35-MIN(data!$E35:$EQ35)</f>
        <v>32.491</v>
      </c>
      <c r="TS11" s="2">
        <f>data!TR35-MIN(data!$E35:$EQ35)</f>
        <v>32.644999999999996</v>
      </c>
      <c r="TT11" s="2">
        <f>data!TS35-MIN(data!$E35:$EQ35)</f>
        <v>33.159999999999997</v>
      </c>
      <c r="TU11" s="2">
        <f>data!TT35-MIN(data!$E35:$EQ35)</f>
        <v>32.964999999999996</v>
      </c>
      <c r="TV11" s="2">
        <f>data!TU35-MIN(data!$E35:$EQ35)</f>
        <v>32.963999999999999</v>
      </c>
      <c r="TW11" s="2">
        <f>data!TV35-MIN(data!$E35:$EQ35)</f>
        <v>32.833999999999996</v>
      </c>
      <c r="TX11" s="2">
        <f>data!TW35-MIN(data!$E35:$EQ35)</f>
        <v>32.448</v>
      </c>
      <c r="TY11" s="2">
        <f>data!TX35-MIN(data!$E35:$EQ35)</f>
        <v>33.04</v>
      </c>
      <c r="TZ11" s="2">
        <f>data!TY35-MIN(data!$E35:$EQ35)</f>
        <v>32.713000000000001</v>
      </c>
      <c r="UA11" s="2">
        <f>data!TZ35-MIN(data!$E35:$EQ35)</f>
        <v>33.295999999999999</v>
      </c>
      <c r="UB11" s="2">
        <f>data!UA35-MIN(data!$E35:$EQ35)</f>
        <v>32.908999999999999</v>
      </c>
      <c r="UC11" s="2">
        <f>data!UB35-MIN(data!$E35:$EQ35)</f>
        <v>32.734000000000002</v>
      </c>
      <c r="UD11" s="2">
        <f>data!UC35-MIN(data!$E35:$EQ35)</f>
        <v>32.701999999999998</v>
      </c>
      <c r="UE11" s="2">
        <f>data!UD35-MIN(data!$E35:$EQ35)</f>
        <v>32.911999999999999</v>
      </c>
      <c r="UF11" s="2">
        <f>data!UE35-MIN(data!$E35:$EQ35)</f>
        <v>32.902000000000001</v>
      </c>
      <c r="UG11" s="2">
        <f>data!UF35-MIN(data!$E35:$EQ35)</f>
        <v>32.881999999999998</v>
      </c>
      <c r="UH11" s="2">
        <f>data!UG35-MIN(data!$E35:$EQ35)</f>
        <v>33.048999999999999</v>
      </c>
      <c r="UI11" s="2">
        <f>data!UH35-MIN(data!$E35:$EQ35)</f>
        <v>33.192</v>
      </c>
      <c r="UJ11" s="2">
        <f>data!UI35-MIN(data!$E35:$EQ35)</f>
        <v>33.283000000000001</v>
      </c>
      <c r="UK11" s="2">
        <f>data!UJ35-MIN(data!$E35:$EQ35)</f>
        <v>32.817</v>
      </c>
      <c r="UL11" s="2">
        <f>data!UK35-MIN(data!$E35:$EQ35)</f>
        <v>33.150999999999996</v>
      </c>
      <c r="UM11" s="2">
        <f>data!UL35-MIN(data!$E35:$EQ35)</f>
        <v>33.494999999999997</v>
      </c>
      <c r="UN11" s="2">
        <f>data!UM35-MIN(data!$E35:$EQ35)</f>
        <v>33.161999999999999</v>
      </c>
      <c r="UO11" s="2">
        <f>data!UN35-MIN(data!$E35:$EQ35)</f>
        <v>33.518999999999998</v>
      </c>
      <c r="UP11" s="2">
        <f>data!UO35-MIN(data!$E35:$EQ35)</f>
        <v>32.722000000000001</v>
      </c>
      <c r="UQ11" s="2">
        <f>data!UP35-MIN(data!$E35:$EQ35)</f>
        <v>33.402000000000001</v>
      </c>
      <c r="UR11" s="2">
        <f>data!UQ35-MIN(data!$E35:$EQ35)</f>
        <v>33.402000000000001</v>
      </c>
      <c r="US11" s="2">
        <f>data!UR35-MIN(data!$E35:$EQ35)</f>
        <v>33.132999999999996</v>
      </c>
      <c r="UT11" s="2">
        <f>data!US35-MIN(data!$E35:$EQ35)</f>
        <v>33.299999999999997</v>
      </c>
      <c r="UU11" s="2">
        <f>data!UT35-MIN(data!$E35:$EQ35)</f>
        <v>33.433</v>
      </c>
      <c r="UV11" s="2">
        <f>data!UU35-MIN(data!$E35:$EQ35)</f>
        <v>33.487000000000002</v>
      </c>
      <c r="UW11" s="2">
        <f>data!UV35-MIN(data!$E35:$EQ35)</f>
        <v>33.498999999999995</v>
      </c>
      <c r="UX11" s="2">
        <f>data!UW35-MIN(data!$E35:$EQ35)</f>
        <v>33.799999999999997</v>
      </c>
      <c r="UY11" s="2">
        <f>data!UX35-MIN(data!$E35:$EQ35)</f>
        <v>33.699999999999996</v>
      </c>
      <c r="UZ11" s="2">
        <f>data!UY35-MIN(data!$E35:$EQ35)</f>
        <v>34.195999999999998</v>
      </c>
      <c r="VA11" s="2">
        <f>data!UZ35-MIN(data!$E35:$EQ35)</f>
        <v>33.863999999999997</v>
      </c>
      <c r="VB11" s="2">
        <f>data!VA35-MIN(data!$E35:$EQ35)</f>
        <v>33.850999999999999</v>
      </c>
      <c r="VC11" s="2">
        <f>data!VB35-MIN(data!$E35:$EQ35)</f>
        <v>34.019999999999996</v>
      </c>
      <c r="VD11" s="2">
        <f>data!VC35-MIN(data!$E35:$EQ35)</f>
        <v>33.783000000000001</v>
      </c>
    </row>
    <row r="12" spans="1:576" x14ac:dyDescent="0.25">
      <c r="A12" s="2" t="s">
        <v>81</v>
      </c>
      <c r="B12" s="2" t="s">
        <v>82</v>
      </c>
      <c r="C12" s="2" t="s">
        <v>182</v>
      </c>
      <c r="D12" s="2" t="s">
        <v>185</v>
      </c>
      <c r="F12" s="2">
        <f>data!E36-MIN(data!$E36:$EQ36)</f>
        <v>0</v>
      </c>
      <c r="G12" s="2">
        <f>data!F36-MIN(data!$E36:$EQ36)</f>
        <v>0.28500000000000014</v>
      </c>
      <c r="H12" s="2">
        <f>data!G36-MIN(data!$E36:$EQ36)</f>
        <v>0.39300000000000068</v>
      </c>
      <c r="I12" s="2">
        <f>data!H36-MIN(data!$E36:$EQ36)</f>
        <v>0.41099999999999959</v>
      </c>
      <c r="J12" s="2">
        <f>data!I36-MIN(data!$E36:$EQ36)</f>
        <v>0.41600000000000037</v>
      </c>
      <c r="K12" s="2">
        <f>data!J36-MIN(data!$E36:$EQ36)</f>
        <v>0.30899999999999928</v>
      </c>
      <c r="L12" s="2">
        <f>data!K36-MIN(data!$E36:$EQ36)</f>
        <v>0.49099999999999966</v>
      </c>
      <c r="M12" s="2">
        <f>data!L36-MIN(data!$E36:$EQ36)</f>
        <v>0.32600000000000051</v>
      </c>
      <c r="N12" s="2">
        <f>data!M36-MIN(data!$E36:$EQ36)</f>
        <v>0.23900000000000077</v>
      </c>
      <c r="O12" s="2">
        <f>data!N36-MIN(data!$E36:$EQ36)</f>
        <v>0.15499999999999936</v>
      </c>
      <c r="P12" s="2">
        <f>data!O36-MIN(data!$E36:$EQ36)</f>
        <v>0.22700000000000031</v>
      </c>
      <c r="Q12" s="2">
        <f>data!P36-MIN(data!$E36:$EQ36)</f>
        <v>0.31700000000000017</v>
      </c>
      <c r="R12" s="2">
        <f>data!Q36-MIN(data!$E36:$EQ36)</f>
        <v>0.24200000000000088</v>
      </c>
      <c r="S12" s="2">
        <f>data!R36-MIN(data!$E36:$EQ36)</f>
        <v>0.21300000000000097</v>
      </c>
      <c r="T12" s="2">
        <f>data!S36-MIN(data!$E36:$EQ36)</f>
        <v>0.2110000000000003</v>
      </c>
      <c r="U12" s="2">
        <f>data!T36-MIN(data!$E36:$EQ36)</f>
        <v>0.1379999999999999</v>
      </c>
      <c r="V12" s="2">
        <f>data!U36-MIN(data!$E36:$EQ36)</f>
        <v>0.20199999999999996</v>
      </c>
      <c r="W12" s="2">
        <f>data!V36-MIN(data!$E36:$EQ36)</f>
        <v>0.2110000000000003</v>
      </c>
      <c r="X12" s="2">
        <f>data!W36-MIN(data!$E36:$EQ36)</f>
        <v>0.19400000000000084</v>
      </c>
      <c r="Y12" s="2">
        <f>data!X36-MIN(data!$E36:$EQ36)</f>
        <v>0.19599999999999973</v>
      </c>
      <c r="Z12" s="2">
        <f>data!Y36-MIN(data!$E36:$EQ36)</f>
        <v>0.20199999999999996</v>
      </c>
      <c r="AA12" s="2">
        <f>data!Z36-MIN(data!$E36:$EQ36)</f>
        <v>0.22799999999999976</v>
      </c>
      <c r="AB12" s="2">
        <f>data!AA36-MIN(data!$E36:$EQ36)</f>
        <v>0.2889999999999997</v>
      </c>
      <c r="AC12" s="2">
        <f>data!AB36-MIN(data!$E36:$EQ36)</f>
        <v>0.32399999999999984</v>
      </c>
      <c r="AD12" s="2">
        <f>data!AC36-MIN(data!$E36:$EQ36)</f>
        <v>0.3149999999999995</v>
      </c>
      <c r="AE12" s="2">
        <f>data!AD36-MIN(data!$E36:$EQ36)</f>
        <v>0.3960000000000008</v>
      </c>
      <c r="AF12" s="2">
        <f>data!AE36-MIN(data!$E36:$EQ36)</f>
        <v>0.50600000000000023</v>
      </c>
      <c r="AG12" s="2">
        <f>data!AF36-MIN(data!$E36:$EQ36)</f>
        <v>0.5779999999999994</v>
      </c>
      <c r="AH12" s="2">
        <f>data!AG36-MIN(data!$E36:$EQ36)</f>
        <v>0.59800000000000075</v>
      </c>
      <c r="AI12" s="2">
        <f>data!AH36-MIN(data!$E36:$EQ36)</f>
        <v>0.67399999999999949</v>
      </c>
      <c r="AJ12" s="2">
        <f>data!AI36-MIN(data!$E36:$EQ36)</f>
        <v>0.7370000000000001</v>
      </c>
      <c r="AK12" s="2">
        <f>data!AJ36-MIN(data!$E36:$EQ36)</f>
        <v>0.93399999999999928</v>
      </c>
      <c r="AL12" s="2">
        <f>data!AK36-MIN(data!$E36:$EQ36)</f>
        <v>1.125</v>
      </c>
      <c r="AM12" s="2">
        <f>data!AL36-MIN(data!$E36:$EQ36)</f>
        <v>1.1820000000000004</v>
      </c>
      <c r="AN12" s="2">
        <f>data!AM36-MIN(data!$E36:$EQ36)</f>
        <v>1.3190000000000008</v>
      </c>
      <c r="AO12" s="2">
        <f>data!AN36-MIN(data!$E36:$EQ36)</f>
        <v>1.5069999999999997</v>
      </c>
      <c r="AP12" s="2">
        <f>data!AO36-MIN(data!$E36:$EQ36)</f>
        <v>1.7769999999999992</v>
      </c>
      <c r="AQ12" s="2">
        <f>data!AP36-MIN(data!$E36:$EQ36)</f>
        <v>2.1110000000000007</v>
      </c>
      <c r="AR12" s="2">
        <f>data!AQ36-MIN(data!$E36:$EQ36)</f>
        <v>2.2859999999999996</v>
      </c>
      <c r="AS12" s="2">
        <f>data!AR36-MIN(data!$E36:$EQ36)</f>
        <v>2.7490000000000006</v>
      </c>
      <c r="AT12" s="2">
        <f>data!AS36-MIN(data!$E36:$EQ36)</f>
        <v>2.9529999999999994</v>
      </c>
      <c r="AU12" s="2">
        <f>data!AT36-MIN(data!$E36:$EQ36)</f>
        <v>3.2070000000000007</v>
      </c>
      <c r="AV12" s="2">
        <f>data!AU36-MIN(data!$E36:$EQ36)</f>
        <v>3.6170000000000009</v>
      </c>
      <c r="AW12" s="2">
        <f>data!AV36-MIN(data!$E36:$EQ36)</f>
        <v>4.2580000000000009</v>
      </c>
      <c r="AX12" s="2">
        <f>data!AW36-MIN(data!$E36:$EQ36)</f>
        <v>4.67</v>
      </c>
      <c r="AY12" s="2">
        <f>data!AX36-MIN(data!$E36:$EQ36)</f>
        <v>5.5059999999999985</v>
      </c>
      <c r="AZ12" s="2">
        <f>data!AY36-MIN(data!$E36:$EQ36)</f>
        <v>5.9330000000000016</v>
      </c>
      <c r="BA12" s="2">
        <f>data!AZ36-MIN(data!$E36:$EQ36)</f>
        <v>6.4249999999999989</v>
      </c>
      <c r="BB12" s="2">
        <f>data!BA36-MIN(data!$E36:$EQ36)</f>
        <v>7.1349999999999998</v>
      </c>
      <c r="BC12" s="2">
        <f>data!BB36-MIN(data!$E36:$EQ36)</f>
        <v>7.9189999999999987</v>
      </c>
      <c r="BD12" s="2">
        <f>data!BC36-MIN(data!$E36:$EQ36)</f>
        <v>8.6079999999999988</v>
      </c>
      <c r="BE12" s="2">
        <f>data!BD36-MIN(data!$E36:$EQ36)</f>
        <v>9.8970000000000002</v>
      </c>
      <c r="BF12" s="2">
        <f>data!BE36-MIN(data!$E36:$EQ36)</f>
        <v>10.606</v>
      </c>
      <c r="BG12" s="2">
        <f>data!BF36-MIN(data!$E36:$EQ36)</f>
        <v>11.633000000000001</v>
      </c>
      <c r="BH12" s="2">
        <f>data!BG36-MIN(data!$E36:$EQ36)</f>
        <v>12.505000000000001</v>
      </c>
      <c r="BI12" s="2">
        <f>data!BH36-MIN(data!$E36:$EQ36)</f>
        <v>13.706000000000001</v>
      </c>
      <c r="BJ12" s="2">
        <f>data!BI36-MIN(data!$E36:$EQ36)</f>
        <v>14.799999999999999</v>
      </c>
      <c r="BK12" s="2">
        <f>data!BJ36-MIN(data!$E36:$EQ36)</f>
        <v>16.026000000000003</v>
      </c>
      <c r="BL12" s="2">
        <f>data!BK36-MIN(data!$E36:$EQ36)</f>
        <v>17.295000000000002</v>
      </c>
      <c r="BM12" s="2">
        <f>data!BL36-MIN(data!$E36:$EQ36)</f>
        <v>18.585000000000001</v>
      </c>
      <c r="BN12" s="2">
        <f>data!BM36-MIN(data!$E36:$EQ36)</f>
        <v>19.741999999999997</v>
      </c>
      <c r="BO12" s="2">
        <f>data!BN36-MIN(data!$E36:$EQ36)</f>
        <v>21.893999999999998</v>
      </c>
      <c r="BP12" s="2">
        <f>data!BO36-MIN(data!$E36:$EQ36)</f>
        <v>23.091999999999999</v>
      </c>
      <c r="BQ12" s="2">
        <f>data!BP36-MIN(data!$E36:$EQ36)</f>
        <v>24.362000000000002</v>
      </c>
      <c r="BR12" s="2">
        <f>data!BQ36-MIN(data!$E36:$EQ36)</f>
        <v>25.17</v>
      </c>
      <c r="BS12" s="2">
        <f>data!BR36-MIN(data!$E36:$EQ36)</f>
        <v>24.148000000000003</v>
      </c>
      <c r="BT12" s="2">
        <f>data!BS36-MIN(data!$E36:$EQ36)</f>
        <v>26.118000000000002</v>
      </c>
      <c r="BU12" s="2">
        <f>data!BT36-MIN(data!$E36:$EQ36)</f>
        <v>26.362000000000002</v>
      </c>
      <c r="BV12" s="2">
        <f>data!BU36-MIN(data!$E36:$EQ36)</f>
        <v>25.986000000000004</v>
      </c>
      <c r="BW12" s="2">
        <f>data!BV36-MIN(data!$E36:$EQ36)</f>
        <v>27.386000000000003</v>
      </c>
      <c r="BX12" s="2">
        <f>data!BW36-MIN(data!$E36:$EQ36)</f>
        <v>27.758000000000003</v>
      </c>
      <c r="BY12" s="2">
        <f>data!BX36-MIN(data!$E36:$EQ36)</f>
        <v>27.169000000000004</v>
      </c>
      <c r="BZ12" s="2">
        <f>data!BY36-MIN(data!$E36:$EQ36)</f>
        <v>27.423000000000002</v>
      </c>
      <c r="CA12" s="2">
        <f>data!BZ36-MIN(data!$E36:$EQ36)</f>
        <v>26.655000000000001</v>
      </c>
      <c r="CB12" s="2">
        <f>data!CA36-MIN(data!$E36:$EQ36)</f>
        <v>27.585999999999999</v>
      </c>
      <c r="CC12" s="2">
        <f>data!CB36-MIN(data!$E36:$EQ36)</f>
        <v>26.694000000000003</v>
      </c>
      <c r="CD12" s="2">
        <f>data!CC36-MIN(data!$E36:$EQ36)</f>
        <v>26.969000000000001</v>
      </c>
      <c r="CE12" s="2">
        <f>data!CD36-MIN(data!$E36:$EQ36)</f>
        <v>27.100999999999999</v>
      </c>
      <c r="CF12" s="2">
        <f>data!CE36-MIN(data!$E36:$EQ36)</f>
        <v>27.463000000000001</v>
      </c>
      <c r="CG12" s="2">
        <f>data!CF36-MIN(data!$E36:$EQ36)</f>
        <v>27.685000000000002</v>
      </c>
      <c r="CH12" s="2">
        <f>data!CG36-MIN(data!$E36:$EQ36)</f>
        <v>27.327000000000005</v>
      </c>
      <c r="CI12" s="2">
        <f>data!CH36-MIN(data!$E36:$EQ36)</f>
        <v>28.625</v>
      </c>
      <c r="CJ12" s="2">
        <f>data!CI36-MIN(data!$E36:$EQ36)</f>
        <v>27.862000000000002</v>
      </c>
      <c r="CK12" s="2">
        <f>data!CJ36-MIN(data!$E36:$EQ36)</f>
        <v>27.472999999999999</v>
      </c>
      <c r="CL12" s="2">
        <f>data!CK36-MIN(data!$E36:$EQ36)</f>
        <v>27.231999999999999</v>
      </c>
      <c r="CM12" s="2">
        <f>data!CL36-MIN(data!$E36:$EQ36)</f>
        <v>28.020000000000003</v>
      </c>
      <c r="CN12" s="2">
        <f>data!CM36-MIN(data!$E36:$EQ36)</f>
        <v>27.355000000000004</v>
      </c>
      <c r="CO12" s="2">
        <f>data!CN36-MIN(data!$E36:$EQ36)</f>
        <v>27.577000000000005</v>
      </c>
      <c r="CP12" s="2">
        <f>data!CO36-MIN(data!$E36:$EQ36)</f>
        <v>28.277999999999999</v>
      </c>
      <c r="CQ12" s="2">
        <f>data!CP36-MIN(data!$E36:$EQ36)</f>
        <v>28.559000000000005</v>
      </c>
      <c r="CR12" s="2">
        <f>data!CQ36-MIN(data!$E36:$EQ36)</f>
        <v>28.667000000000002</v>
      </c>
      <c r="CS12" s="2">
        <f>data!CR36-MIN(data!$E36:$EQ36)</f>
        <v>27.794000000000004</v>
      </c>
      <c r="CT12" s="2">
        <f>data!CS36-MIN(data!$E36:$EQ36)</f>
        <v>28.311</v>
      </c>
      <c r="CU12" s="2">
        <f>data!CT36-MIN(data!$E36:$EQ36)</f>
        <v>28.533000000000001</v>
      </c>
      <c r="CV12" s="2">
        <f>data!CU36-MIN(data!$E36:$EQ36)</f>
        <v>28.492000000000004</v>
      </c>
      <c r="CW12" s="2">
        <f>data!CV36-MIN(data!$E36:$EQ36)</f>
        <v>28.777000000000001</v>
      </c>
      <c r="CX12" s="2">
        <f>data!CW36-MIN(data!$E36:$EQ36)</f>
        <v>28.139000000000003</v>
      </c>
      <c r="CY12" s="2">
        <f>data!CX36-MIN(data!$E36:$EQ36)</f>
        <v>29.326000000000001</v>
      </c>
      <c r="CZ12" s="2">
        <f>data!CY36-MIN(data!$E36:$EQ36)</f>
        <v>28.111000000000004</v>
      </c>
      <c r="DA12" s="2">
        <f>data!CZ36-MIN(data!$E36:$EQ36)</f>
        <v>27.804000000000002</v>
      </c>
      <c r="DB12" s="2">
        <f>data!DA36-MIN(data!$E36:$EQ36)</f>
        <v>28.179000000000002</v>
      </c>
      <c r="DC12" s="2">
        <f>data!DB36-MIN(data!$E36:$EQ36)</f>
        <v>28.361000000000004</v>
      </c>
      <c r="DD12" s="2">
        <f>data!DC36-MIN(data!$E36:$EQ36)</f>
        <v>28.996000000000002</v>
      </c>
      <c r="DE12" s="2">
        <f>data!DD36-MIN(data!$E36:$EQ36)</f>
        <v>29.063000000000002</v>
      </c>
      <c r="DF12" s="2">
        <f>data!DE36-MIN(data!$E36:$EQ36)</f>
        <v>28.253</v>
      </c>
      <c r="DG12" s="2">
        <f>data!DF36-MIN(data!$E36:$EQ36)</f>
        <v>29.132000000000005</v>
      </c>
      <c r="DH12" s="2">
        <f>data!DG36-MIN(data!$E36:$EQ36)</f>
        <v>28.646000000000001</v>
      </c>
      <c r="DI12" s="2">
        <f>data!DH36-MIN(data!$E36:$EQ36)</f>
        <v>28.826000000000001</v>
      </c>
      <c r="DJ12" s="2">
        <f>data!DI36-MIN(data!$E36:$EQ36)</f>
        <v>29.091000000000001</v>
      </c>
      <c r="DK12" s="2">
        <f>data!DJ36-MIN(data!$E36:$EQ36)</f>
        <v>28.998000000000005</v>
      </c>
      <c r="DL12" s="2">
        <f>data!DK36-MIN(data!$E36:$EQ36)</f>
        <v>29.314</v>
      </c>
      <c r="DM12" s="2">
        <f>data!DL36-MIN(data!$E36:$EQ36)</f>
        <v>29.438000000000002</v>
      </c>
      <c r="DN12" s="2">
        <f>data!DM36-MIN(data!$E36:$EQ36)</f>
        <v>29.480000000000004</v>
      </c>
      <c r="DO12" s="2">
        <f>data!DN36-MIN(data!$E36:$EQ36)</f>
        <v>29.849000000000004</v>
      </c>
      <c r="DP12" s="2">
        <f>data!DO36-MIN(data!$E36:$EQ36)</f>
        <v>28.96</v>
      </c>
      <c r="DQ12" s="2">
        <f>data!DP36-MIN(data!$E36:$EQ36)</f>
        <v>29.393000000000001</v>
      </c>
      <c r="DR12" s="2">
        <f>data!DQ36-MIN(data!$E36:$EQ36)</f>
        <v>29.222000000000001</v>
      </c>
      <c r="DS12" s="2">
        <f>data!DR36-MIN(data!$E36:$EQ36)</f>
        <v>27.9</v>
      </c>
      <c r="DT12" s="2">
        <f>data!DS36-MIN(data!$E36:$EQ36)</f>
        <v>29.496000000000002</v>
      </c>
      <c r="DU12" s="2">
        <f>data!DT36-MIN(data!$E36:$EQ36)</f>
        <v>29.343000000000004</v>
      </c>
      <c r="DV12" s="2">
        <f>data!DU36-MIN(data!$E36:$EQ36)</f>
        <v>29.177</v>
      </c>
      <c r="DW12" s="2">
        <f>data!DV36-MIN(data!$E36:$EQ36)</f>
        <v>29.966000000000001</v>
      </c>
      <c r="DX12" s="2">
        <f>data!DW36-MIN(data!$E36:$EQ36)</f>
        <v>29.417000000000002</v>
      </c>
      <c r="DY12" s="2">
        <f>data!DX36-MIN(data!$E36:$EQ36)</f>
        <v>28.603999999999999</v>
      </c>
      <c r="DZ12" s="2">
        <f>data!DY36-MIN(data!$E36:$EQ36)</f>
        <v>29.382000000000005</v>
      </c>
      <c r="EA12" s="2">
        <f>data!DZ36-MIN(data!$E36:$EQ36)</f>
        <v>29.488</v>
      </c>
      <c r="EB12" s="2">
        <f>data!EA36-MIN(data!$E36:$EQ36)</f>
        <v>30.210999999999999</v>
      </c>
      <c r="EC12" s="2">
        <f>data!EB36-MIN(data!$E36:$EQ36)</f>
        <v>29.692</v>
      </c>
      <c r="ED12" s="2">
        <f>data!EC36-MIN(data!$E36:$EQ36)</f>
        <v>30.751000000000005</v>
      </c>
      <c r="EE12" s="2">
        <f>data!ED36-MIN(data!$E36:$EQ36)</f>
        <v>28.984999999999999</v>
      </c>
      <c r="EF12" s="2">
        <f>data!EE36-MIN(data!$E36:$EQ36)</f>
        <v>29.341999999999999</v>
      </c>
      <c r="EG12" s="2">
        <f>data!EF36-MIN(data!$E36:$EQ36)</f>
        <v>30.1</v>
      </c>
      <c r="EH12" s="2">
        <f>data!EG36-MIN(data!$E36:$EQ36)</f>
        <v>29.459000000000003</v>
      </c>
      <c r="EI12" s="2">
        <f>data!EH36-MIN(data!$E36:$EQ36)</f>
        <v>28.905000000000001</v>
      </c>
      <c r="EJ12" s="2">
        <f>data!EI36-MIN(data!$E36:$EQ36)</f>
        <v>29.740000000000002</v>
      </c>
      <c r="EK12" s="2">
        <f>data!EJ36-MIN(data!$E36:$EQ36)</f>
        <v>29.325000000000003</v>
      </c>
      <c r="EL12" s="2">
        <f>data!EK36-MIN(data!$E36:$EQ36)</f>
        <v>29.972999999999999</v>
      </c>
      <c r="EM12" s="2">
        <f>data!EL36-MIN(data!$E36:$EQ36)</f>
        <v>29.002000000000002</v>
      </c>
      <c r="EN12" s="2">
        <f>data!EM36-MIN(data!$E36:$EQ36)</f>
        <v>29.185000000000002</v>
      </c>
      <c r="EO12" s="2">
        <f>data!EN36-MIN(data!$E36:$EQ36)</f>
        <v>29.402000000000001</v>
      </c>
      <c r="EP12" s="2">
        <f>data!EO36-MIN(data!$E36:$EQ36)</f>
        <v>28.881</v>
      </c>
      <c r="EQ12" s="2">
        <f>data!EP36-MIN(data!$E36:$EQ36)</f>
        <v>28.43</v>
      </c>
      <c r="ER12" s="2">
        <f>data!EQ36-MIN(data!$E36:$EQ36)</f>
        <v>28.249000000000002</v>
      </c>
      <c r="ES12" s="2">
        <f>data!ER36-MIN(data!$E36:$EQ36)</f>
        <v>29.402000000000001</v>
      </c>
      <c r="ET12" s="2">
        <f>data!ES36-MIN(data!$E36:$EQ36)</f>
        <v>29.706000000000003</v>
      </c>
      <c r="EU12" s="2">
        <f>data!ET36-MIN(data!$E36:$EQ36)</f>
        <v>30.222000000000001</v>
      </c>
      <c r="EV12" s="2">
        <f>data!EU36-MIN(data!$E36:$EQ36)</f>
        <v>30.638000000000005</v>
      </c>
      <c r="EW12" s="2">
        <f>data!EV36-MIN(data!$E36:$EQ36)</f>
        <v>30.972999999999999</v>
      </c>
      <c r="EX12" s="2">
        <f>data!EW36-MIN(data!$E36:$EQ36)</f>
        <v>31.673999999999999</v>
      </c>
      <c r="EY12" s="2">
        <f>data!EX36-MIN(data!$E36:$EQ36)</f>
        <v>32.675000000000004</v>
      </c>
      <c r="EZ12" s="2">
        <f>data!EY36-MIN(data!$E36:$EQ36)</f>
        <v>33.545000000000002</v>
      </c>
      <c r="FA12" s="2">
        <f>data!EZ36-MIN(data!$E36:$EQ36)</f>
        <v>33.066000000000003</v>
      </c>
      <c r="FB12" s="2">
        <f>data!FA36-MIN(data!$E36:$EQ36)</f>
        <v>33.377000000000002</v>
      </c>
      <c r="FC12" s="2">
        <f>data!FB36-MIN(data!$E36:$EQ36)</f>
        <v>34.435000000000002</v>
      </c>
      <c r="FD12" s="2">
        <f>data!FC36-MIN(data!$E36:$EQ36)</f>
        <v>33.690000000000005</v>
      </c>
      <c r="FE12" s="2">
        <f>data!FD36-MIN(data!$E36:$EQ36)</f>
        <v>33.267000000000003</v>
      </c>
      <c r="FF12" s="2">
        <f>data!FE36-MIN(data!$E36:$EQ36)</f>
        <v>33.701000000000001</v>
      </c>
      <c r="FG12" s="2">
        <f>data!FF36-MIN(data!$E36:$EQ36)</f>
        <v>34.934000000000005</v>
      </c>
      <c r="FH12" s="2">
        <f>data!FG36-MIN(data!$E36:$EQ36)</f>
        <v>34.622</v>
      </c>
      <c r="FI12" s="2">
        <f>data!FH36-MIN(data!$E36:$EQ36)</f>
        <v>35.685000000000002</v>
      </c>
      <c r="FJ12" s="2">
        <f>data!FI36-MIN(data!$E36:$EQ36)</f>
        <v>36.130000000000003</v>
      </c>
      <c r="FK12" s="2">
        <f>data!FJ36-MIN(data!$E36:$EQ36)</f>
        <v>37.014000000000003</v>
      </c>
      <c r="FL12" s="2">
        <f>data!FK36-MIN(data!$E36:$EQ36)</f>
        <v>35.978999999999999</v>
      </c>
      <c r="FM12" s="2">
        <f>data!FL36-MIN(data!$E36:$EQ36)</f>
        <v>36.377000000000002</v>
      </c>
      <c r="FN12" s="2">
        <f>data!FM36-MIN(data!$E36:$EQ36)</f>
        <v>36.74</v>
      </c>
      <c r="FO12" s="2">
        <f>data!FN36-MIN(data!$E36:$EQ36)</f>
        <v>36.017000000000003</v>
      </c>
      <c r="FP12" s="2">
        <f>data!FO36-MIN(data!$E36:$EQ36)</f>
        <v>37.017000000000003</v>
      </c>
      <c r="FQ12" s="2">
        <f>data!FP36-MIN(data!$E36:$EQ36)</f>
        <v>36.72</v>
      </c>
      <c r="FR12" s="2">
        <f>data!FQ36-MIN(data!$E36:$EQ36)</f>
        <v>36.382000000000005</v>
      </c>
      <c r="FS12" s="2">
        <f>data!FR36-MIN(data!$E36:$EQ36)</f>
        <v>38.094999999999999</v>
      </c>
      <c r="FT12" s="2">
        <f>data!FS36-MIN(data!$E36:$EQ36)</f>
        <v>36.916000000000004</v>
      </c>
      <c r="FU12" s="2">
        <f>data!FT36-MIN(data!$E36:$EQ36)</f>
        <v>36.707000000000001</v>
      </c>
      <c r="FV12" s="2">
        <f>data!FU36-MIN(data!$E36:$EQ36)</f>
        <v>36.192</v>
      </c>
      <c r="FW12" s="2">
        <f>data!FV36-MIN(data!$E36:$EQ36)</f>
        <v>38.173000000000002</v>
      </c>
      <c r="FX12" s="2">
        <f>data!FW36-MIN(data!$E36:$EQ36)</f>
        <v>36.977000000000004</v>
      </c>
      <c r="FY12" s="2">
        <f>data!FX36-MIN(data!$E36:$EQ36)</f>
        <v>36.055</v>
      </c>
      <c r="FZ12" s="2">
        <f>data!FY36-MIN(data!$E36:$EQ36)</f>
        <v>37.045000000000002</v>
      </c>
      <c r="GA12" s="2">
        <f>data!FZ36-MIN(data!$E36:$EQ36)</f>
        <v>37.423000000000002</v>
      </c>
      <c r="GB12" s="2">
        <f>data!GA36-MIN(data!$E36:$EQ36)</f>
        <v>38.245000000000005</v>
      </c>
      <c r="GC12" s="2">
        <f>data!GB36-MIN(data!$E36:$EQ36)</f>
        <v>37.807000000000002</v>
      </c>
      <c r="GD12" s="2">
        <f>data!GC36-MIN(data!$E36:$EQ36)</f>
        <v>38.080000000000005</v>
      </c>
      <c r="GE12" s="2">
        <f>data!GD36-MIN(data!$E36:$EQ36)</f>
        <v>38.203000000000003</v>
      </c>
      <c r="GF12" s="2">
        <f>data!GE36-MIN(data!$E36:$EQ36)</f>
        <v>37.109000000000002</v>
      </c>
      <c r="GG12" s="2">
        <f>data!GF36-MIN(data!$E36:$EQ36)</f>
        <v>38.395000000000003</v>
      </c>
      <c r="GH12" s="2">
        <f>data!GG36-MIN(data!$E36:$EQ36)</f>
        <v>37.577000000000005</v>
      </c>
      <c r="GI12" s="2">
        <f>data!GH36-MIN(data!$E36:$EQ36)</f>
        <v>38.955000000000005</v>
      </c>
      <c r="GJ12" s="2">
        <f>data!GI36-MIN(data!$E36:$EQ36)</f>
        <v>38.131</v>
      </c>
      <c r="GK12" s="2">
        <f>data!GJ36-MIN(data!$E36:$EQ36)</f>
        <v>37.969000000000001</v>
      </c>
      <c r="GL12" s="2">
        <f>data!GK36-MIN(data!$E36:$EQ36)</f>
        <v>37.441000000000003</v>
      </c>
      <c r="GM12" s="2">
        <f>data!GL36-MIN(data!$E36:$EQ36)</f>
        <v>38.143000000000001</v>
      </c>
      <c r="GN12" s="2">
        <f>data!GM36-MIN(data!$E36:$EQ36)</f>
        <v>37.933</v>
      </c>
      <c r="GO12" s="2">
        <f>data!GN36-MIN(data!$E36:$EQ36)</f>
        <v>38.260000000000005</v>
      </c>
      <c r="GP12" s="2">
        <f>data!GO36-MIN(data!$E36:$EQ36)</f>
        <v>37.532000000000004</v>
      </c>
      <c r="GQ12" s="2">
        <f>data!GP36-MIN(data!$E36:$EQ36)</f>
        <v>36.978999999999999</v>
      </c>
      <c r="GR12" s="2">
        <f>data!GQ36-MIN(data!$E36:$EQ36)</f>
        <v>37.142000000000003</v>
      </c>
      <c r="GS12" s="2">
        <f>data!GR36-MIN(data!$E36:$EQ36)</f>
        <v>37.274999999999999</v>
      </c>
      <c r="GT12" s="2">
        <f>data!GS36-MIN(data!$E36:$EQ36)</f>
        <v>38.92</v>
      </c>
      <c r="GU12" s="2">
        <f>data!GT36-MIN(data!$E36:$EQ36)</f>
        <v>38.480000000000004</v>
      </c>
      <c r="GV12" s="2">
        <f>data!GU36-MIN(data!$E36:$EQ36)</f>
        <v>38.673999999999999</v>
      </c>
      <c r="GW12" s="2">
        <f>data!GV36-MIN(data!$E36:$EQ36)</f>
        <v>38.065000000000005</v>
      </c>
      <c r="GX12" s="2">
        <f>data!GW36-MIN(data!$E36:$EQ36)</f>
        <v>37.718000000000004</v>
      </c>
      <c r="GY12" s="2">
        <f>data!GX36-MIN(data!$E36:$EQ36)</f>
        <v>38.256</v>
      </c>
      <c r="GZ12" s="2">
        <f>data!GY36-MIN(data!$E36:$EQ36)</f>
        <v>37.829000000000001</v>
      </c>
      <c r="HA12" s="2">
        <f>data!GZ36-MIN(data!$E36:$EQ36)</f>
        <v>37.82</v>
      </c>
      <c r="HB12" s="2">
        <f>data!HA36-MIN(data!$E36:$EQ36)</f>
        <v>36.372</v>
      </c>
      <c r="HC12" s="2">
        <f>data!HB36-MIN(data!$E36:$EQ36)</f>
        <v>37.780999999999999</v>
      </c>
      <c r="HD12" s="2">
        <f>data!HC36-MIN(data!$E36:$EQ36)</f>
        <v>38.651000000000003</v>
      </c>
      <c r="HE12" s="2">
        <f>data!HD36-MIN(data!$E36:$EQ36)</f>
        <v>37.091999999999999</v>
      </c>
      <c r="HF12" s="2">
        <f>data!HE36-MIN(data!$E36:$EQ36)</f>
        <v>36.972999999999999</v>
      </c>
      <c r="HG12" s="2">
        <f>data!HF36-MIN(data!$E36:$EQ36)</f>
        <v>39.057000000000002</v>
      </c>
      <c r="HH12" s="2">
        <f>data!HG36-MIN(data!$E36:$EQ36)</f>
        <v>37.453000000000003</v>
      </c>
      <c r="HI12" s="2">
        <f>data!HH36-MIN(data!$E36:$EQ36)</f>
        <v>38.222000000000001</v>
      </c>
      <c r="HJ12" s="2">
        <f>data!HI36-MIN(data!$E36:$EQ36)</f>
        <v>37.417999999999999</v>
      </c>
      <c r="HK12" s="2">
        <f>data!HJ36-MIN(data!$E36:$EQ36)</f>
        <v>36.981999999999999</v>
      </c>
      <c r="HL12" s="2">
        <f>data!HK36-MIN(data!$E36:$EQ36)</f>
        <v>37.548999999999999</v>
      </c>
      <c r="HM12" s="2">
        <f>data!HL36-MIN(data!$E36:$EQ36)</f>
        <v>38.154000000000003</v>
      </c>
      <c r="HN12" s="2">
        <f>data!HM36-MIN(data!$E36:$EQ36)</f>
        <v>37.933</v>
      </c>
      <c r="HO12" s="2">
        <f>data!HN36-MIN(data!$E36:$EQ36)</f>
        <v>38.04</v>
      </c>
      <c r="HP12" s="2">
        <f>data!HO36-MIN(data!$E36:$EQ36)</f>
        <v>36.359000000000002</v>
      </c>
      <c r="HQ12" s="2">
        <f>data!HP36-MIN(data!$E36:$EQ36)</f>
        <v>37.838000000000001</v>
      </c>
      <c r="HR12" s="2">
        <f>data!HQ36-MIN(data!$E36:$EQ36)</f>
        <v>37.173999999999999</v>
      </c>
      <c r="HS12" s="2">
        <f>data!HR36-MIN(data!$E36:$EQ36)</f>
        <v>37.966000000000001</v>
      </c>
      <c r="HT12" s="2">
        <f>data!HS36-MIN(data!$E36:$EQ36)</f>
        <v>37.158000000000001</v>
      </c>
      <c r="HU12" s="2">
        <f>data!HT36-MIN(data!$E36:$EQ36)</f>
        <v>36.746000000000002</v>
      </c>
      <c r="HV12" s="2">
        <f>data!HU36-MIN(data!$E36:$EQ36)</f>
        <v>36.977000000000004</v>
      </c>
      <c r="HW12" s="2">
        <f>data!HV36-MIN(data!$E36:$EQ36)</f>
        <v>36.301000000000002</v>
      </c>
      <c r="HX12" s="2">
        <f>data!HW36-MIN(data!$E36:$EQ36)</f>
        <v>37.874000000000002</v>
      </c>
      <c r="HY12" s="2">
        <f>data!HX36-MIN(data!$E36:$EQ36)</f>
        <v>36.627000000000002</v>
      </c>
      <c r="HZ12" s="2">
        <f>data!HY36-MIN(data!$E36:$EQ36)</f>
        <v>36.301000000000002</v>
      </c>
      <c r="IA12" s="2">
        <f>data!HZ36-MIN(data!$E36:$EQ36)</f>
        <v>36.977000000000004</v>
      </c>
      <c r="IB12" s="2">
        <f>data!IA36-MIN(data!$E36:$EQ36)</f>
        <v>37.012</v>
      </c>
      <c r="IC12" s="2">
        <f>data!IB36-MIN(data!$E36:$EQ36)</f>
        <v>36.584000000000003</v>
      </c>
      <c r="ID12" s="2">
        <f>data!IC36-MIN(data!$E36:$EQ36)</f>
        <v>35.603000000000002</v>
      </c>
      <c r="IE12" s="2">
        <f>data!ID36-MIN(data!$E36:$EQ36)</f>
        <v>36.026000000000003</v>
      </c>
      <c r="IF12" s="2">
        <f>data!IE36-MIN(data!$E36:$EQ36)</f>
        <v>36.977000000000004</v>
      </c>
      <c r="IG12" s="2">
        <f>data!IF36-MIN(data!$E36:$EQ36)</f>
        <v>36.006</v>
      </c>
      <c r="IH12" s="2">
        <f>data!IG36-MIN(data!$E36:$EQ36)</f>
        <v>35.056000000000004</v>
      </c>
      <c r="II12" s="2">
        <f>data!IH36-MIN(data!$E36:$EQ36)</f>
        <v>35.221000000000004</v>
      </c>
      <c r="IJ12" s="2">
        <f>data!II36-MIN(data!$E36:$EQ36)</f>
        <v>36.597999999999999</v>
      </c>
      <c r="IK12" s="2">
        <f>data!IJ36-MIN(data!$E36:$EQ36)</f>
        <v>35.89</v>
      </c>
      <c r="IL12" s="2">
        <f>data!IK36-MIN(data!$E36:$EQ36)</f>
        <v>34.643000000000001</v>
      </c>
      <c r="IM12" s="2">
        <f>data!IL36-MIN(data!$E36:$EQ36)</f>
        <v>34.938000000000002</v>
      </c>
      <c r="IN12" s="2">
        <f>data!IM36-MIN(data!$E36:$EQ36)</f>
        <v>34.795999999999999</v>
      </c>
      <c r="IO12" s="2">
        <f>data!IN36-MIN(data!$E36:$EQ36)</f>
        <v>35.452000000000005</v>
      </c>
      <c r="IP12" s="2">
        <f>data!IO36-MIN(data!$E36:$EQ36)</f>
        <v>34.381</v>
      </c>
      <c r="IQ12" s="2">
        <f>data!IP36-MIN(data!$E36:$EQ36)</f>
        <v>34.631</v>
      </c>
      <c r="IR12" s="2">
        <f>data!IQ36-MIN(data!$E36:$EQ36)</f>
        <v>34.817</v>
      </c>
      <c r="IS12" s="2">
        <f>data!IR36-MIN(data!$E36:$EQ36)</f>
        <v>33.407000000000004</v>
      </c>
      <c r="IT12" s="2">
        <f>data!IS36-MIN(data!$E36:$EQ36)</f>
        <v>33.832999999999998</v>
      </c>
      <c r="IU12" s="2">
        <f>data!IT36-MIN(data!$E36:$EQ36)</f>
        <v>34.237000000000002</v>
      </c>
      <c r="IV12" s="2">
        <f>data!IU36-MIN(data!$E36:$EQ36)</f>
        <v>33.779000000000003</v>
      </c>
      <c r="IW12" s="2">
        <f>data!IV36-MIN(data!$E36:$EQ36)</f>
        <v>33.603999999999999</v>
      </c>
      <c r="IX12" s="2">
        <f>data!IW36-MIN(data!$E36:$EQ36)</f>
        <v>34.172000000000004</v>
      </c>
      <c r="IY12" s="2">
        <f>data!IX36-MIN(data!$E36:$EQ36)</f>
        <v>33.669000000000004</v>
      </c>
      <c r="IZ12" s="2">
        <f>data!IY36-MIN(data!$E36:$EQ36)</f>
        <v>34.074000000000005</v>
      </c>
      <c r="JA12" s="2">
        <f>data!IZ36-MIN(data!$E36:$EQ36)</f>
        <v>32.728999999999999</v>
      </c>
      <c r="JB12" s="2">
        <f>data!JA36-MIN(data!$E36:$EQ36)</f>
        <v>32.661999999999999</v>
      </c>
      <c r="JC12" s="2">
        <f>data!JB36-MIN(data!$E36:$EQ36)</f>
        <v>33.199000000000005</v>
      </c>
      <c r="JD12" s="2">
        <f>data!JC36-MIN(data!$E36:$EQ36)</f>
        <v>34.173000000000002</v>
      </c>
      <c r="JE12" s="2">
        <f>data!JD36-MIN(data!$E36:$EQ36)</f>
        <v>33.483000000000004</v>
      </c>
      <c r="JF12" s="2">
        <f>data!JE36-MIN(data!$E36:$EQ36)</f>
        <v>32.902000000000001</v>
      </c>
      <c r="JG12" s="2">
        <f>data!JF36-MIN(data!$E36:$EQ36)</f>
        <v>33.823</v>
      </c>
      <c r="JH12" s="2">
        <f>data!JG36-MIN(data!$E36:$EQ36)</f>
        <v>34.175000000000004</v>
      </c>
      <c r="JI12" s="2">
        <f>data!JH36-MIN(data!$E36:$EQ36)</f>
        <v>32.504000000000005</v>
      </c>
      <c r="JJ12" s="2">
        <f>data!JI36-MIN(data!$E36:$EQ36)</f>
        <v>32.437000000000005</v>
      </c>
      <c r="JK12" s="2">
        <f>data!JJ36-MIN(data!$E36:$EQ36)</f>
        <v>33.548000000000002</v>
      </c>
      <c r="JL12" s="2">
        <f>data!JK36-MIN(data!$E36:$EQ36)</f>
        <v>33.064</v>
      </c>
      <c r="JM12" s="2">
        <f>data!JL36-MIN(data!$E36:$EQ36)</f>
        <v>31.643999999999998</v>
      </c>
      <c r="JN12" s="2">
        <f>data!JM36-MIN(data!$E36:$EQ36)</f>
        <v>33.271000000000001</v>
      </c>
      <c r="JO12" s="2">
        <f>data!JN36-MIN(data!$E36:$EQ36)</f>
        <v>33.073</v>
      </c>
      <c r="JP12" s="2">
        <f>data!JO36-MIN(data!$E36:$EQ36)</f>
        <v>32.741</v>
      </c>
      <c r="JQ12" s="2">
        <f>data!JP36-MIN(data!$E36:$EQ36)</f>
        <v>32.044000000000004</v>
      </c>
      <c r="JR12" s="2">
        <f>data!JQ36-MIN(data!$E36:$EQ36)</f>
        <v>31.933</v>
      </c>
      <c r="JS12" s="2">
        <f>data!JR36-MIN(data!$E36:$EQ36)</f>
        <v>32.274999999999999</v>
      </c>
      <c r="JT12" s="2">
        <f>data!JS36-MIN(data!$E36:$EQ36)</f>
        <v>32.606999999999999</v>
      </c>
      <c r="JU12" s="2">
        <f>data!JT36-MIN(data!$E36:$EQ36)</f>
        <v>32.175000000000004</v>
      </c>
      <c r="JV12" s="2">
        <f>data!JU36-MIN(data!$E36:$EQ36)</f>
        <v>33.889000000000003</v>
      </c>
      <c r="JW12" s="2">
        <f>data!JV36-MIN(data!$E36:$EQ36)</f>
        <v>31.745000000000005</v>
      </c>
      <c r="JX12" s="2">
        <f>data!JW36-MIN(data!$E36:$EQ36)</f>
        <v>31.4</v>
      </c>
      <c r="JY12" s="2">
        <f>data!JX36-MIN(data!$E36:$EQ36)</f>
        <v>31.910000000000004</v>
      </c>
      <c r="JZ12" s="2">
        <f>data!JY36-MIN(data!$E36:$EQ36)</f>
        <v>32.463999999999999</v>
      </c>
      <c r="KA12" s="2">
        <f>data!JZ36-MIN(data!$E36:$EQ36)</f>
        <v>33.170999999999999</v>
      </c>
      <c r="KB12" s="2">
        <f>data!KA36-MIN(data!$E36:$EQ36)</f>
        <v>31.867000000000004</v>
      </c>
      <c r="KC12" s="2">
        <f>data!KB36-MIN(data!$E36:$EQ36)</f>
        <v>31.966999999999999</v>
      </c>
      <c r="KD12" s="2">
        <f>data!KC36-MIN(data!$E36:$EQ36)</f>
        <v>31.614000000000004</v>
      </c>
      <c r="KE12" s="2">
        <f>data!KD36-MIN(data!$E36:$EQ36)</f>
        <v>32.197000000000003</v>
      </c>
      <c r="KF12" s="2">
        <f>data!KE36-MIN(data!$E36:$EQ36)</f>
        <v>32.376000000000005</v>
      </c>
      <c r="KG12" s="2">
        <f>data!KF36-MIN(data!$E36:$EQ36)</f>
        <v>31.611000000000004</v>
      </c>
      <c r="KH12" s="2">
        <f>data!KG36-MIN(data!$E36:$EQ36)</f>
        <v>31.898000000000003</v>
      </c>
      <c r="KI12" s="2">
        <f>data!KH36-MIN(data!$E36:$EQ36)</f>
        <v>31.997</v>
      </c>
      <c r="KJ12" s="2">
        <f>data!KI36-MIN(data!$E36:$EQ36)</f>
        <v>31.206000000000003</v>
      </c>
      <c r="KK12" s="2">
        <f>data!KJ36-MIN(data!$E36:$EQ36)</f>
        <v>32.893000000000001</v>
      </c>
      <c r="KL12" s="2">
        <f>data!KK36-MIN(data!$E36:$EQ36)</f>
        <v>31.04</v>
      </c>
      <c r="KM12" s="2">
        <f>data!KL36-MIN(data!$E36:$EQ36)</f>
        <v>31.813000000000002</v>
      </c>
      <c r="KN12" s="2">
        <f>data!KM36-MIN(data!$E36:$EQ36)</f>
        <v>31.239000000000004</v>
      </c>
      <c r="KO12" s="2">
        <f>data!KN36-MIN(data!$E36:$EQ36)</f>
        <v>31.468000000000004</v>
      </c>
      <c r="KP12" s="2">
        <f>data!KO36-MIN(data!$E36:$EQ36)</f>
        <v>32.065000000000005</v>
      </c>
      <c r="KQ12" s="2">
        <f>data!KP36-MIN(data!$E36:$EQ36)</f>
        <v>31.579000000000001</v>
      </c>
      <c r="KR12" s="2">
        <f>data!KQ36-MIN(data!$E36:$EQ36)</f>
        <v>32.510000000000005</v>
      </c>
      <c r="KS12" s="2">
        <f>data!KR36-MIN(data!$E36:$EQ36)</f>
        <v>30.989000000000004</v>
      </c>
      <c r="KT12" s="2">
        <f>data!KS36-MIN(data!$E36:$EQ36)</f>
        <v>31.846000000000004</v>
      </c>
      <c r="KU12" s="2">
        <f>data!KT36-MIN(data!$E36:$EQ36)</f>
        <v>32.012</v>
      </c>
      <c r="KV12" s="2">
        <f>data!KU36-MIN(data!$E36:$EQ36)</f>
        <v>31.384</v>
      </c>
      <c r="KW12" s="2">
        <f>data!KV36-MIN(data!$E36:$EQ36)</f>
        <v>31.814</v>
      </c>
      <c r="KX12" s="2">
        <f>data!KW36-MIN(data!$E36:$EQ36)</f>
        <v>31.143999999999998</v>
      </c>
      <c r="KY12" s="2">
        <f>data!KX36-MIN(data!$E36:$EQ36)</f>
        <v>31.840000000000003</v>
      </c>
      <c r="KZ12" s="2">
        <f>data!KY36-MIN(data!$E36:$EQ36)</f>
        <v>32.896999999999998</v>
      </c>
      <c r="LA12" s="2">
        <f>data!KZ36-MIN(data!$E36:$EQ36)</f>
        <v>32.026000000000003</v>
      </c>
      <c r="LB12" s="2">
        <f>data!LA36-MIN(data!$E36:$EQ36)</f>
        <v>31.861000000000004</v>
      </c>
      <c r="LC12" s="2">
        <f>data!LB36-MIN(data!$E36:$EQ36)</f>
        <v>31.902999999999999</v>
      </c>
      <c r="LD12" s="2">
        <f>data!LC36-MIN(data!$E36:$EQ36)</f>
        <v>32.298000000000002</v>
      </c>
      <c r="LE12" s="2">
        <f>data!LD36-MIN(data!$E36:$EQ36)</f>
        <v>31.401000000000003</v>
      </c>
      <c r="LF12" s="2">
        <f>data!LE36-MIN(data!$E36:$EQ36)</f>
        <v>31.368000000000002</v>
      </c>
      <c r="LG12" s="2">
        <f>data!LF36-MIN(data!$E36:$EQ36)</f>
        <v>31.499000000000002</v>
      </c>
      <c r="LH12" s="2">
        <f>data!LG36-MIN(data!$E36:$EQ36)</f>
        <v>32.372</v>
      </c>
      <c r="LI12" s="2">
        <f>data!LH36-MIN(data!$E36:$EQ36)</f>
        <v>32.063000000000002</v>
      </c>
      <c r="LJ12" s="2">
        <f>data!LI36-MIN(data!$E36:$EQ36)</f>
        <v>31.514000000000003</v>
      </c>
      <c r="LK12" s="2">
        <f>data!LJ36-MIN(data!$E36:$EQ36)</f>
        <v>32.271000000000001</v>
      </c>
      <c r="LL12" s="2">
        <f>data!LK36-MIN(data!$E36:$EQ36)</f>
        <v>32.161999999999999</v>
      </c>
      <c r="LM12" s="2">
        <f>data!LL36-MIN(data!$E36:$EQ36)</f>
        <v>31.414999999999999</v>
      </c>
      <c r="LN12" s="2">
        <f>data!LM36-MIN(data!$E36:$EQ36)</f>
        <v>31.603999999999999</v>
      </c>
      <c r="LO12" s="2">
        <f>data!LN36-MIN(data!$E36:$EQ36)</f>
        <v>32.46</v>
      </c>
      <c r="LP12" s="2">
        <f>data!LO36-MIN(data!$E36:$EQ36)</f>
        <v>32.636000000000003</v>
      </c>
      <c r="LQ12" s="2">
        <f>data!LP36-MIN(data!$E36:$EQ36)</f>
        <v>31.618000000000002</v>
      </c>
      <c r="LR12" s="2">
        <f>data!LQ36-MIN(data!$E36:$EQ36)</f>
        <v>32.54</v>
      </c>
      <c r="LS12" s="2">
        <f>data!LR36-MIN(data!$E36:$EQ36)</f>
        <v>32.210999999999999</v>
      </c>
      <c r="LT12" s="2">
        <f>data!LS36-MIN(data!$E36:$EQ36)</f>
        <v>32.116</v>
      </c>
      <c r="LU12" s="2">
        <f>data!LT36-MIN(data!$E36:$EQ36)</f>
        <v>32.313000000000002</v>
      </c>
      <c r="LV12" s="2">
        <f>data!LU36-MIN(data!$E36:$EQ36)</f>
        <v>32.202000000000005</v>
      </c>
      <c r="LW12" s="2">
        <f>data!LV36-MIN(data!$E36:$EQ36)</f>
        <v>31.746000000000002</v>
      </c>
      <c r="LX12" s="2">
        <f>data!LW36-MIN(data!$E36:$EQ36)</f>
        <v>32.195</v>
      </c>
      <c r="LY12" s="2">
        <f>data!LX36-MIN(data!$E36:$EQ36)</f>
        <v>31.998000000000005</v>
      </c>
      <c r="LZ12" s="2">
        <f>data!LY36-MIN(data!$E36:$EQ36)</f>
        <v>31.777000000000001</v>
      </c>
      <c r="MA12" s="2">
        <f>data!LZ36-MIN(data!$E36:$EQ36)</f>
        <v>32.271999999999998</v>
      </c>
      <c r="MB12" s="2">
        <f>data!MA36-MIN(data!$E36:$EQ36)</f>
        <v>32.370000000000005</v>
      </c>
      <c r="MC12" s="2">
        <f>data!MB36-MIN(data!$E36:$EQ36)</f>
        <v>32.819000000000003</v>
      </c>
      <c r="MD12" s="2">
        <f>data!MC36-MIN(data!$E36:$EQ36)</f>
        <v>32.535000000000004</v>
      </c>
      <c r="ME12" s="2">
        <f>data!MD36-MIN(data!$E36:$EQ36)</f>
        <v>32.502000000000002</v>
      </c>
      <c r="MF12" s="2">
        <f>data!ME36-MIN(data!$E36:$EQ36)</f>
        <v>33.057000000000002</v>
      </c>
      <c r="MG12" s="2">
        <f>data!MF36-MIN(data!$E36:$EQ36)</f>
        <v>31.213000000000001</v>
      </c>
      <c r="MH12" s="2">
        <f>data!MG36-MIN(data!$E36:$EQ36)</f>
        <v>32.163000000000004</v>
      </c>
      <c r="MI12" s="2">
        <f>data!MH36-MIN(data!$E36:$EQ36)</f>
        <v>32.621000000000002</v>
      </c>
      <c r="MJ12" s="2">
        <f>data!MI36-MIN(data!$E36:$EQ36)</f>
        <v>32.949000000000005</v>
      </c>
      <c r="MK12" s="2">
        <f>data!MJ36-MIN(data!$E36:$EQ36)</f>
        <v>32.24</v>
      </c>
      <c r="ML12" s="2">
        <f>data!MK36-MIN(data!$E36:$EQ36)</f>
        <v>32.271999999999998</v>
      </c>
      <c r="MM12" s="2">
        <f>data!ML36-MIN(data!$E36:$EQ36)</f>
        <v>31.97</v>
      </c>
      <c r="MN12" s="2">
        <f>data!MM36-MIN(data!$E36:$EQ36)</f>
        <v>32.176000000000002</v>
      </c>
      <c r="MO12" s="2">
        <f>data!MN36-MIN(data!$E36:$EQ36)</f>
        <v>32.698</v>
      </c>
      <c r="MP12" s="2">
        <f>data!MO36-MIN(data!$E36:$EQ36)</f>
        <v>32.635000000000005</v>
      </c>
      <c r="MQ12" s="2">
        <f>data!MP36-MIN(data!$E36:$EQ36)</f>
        <v>32.731000000000002</v>
      </c>
      <c r="MR12" s="2">
        <f>data!MQ36-MIN(data!$E36:$EQ36)</f>
        <v>32.391000000000005</v>
      </c>
      <c r="MS12" s="2">
        <f>data!MR36-MIN(data!$E36:$EQ36)</f>
        <v>33.114000000000004</v>
      </c>
      <c r="MT12" s="2">
        <f>data!MS36-MIN(data!$E36:$EQ36)</f>
        <v>32.555</v>
      </c>
      <c r="MU12" s="2">
        <f>data!MT36-MIN(data!$E36:$EQ36)</f>
        <v>32.621000000000002</v>
      </c>
      <c r="MV12" s="2">
        <f>data!MU36-MIN(data!$E36:$EQ36)</f>
        <v>33.222000000000001</v>
      </c>
      <c r="MW12" s="2">
        <f>data!MV36-MIN(data!$E36:$EQ36)</f>
        <v>32.916000000000004</v>
      </c>
      <c r="MX12" s="2">
        <f>data!MW36-MIN(data!$E36:$EQ36)</f>
        <v>33.178000000000004</v>
      </c>
      <c r="MY12" s="2">
        <f>data!MX36-MIN(data!$E36:$EQ36)</f>
        <v>32.861000000000004</v>
      </c>
      <c r="MZ12" s="2">
        <f>data!MY36-MIN(data!$E36:$EQ36)</f>
        <v>33.255000000000003</v>
      </c>
      <c r="NA12" s="2">
        <f>data!MZ36-MIN(data!$E36:$EQ36)</f>
        <v>32.783999999999999</v>
      </c>
      <c r="NB12" s="2">
        <f>data!NA36-MIN(data!$E36:$EQ36)</f>
        <v>33.112000000000002</v>
      </c>
      <c r="NC12" s="2">
        <f>data!NB36-MIN(data!$E36:$EQ36)</f>
        <v>32.883000000000003</v>
      </c>
      <c r="ND12" s="2">
        <f>data!NC36-MIN(data!$E36:$EQ36)</f>
        <v>32.948</v>
      </c>
      <c r="NE12" s="2">
        <f>data!ND36-MIN(data!$E36:$EQ36)</f>
        <v>33.472999999999999</v>
      </c>
      <c r="NF12" s="2">
        <f>data!NE36-MIN(data!$E36:$EQ36)</f>
        <v>33.254000000000005</v>
      </c>
      <c r="NG12" s="2">
        <f>data!NF36-MIN(data!$E36:$EQ36)</f>
        <v>33.341999999999999</v>
      </c>
      <c r="NH12" s="2">
        <f>data!NG36-MIN(data!$E36:$EQ36)</f>
        <v>33.286000000000001</v>
      </c>
      <c r="NI12" s="2">
        <f>data!NH36-MIN(data!$E36:$EQ36)</f>
        <v>33.166000000000004</v>
      </c>
      <c r="NJ12" s="2">
        <f>data!NI36-MIN(data!$E36:$EQ36)</f>
        <v>33.516000000000005</v>
      </c>
      <c r="NK12" s="2">
        <f>data!NJ36-MIN(data!$E36:$EQ36)</f>
        <v>32.707000000000001</v>
      </c>
      <c r="NL12" s="2">
        <f>data!NK36-MIN(data!$E36:$EQ36)</f>
        <v>32.825000000000003</v>
      </c>
      <c r="NM12" s="2">
        <f>data!NL36-MIN(data!$E36:$EQ36)</f>
        <v>33.658000000000001</v>
      </c>
      <c r="NN12" s="2">
        <f>data!NM36-MIN(data!$E36:$EQ36)</f>
        <v>33.548999999999999</v>
      </c>
      <c r="NO12" s="2">
        <f>data!NN36-MIN(data!$E36:$EQ36)</f>
        <v>32.652999999999999</v>
      </c>
      <c r="NP12" s="2">
        <f>data!NO36-MIN(data!$E36:$EQ36)</f>
        <v>32.620000000000005</v>
      </c>
      <c r="NQ12" s="2">
        <f>data!NP36-MIN(data!$E36:$EQ36)</f>
        <v>33.243000000000002</v>
      </c>
      <c r="NR12" s="2">
        <f>data!NQ36-MIN(data!$E36:$EQ36)</f>
        <v>33.309000000000005</v>
      </c>
      <c r="NS12" s="2">
        <f>data!NR36-MIN(data!$E36:$EQ36)</f>
        <v>33.124000000000002</v>
      </c>
      <c r="NT12" s="2">
        <f>data!NS36-MIN(data!$E36:$EQ36)</f>
        <v>33.255000000000003</v>
      </c>
      <c r="NU12" s="2">
        <f>data!NT36-MIN(data!$E36:$EQ36)</f>
        <v>33.013000000000005</v>
      </c>
      <c r="NV12" s="2">
        <f>data!NU36-MIN(data!$E36:$EQ36)</f>
        <v>32.664000000000001</v>
      </c>
      <c r="NW12" s="2">
        <f>data!NV36-MIN(data!$E36:$EQ36)</f>
        <v>33.090000000000003</v>
      </c>
      <c r="NX12" s="2">
        <f>data!NW36-MIN(data!$E36:$EQ36)</f>
        <v>34.151000000000003</v>
      </c>
      <c r="NY12" s="2">
        <f>data!NX36-MIN(data!$E36:$EQ36)</f>
        <v>33.187000000000005</v>
      </c>
      <c r="NZ12" s="2">
        <f>data!NY36-MIN(data!$E36:$EQ36)</f>
        <v>33.724000000000004</v>
      </c>
      <c r="OA12" s="2">
        <f>data!NZ36-MIN(data!$E36:$EQ36)</f>
        <v>33.910000000000004</v>
      </c>
      <c r="OB12" s="2">
        <f>data!OA36-MIN(data!$E36:$EQ36)</f>
        <v>33.877000000000002</v>
      </c>
      <c r="OC12" s="2">
        <f>data!OB36-MIN(data!$E36:$EQ36)</f>
        <v>33.877000000000002</v>
      </c>
      <c r="OD12" s="2">
        <f>data!OC36-MIN(data!$E36:$EQ36)</f>
        <v>33.099000000000004</v>
      </c>
      <c r="OE12" s="2">
        <f>data!OD36-MIN(data!$E36:$EQ36)</f>
        <v>34.085000000000001</v>
      </c>
      <c r="OF12" s="2">
        <f>data!OE36-MIN(data!$E36:$EQ36)</f>
        <v>33.844000000000001</v>
      </c>
      <c r="OG12" s="2">
        <f>data!OF36-MIN(data!$E36:$EQ36)</f>
        <v>34.501000000000005</v>
      </c>
      <c r="OH12" s="2">
        <f>data!OG36-MIN(data!$E36:$EQ36)</f>
        <v>34.533999999999999</v>
      </c>
      <c r="OI12" s="2">
        <f>data!OH36-MIN(data!$E36:$EQ36)</f>
        <v>33.963999999999999</v>
      </c>
      <c r="OJ12" s="2">
        <f>data!OI36-MIN(data!$E36:$EQ36)</f>
        <v>34.292000000000002</v>
      </c>
      <c r="OK12" s="2">
        <f>data!OJ36-MIN(data!$E36:$EQ36)</f>
        <v>33.363</v>
      </c>
      <c r="OL12" s="2">
        <f>data!OK36-MIN(data!$E36:$EQ36)</f>
        <v>33.702000000000005</v>
      </c>
      <c r="OM12" s="2">
        <f>data!OL36-MIN(data!$E36:$EQ36)</f>
        <v>34.39</v>
      </c>
      <c r="ON12" s="2">
        <f>data!OM36-MIN(data!$E36:$EQ36)</f>
        <v>34.335000000000001</v>
      </c>
      <c r="OO12" s="2">
        <f>data!ON36-MIN(data!$E36:$EQ36)</f>
        <v>34.172000000000004</v>
      </c>
      <c r="OP12" s="2">
        <f>data!OO36-MIN(data!$E36:$EQ36)</f>
        <v>33.877000000000002</v>
      </c>
      <c r="OQ12" s="2">
        <f>data!OP36-MIN(data!$E36:$EQ36)</f>
        <v>34.03</v>
      </c>
      <c r="OR12" s="2">
        <f>data!OQ36-MIN(data!$E36:$EQ36)</f>
        <v>34.358000000000004</v>
      </c>
      <c r="OS12" s="2">
        <f>data!OR36-MIN(data!$E36:$EQ36)</f>
        <v>34.151000000000003</v>
      </c>
      <c r="OT12" s="2">
        <f>data!OS36-MIN(data!$E36:$EQ36)</f>
        <v>33.855000000000004</v>
      </c>
      <c r="OU12" s="2">
        <f>data!OT36-MIN(data!$E36:$EQ36)</f>
        <v>34.271000000000001</v>
      </c>
      <c r="OV12" s="2">
        <f>data!OU36-MIN(data!$E36:$EQ36)</f>
        <v>34.206000000000003</v>
      </c>
      <c r="OW12" s="2">
        <f>data!OV36-MIN(data!$E36:$EQ36)</f>
        <v>34.797000000000004</v>
      </c>
      <c r="OX12" s="2">
        <f>data!OW36-MIN(data!$E36:$EQ36)</f>
        <v>33.823</v>
      </c>
      <c r="OY12" s="2">
        <f>data!OX36-MIN(data!$E36:$EQ36)</f>
        <v>34.108000000000004</v>
      </c>
      <c r="OZ12" s="2">
        <f>data!OY36-MIN(data!$E36:$EQ36)</f>
        <v>34.405999999999999</v>
      </c>
      <c r="PA12" s="2">
        <f>data!OZ36-MIN(data!$E36:$EQ36)</f>
        <v>34.539000000000001</v>
      </c>
      <c r="PB12" s="2">
        <f>data!PA36-MIN(data!$E36:$EQ36)</f>
        <v>34.516000000000005</v>
      </c>
      <c r="PC12" s="2">
        <f>data!PB36-MIN(data!$E36:$EQ36)</f>
        <v>34.021000000000001</v>
      </c>
      <c r="PD12" s="2">
        <f>data!PC36-MIN(data!$E36:$EQ36)</f>
        <v>34.187000000000005</v>
      </c>
      <c r="PE12" s="2">
        <f>data!PD36-MIN(data!$E36:$EQ36)</f>
        <v>34.529000000000003</v>
      </c>
      <c r="PF12" s="2">
        <f>data!PE36-MIN(data!$E36:$EQ36)</f>
        <v>34.076000000000001</v>
      </c>
      <c r="PG12" s="2">
        <f>data!PF36-MIN(data!$E36:$EQ36)</f>
        <v>34.132000000000005</v>
      </c>
      <c r="PH12" s="2">
        <f>data!PG36-MIN(data!$E36:$EQ36)</f>
        <v>34.605000000000004</v>
      </c>
      <c r="PI12" s="2">
        <f>data!PH36-MIN(data!$E36:$EQ36)</f>
        <v>34.120000000000005</v>
      </c>
      <c r="PJ12" s="2">
        <f>data!PI36-MIN(data!$E36:$EQ36)</f>
        <v>34.505000000000003</v>
      </c>
      <c r="PK12" s="2">
        <f>data!PJ36-MIN(data!$E36:$EQ36)</f>
        <v>34.713999999999999</v>
      </c>
      <c r="PL12" s="2">
        <f>data!PK36-MIN(data!$E36:$EQ36)</f>
        <v>34.274000000000001</v>
      </c>
      <c r="PM12" s="2">
        <f>data!PL36-MIN(data!$E36:$EQ36)</f>
        <v>34.318000000000005</v>
      </c>
      <c r="PN12" s="2">
        <f>data!PM36-MIN(data!$E36:$EQ36)</f>
        <v>34.911999999999999</v>
      </c>
      <c r="PO12" s="2">
        <f>data!PN36-MIN(data!$E36:$EQ36)</f>
        <v>35.175000000000004</v>
      </c>
      <c r="PP12" s="2">
        <f>data!PO36-MIN(data!$E36:$EQ36)</f>
        <v>35.308</v>
      </c>
      <c r="PQ12" s="2">
        <f>data!PP36-MIN(data!$E36:$EQ36)</f>
        <v>34.603999999999999</v>
      </c>
      <c r="PR12" s="2">
        <f>data!PQ36-MIN(data!$E36:$EQ36)</f>
        <v>35.041000000000004</v>
      </c>
      <c r="PS12" s="2">
        <f>data!PR36-MIN(data!$E36:$EQ36)</f>
        <v>35.097999999999999</v>
      </c>
      <c r="PT12" s="2">
        <f>data!PS36-MIN(data!$E36:$EQ36)</f>
        <v>35.076000000000001</v>
      </c>
      <c r="PU12" s="2">
        <f>data!PT36-MIN(data!$E36:$EQ36)</f>
        <v>33.975999999999999</v>
      </c>
      <c r="PV12" s="2">
        <f>data!PU36-MIN(data!$E36:$EQ36)</f>
        <v>34.844000000000001</v>
      </c>
      <c r="PW12" s="2">
        <f>data!PV36-MIN(data!$E36:$EQ36)</f>
        <v>34.009</v>
      </c>
      <c r="PX12" s="2">
        <f>data!PW36-MIN(data!$E36:$EQ36)</f>
        <v>34.866</v>
      </c>
      <c r="PY12" s="2">
        <f>data!PX36-MIN(data!$E36:$EQ36)</f>
        <v>35.008000000000003</v>
      </c>
      <c r="PZ12" s="2">
        <f>data!PY36-MIN(data!$E36:$EQ36)</f>
        <v>35.569000000000003</v>
      </c>
      <c r="QA12" s="2">
        <f>data!PZ36-MIN(data!$E36:$EQ36)</f>
        <v>35.033000000000001</v>
      </c>
      <c r="QB12" s="2">
        <f>data!QA36-MIN(data!$E36:$EQ36)</f>
        <v>33.757000000000005</v>
      </c>
      <c r="QC12" s="2">
        <f>data!QB36-MIN(data!$E36:$EQ36)</f>
        <v>35.164000000000001</v>
      </c>
      <c r="QD12" s="2">
        <f>data!QC36-MIN(data!$E36:$EQ36)</f>
        <v>35.335000000000001</v>
      </c>
      <c r="QE12" s="2">
        <f>data!QD36-MIN(data!$E36:$EQ36)</f>
        <v>35.567</v>
      </c>
      <c r="QF12" s="2">
        <f>data!QE36-MIN(data!$E36:$EQ36)</f>
        <v>35.177</v>
      </c>
      <c r="QG12" s="2">
        <f>data!QF36-MIN(data!$E36:$EQ36)</f>
        <v>35.173999999999999</v>
      </c>
      <c r="QH12" s="2">
        <f>data!QG36-MIN(data!$E36:$EQ36)</f>
        <v>35.338999999999999</v>
      </c>
      <c r="QI12" s="2">
        <f>data!QH36-MIN(data!$E36:$EQ36)</f>
        <v>35.138000000000005</v>
      </c>
      <c r="QJ12" s="2">
        <f>data!QI36-MIN(data!$E36:$EQ36)</f>
        <v>35.273000000000003</v>
      </c>
      <c r="QK12" s="2">
        <f>data!QJ36-MIN(data!$E36:$EQ36)</f>
        <v>35.524999999999999</v>
      </c>
      <c r="QL12" s="2">
        <f>data!QK36-MIN(data!$E36:$EQ36)</f>
        <v>34.745000000000005</v>
      </c>
      <c r="QM12" s="2">
        <f>data!QL36-MIN(data!$E36:$EQ36)</f>
        <v>36.126000000000005</v>
      </c>
      <c r="QN12" s="2">
        <f>data!QM36-MIN(data!$E36:$EQ36)</f>
        <v>35.816000000000003</v>
      </c>
      <c r="QO12" s="2">
        <f>data!QN36-MIN(data!$E36:$EQ36)</f>
        <v>35.664999999999999</v>
      </c>
      <c r="QP12" s="2">
        <f>data!QO36-MIN(data!$E36:$EQ36)</f>
        <v>35.555</v>
      </c>
      <c r="QQ12" s="2">
        <f>data!QP36-MIN(data!$E36:$EQ36)</f>
        <v>34.700000000000003</v>
      </c>
      <c r="QR12" s="2">
        <f>data!QQ36-MIN(data!$E36:$EQ36)</f>
        <v>35.193000000000005</v>
      </c>
      <c r="QS12" s="2">
        <f>data!QR36-MIN(data!$E36:$EQ36)</f>
        <v>35.455000000000005</v>
      </c>
      <c r="QT12" s="2">
        <f>data!QS36-MIN(data!$E36:$EQ36)</f>
        <v>35.86</v>
      </c>
      <c r="QU12" s="2">
        <f>data!QT36-MIN(data!$E36:$EQ36)</f>
        <v>35.041000000000004</v>
      </c>
      <c r="QV12" s="2">
        <f>data!QU36-MIN(data!$E36:$EQ36)</f>
        <v>35.466999999999999</v>
      </c>
      <c r="QW12" s="2">
        <f>data!QV36-MIN(data!$E36:$EQ36)</f>
        <v>35.630000000000003</v>
      </c>
      <c r="QX12" s="2">
        <f>data!QW36-MIN(data!$E36:$EQ36)</f>
        <v>35.172000000000004</v>
      </c>
      <c r="QY12" s="2">
        <f>data!QX36-MIN(data!$E36:$EQ36)</f>
        <v>36.157000000000004</v>
      </c>
      <c r="QZ12" s="2">
        <f>data!QY36-MIN(data!$E36:$EQ36)</f>
        <v>35.597000000000001</v>
      </c>
      <c r="RA12" s="2">
        <f>data!QZ36-MIN(data!$E36:$EQ36)</f>
        <v>35.237000000000002</v>
      </c>
      <c r="RB12" s="2">
        <f>data!RA36-MIN(data!$E36:$EQ36)</f>
        <v>35.620000000000005</v>
      </c>
      <c r="RC12" s="2">
        <f>data!RB36-MIN(data!$E36:$EQ36)</f>
        <v>36.480000000000004</v>
      </c>
      <c r="RD12" s="2">
        <f>data!RC36-MIN(data!$E36:$EQ36)</f>
        <v>35.622</v>
      </c>
      <c r="RE12" s="2">
        <f>data!RD36-MIN(data!$E36:$EQ36)</f>
        <v>35.588000000000001</v>
      </c>
      <c r="RF12" s="2">
        <f>data!RE36-MIN(data!$E36:$EQ36)</f>
        <v>35.027999999999999</v>
      </c>
      <c r="RG12" s="2">
        <f>data!RF36-MIN(data!$E36:$EQ36)</f>
        <v>35.753</v>
      </c>
      <c r="RH12" s="2">
        <f>data!RG36-MIN(data!$E36:$EQ36)</f>
        <v>35.137</v>
      </c>
      <c r="RI12" s="2">
        <f>data!RH36-MIN(data!$E36:$EQ36)</f>
        <v>35.929000000000002</v>
      </c>
      <c r="RJ12" s="2">
        <f>data!RI36-MIN(data!$E36:$EQ36)</f>
        <v>35.194000000000003</v>
      </c>
      <c r="RK12" s="2">
        <f>data!RJ36-MIN(data!$E36:$EQ36)</f>
        <v>35.239000000000004</v>
      </c>
      <c r="RL12" s="2">
        <f>data!RK36-MIN(data!$E36:$EQ36)</f>
        <v>36.678000000000004</v>
      </c>
      <c r="RM12" s="2">
        <f>data!RL36-MIN(data!$E36:$EQ36)</f>
        <v>35.698</v>
      </c>
      <c r="RN12" s="2">
        <f>data!RM36-MIN(data!$E36:$EQ36)</f>
        <v>35.995000000000005</v>
      </c>
      <c r="RO12" s="2">
        <f>data!RN36-MIN(data!$E36:$EQ36)</f>
        <v>36.556000000000004</v>
      </c>
      <c r="RP12" s="2">
        <f>data!RO36-MIN(data!$E36:$EQ36)</f>
        <v>35.756</v>
      </c>
      <c r="RQ12" s="2">
        <f>data!RP36-MIN(data!$E36:$EQ36)</f>
        <v>35.368000000000002</v>
      </c>
      <c r="RR12" s="2">
        <f>data!RQ36-MIN(data!$E36:$EQ36)</f>
        <v>36.939</v>
      </c>
      <c r="RS12" s="2">
        <f>data!RR36-MIN(data!$E36:$EQ36)</f>
        <v>36.244</v>
      </c>
      <c r="RT12" s="2">
        <f>data!RS36-MIN(data!$E36:$EQ36)</f>
        <v>36.279000000000003</v>
      </c>
      <c r="RU12" s="2">
        <f>data!RT36-MIN(data!$E36:$EQ36)</f>
        <v>36.093000000000004</v>
      </c>
      <c r="RV12" s="2">
        <f>data!RU36-MIN(data!$E36:$EQ36)</f>
        <v>35.03</v>
      </c>
      <c r="RW12" s="2">
        <f>data!RV36-MIN(data!$E36:$EQ36)</f>
        <v>36.486000000000004</v>
      </c>
      <c r="RX12" s="2">
        <f>data!RW36-MIN(data!$E36:$EQ36)</f>
        <v>36.029000000000003</v>
      </c>
      <c r="RY12" s="2">
        <f>data!RX36-MIN(data!$E36:$EQ36)</f>
        <v>35.896000000000001</v>
      </c>
      <c r="RZ12" s="2">
        <f>data!RY36-MIN(data!$E36:$EQ36)</f>
        <v>35.819000000000003</v>
      </c>
      <c r="SA12" s="2">
        <f>data!RZ36-MIN(data!$E36:$EQ36)</f>
        <v>36.645000000000003</v>
      </c>
      <c r="SB12" s="2">
        <f>data!SA36-MIN(data!$E36:$EQ36)</f>
        <v>36.709000000000003</v>
      </c>
      <c r="SC12" s="2">
        <f>data!SB36-MIN(data!$E36:$EQ36)</f>
        <v>35.82</v>
      </c>
      <c r="SD12" s="2">
        <f>data!SC36-MIN(data!$E36:$EQ36)</f>
        <v>36.047000000000004</v>
      </c>
      <c r="SE12" s="2">
        <f>data!SD36-MIN(data!$E36:$EQ36)</f>
        <v>36.521000000000001</v>
      </c>
      <c r="SF12" s="2">
        <f>data!SE36-MIN(data!$E36:$EQ36)</f>
        <v>36.672000000000004</v>
      </c>
      <c r="SG12" s="2">
        <f>data!SF36-MIN(data!$E36:$EQ36)</f>
        <v>36.846000000000004</v>
      </c>
      <c r="SH12" s="2">
        <f>data!SG36-MIN(data!$E36:$EQ36)</f>
        <v>36.187000000000005</v>
      </c>
      <c r="SI12" s="2">
        <f>data!SH36-MIN(data!$E36:$EQ36)</f>
        <v>36.846000000000004</v>
      </c>
      <c r="SJ12" s="2">
        <f>data!SI36-MIN(data!$E36:$EQ36)</f>
        <v>36.581000000000003</v>
      </c>
      <c r="SK12" s="2">
        <f>data!SJ36-MIN(data!$E36:$EQ36)</f>
        <v>37.291000000000004</v>
      </c>
      <c r="SL12" s="2">
        <f>data!SK36-MIN(data!$E36:$EQ36)</f>
        <v>36.480000000000004</v>
      </c>
      <c r="SM12" s="2">
        <f>data!SL36-MIN(data!$E36:$EQ36)</f>
        <v>36.701000000000001</v>
      </c>
      <c r="SN12" s="2">
        <f>data!SM36-MIN(data!$E36:$EQ36)</f>
        <v>36.712000000000003</v>
      </c>
      <c r="SO12" s="2">
        <f>data!SN36-MIN(data!$E36:$EQ36)</f>
        <v>36.550000000000004</v>
      </c>
      <c r="SP12" s="2">
        <f>data!SO36-MIN(data!$E36:$EQ36)</f>
        <v>36.72</v>
      </c>
      <c r="SQ12" s="2">
        <f>data!SP36-MIN(data!$E36:$EQ36)</f>
        <v>36.621000000000002</v>
      </c>
      <c r="SR12" s="2">
        <f>data!SQ36-MIN(data!$E36:$EQ36)</f>
        <v>36.185000000000002</v>
      </c>
      <c r="SS12" s="2">
        <f>data!SR36-MIN(data!$E36:$EQ36)</f>
        <v>36.579000000000001</v>
      </c>
      <c r="ST12" s="2">
        <f>data!SS36-MIN(data!$E36:$EQ36)</f>
        <v>36.251000000000005</v>
      </c>
      <c r="SU12" s="2">
        <f>data!ST36-MIN(data!$E36:$EQ36)</f>
        <v>37.059000000000005</v>
      </c>
      <c r="SV12" s="2">
        <f>data!SU36-MIN(data!$E36:$EQ36)</f>
        <v>36.643999999999998</v>
      </c>
      <c r="SW12" s="2">
        <f>data!SV36-MIN(data!$E36:$EQ36)</f>
        <v>36.776000000000003</v>
      </c>
      <c r="SX12" s="2">
        <f>data!SW36-MIN(data!$E36:$EQ36)</f>
        <v>37.474000000000004</v>
      </c>
      <c r="SY12" s="2">
        <f>data!SX36-MIN(data!$E36:$EQ36)</f>
        <v>37.059000000000005</v>
      </c>
      <c r="SZ12" s="2">
        <f>data!SY36-MIN(data!$E36:$EQ36)</f>
        <v>36.532000000000004</v>
      </c>
      <c r="TA12" s="2">
        <f>data!SZ36-MIN(data!$E36:$EQ36)</f>
        <v>37.146000000000001</v>
      </c>
      <c r="TB12" s="2">
        <f>data!TA36-MIN(data!$E36:$EQ36)</f>
        <v>36.359000000000002</v>
      </c>
      <c r="TC12" s="2">
        <f>data!TB36-MIN(data!$E36:$EQ36)</f>
        <v>36.563000000000002</v>
      </c>
      <c r="TD12" s="2">
        <f>data!TC36-MIN(data!$E36:$EQ36)</f>
        <v>36.916000000000004</v>
      </c>
      <c r="TE12" s="2">
        <f>data!TD36-MIN(data!$E36:$EQ36)</f>
        <v>36.567</v>
      </c>
      <c r="TF12" s="2">
        <f>data!TE36-MIN(data!$E36:$EQ36)</f>
        <v>36.850999999999999</v>
      </c>
      <c r="TG12" s="2">
        <f>data!TF36-MIN(data!$E36:$EQ36)</f>
        <v>36.597999999999999</v>
      </c>
      <c r="TH12" s="2">
        <f>data!TG36-MIN(data!$E36:$EQ36)</f>
        <v>37.048000000000002</v>
      </c>
      <c r="TI12" s="2">
        <f>data!TH36-MIN(data!$E36:$EQ36)</f>
        <v>36.798999999999999</v>
      </c>
      <c r="TJ12" s="2">
        <f>data!TI36-MIN(data!$E36:$EQ36)</f>
        <v>37.225999999999999</v>
      </c>
      <c r="TK12" s="2">
        <f>data!TJ36-MIN(data!$E36:$EQ36)</f>
        <v>36.947000000000003</v>
      </c>
      <c r="TL12" s="2">
        <f>data!TK36-MIN(data!$E36:$EQ36)</f>
        <v>37.283999999999999</v>
      </c>
      <c r="TM12" s="2">
        <f>data!TL36-MIN(data!$E36:$EQ36)</f>
        <v>36.818000000000005</v>
      </c>
      <c r="TN12" s="2">
        <f>data!TM36-MIN(data!$E36:$EQ36)</f>
        <v>36.434000000000005</v>
      </c>
      <c r="TO12" s="2">
        <f>data!TN36-MIN(data!$E36:$EQ36)</f>
        <v>36.631</v>
      </c>
      <c r="TP12" s="2">
        <f>data!TO36-MIN(data!$E36:$EQ36)</f>
        <v>37.029000000000003</v>
      </c>
      <c r="TQ12" s="2">
        <f>data!TP36-MIN(data!$E36:$EQ36)</f>
        <v>37.324000000000005</v>
      </c>
      <c r="TR12" s="2">
        <f>data!TQ36-MIN(data!$E36:$EQ36)</f>
        <v>36.654000000000003</v>
      </c>
      <c r="TS12" s="2">
        <f>data!TR36-MIN(data!$E36:$EQ36)</f>
        <v>37.993000000000002</v>
      </c>
      <c r="TT12" s="2">
        <f>data!TS36-MIN(data!$E36:$EQ36)</f>
        <v>37.425000000000004</v>
      </c>
      <c r="TU12" s="2">
        <f>data!TT36-MIN(data!$E36:$EQ36)</f>
        <v>37.466000000000001</v>
      </c>
      <c r="TV12" s="2">
        <f>data!TU36-MIN(data!$E36:$EQ36)</f>
        <v>37.033999999999999</v>
      </c>
      <c r="TW12" s="2">
        <f>data!TV36-MIN(data!$E36:$EQ36)</f>
        <v>37.433</v>
      </c>
      <c r="TX12" s="2">
        <f>data!TW36-MIN(data!$E36:$EQ36)</f>
        <v>38.256</v>
      </c>
      <c r="TY12" s="2">
        <f>data!TX36-MIN(data!$E36:$EQ36)</f>
        <v>37.832000000000001</v>
      </c>
      <c r="TZ12" s="2">
        <f>data!TY36-MIN(data!$E36:$EQ36)</f>
        <v>36.521000000000001</v>
      </c>
      <c r="UA12" s="2">
        <f>data!TZ36-MIN(data!$E36:$EQ36)</f>
        <v>37.074000000000005</v>
      </c>
      <c r="UB12" s="2">
        <f>data!UA36-MIN(data!$E36:$EQ36)</f>
        <v>37.374000000000002</v>
      </c>
      <c r="UC12" s="2">
        <f>data!UB36-MIN(data!$E36:$EQ36)</f>
        <v>37.298999999999999</v>
      </c>
      <c r="UD12" s="2">
        <f>data!UC36-MIN(data!$E36:$EQ36)</f>
        <v>37.667000000000002</v>
      </c>
      <c r="UE12" s="2">
        <f>data!UD36-MIN(data!$E36:$EQ36)</f>
        <v>37.319000000000003</v>
      </c>
      <c r="UF12" s="2">
        <f>data!UE36-MIN(data!$E36:$EQ36)</f>
        <v>37.146999999999998</v>
      </c>
      <c r="UG12" s="2">
        <f>data!UF36-MIN(data!$E36:$EQ36)</f>
        <v>38.288000000000004</v>
      </c>
      <c r="UH12" s="2">
        <f>data!UG36-MIN(data!$E36:$EQ36)</f>
        <v>37.831000000000003</v>
      </c>
      <c r="UI12" s="2">
        <f>data!UH36-MIN(data!$E36:$EQ36)</f>
        <v>37.807000000000002</v>
      </c>
      <c r="UJ12" s="2">
        <f>data!UI36-MIN(data!$E36:$EQ36)</f>
        <v>37.837000000000003</v>
      </c>
      <c r="UK12" s="2">
        <f>data!UJ36-MIN(data!$E36:$EQ36)</f>
        <v>36.902999999999999</v>
      </c>
      <c r="UL12" s="2">
        <f>data!UK36-MIN(data!$E36:$EQ36)</f>
        <v>37.541000000000004</v>
      </c>
      <c r="UM12" s="2">
        <f>data!UL36-MIN(data!$E36:$EQ36)</f>
        <v>37.622</v>
      </c>
      <c r="UN12" s="2">
        <f>data!UM36-MIN(data!$E36:$EQ36)</f>
        <v>37.785000000000004</v>
      </c>
      <c r="UO12" s="2">
        <f>data!UN36-MIN(data!$E36:$EQ36)</f>
        <v>37.516000000000005</v>
      </c>
      <c r="UP12" s="2">
        <f>data!UO36-MIN(data!$E36:$EQ36)</f>
        <v>38.654000000000003</v>
      </c>
      <c r="UQ12" s="2">
        <f>data!UP36-MIN(data!$E36:$EQ36)</f>
        <v>37.372</v>
      </c>
      <c r="UR12" s="2">
        <f>data!UQ36-MIN(data!$E36:$EQ36)</f>
        <v>37.905999999999999</v>
      </c>
      <c r="US12" s="2">
        <f>data!UR36-MIN(data!$E36:$EQ36)</f>
        <v>38.166000000000004</v>
      </c>
      <c r="UT12" s="2">
        <f>data!US36-MIN(data!$E36:$EQ36)</f>
        <v>37.633000000000003</v>
      </c>
      <c r="UU12" s="2">
        <f>data!UT36-MIN(data!$E36:$EQ36)</f>
        <v>38.233000000000004</v>
      </c>
      <c r="UV12" s="2">
        <f>data!UU36-MIN(data!$E36:$EQ36)</f>
        <v>38.085000000000001</v>
      </c>
      <c r="UW12" s="2">
        <f>data!UV36-MIN(data!$E36:$EQ36)</f>
        <v>37.697000000000003</v>
      </c>
      <c r="UX12" s="2">
        <f>data!UW36-MIN(data!$E36:$EQ36)</f>
        <v>38.067</v>
      </c>
      <c r="UY12" s="2">
        <f>data!UX36-MIN(data!$E36:$EQ36)</f>
        <v>37.867000000000004</v>
      </c>
      <c r="UZ12" s="2">
        <f>data!UY36-MIN(data!$E36:$EQ36)</f>
        <v>38.292999999999999</v>
      </c>
      <c r="VA12" s="2">
        <f>data!UZ36-MIN(data!$E36:$EQ36)</f>
        <v>38.992000000000004</v>
      </c>
      <c r="VB12" s="2">
        <f>data!VA36-MIN(data!$E36:$EQ36)</f>
        <v>38.311</v>
      </c>
      <c r="VC12" s="2">
        <f>data!VB36-MIN(data!$E36:$EQ36)</f>
        <v>39.050000000000004</v>
      </c>
      <c r="VD12" s="2">
        <f>data!VC36-MIN(data!$E36:$EQ36)</f>
        <v>38.175000000000004</v>
      </c>
    </row>
    <row r="13" spans="1:576" x14ac:dyDescent="0.25">
      <c r="A13" s="2" t="s">
        <v>51</v>
      </c>
      <c r="B13" s="2" t="s">
        <v>52</v>
      </c>
      <c r="C13" s="2" t="s">
        <v>169</v>
      </c>
      <c r="D13" s="2" t="s">
        <v>186</v>
      </c>
      <c r="F13" s="2">
        <f>data!E37-MIN(data!$E37:$EQ37)</f>
        <v>0</v>
      </c>
      <c r="G13" s="2">
        <f>data!F37-MIN(data!$E37:$EQ37)</f>
        <v>0.21699999999999875</v>
      </c>
      <c r="H13" s="2">
        <f>data!G37-MIN(data!$E37:$EQ37)</f>
        <v>0.42300000000000004</v>
      </c>
      <c r="I13" s="2">
        <f>data!H37-MIN(data!$E37:$EQ37)</f>
        <v>0.31400000000000006</v>
      </c>
      <c r="J13" s="2">
        <f>data!I37-MIN(data!$E37:$EQ37)</f>
        <v>0.31899999999999906</v>
      </c>
      <c r="K13" s="2">
        <f>data!J37-MIN(data!$E37:$EQ37)</f>
        <v>0.46699999999999875</v>
      </c>
      <c r="L13" s="2">
        <f>data!K37-MIN(data!$E37:$EQ37)</f>
        <v>0.42600000000000016</v>
      </c>
      <c r="M13" s="2">
        <f>data!L37-MIN(data!$E37:$EQ37)</f>
        <v>0.35599999999999987</v>
      </c>
      <c r="N13" s="2">
        <f>data!M37-MIN(data!$E37:$EQ37)</f>
        <v>0.26900000000000013</v>
      </c>
      <c r="O13" s="2">
        <f>data!N37-MIN(data!$E37:$EQ37)</f>
        <v>0.28099999999999881</v>
      </c>
      <c r="P13" s="2">
        <f>data!O37-MIN(data!$E37:$EQ37)</f>
        <v>0.38499999999999979</v>
      </c>
      <c r="Q13" s="2">
        <f>data!P37-MIN(data!$E37:$EQ37)</f>
        <v>0.34799999999999898</v>
      </c>
      <c r="R13" s="2">
        <f>data!Q37-MIN(data!$E37:$EQ37)</f>
        <v>0.27299999999999969</v>
      </c>
      <c r="S13" s="2">
        <f>data!R37-MIN(data!$E37:$EQ37)</f>
        <v>0.2759999999999998</v>
      </c>
      <c r="T13" s="2">
        <f>data!S37-MIN(data!$E37:$EQ37)</f>
        <v>0.36800000000000033</v>
      </c>
      <c r="U13" s="2">
        <f>data!T37-MIN(data!$E37:$EQ37)</f>
        <v>0.3279999999999994</v>
      </c>
      <c r="V13" s="2">
        <f>data!U37-MIN(data!$E37:$EQ37)</f>
        <v>0.35999999999999943</v>
      </c>
      <c r="W13" s="2">
        <f>data!V37-MIN(data!$E37:$EQ37)</f>
        <v>0.24099999999999966</v>
      </c>
      <c r="X13" s="2">
        <f>data!W37-MIN(data!$E37:$EQ37)</f>
        <v>0.2240000000000002</v>
      </c>
      <c r="Y13" s="2">
        <f>data!X37-MIN(data!$E37:$EQ37)</f>
        <v>0.22700000000000031</v>
      </c>
      <c r="Z13" s="2">
        <f>data!Y37-MIN(data!$E37:$EQ37)</f>
        <v>0.23199999999999932</v>
      </c>
      <c r="AA13" s="2">
        <f>data!Z37-MIN(data!$E37:$EQ37)</f>
        <v>0.32199999999999918</v>
      </c>
      <c r="AB13" s="2">
        <f>data!AA37-MIN(data!$E37:$EQ37)</f>
        <v>0.25600000000000023</v>
      </c>
      <c r="AC13" s="2">
        <f>data!AB37-MIN(data!$E37:$EQ37)</f>
        <v>0.32199999999999918</v>
      </c>
      <c r="AD13" s="2">
        <f>data!AC37-MIN(data!$E37:$EQ37)</f>
        <v>0.34499999999999886</v>
      </c>
      <c r="AE13" s="2">
        <f>data!AD37-MIN(data!$E37:$EQ37)</f>
        <v>0.33099999999999952</v>
      </c>
      <c r="AF13" s="2">
        <f>data!AE37-MIN(data!$E37:$EQ37)</f>
        <v>0.34600000000000009</v>
      </c>
      <c r="AG13" s="2">
        <f>data!AF37-MIN(data!$E37:$EQ37)</f>
        <v>0.32199999999999918</v>
      </c>
      <c r="AH13" s="2">
        <f>data!AG37-MIN(data!$E37:$EQ37)</f>
        <v>0.31099999999999994</v>
      </c>
      <c r="AI13" s="2">
        <f>data!AH37-MIN(data!$E37:$EQ37)</f>
        <v>0.32199999999999918</v>
      </c>
      <c r="AJ13" s="2">
        <f>data!AI37-MIN(data!$E37:$EQ37)</f>
        <v>0.32199999999999918</v>
      </c>
      <c r="AK13" s="2">
        <f>data!AJ37-MIN(data!$E37:$EQ37)</f>
        <v>0.42300000000000004</v>
      </c>
      <c r="AL13" s="2">
        <f>data!AK37-MIN(data!$E37:$EQ37)</f>
        <v>0.42300000000000004</v>
      </c>
      <c r="AM13" s="2">
        <f>data!AL37-MIN(data!$E37:$EQ37)</f>
        <v>0.41799999999999926</v>
      </c>
      <c r="AN13" s="2">
        <f>data!AM37-MIN(data!$E37:$EQ37)</f>
        <v>0.42600000000000016</v>
      </c>
      <c r="AO13" s="2">
        <f>data!AN37-MIN(data!$E37:$EQ37)</f>
        <v>0.45500000000000007</v>
      </c>
      <c r="AP13" s="2">
        <f>data!AO37-MIN(data!$E37:$EQ37)</f>
        <v>0.53599999999999959</v>
      </c>
      <c r="AQ13" s="2">
        <f>data!AP37-MIN(data!$E37:$EQ37)</f>
        <v>0.3279999999999994</v>
      </c>
      <c r="AR13" s="2">
        <f>data!AQ37-MIN(data!$E37:$EQ37)</f>
        <v>0.53599999999999959</v>
      </c>
      <c r="AS13" s="2">
        <f>data!AR37-MIN(data!$E37:$EQ37)</f>
        <v>0.4610000000000003</v>
      </c>
      <c r="AT13" s="2">
        <f>data!AS37-MIN(data!$E37:$EQ37)</f>
        <v>0.44099999999999895</v>
      </c>
      <c r="AU13" s="2">
        <f>data!AT37-MIN(data!$E37:$EQ37)</f>
        <v>0.44099999999999895</v>
      </c>
      <c r="AV13" s="2">
        <f>data!AU37-MIN(data!$E37:$EQ37)</f>
        <v>0.5649999999999995</v>
      </c>
      <c r="AW13" s="2">
        <f>data!AV37-MIN(data!$E37:$EQ37)</f>
        <v>0.5129999999999999</v>
      </c>
      <c r="AX13" s="2">
        <f>data!AW37-MIN(data!$E37:$EQ37)</f>
        <v>0.5129999999999999</v>
      </c>
      <c r="AY13" s="2">
        <f>data!AX37-MIN(data!$E37:$EQ37)</f>
        <v>0.59399999999999942</v>
      </c>
      <c r="AZ13" s="2">
        <f>data!AY37-MIN(data!$E37:$EQ37)</f>
        <v>0.58300000000000018</v>
      </c>
      <c r="BA13" s="2">
        <f>data!AZ37-MIN(data!$E37:$EQ37)</f>
        <v>0.72100000000000009</v>
      </c>
      <c r="BB13" s="2">
        <f>data!BA37-MIN(data!$E37:$EQ37)</f>
        <v>0.79299999999999926</v>
      </c>
      <c r="BC13" s="2">
        <f>data!BB37-MIN(data!$E37:$EQ37)</f>
        <v>0.80799999999999983</v>
      </c>
      <c r="BD13" s="2">
        <f>data!BC37-MIN(data!$E37:$EQ37)</f>
        <v>0.73799999999999955</v>
      </c>
      <c r="BE13" s="2">
        <f>data!BD37-MIN(data!$E37:$EQ37)</f>
        <v>0.84499999999999886</v>
      </c>
      <c r="BF13" s="2">
        <f>data!BE37-MIN(data!$E37:$EQ37)</f>
        <v>0.81899999999999906</v>
      </c>
      <c r="BG13" s="2">
        <f>data!BF37-MIN(data!$E37:$EQ37)</f>
        <v>0.83899999999999864</v>
      </c>
      <c r="BH13" s="2">
        <f>data!BG37-MIN(data!$E37:$EQ37)</f>
        <v>0.73599999999999888</v>
      </c>
      <c r="BI13" s="2">
        <f>data!BH37-MIN(data!$E37:$EQ37)</f>
        <v>1.0190000000000001</v>
      </c>
      <c r="BJ13" s="2">
        <f>data!BI37-MIN(data!$E37:$EQ37)</f>
        <v>1.0099999999999998</v>
      </c>
      <c r="BK13" s="2">
        <f>data!BJ37-MIN(data!$E37:$EQ37)</f>
        <v>1.0359999999999996</v>
      </c>
      <c r="BL13" s="2">
        <f>data!BK37-MIN(data!$E37:$EQ37)</f>
        <v>1.2110000000000003</v>
      </c>
      <c r="BM13" s="2">
        <f>data!BL37-MIN(data!$E37:$EQ37)</f>
        <v>1.3159999999999989</v>
      </c>
      <c r="BN13" s="2">
        <f>data!BM37-MIN(data!$E37:$EQ37)</f>
        <v>1.3849999999999998</v>
      </c>
      <c r="BO13" s="2">
        <f>data!BN37-MIN(data!$E37:$EQ37)</f>
        <v>1.4139999999999997</v>
      </c>
      <c r="BP13" s="2">
        <f>data!BO37-MIN(data!$E37:$EQ37)</f>
        <v>1.5060000000000002</v>
      </c>
      <c r="BQ13" s="2">
        <f>data!BP37-MIN(data!$E37:$EQ37)</f>
        <v>1.6009999999999991</v>
      </c>
      <c r="BR13" s="2">
        <f>data!BQ37-MIN(data!$E37:$EQ37)</f>
        <v>1.8810000000000002</v>
      </c>
      <c r="BS13" s="2">
        <f>data!BR37-MIN(data!$E37:$EQ37)</f>
        <v>1.7949999999999999</v>
      </c>
      <c r="BT13" s="2">
        <f>data!BS37-MIN(data!$E37:$EQ37)</f>
        <v>1.9629999999999992</v>
      </c>
      <c r="BU13" s="2">
        <f>data!BT37-MIN(data!$E37:$EQ37)</f>
        <v>2.0139999999999993</v>
      </c>
      <c r="BV13" s="2">
        <f>data!BU37-MIN(data!$E37:$EQ37)</f>
        <v>2.2899999999999991</v>
      </c>
      <c r="BW13" s="2">
        <f>data!BV37-MIN(data!$E37:$EQ37)</f>
        <v>2.343</v>
      </c>
      <c r="BX13" s="2">
        <f>data!BW37-MIN(data!$E37:$EQ37)</f>
        <v>2.6809999999999992</v>
      </c>
      <c r="BY13" s="2">
        <f>data!BX37-MIN(data!$E37:$EQ37)</f>
        <v>2.7690000000000001</v>
      </c>
      <c r="BZ13" s="2">
        <f>data!BY37-MIN(data!$E37:$EQ37)</f>
        <v>2.9909999999999997</v>
      </c>
      <c r="CA13" s="2">
        <f>data!BZ37-MIN(data!$E37:$EQ37)</f>
        <v>3.1839999999999993</v>
      </c>
      <c r="CB13" s="2">
        <f>data!CA37-MIN(data!$E37:$EQ37)</f>
        <v>3.4249999999999989</v>
      </c>
      <c r="CC13" s="2">
        <f>data!CB37-MIN(data!$E37:$EQ37)</f>
        <v>3.7270000000000003</v>
      </c>
      <c r="CD13" s="2">
        <f>data!CC37-MIN(data!$E37:$EQ37)</f>
        <v>3.8439999999999994</v>
      </c>
      <c r="CE13" s="2">
        <f>data!CD37-MIN(data!$E37:$EQ37)</f>
        <v>4.1500000000000004</v>
      </c>
      <c r="CF13" s="2">
        <f>data!CE37-MIN(data!$E37:$EQ37)</f>
        <v>4.5229999999999997</v>
      </c>
      <c r="CG13" s="2">
        <f>data!CF37-MIN(data!$E37:$EQ37)</f>
        <v>4.777000000000001</v>
      </c>
      <c r="CH13" s="2">
        <f>data!CG37-MIN(data!$E37:$EQ37)</f>
        <v>5.0530000000000008</v>
      </c>
      <c r="CI13" s="2">
        <f>data!CH37-MIN(data!$E37:$EQ37)</f>
        <v>5.509999999999998</v>
      </c>
      <c r="CJ13" s="2">
        <f>data!CI37-MIN(data!$E37:$EQ37)</f>
        <v>5.7669999999999995</v>
      </c>
      <c r="CK13" s="2">
        <f>data!CJ37-MIN(data!$E37:$EQ37)</f>
        <v>6.4899999999999984</v>
      </c>
      <c r="CL13" s="2">
        <f>data!CK37-MIN(data!$E37:$EQ37)</f>
        <v>6.7669999999999995</v>
      </c>
      <c r="CM13" s="2">
        <f>data!CL37-MIN(data!$E37:$EQ37)</f>
        <v>6.9710000000000001</v>
      </c>
      <c r="CN13" s="2">
        <f>data!CM37-MIN(data!$E37:$EQ37)</f>
        <v>7.509999999999998</v>
      </c>
      <c r="CO13" s="2">
        <f>data!CN37-MIN(data!$E37:$EQ37)</f>
        <v>7.7959999999999994</v>
      </c>
      <c r="CP13" s="2">
        <f>data!CO37-MIN(data!$E37:$EQ37)</f>
        <v>8.6059999999999981</v>
      </c>
      <c r="CQ13" s="2">
        <f>data!CP37-MIN(data!$E37:$EQ37)</f>
        <v>8.8419999999999987</v>
      </c>
      <c r="CR13" s="2">
        <f>data!CQ37-MIN(data!$E37:$EQ37)</f>
        <v>9.3709999999999987</v>
      </c>
      <c r="CS13" s="2">
        <f>data!CR37-MIN(data!$E37:$EQ37)</f>
        <v>10.030000000000001</v>
      </c>
      <c r="CT13" s="2">
        <f>data!CS37-MIN(data!$E37:$EQ37)</f>
        <v>10.224999999999998</v>
      </c>
      <c r="CU13" s="2">
        <f>data!CT37-MIN(data!$E37:$EQ37)</f>
        <v>11.018000000000001</v>
      </c>
      <c r="CV13" s="2">
        <f>data!CU37-MIN(data!$E37:$EQ37)</f>
        <v>11.202999999999999</v>
      </c>
      <c r="CW13" s="2">
        <f>data!CV37-MIN(data!$E37:$EQ37)</f>
        <v>12.059999999999999</v>
      </c>
      <c r="CX13" s="2">
        <f>data!CW37-MIN(data!$E37:$EQ37)</f>
        <v>12.297999999999998</v>
      </c>
      <c r="CY13" s="2">
        <f>data!CX37-MIN(data!$E37:$EQ37)</f>
        <v>13.366</v>
      </c>
      <c r="CZ13" s="2">
        <f>data!CY37-MIN(data!$E37:$EQ37)</f>
        <v>13.899000000000001</v>
      </c>
      <c r="DA13" s="2">
        <f>data!CZ37-MIN(data!$E37:$EQ37)</f>
        <v>14.265000000000001</v>
      </c>
      <c r="DB13" s="2">
        <f>data!DA37-MIN(data!$E37:$EQ37)</f>
        <v>15.149999999999999</v>
      </c>
      <c r="DC13" s="2">
        <f>data!DB37-MIN(data!$E37:$EQ37)</f>
        <v>15.535999999999998</v>
      </c>
      <c r="DD13" s="2">
        <f>data!DC37-MIN(data!$E37:$EQ37)</f>
        <v>16.457000000000001</v>
      </c>
      <c r="DE13" s="2">
        <f>data!DD37-MIN(data!$E37:$EQ37)</f>
        <v>16.724999999999998</v>
      </c>
      <c r="DF13" s="2">
        <f>data!DE37-MIN(data!$E37:$EQ37)</f>
        <v>17.645</v>
      </c>
      <c r="DG13" s="2">
        <f>data!DF37-MIN(data!$E37:$EQ37)</f>
        <v>17.643000000000001</v>
      </c>
      <c r="DH13" s="2">
        <f>data!DG37-MIN(data!$E37:$EQ37)</f>
        <v>18.239999999999998</v>
      </c>
      <c r="DI13" s="2">
        <f>data!DH37-MIN(data!$E37:$EQ37)</f>
        <v>19.547000000000001</v>
      </c>
      <c r="DJ13" s="2">
        <f>data!DI37-MIN(data!$E37:$EQ37)</f>
        <v>19.768000000000001</v>
      </c>
      <c r="DK13" s="2">
        <f>data!DJ37-MIN(data!$E37:$EQ37)</f>
        <v>20.233000000000001</v>
      </c>
      <c r="DL13" s="2">
        <f>data!DK37-MIN(data!$E37:$EQ37)</f>
        <v>21.040000000000003</v>
      </c>
      <c r="DM13" s="2">
        <f>data!DL37-MIN(data!$E37:$EQ37)</f>
        <v>21.159000000000002</v>
      </c>
      <c r="DN13" s="2">
        <f>data!DM37-MIN(data!$E37:$EQ37)</f>
        <v>21.803000000000001</v>
      </c>
      <c r="DO13" s="2">
        <f>data!DN37-MIN(data!$E37:$EQ37)</f>
        <v>22.52</v>
      </c>
      <c r="DP13" s="2">
        <f>data!DO37-MIN(data!$E37:$EQ37)</f>
        <v>23.419</v>
      </c>
      <c r="DQ13" s="2">
        <f>data!DP37-MIN(data!$E37:$EQ37)</f>
        <v>23.385999999999999</v>
      </c>
      <c r="DR13" s="2">
        <f>data!DQ37-MIN(data!$E37:$EQ37)</f>
        <v>23.529</v>
      </c>
      <c r="DS13" s="2">
        <f>data!DR37-MIN(data!$E37:$EQ37)</f>
        <v>23.958000000000002</v>
      </c>
      <c r="DT13" s="2">
        <f>data!DS37-MIN(data!$E37:$EQ37)</f>
        <v>24.679999999999996</v>
      </c>
      <c r="DU13" s="2">
        <f>data!DT37-MIN(data!$E37:$EQ37)</f>
        <v>25.001000000000001</v>
      </c>
      <c r="DV13" s="2">
        <f>data!DU37-MIN(data!$E37:$EQ37)</f>
        <v>25.955000000000002</v>
      </c>
      <c r="DW13" s="2">
        <f>data!DV37-MIN(data!$E37:$EQ37)</f>
        <v>24.947999999999997</v>
      </c>
      <c r="DX13" s="2">
        <f>data!DW37-MIN(data!$E37:$EQ37)</f>
        <v>25.127999999999997</v>
      </c>
      <c r="DY13" s="2">
        <f>data!DX37-MIN(data!$E37:$EQ37)</f>
        <v>27.096999999999998</v>
      </c>
      <c r="DZ13" s="2">
        <f>data!DY37-MIN(data!$E37:$EQ37)</f>
        <v>25.721</v>
      </c>
      <c r="EA13" s="2">
        <f>data!DZ37-MIN(data!$E37:$EQ37)</f>
        <v>27.013999999999999</v>
      </c>
      <c r="EB13" s="2">
        <f>data!EA37-MIN(data!$E37:$EQ37)</f>
        <v>26.544999999999998</v>
      </c>
      <c r="EC13" s="2">
        <f>data!EB37-MIN(data!$E37:$EQ37)</f>
        <v>27.114000000000001</v>
      </c>
      <c r="ED13" s="2">
        <f>data!EC37-MIN(data!$E37:$EQ37)</f>
        <v>26.480999999999998</v>
      </c>
      <c r="EE13" s="2">
        <f>data!ED37-MIN(data!$E37:$EQ37)</f>
        <v>26.578999999999997</v>
      </c>
      <c r="EF13" s="2">
        <f>data!EE37-MIN(data!$E37:$EQ37)</f>
        <v>25.857000000000003</v>
      </c>
      <c r="EG13" s="2">
        <f>data!EF37-MIN(data!$E37:$EQ37)</f>
        <v>26.296000000000003</v>
      </c>
      <c r="EH13" s="2">
        <f>data!EG37-MIN(data!$E37:$EQ37)</f>
        <v>28.498000000000001</v>
      </c>
      <c r="EI13" s="2">
        <f>data!EH37-MIN(data!$E37:$EQ37)</f>
        <v>26.656000000000002</v>
      </c>
      <c r="EJ13" s="2">
        <f>data!EI37-MIN(data!$E37:$EQ37)</f>
        <v>27.078999999999997</v>
      </c>
      <c r="EK13" s="2">
        <f>data!EJ37-MIN(data!$E37:$EQ37)</f>
        <v>27.154</v>
      </c>
      <c r="EL13" s="2">
        <f>data!EK37-MIN(data!$E37:$EQ37)</f>
        <v>26.895999999999997</v>
      </c>
      <c r="EM13" s="2">
        <f>data!EL37-MIN(data!$E37:$EQ37)</f>
        <v>27.659000000000002</v>
      </c>
      <c r="EN13" s="2">
        <f>data!EM37-MIN(data!$E37:$EQ37)</f>
        <v>27.071999999999999</v>
      </c>
      <c r="EO13" s="2">
        <f>data!EN37-MIN(data!$E37:$EQ37)</f>
        <v>28.093</v>
      </c>
      <c r="EP13" s="2">
        <f>data!EO37-MIN(data!$E37:$EQ37)</f>
        <v>27.434999999999999</v>
      </c>
      <c r="EQ13" s="2">
        <f>data!EP37-MIN(data!$E37:$EQ37)</f>
        <v>27.989000000000001</v>
      </c>
      <c r="ER13" s="2">
        <f>data!EQ37-MIN(data!$E37:$EQ37)</f>
        <v>28.610000000000003</v>
      </c>
      <c r="ES13" s="2">
        <f>data!ER37-MIN(data!$E37:$EQ37)</f>
        <v>27.691999999999997</v>
      </c>
      <c r="ET13" s="2">
        <f>data!ES37-MIN(data!$E37:$EQ37)</f>
        <v>27.496999999999996</v>
      </c>
      <c r="EU13" s="2">
        <f>data!ET37-MIN(data!$E37:$EQ37)</f>
        <v>27.572999999999997</v>
      </c>
      <c r="EV13" s="2">
        <f>data!EU37-MIN(data!$E37:$EQ37)</f>
        <v>28.694999999999997</v>
      </c>
      <c r="EW13" s="2">
        <f>data!EV37-MIN(data!$E37:$EQ37)</f>
        <v>28.26</v>
      </c>
      <c r="EX13" s="2">
        <f>data!EW37-MIN(data!$E37:$EQ37)</f>
        <v>29.328999999999997</v>
      </c>
      <c r="EY13" s="2">
        <f>data!EX37-MIN(data!$E37:$EQ37)</f>
        <v>26.885999999999999</v>
      </c>
      <c r="EZ13" s="2">
        <f>data!EY37-MIN(data!$E37:$EQ37)</f>
        <v>27.858999999999998</v>
      </c>
      <c r="FA13" s="2">
        <f>data!EZ37-MIN(data!$E37:$EQ37)</f>
        <v>27.043000000000003</v>
      </c>
      <c r="FB13" s="2">
        <f>data!FA37-MIN(data!$E37:$EQ37)</f>
        <v>27.918000000000003</v>
      </c>
      <c r="FC13" s="2">
        <f>data!FB37-MIN(data!$E37:$EQ37)</f>
        <v>27.854000000000003</v>
      </c>
      <c r="FD13" s="2">
        <f>data!FC37-MIN(data!$E37:$EQ37)</f>
        <v>28.885999999999999</v>
      </c>
      <c r="FE13" s="2">
        <f>data!FD37-MIN(data!$E37:$EQ37)</f>
        <v>27.157999999999998</v>
      </c>
      <c r="FF13" s="2">
        <f>data!FE37-MIN(data!$E37:$EQ37)</f>
        <v>28.562999999999999</v>
      </c>
      <c r="FG13" s="2">
        <f>data!FF37-MIN(data!$E37:$EQ37)</f>
        <v>28.828999999999997</v>
      </c>
      <c r="FH13" s="2">
        <f>data!FG37-MIN(data!$E37:$EQ37)</f>
        <v>27.324999999999999</v>
      </c>
      <c r="FI13" s="2">
        <f>data!FH37-MIN(data!$E37:$EQ37)</f>
        <v>28.498000000000001</v>
      </c>
      <c r="FJ13" s="2">
        <f>data!FI37-MIN(data!$E37:$EQ37)</f>
        <v>27.804999999999996</v>
      </c>
      <c r="FK13" s="2">
        <f>data!FJ37-MIN(data!$E37:$EQ37)</f>
        <v>28.099</v>
      </c>
      <c r="FL13" s="2">
        <f>data!FK37-MIN(data!$E37:$EQ37)</f>
        <v>29.406000000000002</v>
      </c>
      <c r="FM13" s="2">
        <f>data!FL37-MIN(data!$E37:$EQ37)</f>
        <v>27.979000000000003</v>
      </c>
      <c r="FN13" s="2">
        <f>data!FM37-MIN(data!$E37:$EQ37)</f>
        <v>28.181999999999999</v>
      </c>
      <c r="FO13" s="2">
        <f>data!FN37-MIN(data!$E37:$EQ37)</f>
        <v>28.535</v>
      </c>
      <c r="FP13" s="2">
        <f>data!FO37-MIN(data!$E37:$EQ37)</f>
        <v>27.330000000000002</v>
      </c>
      <c r="FQ13" s="2">
        <f>data!FP37-MIN(data!$E37:$EQ37)</f>
        <v>28.949000000000002</v>
      </c>
      <c r="FR13" s="2">
        <f>data!FQ37-MIN(data!$E37:$EQ37)</f>
        <v>28.535</v>
      </c>
      <c r="FS13" s="2">
        <f>data!FR37-MIN(data!$E37:$EQ37)</f>
        <v>27.743999999999996</v>
      </c>
      <c r="FT13" s="2">
        <f>data!FS37-MIN(data!$E37:$EQ37)</f>
        <v>28.815999999999999</v>
      </c>
      <c r="FU13" s="2">
        <f>data!FT37-MIN(data!$E37:$EQ37)</f>
        <v>28.214000000000002</v>
      </c>
      <c r="FV13" s="2">
        <f>data!FU37-MIN(data!$E37:$EQ37)</f>
        <v>28.157</v>
      </c>
      <c r="FW13" s="2">
        <f>data!FV37-MIN(data!$E37:$EQ37)</f>
        <v>28.742000000000001</v>
      </c>
      <c r="FX13" s="2">
        <f>data!FW37-MIN(data!$E37:$EQ37)</f>
        <v>27.937999999999999</v>
      </c>
      <c r="FY13" s="2">
        <f>data!FX37-MIN(data!$E37:$EQ37)</f>
        <v>28.691999999999997</v>
      </c>
      <c r="FZ13" s="2">
        <f>data!FY37-MIN(data!$E37:$EQ37)</f>
        <v>28.593</v>
      </c>
      <c r="GA13" s="2">
        <f>data!FZ37-MIN(data!$E37:$EQ37)</f>
        <v>28.334999999999997</v>
      </c>
      <c r="GB13" s="2">
        <f>data!GA37-MIN(data!$E37:$EQ37)</f>
        <v>27.712</v>
      </c>
      <c r="GC13" s="2">
        <f>data!GB37-MIN(data!$E37:$EQ37)</f>
        <v>27.532999999999998</v>
      </c>
      <c r="GD13" s="2">
        <f>data!GC37-MIN(data!$E37:$EQ37)</f>
        <v>27.678999999999998</v>
      </c>
      <c r="GE13" s="2">
        <f>data!GD37-MIN(data!$E37:$EQ37)</f>
        <v>28.919999999999998</v>
      </c>
      <c r="GF13" s="2">
        <f>data!GE37-MIN(data!$E37:$EQ37)</f>
        <v>28.168000000000003</v>
      </c>
      <c r="GG13" s="2">
        <f>data!GF37-MIN(data!$E37:$EQ37)</f>
        <v>28.069999999999997</v>
      </c>
      <c r="GH13" s="2">
        <f>data!GG37-MIN(data!$E37:$EQ37)</f>
        <v>28.351000000000003</v>
      </c>
      <c r="GI13" s="2">
        <f>data!GH37-MIN(data!$E37:$EQ37)</f>
        <v>28.465</v>
      </c>
      <c r="GJ13" s="2">
        <f>data!GI37-MIN(data!$E37:$EQ37)</f>
        <v>27.674000000000003</v>
      </c>
      <c r="GK13" s="2">
        <f>data!GJ37-MIN(data!$E37:$EQ37)</f>
        <v>27.867000000000001</v>
      </c>
      <c r="GL13" s="2">
        <f>data!GK37-MIN(data!$E37:$EQ37)</f>
        <v>28.163999999999998</v>
      </c>
      <c r="GM13" s="2">
        <f>data!GL37-MIN(data!$E37:$EQ37)</f>
        <v>27.452999999999999</v>
      </c>
      <c r="GN13" s="2">
        <f>data!GM37-MIN(data!$E37:$EQ37)</f>
        <v>27.476000000000003</v>
      </c>
      <c r="GO13" s="2">
        <f>data!GN37-MIN(data!$E37:$EQ37)</f>
        <v>27.249999999999996</v>
      </c>
      <c r="GP13" s="2">
        <f>data!GO37-MIN(data!$E37:$EQ37)</f>
        <v>28.077999999999999</v>
      </c>
      <c r="GQ13" s="2">
        <f>data!GP37-MIN(data!$E37:$EQ37)</f>
        <v>27.437999999999999</v>
      </c>
      <c r="GR13" s="2">
        <f>data!GQ37-MIN(data!$E37:$EQ37)</f>
        <v>27.935999999999996</v>
      </c>
      <c r="GS13" s="2">
        <f>data!GR37-MIN(data!$E37:$EQ37)</f>
        <v>26.55</v>
      </c>
      <c r="GT13" s="2">
        <f>data!GS37-MIN(data!$E37:$EQ37)</f>
        <v>27.043000000000003</v>
      </c>
      <c r="GU13" s="2">
        <f>data!GT37-MIN(data!$E37:$EQ37)</f>
        <v>27.132999999999999</v>
      </c>
      <c r="GV13" s="2">
        <f>data!GU37-MIN(data!$E37:$EQ37)</f>
        <v>26.218</v>
      </c>
      <c r="GW13" s="2">
        <f>data!GV37-MIN(data!$E37:$EQ37)</f>
        <v>27.175000000000001</v>
      </c>
      <c r="GX13" s="2">
        <f>data!GW37-MIN(data!$E37:$EQ37)</f>
        <v>26.551999999999996</v>
      </c>
      <c r="GY13" s="2">
        <f>data!GX37-MIN(data!$E37:$EQ37)</f>
        <v>26.264999999999997</v>
      </c>
      <c r="GZ13" s="2">
        <f>data!GY37-MIN(data!$E37:$EQ37)</f>
        <v>26.659000000000002</v>
      </c>
      <c r="HA13" s="2">
        <f>data!GZ37-MIN(data!$E37:$EQ37)</f>
        <v>26.282999999999998</v>
      </c>
      <c r="HB13" s="2">
        <f>data!HA37-MIN(data!$E37:$EQ37)</f>
        <v>25.961000000000002</v>
      </c>
      <c r="HC13" s="2">
        <f>data!HB37-MIN(data!$E37:$EQ37)</f>
        <v>26.458000000000002</v>
      </c>
      <c r="HD13" s="2">
        <f>data!HC37-MIN(data!$E37:$EQ37)</f>
        <v>26.717000000000002</v>
      </c>
      <c r="HE13" s="2">
        <f>data!HD37-MIN(data!$E37:$EQ37)</f>
        <v>26.065000000000001</v>
      </c>
      <c r="HF13" s="2">
        <f>data!HE37-MIN(data!$E37:$EQ37)</f>
        <v>26.468</v>
      </c>
      <c r="HG13" s="2">
        <f>data!HF37-MIN(data!$E37:$EQ37)</f>
        <v>25.807999999999996</v>
      </c>
      <c r="HH13" s="2">
        <f>data!HG37-MIN(data!$E37:$EQ37)</f>
        <v>26.13</v>
      </c>
      <c r="HI13" s="2">
        <f>data!HH37-MIN(data!$E37:$EQ37)</f>
        <v>25.903000000000002</v>
      </c>
      <c r="HJ13" s="2">
        <f>data!HI37-MIN(data!$E37:$EQ37)</f>
        <v>26.102999999999998</v>
      </c>
      <c r="HK13" s="2">
        <f>data!HJ37-MIN(data!$E37:$EQ37)</f>
        <v>26.843</v>
      </c>
      <c r="HL13" s="2">
        <f>data!HK37-MIN(data!$E37:$EQ37)</f>
        <v>26.955000000000002</v>
      </c>
      <c r="HM13" s="2">
        <f>data!HL37-MIN(data!$E37:$EQ37)</f>
        <v>26.138999999999999</v>
      </c>
      <c r="HN13" s="2">
        <f>data!HM37-MIN(data!$E37:$EQ37)</f>
        <v>26.81</v>
      </c>
      <c r="HO13" s="2">
        <f>data!HN37-MIN(data!$E37:$EQ37)</f>
        <v>25.611000000000001</v>
      </c>
      <c r="HP13" s="2">
        <f>data!HO37-MIN(data!$E37:$EQ37)</f>
        <v>26.974</v>
      </c>
      <c r="HQ13" s="2">
        <f>data!HP37-MIN(data!$E37:$EQ37)</f>
        <v>26.441999999999997</v>
      </c>
      <c r="HR13" s="2">
        <f>data!HQ37-MIN(data!$E37:$EQ37)</f>
        <v>26.394000000000002</v>
      </c>
      <c r="HS13" s="2">
        <f>data!HR37-MIN(data!$E37:$EQ37)</f>
        <v>26.514999999999997</v>
      </c>
      <c r="HT13" s="2">
        <f>data!HS37-MIN(data!$E37:$EQ37)</f>
        <v>27.049000000000003</v>
      </c>
      <c r="HU13" s="2">
        <f>data!HT37-MIN(data!$E37:$EQ37)</f>
        <v>26.562999999999999</v>
      </c>
      <c r="HV13" s="2">
        <f>data!HU37-MIN(data!$E37:$EQ37)</f>
        <v>26.787000000000003</v>
      </c>
      <c r="HW13" s="2">
        <f>data!HV37-MIN(data!$E37:$EQ37)</f>
        <v>27.026</v>
      </c>
      <c r="HX13" s="2">
        <f>data!HW37-MIN(data!$E37:$EQ37)</f>
        <v>26.861999999999998</v>
      </c>
      <c r="HY13" s="2">
        <f>data!HX37-MIN(data!$E37:$EQ37)</f>
        <v>26.769000000000002</v>
      </c>
      <c r="HZ13" s="2">
        <f>data!HY37-MIN(data!$E37:$EQ37)</f>
        <v>26.763999999999999</v>
      </c>
      <c r="IA13" s="2">
        <f>data!HZ37-MIN(data!$E37:$EQ37)</f>
        <v>27.016999999999999</v>
      </c>
      <c r="IB13" s="2">
        <f>data!IA37-MIN(data!$E37:$EQ37)</f>
        <v>27.306999999999999</v>
      </c>
      <c r="IC13" s="2">
        <f>data!IB37-MIN(data!$E37:$EQ37)</f>
        <v>27.867999999999999</v>
      </c>
      <c r="ID13" s="2">
        <f>data!IC37-MIN(data!$E37:$EQ37)</f>
        <v>27.339000000000002</v>
      </c>
      <c r="IE13" s="2">
        <f>data!ID37-MIN(data!$E37:$EQ37)</f>
        <v>28.362999999999996</v>
      </c>
      <c r="IF13" s="2">
        <f>data!IE37-MIN(data!$E37:$EQ37)</f>
        <v>27.310999999999996</v>
      </c>
      <c r="IG13" s="2">
        <f>data!IF37-MIN(data!$E37:$EQ37)</f>
        <v>28.008999999999997</v>
      </c>
      <c r="IH13" s="2">
        <f>data!IG37-MIN(data!$E37:$EQ37)</f>
        <v>28.041</v>
      </c>
      <c r="II13" s="2">
        <f>data!IH37-MIN(data!$E37:$EQ37)</f>
        <v>28.233999999999998</v>
      </c>
      <c r="IJ13" s="2">
        <f>data!II37-MIN(data!$E37:$EQ37)</f>
        <v>28.168000000000003</v>
      </c>
      <c r="IK13" s="2">
        <f>data!IJ37-MIN(data!$E37:$EQ37)</f>
        <v>27.977</v>
      </c>
      <c r="IL13" s="2">
        <f>data!IK37-MIN(data!$E37:$EQ37)</f>
        <v>29.06</v>
      </c>
      <c r="IM13" s="2">
        <f>data!IL37-MIN(data!$E37:$EQ37)</f>
        <v>28.501999999999999</v>
      </c>
      <c r="IN13" s="2">
        <f>data!IM37-MIN(data!$E37:$EQ37)</f>
        <v>28.980999999999998</v>
      </c>
      <c r="IO13" s="2">
        <f>data!IN37-MIN(data!$E37:$EQ37)</f>
        <v>29.05</v>
      </c>
      <c r="IP13" s="2">
        <f>data!IO37-MIN(data!$E37:$EQ37)</f>
        <v>29.546000000000003</v>
      </c>
      <c r="IQ13" s="2">
        <f>data!IP37-MIN(data!$E37:$EQ37)</f>
        <v>29.675999999999998</v>
      </c>
      <c r="IR13" s="2">
        <f>data!IQ37-MIN(data!$E37:$EQ37)</f>
        <v>29.339000000000002</v>
      </c>
      <c r="IS13" s="2">
        <f>data!IR37-MIN(data!$E37:$EQ37)</f>
        <v>30.124999999999996</v>
      </c>
      <c r="IT13" s="2">
        <f>data!IS37-MIN(data!$E37:$EQ37)</f>
        <v>30.520999999999997</v>
      </c>
      <c r="IU13" s="2">
        <f>data!IT37-MIN(data!$E37:$EQ37)</f>
        <v>30.501000000000001</v>
      </c>
      <c r="IV13" s="2">
        <f>data!IU37-MIN(data!$E37:$EQ37)</f>
        <v>31.316999999999997</v>
      </c>
      <c r="IW13" s="2">
        <f>data!IV37-MIN(data!$E37:$EQ37)</f>
        <v>31.273</v>
      </c>
      <c r="IX13" s="2">
        <f>data!IW37-MIN(data!$E37:$EQ37)</f>
        <v>31.120999999999999</v>
      </c>
      <c r="IY13" s="2">
        <f>data!IX37-MIN(data!$E37:$EQ37)</f>
        <v>31.435999999999996</v>
      </c>
      <c r="IZ13" s="2">
        <f>data!IY37-MIN(data!$E37:$EQ37)</f>
        <v>32.527000000000001</v>
      </c>
      <c r="JA13" s="2">
        <f>data!IZ37-MIN(data!$E37:$EQ37)</f>
        <v>31.215</v>
      </c>
      <c r="JB13" s="2">
        <f>data!JA37-MIN(data!$E37:$EQ37)</f>
        <v>32.099000000000004</v>
      </c>
      <c r="JC13" s="2">
        <f>data!JB37-MIN(data!$E37:$EQ37)</f>
        <v>32.668999999999997</v>
      </c>
      <c r="JD13" s="2">
        <f>data!JC37-MIN(data!$E37:$EQ37)</f>
        <v>32.92</v>
      </c>
      <c r="JE13" s="2">
        <f>data!JD37-MIN(data!$E37:$EQ37)</f>
        <v>32.394000000000005</v>
      </c>
      <c r="JF13" s="2">
        <f>data!JE37-MIN(data!$E37:$EQ37)</f>
        <v>33.325000000000003</v>
      </c>
      <c r="JG13" s="2">
        <f>data!JF37-MIN(data!$E37:$EQ37)</f>
        <v>33.784999999999997</v>
      </c>
      <c r="JH13" s="2">
        <f>data!JG37-MIN(data!$E37:$EQ37)</f>
        <v>34.103999999999999</v>
      </c>
      <c r="JI13" s="2">
        <f>data!JH37-MIN(data!$E37:$EQ37)</f>
        <v>34.741</v>
      </c>
      <c r="JJ13" s="2">
        <f>data!JI37-MIN(data!$E37:$EQ37)</f>
        <v>34.081999999999994</v>
      </c>
      <c r="JK13" s="2">
        <f>data!JJ37-MIN(data!$E37:$EQ37)</f>
        <v>34.763999999999996</v>
      </c>
      <c r="JL13" s="2">
        <f>data!JK37-MIN(data!$E37:$EQ37)</f>
        <v>34.873000000000005</v>
      </c>
      <c r="JM13" s="2">
        <f>data!JL37-MIN(data!$E37:$EQ37)</f>
        <v>35.203999999999994</v>
      </c>
      <c r="JN13" s="2">
        <f>data!JM37-MIN(data!$E37:$EQ37)</f>
        <v>34.953000000000003</v>
      </c>
      <c r="JO13" s="2">
        <f>data!JN37-MIN(data!$E37:$EQ37)</f>
        <v>36.045000000000002</v>
      </c>
      <c r="JP13" s="2">
        <f>data!JO37-MIN(data!$E37:$EQ37)</f>
        <v>35.814999999999998</v>
      </c>
      <c r="JQ13" s="2">
        <f>data!JP37-MIN(data!$E37:$EQ37)</f>
        <v>36.546999999999997</v>
      </c>
      <c r="JR13" s="2">
        <f>data!JQ37-MIN(data!$E37:$EQ37)</f>
        <v>36.070999999999998</v>
      </c>
      <c r="JS13" s="2">
        <f>data!JR37-MIN(data!$E37:$EQ37)</f>
        <v>36.881</v>
      </c>
      <c r="JT13" s="2">
        <f>data!JS37-MIN(data!$E37:$EQ37)</f>
        <v>36.879000000000005</v>
      </c>
      <c r="JU13" s="2">
        <f>data!JT37-MIN(data!$E37:$EQ37)</f>
        <v>36.781000000000006</v>
      </c>
      <c r="JV13" s="2">
        <f>data!JU37-MIN(data!$E37:$EQ37)</f>
        <v>37.228999999999999</v>
      </c>
      <c r="JW13" s="2">
        <f>data!JV37-MIN(data!$E37:$EQ37)</f>
        <v>37.707999999999998</v>
      </c>
      <c r="JX13" s="2">
        <f>data!JW37-MIN(data!$E37:$EQ37)</f>
        <v>37.867000000000004</v>
      </c>
      <c r="JY13" s="2">
        <f>data!JX37-MIN(data!$E37:$EQ37)</f>
        <v>38.141999999999996</v>
      </c>
      <c r="JZ13" s="2">
        <f>data!JY37-MIN(data!$E37:$EQ37)</f>
        <v>38.325999999999993</v>
      </c>
      <c r="KA13" s="2">
        <f>data!JZ37-MIN(data!$E37:$EQ37)</f>
        <v>38.864999999999995</v>
      </c>
      <c r="KB13" s="2">
        <f>data!KA37-MIN(data!$E37:$EQ37)</f>
        <v>38.790000000000006</v>
      </c>
      <c r="KC13" s="2">
        <f>data!KB37-MIN(data!$E37:$EQ37)</f>
        <v>39.120999999999995</v>
      </c>
      <c r="KD13" s="2">
        <f>data!KC37-MIN(data!$E37:$EQ37)</f>
        <v>38.997</v>
      </c>
      <c r="KE13" s="2">
        <f>data!KD37-MIN(data!$E37:$EQ37)</f>
        <v>39.158000000000001</v>
      </c>
      <c r="KF13" s="2">
        <f>data!KE37-MIN(data!$E37:$EQ37)</f>
        <v>39.262</v>
      </c>
      <c r="KG13" s="2">
        <f>data!KF37-MIN(data!$E37:$EQ37)</f>
        <v>40.066000000000003</v>
      </c>
      <c r="KH13" s="2">
        <f>data!KG37-MIN(data!$E37:$EQ37)</f>
        <v>39.825999999999993</v>
      </c>
      <c r="KI13" s="2">
        <f>data!KH37-MIN(data!$E37:$EQ37)</f>
        <v>39.992000000000004</v>
      </c>
      <c r="KJ13" s="2">
        <f>data!KI37-MIN(data!$E37:$EQ37)</f>
        <v>40.176999999999992</v>
      </c>
      <c r="KK13" s="2">
        <f>data!KJ37-MIN(data!$E37:$EQ37)</f>
        <v>40.328000000000003</v>
      </c>
      <c r="KL13" s="2">
        <f>data!KK37-MIN(data!$E37:$EQ37)</f>
        <v>40.376000000000005</v>
      </c>
      <c r="KM13" s="2">
        <f>data!KL37-MIN(data!$E37:$EQ37)</f>
        <v>40.454999999999998</v>
      </c>
      <c r="KN13" s="2">
        <f>data!KM37-MIN(data!$E37:$EQ37)</f>
        <v>40.608000000000004</v>
      </c>
      <c r="KO13" s="2">
        <f>data!KN37-MIN(data!$E37:$EQ37)</f>
        <v>40.683999999999997</v>
      </c>
      <c r="KP13" s="2">
        <f>data!KO37-MIN(data!$E37:$EQ37)</f>
        <v>40.983000000000004</v>
      </c>
      <c r="KQ13" s="2">
        <f>data!KP37-MIN(data!$E37:$EQ37)</f>
        <v>41.355000000000004</v>
      </c>
      <c r="KR13" s="2">
        <f>data!KQ37-MIN(data!$E37:$EQ37)</f>
        <v>41.212000000000003</v>
      </c>
      <c r="KS13" s="2">
        <f>data!KR37-MIN(data!$E37:$EQ37)</f>
        <v>41.239000000000004</v>
      </c>
      <c r="KT13" s="2">
        <f>data!KS37-MIN(data!$E37:$EQ37)</f>
        <v>41.515000000000001</v>
      </c>
      <c r="KU13" s="2">
        <f>data!KT37-MIN(data!$E37:$EQ37)</f>
        <v>42.078000000000003</v>
      </c>
      <c r="KV13" s="2">
        <f>data!KU37-MIN(data!$E37:$EQ37)</f>
        <v>42.734999999999999</v>
      </c>
      <c r="KW13" s="2">
        <f>data!KV37-MIN(data!$E37:$EQ37)</f>
        <v>41.840999999999994</v>
      </c>
      <c r="KX13" s="2">
        <f>data!KW37-MIN(data!$E37:$EQ37)</f>
        <v>42.251999999999995</v>
      </c>
      <c r="KY13" s="2">
        <f>data!KX37-MIN(data!$E37:$EQ37)</f>
        <v>41.915000000000006</v>
      </c>
      <c r="KZ13" s="2">
        <f>data!KY37-MIN(data!$E37:$EQ37)</f>
        <v>42.55</v>
      </c>
      <c r="LA13" s="2">
        <f>data!KZ37-MIN(data!$E37:$EQ37)</f>
        <v>42.436999999999998</v>
      </c>
      <c r="LB13" s="2">
        <f>data!LA37-MIN(data!$E37:$EQ37)</f>
        <v>42.867000000000004</v>
      </c>
      <c r="LC13" s="2">
        <f>data!LB37-MIN(data!$E37:$EQ37)</f>
        <v>42.126000000000005</v>
      </c>
      <c r="LD13" s="2">
        <f>data!LC37-MIN(data!$E37:$EQ37)</f>
        <v>43.53</v>
      </c>
      <c r="LE13" s="2">
        <f>data!LD37-MIN(data!$E37:$EQ37)</f>
        <v>43.679999999999993</v>
      </c>
      <c r="LF13" s="2">
        <f>data!LE37-MIN(data!$E37:$EQ37)</f>
        <v>42.457999999999998</v>
      </c>
      <c r="LG13" s="2">
        <f>data!LF37-MIN(data!$E37:$EQ37)</f>
        <v>43.125</v>
      </c>
      <c r="LH13" s="2">
        <f>data!LG37-MIN(data!$E37:$EQ37)</f>
        <v>43.745000000000005</v>
      </c>
      <c r="LI13" s="2">
        <f>data!LH37-MIN(data!$E37:$EQ37)</f>
        <v>43.474999999999994</v>
      </c>
      <c r="LJ13" s="2">
        <f>data!LI37-MIN(data!$E37:$EQ37)</f>
        <v>43.712000000000003</v>
      </c>
      <c r="LK13" s="2">
        <f>data!LJ37-MIN(data!$E37:$EQ37)</f>
        <v>43.685999999999993</v>
      </c>
      <c r="LL13" s="2">
        <f>data!LK37-MIN(data!$E37:$EQ37)</f>
        <v>44.167000000000002</v>
      </c>
      <c r="LM13" s="2">
        <f>data!LL37-MIN(data!$E37:$EQ37)</f>
        <v>44.272000000000006</v>
      </c>
      <c r="LN13" s="2">
        <f>data!LM37-MIN(data!$E37:$EQ37)</f>
        <v>43.988</v>
      </c>
      <c r="LO13" s="2">
        <f>data!LN37-MIN(data!$E37:$EQ37)</f>
        <v>44.852000000000004</v>
      </c>
      <c r="LP13" s="2">
        <f>data!LO37-MIN(data!$E37:$EQ37)</f>
        <v>44.331000000000003</v>
      </c>
      <c r="LQ13" s="2">
        <f>data!LP37-MIN(data!$E37:$EQ37)</f>
        <v>44.25</v>
      </c>
      <c r="LR13" s="2">
        <f>data!LQ37-MIN(data!$E37:$EQ37)</f>
        <v>44.932999999999993</v>
      </c>
      <c r="LS13" s="2">
        <f>data!LR37-MIN(data!$E37:$EQ37)</f>
        <v>44.769000000000005</v>
      </c>
      <c r="LT13" s="2">
        <f>data!LS37-MIN(data!$E37:$EQ37)</f>
        <v>45.007999999999996</v>
      </c>
      <c r="LU13" s="2">
        <f>data!LT37-MIN(data!$E37:$EQ37)</f>
        <v>44.45</v>
      </c>
      <c r="LV13" s="2">
        <f>data!LU37-MIN(data!$E37:$EQ37)</f>
        <v>45.043000000000006</v>
      </c>
      <c r="LW13" s="2">
        <f>data!LV37-MIN(data!$E37:$EQ37)</f>
        <v>45.051999999999992</v>
      </c>
      <c r="LX13" s="2">
        <f>data!LW37-MIN(data!$E37:$EQ37)</f>
        <v>45.399000000000001</v>
      </c>
      <c r="LY13" s="2">
        <f>data!LX37-MIN(data!$E37:$EQ37)</f>
        <v>44.415000000000006</v>
      </c>
      <c r="LZ13" s="2">
        <f>data!LY37-MIN(data!$E37:$EQ37)</f>
        <v>45.584999999999994</v>
      </c>
      <c r="MA13" s="2">
        <f>data!LZ37-MIN(data!$E37:$EQ37)</f>
        <v>45.370999999999995</v>
      </c>
      <c r="MB13" s="2">
        <f>data!MA37-MIN(data!$E37:$EQ37)</f>
        <v>45.075999999999993</v>
      </c>
      <c r="MC13" s="2">
        <f>data!MB37-MIN(data!$E37:$EQ37)</f>
        <v>45.153000000000006</v>
      </c>
      <c r="MD13" s="2">
        <f>data!MC37-MIN(data!$E37:$EQ37)</f>
        <v>45.460999999999999</v>
      </c>
      <c r="ME13" s="2">
        <f>data!MD37-MIN(data!$E37:$EQ37)</f>
        <v>45.789000000000001</v>
      </c>
      <c r="MF13" s="2">
        <f>data!ME37-MIN(data!$E37:$EQ37)</f>
        <v>45.543000000000006</v>
      </c>
      <c r="MG13" s="2">
        <f>data!MF37-MIN(data!$E37:$EQ37)</f>
        <v>46.275000000000006</v>
      </c>
      <c r="MH13" s="2">
        <f>data!MG37-MIN(data!$E37:$EQ37)</f>
        <v>46.013000000000005</v>
      </c>
      <c r="MI13" s="2">
        <f>data!MH37-MIN(data!$E37:$EQ37)</f>
        <v>46.504000000000005</v>
      </c>
      <c r="MJ13" s="2">
        <f>data!MI37-MIN(data!$E37:$EQ37)</f>
        <v>46.307000000000002</v>
      </c>
      <c r="MK13" s="2">
        <f>data!MJ37-MIN(data!$E37:$EQ37)</f>
        <v>46.247</v>
      </c>
      <c r="ML13" s="2">
        <f>data!MK37-MIN(data!$E37:$EQ37)</f>
        <v>47.106999999999999</v>
      </c>
      <c r="MM13" s="2">
        <f>data!ML37-MIN(data!$E37:$EQ37)</f>
        <v>47</v>
      </c>
      <c r="MN13" s="2">
        <f>data!MM37-MIN(data!$E37:$EQ37)</f>
        <v>46.695999999999998</v>
      </c>
      <c r="MO13" s="2">
        <f>data!MN37-MIN(data!$E37:$EQ37)</f>
        <v>46.902000000000001</v>
      </c>
      <c r="MP13" s="2">
        <f>data!MO37-MIN(data!$E37:$EQ37)</f>
        <v>47.013999999999996</v>
      </c>
      <c r="MQ13" s="2">
        <f>data!MP37-MIN(data!$E37:$EQ37)</f>
        <v>47.850999999999999</v>
      </c>
      <c r="MR13" s="2">
        <f>data!MQ37-MIN(data!$E37:$EQ37)</f>
        <v>48.152000000000001</v>
      </c>
      <c r="MS13" s="2">
        <f>data!MR37-MIN(data!$E37:$EQ37)</f>
        <v>47.5</v>
      </c>
      <c r="MT13" s="2">
        <f>data!MS37-MIN(data!$E37:$EQ37)</f>
        <v>48.021000000000001</v>
      </c>
      <c r="MU13" s="2">
        <f>data!MT37-MIN(data!$E37:$EQ37)</f>
        <v>48.141000000000005</v>
      </c>
      <c r="MV13" s="2">
        <f>data!MU37-MIN(data!$E37:$EQ37)</f>
        <v>48.668999999999997</v>
      </c>
      <c r="MW13" s="2">
        <f>data!MV37-MIN(data!$E37:$EQ37)</f>
        <v>48.926999999999992</v>
      </c>
      <c r="MX13" s="2">
        <f>data!MW37-MIN(data!$E37:$EQ37)</f>
        <v>47.954999999999998</v>
      </c>
      <c r="MY13" s="2">
        <f>data!MX37-MIN(data!$E37:$EQ37)</f>
        <v>49.150000000000006</v>
      </c>
      <c r="MZ13" s="2">
        <f>data!MY37-MIN(data!$E37:$EQ37)</f>
        <v>48.866</v>
      </c>
      <c r="NA13" s="2">
        <f>data!MZ37-MIN(data!$E37:$EQ37)</f>
        <v>49.855999999999995</v>
      </c>
      <c r="NB13" s="2">
        <f>data!NA37-MIN(data!$E37:$EQ37)</f>
        <v>49.659000000000006</v>
      </c>
      <c r="NC13" s="2">
        <f>data!NB37-MIN(data!$E37:$EQ37)</f>
        <v>49.069000000000003</v>
      </c>
      <c r="ND13" s="2">
        <f>data!NC37-MIN(data!$E37:$EQ37)</f>
        <v>49.691999999999993</v>
      </c>
      <c r="NE13" s="2">
        <f>data!ND37-MIN(data!$E37:$EQ37)</f>
        <v>50.433999999999997</v>
      </c>
      <c r="NF13" s="2">
        <f>data!NE37-MIN(data!$E37:$EQ37)</f>
        <v>50.834000000000003</v>
      </c>
      <c r="NG13" s="2">
        <f>data!NF37-MIN(data!$E37:$EQ37)</f>
        <v>50.86</v>
      </c>
      <c r="NH13" s="2">
        <f>data!NG37-MIN(data!$E37:$EQ37)</f>
        <v>50.385999999999996</v>
      </c>
      <c r="NI13" s="2">
        <f>data!NH37-MIN(data!$E37:$EQ37)</f>
        <v>50.728999999999999</v>
      </c>
      <c r="NJ13" s="2">
        <f>data!NI37-MIN(data!$E37:$EQ37)</f>
        <v>50.394999999999996</v>
      </c>
      <c r="NK13" s="2">
        <f>data!NJ37-MIN(data!$E37:$EQ37)</f>
        <v>51.340999999999994</v>
      </c>
      <c r="NL13" s="2">
        <f>data!NK37-MIN(data!$E37:$EQ37)</f>
        <v>51.888999999999996</v>
      </c>
      <c r="NM13" s="2">
        <f>data!NL37-MIN(data!$E37:$EQ37)</f>
        <v>51.582999999999998</v>
      </c>
      <c r="NN13" s="2">
        <f>data!NM37-MIN(data!$E37:$EQ37)</f>
        <v>51.882999999999996</v>
      </c>
      <c r="NO13" s="2">
        <f>data!NN37-MIN(data!$E37:$EQ37)</f>
        <v>51.822999999999993</v>
      </c>
      <c r="NP13" s="2">
        <f>data!NO37-MIN(data!$E37:$EQ37)</f>
        <v>52.326999999999998</v>
      </c>
      <c r="NQ13" s="2">
        <f>data!NP37-MIN(data!$E37:$EQ37)</f>
        <v>51.769999999999996</v>
      </c>
      <c r="NR13" s="2">
        <f>data!NQ37-MIN(data!$E37:$EQ37)</f>
        <v>52.38000000000001</v>
      </c>
      <c r="NS13" s="2">
        <f>data!NR37-MIN(data!$E37:$EQ37)</f>
        <v>53.022999999999996</v>
      </c>
      <c r="NT13" s="2">
        <f>data!NS37-MIN(data!$E37:$EQ37)</f>
        <v>53.102000000000004</v>
      </c>
      <c r="NU13" s="2">
        <f>data!NT37-MIN(data!$E37:$EQ37)</f>
        <v>52.951000000000008</v>
      </c>
      <c r="NV13" s="2">
        <f>data!NU37-MIN(data!$E37:$EQ37)</f>
        <v>52.722999999999999</v>
      </c>
      <c r="NW13" s="2">
        <f>data!NV37-MIN(data!$E37:$EQ37)</f>
        <v>52.638000000000005</v>
      </c>
      <c r="NX13" s="2">
        <f>data!NW37-MIN(data!$E37:$EQ37)</f>
        <v>53.12700000000001</v>
      </c>
      <c r="NY13" s="2">
        <f>data!NX37-MIN(data!$E37:$EQ37)</f>
        <v>52.51400000000001</v>
      </c>
      <c r="NZ13" s="2">
        <f>data!NY37-MIN(data!$E37:$EQ37)</f>
        <v>53.272000000000006</v>
      </c>
      <c r="OA13" s="2">
        <f>data!NZ37-MIN(data!$E37:$EQ37)</f>
        <v>53.533000000000001</v>
      </c>
      <c r="OB13" s="2">
        <f>data!OA37-MIN(data!$E37:$EQ37)</f>
        <v>54.14</v>
      </c>
      <c r="OC13" s="2">
        <f>data!OB37-MIN(data!$E37:$EQ37)</f>
        <v>53.87700000000001</v>
      </c>
      <c r="OD13" s="2">
        <f>data!OC37-MIN(data!$E37:$EQ37)</f>
        <v>54.207000000000008</v>
      </c>
      <c r="OE13" s="2">
        <f>data!OD37-MIN(data!$E37:$EQ37)</f>
        <v>54.375</v>
      </c>
      <c r="OF13" s="2">
        <f>data!OE37-MIN(data!$E37:$EQ37)</f>
        <v>54.355000000000004</v>
      </c>
      <c r="OG13" s="2">
        <f>data!OF37-MIN(data!$E37:$EQ37)</f>
        <v>54.917000000000002</v>
      </c>
      <c r="OH13" s="2">
        <f>data!OG37-MIN(data!$E37:$EQ37)</f>
        <v>54.701999999999998</v>
      </c>
      <c r="OI13" s="2">
        <f>data!OH37-MIN(data!$E37:$EQ37)</f>
        <v>53.822000000000003</v>
      </c>
      <c r="OJ13" s="2">
        <f>data!OI37-MIN(data!$E37:$EQ37)</f>
        <v>54.248000000000005</v>
      </c>
      <c r="OK13" s="2">
        <f>data!OJ37-MIN(data!$E37:$EQ37)</f>
        <v>55.016000000000005</v>
      </c>
      <c r="OL13" s="2">
        <f>data!OK37-MIN(data!$E37:$EQ37)</f>
        <v>54.808000000000007</v>
      </c>
      <c r="OM13" s="2">
        <f>data!OL37-MIN(data!$E37:$EQ37)</f>
        <v>54.659000000000006</v>
      </c>
      <c r="ON13" s="2">
        <f>data!OM37-MIN(data!$E37:$EQ37)</f>
        <v>54.62700000000001</v>
      </c>
      <c r="OO13" s="2">
        <f>data!ON37-MIN(data!$E37:$EQ37)</f>
        <v>54.51100000000001</v>
      </c>
      <c r="OP13" s="2">
        <f>data!OO37-MIN(data!$E37:$EQ37)</f>
        <v>55.116</v>
      </c>
      <c r="OQ13" s="2">
        <f>data!OP37-MIN(data!$E37:$EQ37)</f>
        <v>55.378</v>
      </c>
      <c r="OR13" s="2">
        <f>data!OQ37-MIN(data!$E37:$EQ37)</f>
        <v>55.509</v>
      </c>
      <c r="OS13" s="2">
        <f>data!OR37-MIN(data!$E37:$EQ37)</f>
        <v>55.39200000000001</v>
      </c>
      <c r="OT13" s="2">
        <f>data!OS37-MIN(data!$E37:$EQ37)</f>
        <v>54.867000000000004</v>
      </c>
      <c r="OU13" s="2">
        <f>data!OT37-MIN(data!$E37:$EQ37)</f>
        <v>56.115000000000009</v>
      </c>
      <c r="OV13" s="2">
        <f>data!OU37-MIN(data!$E37:$EQ37)</f>
        <v>55.522999999999996</v>
      </c>
      <c r="OW13" s="2">
        <f>data!OV37-MIN(data!$E37:$EQ37)</f>
        <v>55.819000000000003</v>
      </c>
      <c r="OX13" s="2">
        <f>data!OW37-MIN(data!$E37:$EQ37)</f>
        <v>55.948999999999998</v>
      </c>
      <c r="OY13" s="2">
        <f>data!OX37-MIN(data!$E37:$EQ37)</f>
        <v>56.212000000000003</v>
      </c>
      <c r="OZ13" s="2">
        <f>data!OY37-MIN(data!$E37:$EQ37)</f>
        <v>56.013000000000005</v>
      </c>
      <c r="PA13" s="2">
        <f>data!OZ37-MIN(data!$E37:$EQ37)</f>
        <v>56.078000000000003</v>
      </c>
      <c r="PB13" s="2">
        <f>data!PA37-MIN(data!$E37:$EQ37)</f>
        <v>56.128</v>
      </c>
      <c r="PC13" s="2">
        <f>data!PB37-MIN(data!$E37:$EQ37)</f>
        <v>55.616</v>
      </c>
      <c r="PD13" s="2">
        <f>data!PC37-MIN(data!$E37:$EQ37)</f>
        <v>56.540999999999997</v>
      </c>
      <c r="PE13" s="2">
        <f>data!PD37-MIN(data!$E37:$EQ37)</f>
        <v>56.094000000000008</v>
      </c>
      <c r="PF13" s="2">
        <f>data!PE37-MIN(data!$E37:$EQ37)</f>
        <v>56.457999999999998</v>
      </c>
      <c r="PG13" s="2">
        <f>data!PF37-MIN(data!$E37:$EQ37)</f>
        <v>57.052999999999997</v>
      </c>
      <c r="PH13" s="2">
        <f>data!PG37-MIN(data!$E37:$EQ37)</f>
        <v>56.359000000000009</v>
      </c>
      <c r="PI13" s="2">
        <f>data!PH37-MIN(data!$E37:$EQ37)</f>
        <v>56.441000000000003</v>
      </c>
      <c r="PJ13" s="2">
        <f>data!PI37-MIN(data!$E37:$EQ37)</f>
        <v>56.954000000000008</v>
      </c>
      <c r="PK13" s="2">
        <f>data!PJ37-MIN(data!$E37:$EQ37)</f>
        <v>56.293000000000006</v>
      </c>
      <c r="PL13" s="2">
        <f>data!PK37-MIN(data!$E37:$EQ37)</f>
        <v>56.606999999999999</v>
      </c>
      <c r="PM13" s="2">
        <f>data!PL37-MIN(data!$E37:$EQ37)</f>
        <v>56.722999999999999</v>
      </c>
      <c r="PN13" s="2">
        <f>data!PM37-MIN(data!$E37:$EQ37)</f>
        <v>56.921000000000006</v>
      </c>
      <c r="PO13" s="2">
        <f>data!PN37-MIN(data!$E37:$EQ37)</f>
        <v>57.168000000000006</v>
      </c>
      <c r="PP13" s="2">
        <f>data!PO37-MIN(data!$E37:$EQ37)</f>
        <v>56.888000000000005</v>
      </c>
      <c r="PQ13" s="2">
        <f>data!PP37-MIN(data!$E37:$EQ37)</f>
        <v>57.728999999999999</v>
      </c>
      <c r="PR13" s="2">
        <f>data!PQ37-MIN(data!$E37:$EQ37)</f>
        <v>57.299000000000007</v>
      </c>
      <c r="PS13" s="2">
        <f>data!PR37-MIN(data!$E37:$EQ37)</f>
        <v>57.183999999999997</v>
      </c>
      <c r="PT13" s="2">
        <f>data!PS37-MIN(data!$E37:$EQ37)</f>
        <v>56.871000000000009</v>
      </c>
      <c r="PU13" s="2">
        <f>data!PT37-MIN(data!$E37:$EQ37)</f>
        <v>57.430000000000007</v>
      </c>
      <c r="PV13" s="2">
        <f>data!PU37-MIN(data!$E37:$EQ37)</f>
        <v>57.019000000000005</v>
      </c>
      <c r="PW13" s="2">
        <f>data!PV37-MIN(data!$E37:$EQ37)</f>
        <v>57.2</v>
      </c>
      <c r="PX13" s="2">
        <f>data!PW37-MIN(data!$E37:$EQ37)</f>
        <v>57.299000000000007</v>
      </c>
      <c r="PY13" s="2">
        <f>data!PX37-MIN(data!$E37:$EQ37)</f>
        <v>57.594999999999999</v>
      </c>
      <c r="PZ13" s="2">
        <f>data!PY37-MIN(data!$E37:$EQ37)</f>
        <v>57.546000000000006</v>
      </c>
      <c r="QA13" s="2">
        <f>data!PZ37-MIN(data!$E37:$EQ37)</f>
        <v>57.201000000000008</v>
      </c>
      <c r="QB13" s="2">
        <f>data!QA37-MIN(data!$E37:$EQ37)</f>
        <v>57.25</v>
      </c>
      <c r="QC13" s="2">
        <f>data!QB37-MIN(data!$E37:$EQ37)</f>
        <v>57.283000000000001</v>
      </c>
      <c r="QD13" s="2">
        <f>data!QC37-MIN(data!$E37:$EQ37)</f>
        <v>57.462000000000003</v>
      </c>
      <c r="QE13" s="2">
        <f>data!QD37-MIN(data!$E37:$EQ37)</f>
        <v>57.611000000000004</v>
      </c>
      <c r="QF13" s="2">
        <f>data!QE37-MIN(data!$E37:$EQ37)</f>
        <v>57.796000000000006</v>
      </c>
      <c r="QG13" s="2">
        <f>data!QF37-MIN(data!$E37:$EQ37)</f>
        <v>57.843000000000004</v>
      </c>
      <c r="QH13" s="2">
        <f>data!QG37-MIN(data!$E37:$EQ37)</f>
        <v>57.612000000000009</v>
      </c>
      <c r="QI13" s="2">
        <f>data!QH37-MIN(data!$E37:$EQ37)</f>
        <v>57.75800000000001</v>
      </c>
      <c r="QJ13" s="2">
        <f>data!QI37-MIN(data!$E37:$EQ37)</f>
        <v>57.843000000000004</v>
      </c>
      <c r="QK13" s="2">
        <f>data!QJ37-MIN(data!$E37:$EQ37)</f>
        <v>58.123000000000005</v>
      </c>
      <c r="QL13" s="2">
        <f>data!QK37-MIN(data!$E37:$EQ37)</f>
        <v>58.337000000000003</v>
      </c>
      <c r="QM13" s="2">
        <f>data!QL37-MIN(data!$E37:$EQ37)</f>
        <v>57.94</v>
      </c>
      <c r="QN13" s="2">
        <f>data!QM37-MIN(data!$E37:$EQ37)</f>
        <v>58.316000000000003</v>
      </c>
      <c r="QO13" s="2">
        <f>data!QN37-MIN(data!$E37:$EQ37)</f>
        <v>58.730000000000004</v>
      </c>
      <c r="QP13" s="2">
        <f>data!QO37-MIN(data!$E37:$EQ37)</f>
        <v>58.121000000000009</v>
      </c>
      <c r="QQ13" s="2">
        <f>data!QP37-MIN(data!$E37:$EQ37)</f>
        <v>57.89</v>
      </c>
      <c r="QR13" s="2">
        <f>data!QQ37-MIN(data!$E37:$EQ37)</f>
        <v>58.417000000000002</v>
      </c>
      <c r="QS13" s="2">
        <f>data!QR37-MIN(data!$E37:$EQ37)</f>
        <v>58.465000000000003</v>
      </c>
      <c r="QT13" s="2">
        <f>data!QS37-MIN(data!$E37:$EQ37)</f>
        <v>58.727000000000004</v>
      </c>
      <c r="QU13" s="2">
        <f>data!QT37-MIN(data!$E37:$EQ37)</f>
        <v>58.682000000000002</v>
      </c>
      <c r="QV13" s="2">
        <f>data!QU37-MIN(data!$E37:$EQ37)</f>
        <v>58.515000000000001</v>
      </c>
      <c r="QW13" s="2">
        <f>data!QV37-MIN(data!$E37:$EQ37)</f>
        <v>58.957000000000008</v>
      </c>
      <c r="QX13" s="2">
        <f>data!QW37-MIN(data!$E37:$EQ37)</f>
        <v>58.466999999999999</v>
      </c>
      <c r="QY13" s="2">
        <f>data!QX37-MIN(data!$E37:$EQ37)</f>
        <v>58.811000000000007</v>
      </c>
      <c r="QZ13" s="2">
        <f>data!QY37-MIN(data!$E37:$EQ37)</f>
        <v>58.366</v>
      </c>
      <c r="RA13" s="2">
        <f>data!QZ37-MIN(data!$E37:$EQ37)</f>
        <v>58.613</v>
      </c>
      <c r="RB13" s="2">
        <f>data!RA37-MIN(data!$E37:$EQ37)</f>
        <v>58.366</v>
      </c>
      <c r="RC13" s="2">
        <f>data!RB37-MIN(data!$E37:$EQ37)</f>
        <v>58.847999999999999</v>
      </c>
      <c r="RD13" s="2">
        <f>data!RC37-MIN(data!$E37:$EQ37)</f>
        <v>58.863</v>
      </c>
      <c r="RE13" s="2">
        <f>data!RD37-MIN(data!$E37:$EQ37)</f>
        <v>58.417000000000002</v>
      </c>
      <c r="RF13" s="2">
        <f>data!RE37-MIN(data!$E37:$EQ37)</f>
        <v>58.89200000000001</v>
      </c>
      <c r="RG13" s="2">
        <f>data!RF37-MIN(data!$E37:$EQ37)</f>
        <v>59.042000000000002</v>
      </c>
      <c r="RH13" s="2">
        <f>data!RG37-MIN(data!$E37:$EQ37)</f>
        <v>59.186999999999998</v>
      </c>
      <c r="RI13" s="2">
        <f>data!RH37-MIN(data!$E37:$EQ37)</f>
        <v>59.025999999999996</v>
      </c>
      <c r="RJ13" s="2">
        <f>data!RI37-MIN(data!$E37:$EQ37)</f>
        <v>59.719000000000008</v>
      </c>
      <c r="RK13" s="2">
        <f>data!RJ37-MIN(data!$E37:$EQ37)</f>
        <v>59.143000000000001</v>
      </c>
      <c r="RL13" s="2">
        <f>data!RK37-MIN(data!$E37:$EQ37)</f>
        <v>59.243000000000009</v>
      </c>
      <c r="RM13" s="2">
        <f>data!RL37-MIN(data!$E37:$EQ37)</f>
        <v>58.466999999999999</v>
      </c>
      <c r="RN13" s="2">
        <f>data!RM37-MIN(data!$E37:$EQ37)</f>
        <v>58.862000000000009</v>
      </c>
      <c r="RO13" s="2">
        <f>data!RN37-MIN(data!$E37:$EQ37)</f>
        <v>59.242000000000004</v>
      </c>
      <c r="RP13" s="2">
        <f>data!RO37-MIN(data!$E37:$EQ37)</f>
        <v>59.177000000000007</v>
      </c>
      <c r="RQ13" s="2">
        <f>data!RP37-MIN(data!$E37:$EQ37)</f>
        <v>58.613</v>
      </c>
      <c r="RR13" s="2">
        <f>data!RQ37-MIN(data!$E37:$EQ37)</f>
        <v>59.126000000000005</v>
      </c>
      <c r="RS13" s="2">
        <f>data!RR37-MIN(data!$E37:$EQ37)</f>
        <v>59.320000000000007</v>
      </c>
      <c r="RT13" s="2">
        <f>data!RS37-MIN(data!$E37:$EQ37)</f>
        <v>59.534999999999997</v>
      </c>
      <c r="RU13" s="2">
        <f>data!RT37-MIN(data!$E37:$EQ37)</f>
        <v>59.783000000000001</v>
      </c>
      <c r="RV13" s="2">
        <f>data!RU37-MIN(data!$E37:$EQ37)</f>
        <v>59.488</v>
      </c>
      <c r="RW13" s="2">
        <f>data!RV37-MIN(data!$E37:$EQ37)</f>
        <v>59.501000000000005</v>
      </c>
      <c r="RX13" s="2">
        <f>data!RW37-MIN(data!$E37:$EQ37)</f>
        <v>60.031999999999996</v>
      </c>
      <c r="RY13" s="2">
        <f>data!RX37-MIN(data!$E37:$EQ37)</f>
        <v>60.277000000000001</v>
      </c>
      <c r="RZ13" s="2">
        <f>data!RY37-MIN(data!$E37:$EQ37)</f>
        <v>59.272000000000006</v>
      </c>
      <c r="SA13" s="2">
        <f>data!RZ37-MIN(data!$E37:$EQ37)</f>
        <v>59.769999999999996</v>
      </c>
      <c r="SB13" s="2">
        <f>data!SA37-MIN(data!$E37:$EQ37)</f>
        <v>59.587000000000003</v>
      </c>
      <c r="SC13" s="2">
        <f>data!SB37-MIN(data!$E37:$EQ37)</f>
        <v>59.38900000000001</v>
      </c>
      <c r="SD13" s="2">
        <f>data!SC37-MIN(data!$E37:$EQ37)</f>
        <v>59.912000000000006</v>
      </c>
      <c r="SE13" s="2">
        <f>data!SD37-MIN(data!$E37:$EQ37)</f>
        <v>59.454000000000008</v>
      </c>
      <c r="SF13" s="2">
        <f>data!SE37-MIN(data!$E37:$EQ37)</f>
        <v>59.582999999999998</v>
      </c>
      <c r="SG13" s="2">
        <f>data!SF37-MIN(data!$E37:$EQ37)</f>
        <v>59.87700000000001</v>
      </c>
      <c r="SH13" s="2">
        <f>data!SG37-MIN(data!$E37:$EQ37)</f>
        <v>59.924000000000007</v>
      </c>
      <c r="SI13" s="2">
        <f>data!SH37-MIN(data!$E37:$EQ37)</f>
        <v>60.040999999999997</v>
      </c>
      <c r="SJ13" s="2">
        <f>data!SI37-MIN(data!$E37:$EQ37)</f>
        <v>59.990000000000009</v>
      </c>
      <c r="SK13" s="2">
        <f>data!SJ37-MIN(data!$E37:$EQ37)</f>
        <v>60.334000000000003</v>
      </c>
      <c r="SL13" s="2">
        <f>data!SK37-MIN(data!$E37:$EQ37)</f>
        <v>59.741</v>
      </c>
      <c r="SM13" s="2">
        <f>data!SL37-MIN(data!$E37:$EQ37)</f>
        <v>60.103999999999999</v>
      </c>
      <c r="SN13" s="2">
        <f>data!SM37-MIN(data!$E37:$EQ37)</f>
        <v>60.088000000000008</v>
      </c>
      <c r="SO13" s="2">
        <f>data!SN37-MIN(data!$E37:$EQ37)</f>
        <v>60.304000000000002</v>
      </c>
      <c r="SP13" s="2">
        <f>data!SO37-MIN(data!$E37:$EQ37)</f>
        <v>59.838000000000008</v>
      </c>
      <c r="SQ13" s="2">
        <f>data!SP37-MIN(data!$E37:$EQ37)</f>
        <v>59.609000000000009</v>
      </c>
      <c r="SR13" s="2">
        <f>data!SQ37-MIN(data!$E37:$EQ37)</f>
        <v>60.561999999999998</v>
      </c>
      <c r="SS13" s="2">
        <f>data!SR37-MIN(data!$E37:$EQ37)</f>
        <v>60.102000000000004</v>
      </c>
      <c r="ST13" s="2">
        <f>data!SS37-MIN(data!$E37:$EQ37)</f>
        <v>59.643000000000001</v>
      </c>
      <c r="SU13" s="2">
        <f>data!ST37-MIN(data!$E37:$EQ37)</f>
        <v>59.855000000000004</v>
      </c>
      <c r="SV13" s="2">
        <f>data!SU37-MIN(data!$E37:$EQ37)</f>
        <v>59.938000000000002</v>
      </c>
      <c r="SW13" s="2">
        <f>data!SV37-MIN(data!$E37:$EQ37)</f>
        <v>60.037000000000006</v>
      </c>
      <c r="SX13" s="2">
        <f>data!SW37-MIN(data!$E37:$EQ37)</f>
        <v>60.067999999999998</v>
      </c>
      <c r="SY13" s="2">
        <f>data!SX37-MIN(data!$E37:$EQ37)</f>
        <v>60.150999999999996</v>
      </c>
      <c r="SZ13" s="2">
        <f>data!SY37-MIN(data!$E37:$EQ37)</f>
        <v>60.001000000000005</v>
      </c>
      <c r="TA13" s="2">
        <f>data!SZ37-MIN(data!$E37:$EQ37)</f>
        <v>59.936999999999998</v>
      </c>
      <c r="TB13" s="2">
        <f>data!TA37-MIN(data!$E37:$EQ37)</f>
        <v>60.231999999999999</v>
      </c>
      <c r="TC13" s="2">
        <f>data!TB37-MIN(data!$E37:$EQ37)</f>
        <v>59.817999999999998</v>
      </c>
      <c r="TD13" s="2">
        <f>data!TC37-MIN(data!$E37:$EQ37)</f>
        <v>60.00200000000001</v>
      </c>
      <c r="TE13" s="2">
        <f>data!TD37-MIN(data!$E37:$EQ37)</f>
        <v>60.38000000000001</v>
      </c>
      <c r="TF13" s="2">
        <f>data!TE37-MIN(data!$E37:$EQ37)</f>
        <v>60.363</v>
      </c>
      <c r="TG13" s="2">
        <f>data!TF37-MIN(data!$E37:$EQ37)</f>
        <v>60.197000000000003</v>
      </c>
      <c r="TH13" s="2">
        <f>data!TG37-MIN(data!$E37:$EQ37)</f>
        <v>60.034999999999997</v>
      </c>
      <c r="TI13" s="2">
        <f>data!TH37-MIN(data!$E37:$EQ37)</f>
        <v>60.793000000000006</v>
      </c>
      <c r="TJ13" s="2">
        <f>data!TI37-MIN(data!$E37:$EQ37)</f>
        <v>60.531000000000006</v>
      </c>
      <c r="TK13" s="2">
        <f>data!TJ37-MIN(data!$E37:$EQ37)</f>
        <v>60.802999999999997</v>
      </c>
      <c r="TL13" s="2">
        <f>data!TK37-MIN(data!$E37:$EQ37)</f>
        <v>60.637</v>
      </c>
      <c r="TM13" s="2">
        <f>data!TL37-MIN(data!$E37:$EQ37)</f>
        <v>60.757000000000005</v>
      </c>
      <c r="TN13" s="2">
        <f>data!TM37-MIN(data!$E37:$EQ37)</f>
        <v>60.230000000000004</v>
      </c>
      <c r="TO13" s="2">
        <f>data!TN37-MIN(data!$E37:$EQ37)</f>
        <v>60.689000000000007</v>
      </c>
      <c r="TP13" s="2">
        <f>data!TO37-MIN(data!$E37:$EQ37)</f>
        <v>60.334000000000003</v>
      </c>
      <c r="TQ13" s="2">
        <f>data!TP37-MIN(data!$E37:$EQ37)</f>
        <v>60.334000000000003</v>
      </c>
      <c r="TR13" s="2">
        <f>data!TQ37-MIN(data!$E37:$EQ37)</f>
        <v>60.625</v>
      </c>
      <c r="TS13" s="2">
        <f>data!TR37-MIN(data!$E37:$EQ37)</f>
        <v>60.45</v>
      </c>
      <c r="TT13" s="2">
        <f>data!TS37-MIN(data!$E37:$EQ37)</f>
        <v>60.287000000000006</v>
      </c>
      <c r="TU13" s="2">
        <f>data!TT37-MIN(data!$E37:$EQ37)</f>
        <v>61.003</v>
      </c>
      <c r="TV13" s="2">
        <f>data!TU37-MIN(data!$E37:$EQ37)</f>
        <v>61.028999999999996</v>
      </c>
      <c r="TW13" s="2">
        <f>data!TV37-MIN(data!$E37:$EQ37)</f>
        <v>60.542000000000002</v>
      </c>
      <c r="TX13" s="2">
        <f>data!TW37-MIN(data!$E37:$EQ37)</f>
        <v>61.106000000000009</v>
      </c>
      <c r="TY13" s="2">
        <f>data!TX37-MIN(data!$E37:$EQ37)</f>
        <v>60.304000000000002</v>
      </c>
      <c r="TZ13" s="2">
        <f>data!TY37-MIN(data!$E37:$EQ37)</f>
        <v>60.606000000000009</v>
      </c>
      <c r="UA13" s="2">
        <f>data!TZ37-MIN(data!$E37:$EQ37)</f>
        <v>60.759</v>
      </c>
      <c r="UB13" s="2">
        <f>data!UA37-MIN(data!$E37:$EQ37)</f>
        <v>60.421999999999997</v>
      </c>
      <c r="UC13" s="2">
        <f>data!UB37-MIN(data!$E37:$EQ37)</f>
        <v>60.753</v>
      </c>
      <c r="UD13" s="2">
        <f>data!UC37-MIN(data!$E37:$EQ37)</f>
        <v>60.956000000000003</v>
      </c>
      <c r="UE13" s="2">
        <f>data!UD37-MIN(data!$E37:$EQ37)</f>
        <v>61.521000000000001</v>
      </c>
      <c r="UF13" s="2">
        <f>data!UE37-MIN(data!$E37:$EQ37)</f>
        <v>60.948999999999998</v>
      </c>
      <c r="UG13" s="2">
        <f>data!UF37-MIN(data!$E37:$EQ37)</f>
        <v>61.337000000000003</v>
      </c>
      <c r="UH13" s="2">
        <f>data!UG37-MIN(data!$E37:$EQ37)</f>
        <v>60.78</v>
      </c>
      <c r="UI13" s="2">
        <f>data!UH37-MIN(data!$E37:$EQ37)</f>
        <v>60.745000000000005</v>
      </c>
      <c r="UJ13" s="2">
        <f>data!UI37-MIN(data!$E37:$EQ37)</f>
        <v>60.753</v>
      </c>
      <c r="UK13" s="2">
        <f>data!UJ37-MIN(data!$E37:$EQ37)</f>
        <v>61.078000000000003</v>
      </c>
      <c r="UL13" s="2">
        <f>data!UK37-MIN(data!$E37:$EQ37)</f>
        <v>61.138000000000005</v>
      </c>
      <c r="UM13" s="2">
        <f>data!UL37-MIN(data!$E37:$EQ37)</f>
        <v>61.009</v>
      </c>
      <c r="UN13" s="2">
        <f>data!UM37-MIN(data!$E37:$EQ37)</f>
        <v>60.724000000000004</v>
      </c>
      <c r="UO13" s="2">
        <f>data!UN37-MIN(data!$E37:$EQ37)</f>
        <v>61.164000000000001</v>
      </c>
      <c r="UP13" s="2">
        <f>data!UO37-MIN(data!$E37:$EQ37)</f>
        <v>60.737000000000009</v>
      </c>
      <c r="UQ13" s="2">
        <f>data!UP37-MIN(data!$E37:$EQ37)</f>
        <v>61.427999999999997</v>
      </c>
      <c r="UR13" s="2">
        <f>data!UQ37-MIN(data!$E37:$EQ37)</f>
        <v>61.161000000000001</v>
      </c>
      <c r="US13" s="2">
        <f>data!UR37-MIN(data!$E37:$EQ37)</f>
        <v>61.621000000000009</v>
      </c>
      <c r="UT13" s="2">
        <f>data!US37-MIN(data!$E37:$EQ37)</f>
        <v>60.988</v>
      </c>
      <c r="UU13" s="2">
        <f>data!UT37-MIN(data!$E37:$EQ37)</f>
        <v>61.521000000000001</v>
      </c>
      <c r="UV13" s="2">
        <f>data!UU37-MIN(data!$E37:$EQ37)</f>
        <v>61.25</v>
      </c>
      <c r="UW13" s="2">
        <f>data!UV37-MIN(data!$E37:$EQ37)</f>
        <v>61.268000000000001</v>
      </c>
      <c r="UX13" s="2">
        <f>data!UW37-MIN(data!$E37:$EQ37)</f>
        <v>61.421999999999997</v>
      </c>
      <c r="UY13" s="2">
        <f>data!UX37-MIN(data!$E37:$EQ37)</f>
        <v>61.188000000000002</v>
      </c>
      <c r="UZ13" s="2">
        <f>data!UY37-MIN(data!$E37:$EQ37)</f>
        <v>61.182000000000002</v>
      </c>
      <c r="VA13" s="2">
        <f>data!UZ37-MIN(data!$E37:$EQ37)</f>
        <v>61.381</v>
      </c>
      <c r="VB13" s="2">
        <f>data!VA37-MIN(data!$E37:$EQ37)</f>
        <v>61.043999999999997</v>
      </c>
      <c r="VC13" s="2">
        <f>data!VB37-MIN(data!$E37:$EQ37)</f>
        <v>61.117000000000004</v>
      </c>
      <c r="VD13" s="2">
        <f>data!VC37-MIN(data!$E37:$EQ37)</f>
        <v>60.859000000000009</v>
      </c>
    </row>
    <row r="14" spans="1:576" x14ac:dyDescent="0.25">
      <c r="A14" s="2" t="s">
        <v>15</v>
      </c>
      <c r="B14" s="2" t="s">
        <v>16</v>
      </c>
      <c r="C14" s="3" t="s">
        <v>181</v>
      </c>
      <c r="D14" s="2" t="s">
        <v>186</v>
      </c>
      <c r="F14" s="2">
        <f>data!E38-MIN(data!$E38:$EQ38)</f>
        <v>0</v>
      </c>
      <c r="G14" s="2">
        <f>data!F38-MIN(data!$E38:$EQ38)</f>
        <v>3.5999999999999588E-2</v>
      </c>
      <c r="H14" s="2">
        <f>data!G38-MIN(data!$E38:$EQ38)</f>
        <v>0.23799999999999955</v>
      </c>
      <c r="I14" s="2">
        <f>data!H38-MIN(data!$E38:$EQ38)</f>
        <v>0.12800000000000011</v>
      </c>
      <c r="J14" s="2">
        <f>data!I38-MIN(data!$E38:$EQ38)</f>
        <v>0.13400000000000034</v>
      </c>
      <c r="K14" s="2">
        <f>data!J38-MIN(data!$E38:$EQ38)</f>
        <v>8.9999999999999858E-2</v>
      </c>
      <c r="L14" s="2">
        <f>data!K38-MIN(data!$E38:$EQ38)</f>
        <v>0.1769999999999996</v>
      </c>
      <c r="M14" s="2">
        <f>data!L38-MIN(data!$E38:$EQ38)</f>
        <v>0.26699999999999946</v>
      </c>
      <c r="N14" s="2">
        <f>data!M38-MIN(data!$E38:$EQ38)</f>
        <v>0.17999999999999972</v>
      </c>
      <c r="O14" s="2">
        <f>data!N38-MIN(data!$E38:$EQ38)</f>
        <v>0.25500000000000078</v>
      </c>
      <c r="P14" s="2">
        <f>data!O38-MIN(data!$E38:$EQ38)</f>
        <v>0.29599999999999937</v>
      </c>
      <c r="Q14" s="2">
        <f>data!P38-MIN(data!$E38:$EQ38)</f>
        <v>0.19400000000000084</v>
      </c>
      <c r="R14" s="2">
        <f>data!Q38-MIN(data!$E38:$EQ38)</f>
        <v>0.24699999999999989</v>
      </c>
      <c r="S14" s="2">
        <f>data!R38-MIN(data!$E38:$EQ38)</f>
        <v>0.15399999999999991</v>
      </c>
      <c r="T14" s="2">
        <f>data!S38-MIN(data!$E38:$EQ38)</f>
        <v>0.24699999999999989</v>
      </c>
      <c r="U14" s="2">
        <f>data!T38-MIN(data!$E38:$EQ38)</f>
        <v>0.26999999999999957</v>
      </c>
      <c r="V14" s="2">
        <f>data!U38-MIN(data!$E38:$EQ38)</f>
        <v>0.33300000000000018</v>
      </c>
      <c r="W14" s="2">
        <f>data!V38-MIN(data!$E38:$EQ38)</f>
        <v>0.24699999999999989</v>
      </c>
      <c r="X14" s="2">
        <f>data!W38-MIN(data!$E38:$EQ38)</f>
        <v>0.13400000000000034</v>
      </c>
      <c r="Y14" s="2">
        <f>data!X38-MIN(data!$E38:$EQ38)</f>
        <v>0.23199999999999932</v>
      </c>
      <c r="Z14" s="2">
        <f>data!Y38-MIN(data!$E38:$EQ38)</f>
        <v>7.9000000000000625E-2</v>
      </c>
      <c r="AA14" s="2">
        <f>data!Z38-MIN(data!$E38:$EQ38)</f>
        <v>0.16900000000000048</v>
      </c>
      <c r="AB14" s="2">
        <f>data!AA38-MIN(data!$E38:$EQ38)</f>
        <v>0.13400000000000034</v>
      </c>
      <c r="AC14" s="2">
        <f>data!AB38-MIN(data!$E38:$EQ38)</f>
        <v>0.16900000000000048</v>
      </c>
      <c r="AD14" s="2">
        <f>data!AC38-MIN(data!$E38:$EQ38)</f>
        <v>0.19200000000000017</v>
      </c>
      <c r="AE14" s="2">
        <f>data!AD38-MIN(data!$E38:$EQ38)</f>
        <v>0.1769999999999996</v>
      </c>
      <c r="AF14" s="2">
        <f>data!AE38-MIN(data!$E38:$EQ38)</f>
        <v>0.16000000000000014</v>
      </c>
      <c r="AG14" s="2">
        <f>data!AF38-MIN(data!$E38:$EQ38)</f>
        <v>0.13700000000000045</v>
      </c>
      <c r="AH14" s="2">
        <f>data!AG38-MIN(data!$E38:$EQ38)</f>
        <v>0.22100000000000009</v>
      </c>
      <c r="AI14" s="2">
        <f>data!AH38-MIN(data!$E38:$EQ38)</f>
        <v>0.16900000000000048</v>
      </c>
      <c r="AJ14" s="2">
        <f>data!AI38-MIN(data!$E38:$EQ38)</f>
        <v>0.13700000000000045</v>
      </c>
      <c r="AK14" s="2">
        <f>data!AJ38-MIN(data!$E38:$EQ38)</f>
        <v>0.17399999999999949</v>
      </c>
      <c r="AL14" s="2">
        <f>data!AK38-MIN(data!$E38:$EQ38)</f>
        <v>7.9000000000000625E-2</v>
      </c>
      <c r="AM14" s="2">
        <f>data!AL38-MIN(data!$E38:$EQ38)</f>
        <v>0.13700000000000045</v>
      </c>
      <c r="AN14" s="2">
        <f>data!AM38-MIN(data!$E38:$EQ38)</f>
        <v>0.14499999999999957</v>
      </c>
      <c r="AO14" s="2">
        <f>data!AN38-MIN(data!$E38:$EQ38)</f>
        <v>0.23799999999999955</v>
      </c>
      <c r="AP14" s="2">
        <f>data!AO38-MIN(data!$E38:$EQ38)</f>
        <v>0.25500000000000078</v>
      </c>
      <c r="AQ14" s="2">
        <f>data!AP38-MIN(data!$E38:$EQ38)</f>
        <v>0.33300000000000018</v>
      </c>
      <c r="AR14" s="2">
        <f>data!AQ38-MIN(data!$E38:$EQ38)</f>
        <v>0.35100000000000087</v>
      </c>
      <c r="AS14" s="2">
        <f>data!AR38-MIN(data!$E38:$EQ38)</f>
        <v>0.33900000000000041</v>
      </c>
      <c r="AT14" s="2">
        <f>data!AS38-MIN(data!$E38:$EQ38)</f>
        <v>0.35100000000000087</v>
      </c>
      <c r="AU14" s="2">
        <f>data!AT38-MIN(data!$E38:$EQ38)</f>
        <v>0.31900000000000084</v>
      </c>
      <c r="AV14" s="2">
        <f>data!AU38-MIN(data!$E38:$EQ38)</f>
        <v>0.53800000000000026</v>
      </c>
      <c r="AW14" s="2">
        <f>data!AV38-MIN(data!$E38:$EQ38)</f>
        <v>0.58099999999999952</v>
      </c>
      <c r="AX14" s="2">
        <f>data!AW38-MIN(data!$E38:$EQ38)</f>
        <v>0.58099999999999952</v>
      </c>
      <c r="AY14" s="2">
        <f>data!AX38-MIN(data!$E38:$EQ38)</f>
        <v>0.69299999999999962</v>
      </c>
      <c r="AZ14" s="2">
        <f>data!AY38-MIN(data!$E38:$EQ38)</f>
        <v>0.7759999999999998</v>
      </c>
      <c r="BA14" s="2">
        <f>data!AZ38-MIN(data!$E38:$EQ38)</f>
        <v>0.8830000000000009</v>
      </c>
      <c r="BB14" s="2">
        <f>data!BA38-MIN(data!$E38:$EQ38)</f>
        <v>1.1140000000000008</v>
      </c>
      <c r="BC14" s="2">
        <f>data!BB38-MIN(data!$E38:$EQ38)</f>
        <v>1.1929999999999996</v>
      </c>
      <c r="BD14" s="2">
        <f>data!BC38-MIN(data!$E38:$EQ38)</f>
        <v>1.4090000000000007</v>
      </c>
      <c r="BE14" s="2">
        <f>data!BD38-MIN(data!$E38:$EQ38)</f>
        <v>1.58</v>
      </c>
      <c r="BF14" s="2">
        <f>data!BE38-MIN(data!$E38:$EQ38)</f>
        <v>1.7769999999999992</v>
      </c>
      <c r="BG14" s="2">
        <f>data!BF38-MIN(data!$E38:$EQ38)</f>
        <v>1.891</v>
      </c>
      <c r="BH14" s="2">
        <f>data!BG38-MIN(data!$E38:$EQ38)</f>
        <v>2.1669999999999998</v>
      </c>
      <c r="BI14" s="2">
        <f>data!BH38-MIN(data!$E38:$EQ38)</f>
        <v>2.5180000000000007</v>
      </c>
      <c r="BJ14" s="2">
        <f>data!BI38-MIN(data!$E38:$EQ38)</f>
        <v>2.9529999999999994</v>
      </c>
      <c r="BK14" s="2">
        <f>data!BJ38-MIN(data!$E38:$EQ38)</f>
        <v>3.2949999999999999</v>
      </c>
      <c r="BL14" s="2">
        <f>data!BK38-MIN(data!$E38:$EQ38)</f>
        <v>4.0389999999999997</v>
      </c>
      <c r="BM14" s="2">
        <f>data!BL38-MIN(data!$E38:$EQ38)</f>
        <v>3.923</v>
      </c>
      <c r="BN14" s="2">
        <f>data!BM38-MIN(data!$E38:$EQ38)</f>
        <v>4.6289999999999996</v>
      </c>
      <c r="BO14" s="2">
        <f>data!BN38-MIN(data!$E38:$EQ38)</f>
        <v>5.0699999999999985</v>
      </c>
      <c r="BP14" s="2">
        <f>data!BO38-MIN(data!$E38:$EQ38)</f>
        <v>5.6369999999999987</v>
      </c>
      <c r="BQ14" s="2">
        <f>data!BP38-MIN(data!$E38:$EQ38)</f>
        <v>6.6210000000000004</v>
      </c>
      <c r="BR14" s="2">
        <f>data!BQ38-MIN(data!$E38:$EQ38)</f>
        <v>7.4689999999999994</v>
      </c>
      <c r="BS14" s="2">
        <f>data!BR38-MIN(data!$E38:$EQ38)</f>
        <v>7.9590000000000014</v>
      </c>
      <c r="BT14" s="2">
        <f>data!BS38-MIN(data!$E38:$EQ38)</f>
        <v>8.7189999999999994</v>
      </c>
      <c r="BU14" s="2">
        <f>data!BT38-MIN(data!$E38:$EQ38)</f>
        <v>9.5729999999999986</v>
      </c>
      <c r="BV14" s="2">
        <f>data!BU38-MIN(data!$E38:$EQ38)</f>
        <v>10.540999999999999</v>
      </c>
      <c r="BW14" s="2">
        <f>data!BV38-MIN(data!$E38:$EQ38)</f>
        <v>11.476000000000001</v>
      </c>
      <c r="BX14" s="2">
        <f>data!BW38-MIN(data!$E38:$EQ38)</f>
        <v>12.493</v>
      </c>
      <c r="BY14" s="2">
        <f>data!BX38-MIN(data!$E38:$EQ38)</f>
        <v>13.656000000000001</v>
      </c>
      <c r="BZ14" s="2">
        <f>data!BY38-MIN(data!$E38:$EQ38)</f>
        <v>15.020000000000001</v>
      </c>
      <c r="CA14" s="2">
        <f>data!BZ38-MIN(data!$E38:$EQ38)</f>
        <v>16.642000000000003</v>
      </c>
      <c r="CB14" s="2">
        <f>data!CA38-MIN(data!$E38:$EQ38)</f>
        <v>17.473999999999997</v>
      </c>
      <c r="CC14" s="2">
        <f>data!CB38-MIN(data!$E38:$EQ38)</f>
        <v>19.094000000000001</v>
      </c>
      <c r="CD14" s="2">
        <f>data!CC38-MIN(data!$E38:$EQ38)</f>
        <v>20.152000000000001</v>
      </c>
      <c r="CE14" s="2">
        <f>data!CD38-MIN(data!$E38:$EQ38)</f>
        <v>21.113</v>
      </c>
      <c r="CF14" s="2">
        <f>data!CE38-MIN(data!$E38:$EQ38)</f>
        <v>24.582000000000001</v>
      </c>
      <c r="CG14" s="2">
        <f>data!CF38-MIN(data!$E38:$EQ38)</f>
        <v>25.152999999999999</v>
      </c>
      <c r="CH14" s="2">
        <f>data!CG38-MIN(data!$E38:$EQ38)</f>
        <v>26.092999999999996</v>
      </c>
      <c r="CI14" s="2">
        <f>data!CH38-MIN(data!$E38:$EQ38)</f>
        <v>28.500999999999998</v>
      </c>
      <c r="CJ14" s="2">
        <f>data!CI38-MIN(data!$E38:$EQ38)</f>
        <v>29.036999999999999</v>
      </c>
      <c r="CK14" s="2">
        <f>data!CJ38-MIN(data!$E38:$EQ38)</f>
        <v>26.110999999999997</v>
      </c>
      <c r="CL14" s="2">
        <f>data!CK38-MIN(data!$E38:$EQ38)</f>
        <v>27.076999999999998</v>
      </c>
      <c r="CM14" s="2">
        <f>data!CL38-MIN(data!$E38:$EQ38)</f>
        <v>26.058</v>
      </c>
      <c r="CN14" s="2">
        <f>data!CM38-MIN(data!$E38:$EQ38)</f>
        <v>27.198999999999998</v>
      </c>
      <c r="CO14" s="2">
        <f>data!CN38-MIN(data!$E38:$EQ38)</f>
        <v>27.420999999999999</v>
      </c>
      <c r="CP14" s="2">
        <f>data!CO38-MIN(data!$E38:$EQ38)</f>
        <v>28.089999999999996</v>
      </c>
      <c r="CQ14" s="2">
        <f>data!CP38-MIN(data!$E38:$EQ38)</f>
        <v>27.641999999999996</v>
      </c>
      <c r="CR14" s="2">
        <f>data!CQ38-MIN(data!$E38:$EQ38)</f>
        <v>26.832000000000001</v>
      </c>
      <c r="CS14" s="2">
        <f>data!CR38-MIN(data!$E38:$EQ38)</f>
        <v>28.082999999999998</v>
      </c>
      <c r="CT14" s="2">
        <f>data!CS38-MIN(data!$E38:$EQ38)</f>
        <v>27.964999999999996</v>
      </c>
      <c r="CU14" s="2">
        <f>data!CT38-MIN(data!$E38:$EQ38)</f>
        <v>27.869999999999997</v>
      </c>
      <c r="CV14" s="2">
        <f>data!CU38-MIN(data!$E38:$EQ38)</f>
        <v>27.765000000000001</v>
      </c>
      <c r="CW14" s="2">
        <f>data!CV38-MIN(data!$E38:$EQ38)</f>
        <v>28.146000000000001</v>
      </c>
      <c r="CX14" s="2">
        <f>data!CW38-MIN(data!$E38:$EQ38)</f>
        <v>28.617999999999995</v>
      </c>
      <c r="CY14" s="2">
        <f>data!CX38-MIN(data!$E38:$EQ38)</f>
        <v>28.376999999999995</v>
      </c>
      <c r="CZ14" s="2">
        <f>data!CY38-MIN(data!$E38:$EQ38)</f>
        <v>28.272999999999996</v>
      </c>
      <c r="DA14" s="2">
        <f>data!CZ38-MIN(data!$E38:$EQ38)</f>
        <v>30.222999999999999</v>
      </c>
      <c r="DB14" s="2">
        <f>data!DA38-MIN(data!$E38:$EQ38)</f>
        <v>29.797999999999995</v>
      </c>
      <c r="DC14" s="2">
        <f>data!DB38-MIN(data!$E38:$EQ38)</f>
        <v>30.236999999999995</v>
      </c>
      <c r="DD14" s="2">
        <f>data!DC38-MIN(data!$E38:$EQ38)</f>
        <v>29.982999999999997</v>
      </c>
      <c r="DE14" s="2">
        <f>data!DD38-MIN(data!$E38:$EQ38)</f>
        <v>30.338000000000001</v>
      </c>
      <c r="DF14" s="2">
        <f>data!DE38-MIN(data!$E38:$EQ38)</f>
        <v>29.558</v>
      </c>
      <c r="DG14" s="2">
        <f>data!DF38-MIN(data!$E38:$EQ38)</f>
        <v>29.677</v>
      </c>
      <c r="DH14" s="2">
        <f>data!DG38-MIN(data!$E38:$EQ38)</f>
        <v>29.795000000000002</v>
      </c>
      <c r="DI14" s="2">
        <f>data!DH38-MIN(data!$E38:$EQ38)</f>
        <v>29.723999999999997</v>
      </c>
      <c r="DJ14" s="2">
        <f>data!DI38-MIN(data!$E38:$EQ38)</f>
        <v>30.75</v>
      </c>
      <c r="DK14" s="2">
        <f>data!DJ38-MIN(data!$E38:$EQ38)</f>
        <v>30.405000000000001</v>
      </c>
      <c r="DL14" s="2">
        <f>data!DK38-MIN(data!$E38:$EQ38)</f>
        <v>30.335999999999999</v>
      </c>
      <c r="DM14" s="2">
        <f>data!DL38-MIN(data!$E38:$EQ38)</f>
        <v>30.174999999999997</v>
      </c>
      <c r="DN14" s="2">
        <f>data!DM38-MIN(data!$E38:$EQ38)</f>
        <v>30.28</v>
      </c>
      <c r="DO14" s="2">
        <f>data!DN38-MIN(data!$E38:$EQ38)</f>
        <v>29.757999999999996</v>
      </c>
      <c r="DP14" s="2">
        <f>data!DO38-MIN(data!$E38:$EQ38)</f>
        <v>29.984000000000002</v>
      </c>
      <c r="DQ14" s="2">
        <f>data!DP38-MIN(data!$E38:$EQ38)</f>
        <v>30.190999999999995</v>
      </c>
      <c r="DR14" s="2">
        <f>data!DQ38-MIN(data!$E38:$EQ38)</f>
        <v>31.195999999999998</v>
      </c>
      <c r="DS14" s="2">
        <f>data!DR38-MIN(data!$E38:$EQ38)</f>
        <v>30.573</v>
      </c>
      <c r="DT14" s="2">
        <f>data!DS38-MIN(data!$E38:$EQ38)</f>
        <v>29.946999999999996</v>
      </c>
      <c r="DU14" s="2">
        <f>data!DT38-MIN(data!$E38:$EQ38)</f>
        <v>31.006999999999998</v>
      </c>
      <c r="DV14" s="2">
        <f>data!DU38-MIN(data!$E38:$EQ38)</f>
        <v>30.360999999999997</v>
      </c>
      <c r="DW14" s="2">
        <f>data!DV38-MIN(data!$E38:$EQ38)</f>
        <v>30.418999999999997</v>
      </c>
      <c r="DX14" s="2">
        <f>data!DW38-MIN(data!$E38:$EQ38)</f>
        <v>29.902999999999999</v>
      </c>
      <c r="DY14" s="2">
        <f>data!DX38-MIN(data!$E38:$EQ38)</f>
        <v>30.722999999999999</v>
      </c>
      <c r="DZ14" s="2">
        <f>data!DY38-MIN(data!$E38:$EQ38)</f>
        <v>30.512</v>
      </c>
      <c r="EA14" s="2">
        <f>data!DZ38-MIN(data!$E38:$EQ38)</f>
        <v>30.811</v>
      </c>
      <c r="EB14" s="2">
        <f>data!EA38-MIN(data!$E38:$EQ38)</f>
        <v>30.765000000000001</v>
      </c>
      <c r="EC14" s="2">
        <f>data!EB38-MIN(data!$E38:$EQ38)</f>
        <v>30.472000000000001</v>
      </c>
      <c r="ED14" s="2">
        <f>data!EC38-MIN(data!$E38:$EQ38)</f>
        <v>31.244999999999997</v>
      </c>
      <c r="EE14" s="2">
        <f>data!ED38-MIN(data!$E38:$EQ38)</f>
        <v>31.300999999999995</v>
      </c>
      <c r="EF14" s="2">
        <f>data!EE38-MIN(data!$E38:$EQ38)</f>
        <v>31.208999999999996</v>
      </c>
      <c r="EG14" s="2">
        <f>data!EF38-MIN(data!$E38:$EQ38)</f>
        <v>29.818999999999996</v>
      </c>
      <c r="EH14" s="2">
        <f>data!EG38-MIN(data!$E38:$EQ38)</f>
        <v>31.158000000000001</v>
      </c>
      <c r="EI14" s="2">
        <f>data!EH38-MIN(data!$E38:$EQ38)</f>
        <v>30.341000000000001</v>
      </c>
      <c r="EJ14" s="2">
        <f>data!EI38-MIN(data!$E38:$EQ38)</f>
        <v>31.683999999999997</v>
      </c>
      <c r="EK14" s="2">
        <f>data!EJ38-MIN(data!$E38:$EQ38)</f>
        <v>30.744999999999997</v>
      </c>
      <c r="EL14" s="2">
        <f>data!EK38-MIN(data!$E38:$EQ38)</f>
        <v>31.228999999999999</v>
      </c>
      <c r="EM14" s="2">
        <f>data!EL38-MIN(data!$E38:$EQ38)</f>
        <v>31.963000000000001</v>
      </c>
      <c r="EN14" s="2">
        <f>data!EM38-MIN(data!$E38:$EQ38)</f>
        <v>31.314</v>
      </c>
      <c r="EO14" s="2">
        <f>data!EN38-MIN(data!$E38:$EQ38)</f>
        <v>31.128</v>
      </c>
      <c r="EP14" s="2">
        <f>data!EO38-MIN(data!$E38:$EQ38)</f>
        <v>30.375999999999998</v>
      </c>
      <c r="EQ14" s="2">
        <f>data!EP38-MIN(data!$E38:$EQ38)</f>
        <v>30.891999999999996</v>
      </c>
      <c r="ER14" s="2">
        <f>data!EQ38-MIN(data!$E38:$EQ38)</f>
        <v>31.815999999999995</v>
      </c>
      <c r="ES14" s="2">
        <f>data!ER38-MIN(data!$E38:$EQ38)</f>
        <v>32.262999999999998</v>
      </c>
      <c r="ET14" s="2">
        <f>data!ES38-MIN(data!$E38:$EQ38)</f>
        <v>31.228999999999999</v>
      </c>
      <c r="EU14" s="2">
        <f>data!ET38-MIN(data!$E38:$EQ38)</f>
        <v>31.614999999999995</v>
      </c>
      <c r="EV14" s="2">
        <f>data!EU38-MIN(data!$E38:$EQ38)</f>
        <v>31.661999999999999</v>
      </c>
      <c r="EW14" s="2">
        <f>data!EV38-MIN(data!$E38:$EQ38)</f>
        <v>31.128</v>
      </c>
      <c r="EX14" s="2">
        <f>data!EW38-MIN(data!$E38:$EQ38)</f>
        <v>30.726999999999997</v>
      </c>
      <c r="EY14" s="2">
        <f>data!EX38-MIN(data!$E38:$EQ38)</f>
        <v>30.658000000000001</v>
      </c>
      <c r="EZ14" s="2">
        <f>data!EY38-MIN(data!$E38:$EQ38)</f>
        <v>31.128</v>
      </c>
      <c r="FA14" s="2">
        <f>data!EZ38-MIN(data!$E38:$EQ38)</f>
        <v>31.817</v>
      </c>
      <c r="FB14" s="2">
        <f>data!FA38-MIN(data!$E38:$EQ38)</f>
        <v>32.729999999999997</v>
      </c>
      <c r="FC14" s="2">
        <f>data!FB38-MIN(data!$E38:$EQ38)</f>
        <v>31.418999999999997</v>
      </c>
      <c r="FD14" s="2">
        <f>data!FC38-MIN(data!$E38:$EQ38)</f>
        <v>31.744999999999997</v>
      </c>
      <c r="FE14" s="2">
        <f>data!FD38-MIN(data!$E38:$EQ38)</f>
        <v>31.253999999999998</v>
      </c>
      <c r="FF14" s="2">
        <f>data!FE38-MIN(data!$E38:$EQ38)</f>
        <v>33.021999999999998</v>
      </c>
      <c r="FG14" s="2">
        <f>data!FF38-MIN(data!$E38:$EQ38)</f>
        <v>31.155000000000001</v>
      </c>
      <c r="FH14" s="2">
        <f>data!FG38-MIN(data!$E38:$EQ38)</f>
        <v>32.211999999999996</v>
      </c>
      <c r="FI14" s="2">
        <f>data!FH38-MIN(data!$E38:$EQ38)</f>
        <v>31.25</v>
      </c>
      <c r="FJ14" s="2">
        <f>data!FI38-MIN(data!$E38:$EQ38)</f>
        <v>32.024000000000001</v>
      </c>
      <c r="FK14" s="2">
        <f>data!FJ38-MIN(data!$E38:$EQ38)</f>
        <v>31.548999999999999</v>
      </c>
      <c r="FL14" s="2">
        <f>data!FK38-MIN(data!$E38:$EQ38)</f>
        <v>32.183</v>
      </c>
      <c r="FM14" s="2">
        <f>data!FL38-MIN(data!$E38:$EQ38)</f>
        <v>31.552999999999997</v>
      </c>
      <c r="FN14" s="2">
        <f>data!FM38-MIN(data!$E38:$EQ38)</f>
        <v>31.853000000000002</v>
      </c>
      <c r="FO14" s="2">
        <f>data!FN38-MIN(data!$E38:$EQ38)</f>
        <v>29.716000000000001</v>
      </c>
      <c r="FP14" s="2">
        <f>data!FO38-MIN(data!$E38:$EQ38)</f>
        <v>27.186999999999998</v>
      </c>
      <c r="FQ14" s="2">
        <f>data!FP38-MIN(data!$E38:$EQ38)</f>
        <v>26.592999999999996</v>
      </c>
      <c r="FR14" s="2">
        <f>data!FQ38-MIN(data!$E38:$EQ38)</f>
        <v>26.348999999999997</v>
      </c>
      <c r="FS14" s="2">
        <f>data!FR38-MIN(data!$E38:$EQ38)</f>
        <v>24.832999999999998</v>
      </c>
      <c r="FT14" s="2">
        <f>data!FS38-MIN(data!$E38:$EQ38)</f>
        <v>24.820999999999998</v>
      </c>
      <c r="FU14" s="2">
        <f>data!FT38-MIN(data!$E38:$EQ38)</f>
        <v>25.076000000000001</v>
      </c>
      <c r="FV14" s="2">
        <f>data!FU38-MIN(data!$E38:$EQ38)</f>
        <v>24.360999999999997</v>
      </c>
      <c r="FW14" s="2">
        <f>data!FV38-MIN(data!$E38:$EQ38)</f>
        <v>24.973999999999997</v>
      </c>
      <c r="FX14" s="2">
        <f>data!FW38-MIN(data!$E38:$EQ38)</f>
        <v>24.958999999999996</v>
      </c>
      <c r="FY14" s="2">
        <f>data!FX38-MIN(data!$E38:$EQ38)</f>
        <v>25.085000000000001</v>
      </c>
      <c r="FZ14" s="2">
        <f>data!FY38-MIN(data!$E38:$EQ38)</f>
        <v>25.183999999999997</v>
      </c>
      <c r="GA14" s="2">
        <f>data!FZ38-MIN(data!$E38:$EQ38)</f>
        <v>25.978999999999999</v>
      </c>
      <c r="GB14" s="2">
        <f>data!GA38-MIN(data!$E38:$EQ38)</f>
        <v>25.423999999999999</v>
      </c>
      <c r="GC14" s="2">
        <f>data!GB38-MIN(data!$E38:$EQ38)</f>
        <v>25.507999999999996</v>
      </c>
      <c r="GD14" s="2">
        <f>data!GC38-MIN(data!$E38:$EQ38)</f>
        <v>26.248999999999995</v>
      </c>
      <c r="GE14" s="2">
        <f>data!GD38-MIN(data!$E38:$EQ38)</f>
        <v>25.870999999999995</v>
      </c>
      <c r="GF14" s="2">
        <f>data!GE38-MIN(data!$E38:$EQ38)</f>
        <v>24.958999999999996</v>
      </c>
      <c r="GG14" s="2">
        <f>data!GF38-MIN(data!$E38:$EQ38)</f>
        <v>26.08</v>
      </c>
      <c r="GH14" s="2">
        <f>data!GG38-MIN(data!$E38:$EQ38)</f>
        <v>25.242999999999995</v>
      </c>
      <c r="GI14" s="2">
        <f>data!GH38-MIN(data!$E38:$EQ38)</f>
        <v>25.387</v>
      </c>
      <c r="GJ14" s="2">
        <f>data!GI38-MIN(data!$E38:$EQ38)</f>
        <v>25.815999999999995</v>
      </c>
      <c r="GK14" s="2">
        <f>data!GJ38-MIN(data!$E38:$EQ38)</f>
        <v>25.117999999999995</v>
      </c>
      <c r="GL14" s="2">
        <f>data!GK38-MIN(data!$E38:$EQ38)</f>
        <v>25.315999999999995</v>
      </c>
      <c r="GM14" s="2">
        <f>data!GL38-MIN(data!$E38:$EQ38)</f>
        <v>25.297999999999995</v>
      </c>
      <c r="GN14" s="2">
        <f>data!GM38-MIN(data!$E38:$EQ38)</f>
        <v>26.277999999999999</v>
      </c>
      <c r="GO14" s="2">
        <f>data!GN38-MIN(data!$E38:$EQ38)</f>
        <v>26.348999999999997</v>
      </c>
      <c r="GP14" s="2">
        <f>data!GO38-MIN(data!$E38:$EQ38)</f>
        <v>25.760999999999996</v>
      </c>
      <c r="GQ14" s="2">
        <f>data!GP38-MIN(data!$E38:$EQ38)</f>
        <v>25.780999999999999</v>
      </c>
      <c r="GR14" s="2">
        <f>data!GQ38-MIN(data!$E38:$EQ38)</f>
        <v>24.833999999999996</v>
      </c>
      <c r="GS14" s="2">
        <f>data!GR38-MIN(data!$E38:$EQ38)</f>
        <v>26.208999999999996</v>
      </c>
      <c r="GT14" s="2">
        <f>data!GS38-MIN(data!$E38:$EQ38)</f>
        <v>25.353999999999999</v>
      </c>
      <c r="GU14" s="2">
        <f>data!GT38-MIN(data!$E38:$EQ38)</f>
        <v>25.97</v>
      </c>
      <c r="GV14" s="2">
        <f>data!GU38-MIN(data!$E38:$EQ38)</f>
        <v>26.664999999999999</v>
      </c>
      <c r="GW14" s="2">
        <f>data!GV38-MIN(data!$E38:$EQ38)</f>
        <v>25.912999999999997</v>
      </c>
      <c r="GX14" s="2">
        <f>data!GW38-MIN(data!$E38:$EQ38)</f>
        <v>25.848999999999997</v>
      </c>
      <c r="GY14" s="2">
        <f>data!GX38-MIN(data!$E38:$EQ38)</f>
        <v>26.975000000000001</v>
      </c>
      <c r="GZ14" s="2">
        <f>data!GY38-MIN(data!$E38:$EQ38)</f>
        <v>25.726999999999997</v>
      </c>
      <c r="HA14" s="2">
        <f>data!GZ38-MIN(data!$E38:$EQ38)</f>
        <v>27.189999999999998</v>
      </c>
      <c r="HB14" s="2">
        <f>data!HA38-MIN(data!$E38:$EQ38)</f>
        <v>26.506</v>
      </c>
      <c r="HC14" s="2">
        <f>data!HB38-MIN(data!$E38:$EQ38)</f>
        <v>27.297999999999995</v>
      </c>
      <c r="HD14" s="2">
        <f>data!HC38-MIN(data!$E38:$EQ38)</f>
        <v>25.850999999999999</v>
      </c>
      <c r="HE14" s="2">
        <f>data!HD38-MIN(data!$E38:$EQ38)</f>
        <v>26.609000000000002</v>
      </c>
      <c r="HF14" s="2">
        <f>data!HE38-MIN(data!$E38:$EQ38)</f>
        <v>26.585000000000001</v>
      </c>
      <c r="HG14" s="2">
        <f>data!HF38-MIN(data!$E38:$EQ38)</f>
        <v>27.006999999999998</v>
      </c>
      <c r="HH14" s="2">
        <f>data!HG38-MIN(data!$E38:$EQ38)</f>
        <v>26.838999999999999</v>
      </c>
      <c r="HI14" s="2">
        <f>data!HH38-MIN(data!$E38:$EQ38)</f>
        <v>26.641999999999996</v>
      </c>
      <c r="HJ14" s="2">
        <f>data!HI38-MIN(data!$E38:$EQ38)</f>
        <v>26.187999999999995</v>
      </c>
      <c r="HK14" s="2">
        <f>data!HJ38-MIN(data!$E38:$EQ38)</f>
        <v>25.975999999999999</v>
      </c>
      <c r="HL14" s="2">
        <f>data!HK38-MIN(data!$E38:$EQ38)</f>
        <v>26.678999999999995</v>
      </c>
      <c r="HM14" s="2">
        <f>data!HL38-MIN(data!$E38:$EQ38)</f>
        <v>26.486999999999995</v>
      </c>
      <c r="HN14" s="2">
        <f>data!HM38-MIN(data!$E38:$EQ38)</f>
        <v>26.631999999999998</v>
      </c>
      <c r="HO14" s="2">
        <f>data!HN38-MIN(data!$E38:$EQ38)</f>
        <v>27.564999999999998</v>
      </c>
      <c r="HP14" s="2">
        <f>data!HO38-MIN(data!$E38:$EQ38)</f>
        <v>26.631999999999998</v>
      </c>
      <c r="HQ14" s="2">
        <f>data!HP38-MIN(data!$E38:$EQ38)</f>
        <v>26.492999999999995</v>
      </c>
      <c r="HR14" s="2">
        <f>data!HQ38-MIN(data!$E38:$EQ38)</f>
        <v>26.576999999999998</v>
      </c>
      <c r="HS14" s="2">
        <f>data!HR38-MIN(data!$E38:$EQ38)</f>
        <v>26.829000000000001</v>
      </c>
      <c r="HT14" s="2">
        <f>data!HS38-MIN(data!$E38:$EQ38)</f>
        <v>26.609000000000002</v>
      </c>
      <c r="HU14" s="2">
        <f>data!HT38-MIN(data!$E38:$EQ38)</f>
        <v>26.908999999999999</v>
      </c>
      <c r="HV14" s="2">
        <f>data!HU38-MIN(data!$E38:$EQ38)</f>
        <v>27.165999999999997</v>
      </c>
      <c r="HW14" s="2">
        <f>data!HV38-MIN(data!$E38:$EQ38)</f>
        <v>26.945999999999998</v>
      </c>
      <c r="HX14" s="2">
        <f>data!HW38-MIN(data!$E38:$EQ38)</f>
        <v>26.781999999999996</v>
      </c>
      <c r="HY14" s="2">
        <f>data!HX38-MIN(data!$E38:$EQ38)</f>
        <v>27.670999999999999</v>
      </c>
      <c r="HZ14" s="2">
        <f>data!HY38-MIN(data!$E38:$EQ38)</f>
        <v>27.536000000000001</v>
      </c>
      <c r="IA14" s="2">
        <f>data!HZ38-MIN(data!$E38:$EQ38)</f>
        <v>26.674999999999997</v>
      </c>
      <c r="IB14" s="2">
        <f>data!IA38-MIN(data!$E38:$EQ38)</f>
        <v>26.67</v>
      </c>
      <c r="IC14" s="2">
        <f>data!IB38-MIN(data!$E38:$EQ38)</f>
        <v>26.739999999999995</v>
      </c>
      <c r="ID14" s="2">
        <f>data!IC38-MIN(data!$E38:$EQ38)</f>
        <v>27.292999999999999</v>
      </c>
      <c r="IE14" s="2">
        <f>data!ID38-MIN(data!$E38:$EQ38)</f>
        <v>27.04</v>
      </c>
      <c r="IF14" s="2">
        <f>data!IE38-MIN(data!$E38:$EQ38)</f>
        <v>28.082999999999998</v>
      </c>
      <c r="IG14" s="2">
        <f>data!IF38-MIN(data!$E38:$EQ38)</f>
        <v>26.781999999999996</v>
      </c>
      <c r="IH14" s="2">
        <f>data!IG38-MIN(data!$E38:$EQ38)</f>
        <v>27.241</v>
      </c>
      <c r="II14" s="2">
        <f>data!IH38-MIN(data!$E38:$EQ38)</f>
        <v>26.777999999999999</v>
      </c>
      <c r="IJ14" s="2">
        <f>data!II38-MIN(data!$E38:$EQ38)</f>
        <v>27.695999999999998</v>
      </c>
      <c r="IK14" s="2">
        <f>data!IJ38-MIN(data!$E38:$EQ38)</f>
        <v>27.405999999999999</v>
      </c>
      <c r="IL14" s="2">
        <f>data!IK38-MIN(data!$E38:$EQ38)</f>
        <v>27.339999999999996</v>
      </c>
      <c r="IM14" s="2">
        <f>data!IL38-MIN(data!$E38:$EQ38)</f>
        <v>27.667999999999999</v>
      </c>
      <c r="IN14" s="2">
        <f>data!IM38-MIN(data!$E38:$EQ38)</f>
        <v>27.030999999999999</v>
      </c>
      <c r="IO14" s="2">
        <f>data!IN38-MIN(data!$E38:$EQ38)</f>
        <v>27.856000000000002</v>
      </c>
      <c r="IP14" s="2">
        <f>data!IO38-MIN(data!$E38:$EQ38)</f>
        <v>27.199999999999996</v>
      </c>
      <c r="IQ14" s="2">
        <f>data!IP38-MIN(data!$E38:$EQ38)</f>
        <v>27.793999999999997</v>
      </c>
      <c r="IR14" s="2">
        <f>data!IQ38-MIN(data!$E38:$EQ38)</f>
        <v>27.915999999999997</v>
      </c>
      <c r="IS14" s="2">
        <f>data!IR38-MIN(data!$E38:$EQ38)</f>
        <v>27.981000000000002</v>
      </c>
      <c r="IT14" s="2">
        <f>data!IS38-MIN(data!$E38:$EQ38)</f>
        <v>27.689999999999998</v>
      </c>
      <c r="IU14" s="2">
        <f>data!IT38-MIN(data!$E38:$EQ38)</f>
        <v>27.408999999999999</v>
      </c>
      <c r="IV14" s="2">
        <f>data!IU38-MIN(data!$E38:$EQ38)</f>
        <v>27.274000000000001</v>
      </c>
      <c r="IW14" s="2">
        <f>data!IV38-MIN(data!$E38:$EQ38)</f>
        <v>27.686</v>
      </c>
      <c r="IX14" s="2">
        <f>data!IW38-MIN(data!$E38:$EQ38)</f>
        <v>27.47</v>
      </c>
      <c r="IY14" s="2">
        <f>data!IX38-MIN(data!$E38:$EQ38)</f>
        <v>28.373999999999995</v>
      </c>
      <c r="IZ14" s="2">
        <f>data!IY38-MIN(data!$E38:$EQ38)</f>
        <v>28.048999999999999</v>
      </c>
      <c r="JA14" s="2">
        <f>data!IZ38-MIN(data!$E38:$EQ38)</f>
        <v>27.723999999999997</v>
      </c>
      <c r="JB14" s="2">
        <f>data!JA38-MIN(data!$E38:$EQ38)</f>
        <v>28.472000000000001</v>
      </c>
      <c r="JC14" s="2">
        <f>data!JB38-MIN(data!$E38:$EQ38)</f>
        <v>28.156999999999996</v>
      </c>
      <c r="JD14" s="2">
        <f>data!JC38-MIN(data!$E38:$EQ38)</f>
        <v>28.372999999999998</v>
      </c>
      <c r="JE14" s="2">
        <f>data!JD38-MIN(data!$E38:$EQ38)</f>
        <v>28.57</v>
      </c>
      <c r="JF14" s="2">
        <f>data!JE38-MIN(data!$E38:$EQ38)</f>
        <v>28.809999999999995</v>
      </c>
      <c r="JG14" s="2">
        <f>data!JF38-MIN(data!$E38:$EQ38)</f>
        <v>28.405000000000001</v>
      </c>
      <c r="JH14" s="2">
        <f>data!JG38-MIN(data!$E38:$EQ38)</f>
        <v>28.747</v>
      </c>
      <c r="JI14" s="2">
        <f>data!JH38-MIN(data!$E38:$EQ38)</f>
        <v>28.302</v>
      </c>
      <c r="JJ14" s="2">
        <f>data!JI38-MIN(data!$E38:$EQ38)</f>
        <v>28.759999999999998</v>
      </c>
      <c r="JK14" s="2">
        <f>data!JJ38-MIN(data!$E38:$EQ38)</f>
        <v>29.040999999999997</v>
      </c>
      <c r="JL14" s="2">
        <f>data!JK38-MIN(data!$E38:$EQ38)</f>
        <v>28.53</v>
      </c>
      <c r="JM14" s="2">
        <f>data!JL38-MIN(data!$E38:$EQ38)</f>
        <v>28.064</v>
      </c>
      <c r="JN14" s="2">
        <f>data!JM38-MIN(data!$E38:$EQ38)</f>
        <v>28.591000000000001</v>
      </c>
      <c r="JO14" s="2">
        <f>data!JN38-MIN(data!$E38:$EQ38)</f>
        <v>28.756999999999998</v>
      </c>
      <c r="JP14" s="2">
        <f>data!JO38-MIN(data!$E38:$EQ38)</f>
        <v>28.885999999999996</v>
      </c>
      <c r="JQ14" s="2">
        <f>data!JP38-MIN(data!$E38:$EQ38)</f>
        <v>28.547999999999995</v>
      </c>
      <c r="JR14" s="2">
        <f>data!JQ38-MIN(data!$E38:$EQ38)</f>
        <v>28.67</v>
      </c>
      <c r="JS14" s="2">
        <f>data!JR38-MIN(data!$E38:$EQ38)</f>
        <v>28.908999999999999</v>
      </c>
      <c r="JT14" s="2">
        <f>data!JS38-MIN(data!$E38:$EQ38)</f>
        <v>28.878999999999998</v>
      </c>
      <c r="JU14" s="2">
        <f>data!JT38-MIN(data!$E38:$EQ38)</f>
        <v>29.009</v>
      </c>
      <c r="JV14" s="2">
        <f>data!JU38-MIN(data!$E38:$EQ38)</f>
        <v>28.839999999999996</v>
      </c>
      <c r="JW14" s="2">
        <f>data!JV38-MIN(data!$E38:$EQ38)</f>
        <v>29.707999999999998</v>
      </c>
      <c r="JX14" s="2">
        <f>data!JW38-MIN(data!$E38:$EQ38)</f>
        <v>28.994999999999997</v>
      </c>
      <c r="JY14" s="2">
        <f>data!JX38-MIN(data!$E38:$EQ38)</f>
        <v>30.302999999999997</v>
      </c>
      <c r="JZ14" s="2">
        <f>data!JY38-MIN(data!$E38:$EQ38)</f>
        <v>29.796999999999997</v>
      </c>
      <c r="KA14" s="2">
        <f>data!JZ38-MIN(data!$E38:$EQ38)</f>
        <v>29.379999999999995</v>
      </c>
      <c r="KB14" s="2">
        <f>data!KA38-MIN(data!$E38:$EQ38)</f>
        <v>29.664999999999999</v>
      </c>
      <c r="KC14" s="2">
        <f>data!KB38-MIN(data!$E38:$EQ38)</f>
        <v>29.366999999999997</v>
      </c>
      <c r="KD14" s="2">
        <f>data!KC38-MIN(data!$E38:$EQ38)</f>
        <v>29.545000000000002</v>
      </c>
      <c r="KE14" s="2">
        <f>data!KD38-MIN(data!$E38:$EQ38)</f>
        <v>29.595999999999997</v>
      </c>
      <c r="KF14" s="2">
        <f>data!KE38-MIN(data!$E38:$EQ38)</f>
        <v>29.545000000000002</v>
      </c>
      <c r="KG14" s="2">
        <f>data!KF38-MIN(data!$E38:$EQ38)</f>
        <v>28.809999999999995</v>
      </c>
      <c r="KH14" s="2">
        <f>data!KG38-MIN(data!$E38:$EQ38)</f>
        <v>30.123999999999995</v>
      </c>
      <c r="KI14" s="2">
        <f>data!KH38-MIN(data!$E38:$EQ38)</f>
        <v>28.994999999999997</v>
      </c>
      <c r="KJ14" s="2">
        <f>data!KI38-MIN(data!$E38:$EQ38)</f>
        <v>29.469000000000001</v>
      </c>
      <c r="KK14" s="2">
        <f>data!KJ38-MIN(data!$E38:$EQ38)</f>
        <v>28.859000000000002</v>
      </c>
      <c r="KL14" s="2">
        <f>data!KK38-MIN(data!$E38:$EQ38)</f>
        <v>29.534999999999997</v>
      </c>
      <c r="KM14" s="2">
        <f>data!KL38-MIN(data!$E38:$EQ38)</f>
        <v>29.644999999999996</v>
      </c>
      <c r="KN14" s="2">
        <f>data!KM38-MIN(data!$E38:$EQ38)</f>
        <v>29.369</v>
      </c>
      <c r="KO14" s="2">
        <f>data!KN38-MIN(data!$E38:$EQ38)</f>
        <v>30.126999999999995</v>
      </c>
      <c r="KP14" s="2">
        <f>data!KO38-MIN(data!$E38:$EQ38)</f>
        <v>29.296999999999997</v>
      </c>
      <c r="KQ14" s="2">
        <f>data!KP38-MIN(data!$E38:$EQ38)</f>
        <v>29.873999999999995</v>
      </c>
      <c r="KR14" s="2">
        <f>data!KQ38-MIN(data!$E38:$EQ38)</f>
        <v>30.640999999999998</v>
      </c>
      <c r="KS14" s="2">
        <f>data!KR38-MIN(data!$E38:$EQ38)</f>
        <v>29.914999999999999</v>
      </c>
      <c r="KT14" s="2">
        <f>data!KS38-MIN(data!$E38:$EQ38)</f>
        <v>30.274000000000001</v>
      </c>
      <c r="KU14" s="2">
        <f>data!KT38-MIN(data!$E38:$EQ38)</f>
        <v>29.777000000000001</v>
      </c>
      <c r="KV14" s="2">
        <f>data!KU38-MIN(data!$E38:$EQ38)</f>
        <v>31.17</v>
      </c>
      <c r="KW14" s="2">
        <f>data!KV38-MIN(data!$E38:$EQ38)</f>
        <v>30.442</v>
      </c>
      <c r="KX14" s="2">
        <f>data!KW38-MIN(data!$E38:$EQ38)</f>
        <v>29.905000000000001</v>
      </c>
      <c r="KY14" s="2">
        <f>data!KX38-MIN(data!$E38:$EQ38)</f>
        <v>30.369999999999997</v>
      </c>
      <c r="KZ14" s="2">
        <f>data!KY38-MIN(data!$E38:$EQ38)</f>
        <v>29.805</v>
      </c>
      <c r="LA14" s="2">
        <f>data!KZ38-MIN(data!$E38:$EQ38)</f>
        <v>30.39</v>
      </c>
      <c r="LB14" s="2">
        <f>data!LA38-MIN(data!$E38:$EQ38)</f>
        <v>30.39</v>
      </c>
      <c r="LC14" s="2">
        <f>data!LB38-MIN(data!$E38:$EQ38)</f>
        <v>31.259</v>
      </c>
      <c r="LD14" s="2">
        <f>data!LC38-MIN(data!$E38:$EQ38)</f>
        <v>30.527000000000001</v>
      </c>
      <c r="LE14" s="2">
        <f>data!LD38-MIN(data!$E38:$EQ38)</f>
        <v>31.286000000000001</v>
      </c>
      <c r="LF14" s="2">
        <f>data!LE38-MIN(data!$E38:$EQ38)</f>
        <v>30.527000000000001</v>
      </c>
      <c r="LG14" s="2">
        <f>data!LF38-MIN(data!$E38:$EQ38)</f>
        <v>30.887999999999998</v>
      </c>
      <c r="LH14" s="2">
        <f>data!LG38-MIN(data!$E38:$EQ38)</f>
        <v>30.178999999999995</v>
      </c>
      <c r="LI14" s="2">
        <f>data!LH38-MIN(data!$E38:$EQ38)</f>
        <v>31.189</v>
      </c>
      <c r="LJ14" s="2">
        <f>data!LI38-MIN(data!$E38:$EQ38)</f>
        <v>30.311</v>
      </c>
      <c r="LK14" s="2">
        <f>data!LJ38-MIN(data!$E38:$EQ38)</f>
        <v>30.835999999999999</v>
      </c>
      <c r="LL14" s="2">
        <f>data!LK38-MIN(data!$E38:$EQ38)</f>
        <v>30.43</v>
      </c>
      <c r="LM14" s="2">
        <f>data!LL38-MIN(data!$E38:$EQ38)</f>
        <v>30.311</v>
      </c>
      <c r="LN14" s="2">
        <f>data!LM38-MIN(data!$E38:$EQ38)</f>
        <v>30.928999999999995</v>
      </c>
      <c r="LO14" s="2">
        <f>data!LN38-MIN(data!$E38:$EQ38)</f>
        <v>30.597000000000001</v>
      </c>
      <c r="LP14" s="2">
        <f>data!LO38-MIN(data!$E38:$EQ38)</f>
        <v>31.070999999999998</v>
      </c>
      <c r="LQ14" s="2">
        <f>data!LP38-MIN(data!$E38:$EQ38)</f>
        <v>31.007999999999996</v>
      </c>
      <c r="LR14" s="2">
        <f>data!LQ38-MIN(data!$E38:$EQ38)</f>
        <v>31.109000000000002</v>
      </c>
      <c r="LS14" s="2">
        <f>data!LR38-MIN(data!$E38:$EQ38)</f>
        <v>31.372</v>
      </c>
      <c r="LT14" s="2">
        <f>data!LS38-MIN(data!$E38:$EQ38)</f>
        <v>30.457000000000001</v>
      </c>
      <c r="LU14" s="2">
        <f>data!LT38-MIN(data!$E38:$EQ38)</f>
        <v>31.606000000000002</v>
      </c>
      <c r="LV14" s="2">
        <f>data!LU38-MIN(data!$E38:$EQ38)</f>
        <v>31.263999999999996</v>
      </c>
      <c r="LW14" s="2">
        <f>data!LV38-MIN(data!$E38:$EQ38)</f>
        <v>31.957000000000001</v>
      </c>
      <c r="LX14" s="2">
        <f>data!LW38-MIN(data!$E38:$EQ38)</f>
        <v>31.356999999999999</v>
      </c>
      <c r="LY14" s="2">
        <f>data!LX38-MIN(data!$E38:$EQ38)</f>
        <v>30.701000000000001</v>
      </c>
      <c r="LZ14" s="2">
        <f>data!LY38-MIN(data!$E38:$EQ38)</f>
        <v>32.382999999999996</v>
      </c>
      <c r="MA14" s="2">
        <f>data!LZ38-MIN(data!$E38:$EQ38)</f>
        <v>31.433999999999997</v>
      </c>
      <c r="MB14" s="2">
        <f>data!MA38-MIN(data!$E38:$EQ38)</f>
        <v>31.204999999999998</v>
      </c>
      <c r="MC14" s="2">
        <f>data!MB38-MIN(data!$E38:$EQ38)</f>
        <v>31.555999999999997</v>
      </c>
      <c r="MD14" s="2">
        <f>data!MC38-MIN(data!$E38:$EQ38)</f>
        <v>32.777999999999999</v>
      </c>
      <c r="ME14" s="2">
        <f>data!MD38-MIN(data!$E38:$EQ38)</f>
        <v>31.664999999999999</v>
      </c>
      <c r="MF14" s="2">
        <f>data!ME38-MIN(data!$E38:$EQ38)</f>
        <v>32.022999999999996</v>
      </c>
      <c r="MG14" s="2">
        <f>data!MF38-MIN(data!$E38:$EQ38)</f>
        <v>32.603000000000002</v>
      </c>
      <c r="MH14" s="2">
        <f>data!MG38-MIN(data!$E38:$EQ38)</f>
        <v>32.405999999999999</v>
      </c>
      <c r="MI14" s="2">
        <f>data!MH38-MIN(data!$E38:$EQ38)</f>
        <v>32.341000000000001</v>
      </c>
      <c r="MJ14" s="2">
        <f>data!MI38-MIN(data!$E38:$EQ38)</f>
        <v>32.439</v>
      </c>
      <c r="MK14" s="2">
        <f>data!MJ38-MIN(data!$E38:$EQ38)</f>
        <v>32.68</v>
      </c>
      <c r="ML14" s="2">
        <f>data!MK38-MIN(data!$E38:$EQ38)</f>
        <v>33.76</v>
      </c>
      <c r="MM14" s="2">
        <f>data!ML38-MIN(data!$E38:$EQ38)</f>
        <v>32.408999999999999</v>
      </c>
      <c r="MN14" s="2">
        <f>data!MM38-MIN(data!$E38:$EQ38)</f>
        <v>32.385999999999996</v>
      </c>
      <c r="MO14" s="2">
        <f>data!MN38-MIN(data!$E38:$EQ38)</f>
        <v>33.104999999999997</v>
      </c>
      <c r="MP14" s="2">
        <f>data!MO38-MIN(data!$E38:$EQ38)</f>
        <v>32.320999999999998</v>
      </c>
      <c r="MQ14" s="2">
        <f>data!MP38-MIN(data!$E38:$EQ38)</f>
        <v>32.908999999999999</v>
      </c>
      <c r="MR14" s="2">
        <f>data!MQ38-MIN(data!$E38:$EQ38)</f>
        <v>32.765999999999998</v>
      </c>
      <c r="MS14" s="2">
        <f>data!MR38-MIN(data!$E38:$EQ38)</f>
        <v>32.342999999999996</v>
      </c>
      <c r="MT14" s="2">
        <f>data!MS38-MIN(data!$E38:$EQ38)</f>
        <v>32.963000000000001</v>
      </c>
      <c r="MU14" s="2">
        <f>data!MT38-MIN(data!$E38:$EQ38)</f>
        <v>32.701000000000001</v>
      </c>
      <c r="MV14" s="2">
        <f>data!MU38-MIN(data!$E38:$EQ38)</f>
        <v>32.875999999999998</v>
      </c>
      <c r="MW14" s="2">
        <f>data!MV38-MIN(data!$E38:$EQ38)</f>
        <v>33.356000000000002</v>
      </c>
      <c r="MX14" s="2">
        <f>data!MW38-MIN(data!$E38:$EQ38)</f>
        <v>33.881</v>
      </c>
      <c r="MY14" s="2">
        <f>data!MX38-MIN(data!$E38:$EQ38)</f>
        <v>32.973999999999997</v>
      </c>
      <c r="MZ14" s="2">
        <f>data!MY38-MIN(data!$E38:$EQ38)</f>
        <v>34.317</v>
      </c>
      <c r="NA14" s="2">
        <f>data!MZ38-MIN(data!$E38:$EQ38)</f>
        <v>33.683999999999997</v>
      </c>
      <c r="NB14" s="2">
        <f>data!NA38-MIN(data!$E38:$EQ38)</f>
        <v>34.143000000000001</v>
      </c>
      <c r="NC14" s="2">
        <f>data!NB38-MIN(data!$E38:$EQ38)</f>
        <v>33.552999999999997</v>
      </c>
      <c r="ND14" s="2">
        <f>data!NC38-MIN(data!$E38:$EQ38)</f>
        <v>33.061</v>
      </c>
      <c r="NE14" s="2">
        <f>data!ND38-MIN(data!$E38:$EQ38)</f>
        <v>34.010999999999996</v>
      </c>
      <c r="NF14" s="2">
        <f>data!NE38-MIN(data!$E38:$EQ38)</f>
        <v>33.891999999999996</v>
      </c>
      <c r="NG14" s="2">
        <f>data!NF38-MIN(data!$E38:$EQ38)</f>
        <v>33.421999999999997</v>
      </c>
      <c r="NH14" s="2">
        <f>data!NG38-MIN(data!$E38:$EQ38)</f>
        <v>33.464999999999996</v>
      </c>
      <c r="NI14" s="2">
        <f>data!NH38-MIN(data!$E38:$EQ38)</f>
        <v>34.33</v>
      </c>
      <c r="NJ14" s="2">
        <f>data!NI38-MIN(data!$E38:$EQ38)</f>
        <v>33.661999999999999</v>
      </c>
      <c r="NK14" s="2">
        <f>data!NJ38-MIN(data!$E38:$EQ38)</f>
        <v>34.33</v>
      </c>
      <c r="NL14" s="2">
        <f>data!NK38-MIN(data!$E38:$EQ38)</f>
        <v>34.385999999999996</v>
      </c>
      <c r="NM14" s="2">
        <f>data!NL38-MIN(data!$E38:$EQ38)</f>
        <v>33.771999999999998</v>
      </c>
      <c r="NN14" s="2">
        <f>data!NM38-MIN(data!$E38:$EQ38)</f>
        <v>34.613999999999997</v>
      </c>
      <c r="NO14" s="2">
        <f>data!NN38-MIN(data!$E38:$EQ38)</f>
        <v>35.158999999999999</v>
      </c>
      <c r="NP14" s="2">
        <f>data!NO38-MIN(data!$E38:$EQ38)</f>
        <v>34.339999999999996</v>
      </c>
      <c r="NQ14" s="2">
        <f>data!NP38-MIN(data!$E38:$EQ38)</f>
        <v>34.897999999999996</v>
      </c>
      <c r="NR14" s="2">
        <f>data!NQ38-MIN(data!$E38:$EQ38)</f>
        <v>34.274000000000001</v>
      </c>
      <c r="NS14" s="2">
        <f>data!NR38-MIN(data!$E38:$EQ38)</f>
        <v>34.250999999999998</v>
      </c>
      <c r="NT14" s="2">
        <f>data!NS38-MIN(data!$E38:$EQ38)</f>
        <v>35.168999999999997</v>
      </c>
      <c r="NU14" s="2">
        <f>data!NT38-MIN(data!$E38:$EQ38)</f>
        <v>34.93</v>
      </c>
      <c r="NV14" s="2">
        <f>data!NU38-MIN(data!$E38:$EQ38)</f>
        <v>34.875</v>
      </c>
      <c r="NW14" s="2">
        <f>data!NV38-MIN(data!$E38:$EQ38)</f>
        <v>34.646999999999998</v>
      </c>
      <c r="NX14" s="2">
        <f>data!NW38-MIN(data!$E38:$EQ38)</f>
        <v>34.986999999999995</v>
      </c>
      <c r="NY14" s="2">
        <f>data!NX38-MIN(data!$E38:$EQ38)</f>
        <v>35.241</v>
      </c>
      <c r="NZ14" s="2">
        <f>data!NY38-MIN(data!$E38:$EQ38)</f>
        <v>34.921999999999997</v>
      </c>
      <c r="OA14" s="2">
        <f>data!NZ38-MIN(data!$E38:$EQ38)</f>
        <v>35.503999999999998</v>
      </c>
      <c r="OB14" s="2">
        <f>data!OA38-MIN(data!$E38:$EQ38)</f>
        <v>35.998999999999995</v>
      </c>
      <c r="OC14" s="2">
        <f>data!OB38-MIN(data!$E38:$EQ38)</f>
        <v>35.077999999999996</v>
      </c>
      <c r="OD14" s="2">
        <f>data!OC38-MIN(data!$E38:$EQ38)</f>
        <v>35.153999999999996</v>
      </c>
      <c r="OE14" s="2">
        <f>data!OD38-MIN(data!$E38:$EQ38)</f>
        <v>35.708999999999996</v>
      </c>
      <c r="OF14" s="2">
        <f>data!OE38-MIN(data!$E38:$EQ38)</f>
        <v>35.437999999999995</v>
      </c>
      <c r="OG14" s="2">
        <f>data!OF38-MIN(data!$E38:$EQ38)</f>
        <v>34.582000000000001</v>
      </c>
      <c r="OH14" s="2">
        <f>data!OG38-MIN(data!$E38:$EQ38)</f>
        <v>35.501999999999995</v>
      </c>
      <c r="OI14" s="2">
        <f>data!OH38-MIN(data!$E38:$EQ38)</f>
        <v>35.683</v>
      </c>
      <c r="OJ14" s="2">
        <f>data!OI38-MIN(data!$E38:$EQ38)</f>
        <v>35.192</v>
      </c>
      <c r="OK14" s="2">
        <f>data!OJ38-MIN(data!$E38:$EQ38)</f>
        <v>35.838999999999999</v>
      </c>
      <c r="OL14" s="2">
        <f>data!OK38-MIN(data!$E38:$EQ38)</f>
        <v>36.335000000000001</v>
      </c>
      <c r="OM14" s="2">
        <f>data!OL38-MIN(data!$E38:$EQ38)</f>
        <v>36.074999999999996</v>
      </c>
      <c r="ON14" s="2">
        <f>data!OM38-MIN(data!$E38:$EQ38)</f>
        <v>35.821999999999996</v>
      </c>
      <c r="OO14" s="2">
        <f>data!ON38-MIN(data!$E38:$EQ38)</f>
        <v>34.644999999999996</v>
      </c>
      <c r="OP14" s="2">
        <f>data!OO38-MIN(data!$E38:$EQ38)</f>
        <v>36.120999999999995</v>
      </c>
      <c r="OQ14" s="2">
        <f>data!OP38-MIN(data!$E38:$EQ38)</f>
        <v>35.914000000000001</v>
      </c>
      <c r="OR14" s="2">
        <f>data!OQ38-MIN(data!$E38:$EQ38)</f>
        <v>36.405999999999999</v>
      </c>
      <c r="OS14" s="2">
        <f>data!OR38-MIN(data!$E38:$EQ38)</f>
        <v>36.300999999999995</v>
      </c>
      <c r="OT14" s="2">
        <f>data!OS38-MIN(data!$E38:$EQ38)</f>
        <v>35.347999999999999</v>
      </c>
      <c r="OU14" s="2">
        <f>data!OT38-MIN(data!$E38:$EQ38)</f>
        <v>36.652000000000001</v>
      </c>
      <c r="OV14" s="2">
        <f>data!OU38-MIN(data!$E38:$EQ38)</f>
        <v>36.094000000000001</v>
      </c>
      <c r="OW14" s="2">
        <f>data!OV38-MIN(data!$E38:$EQ38)</f>
        <v>36.027999999999999</v>
      </c>
      <c r="OX14" s="2">
        <f>data!OW38-MIN(data!$E38:$EQ38)</f>
        <v>36.110999999999997</v>
      </c>
      <c r="OY14" s="2">
        <f>data!OX38-MIN(data!$E38:$EQ38)</f>
        <v>36.134</v>
      </c>
      <c r="OZ14" s="2">
        <f>data!OY38-MIN(data!$E38:$EQ38)</f>
        <v>36.731999999999999</v>
      </c>
      <c r="PA14" s="2">
        <f>data!OZ38-MIN(data!$E38:$EQ38)</f>
        <v>37.033999999999999</v>
      </c>
      <c r="PB14" s="2">
        <f>data!PA38-MIN(data!$E38:$EQ38)</f>
        <v>35.522999999999996</v>
      </c>
      <c r="PC14" s="2">
        <f>data!PB38-MIN(data!$E38:$EQ38)</f>
        <v>36.052999999999997</v>
      </c>
      <c r="PD14" s="2">
        <f>data!PC38-MIN(data!$E38:$EQ38)</f>
        <v>36.552999999999997</v>
      </c>
      <c r="PE14" s="2">
        <f>data!PD38-MIN(data!$E38:$EQ38)</f>
        <v>36.564999999999998</v>
      </c>
      <c r="PF14" s="2">
        <f>data!PE38-MIN(data!$E38:$EQ38)</f>
        <v>36.21</v>
      </c>
      <c r="PG14" s="2">
        <f>data!PF38-MIN(data!$E38:$EQ38)</f>
        <v>36.961999999999996</v>
      </c>
      <c r="PH14" s="2">
        <f>data!PG38-MIN(data!$E38:$EQ38)</f>
        <v>37.036999999999999</v>
      </c>
      <c r="PI14" s="2">
        <f>data!PH38-MIN(data!$E38:$EQ38)</f>
        <v>35.857999999999997</v>
      </c>
      <c r="PJ14" s="2">
        <f>data!PI38-MIN(data!$E38:$EQ38)</f>
        <v>36.998999999999995</v>
      </c>
      <c r="PK14" s="2">
        <f>data!PJ38-MIN(data!$E38:$EQ38)</f>
        <v>35.588999999999999</v>
      </c>
      <c r="PL14" s="2">
        <f>data!PK38-MIN(data!$E38:$EQ38)</f>
        <v>36.533999999999999</v>
      </c>
      <c r="PM14" s="2">
        <f>data!PL38-MIN(data!$E38:$EQ38)</f>
        <v>36.744</v>
      </c>
      <c r="PN14" s="2">
        <f>data!PM38-MIN(data!$E38:$EQ38)</f>
        <v>36.248999999999995</v>
      </c>
      <c r="PO14" s="2">
        <f>data!PN38-MIN(data!$E38:$EQ38)</f>
        <v>35.884</v>
      </c>
      <c r="PP14" s="2">
        <f>data!PO38-MIN(data!$E38:$EQ38)</f>
        <v>36.248999999999995</v>
      </c>
      <c r="PQ14" s="2">
        <f>data!PP38-MIN(data!$E38:$EQ38)</f>
        <v>36.402000000000001</v>
      </c>
      <c r="PR14" s="2">
        <f>data!PQ38-MIN(data!$E38:$EQ38)</f>
        <v>36.539000000000001</v>
      </c>
      <c r="PS14" s="2">
        <f>data!PR38-MIN(data!$E38:$EQ38)</f>
        <v>36.4</v>
      </c>
      <c r="PT14" s="2">
        <f>data!PS38-MIN(data!$E38:$EQ38)</f>
        <v>36.61</v>
      </c>
      <c r="PU14" s="2">
        <f>data!PT38-MIN(data!$E38:$EQ38)</f>
        <v>36.558</v>
      </c>
      <c r="PV14" s="2">
        <f>data!PU38-MIN(data!$E38:$EQ38)</f>
        <v>36.344000000000001</v>
      </c>
      <c r="PW14" s="2">
        <f>data!PV38-MIN(data!$E38:$EQ38)</f>
        <v>36.628999999999998</v>
      </c>
      <c r="PX14" s="2">
        <f>data!PW38-MIN(data!$E38:$EQ38)</f>
        <v>36.859000000000002</v>
      </c>
      <c r="PY14" s="2">
        <f>data!PX38-MIN(data!$E38:$EQ38)</f>
        <v>35.518000000000001</v>
      </c>
      <c r="PZ14" s="2">
        <f>data!PY38-MIN(data!$E38:$EQ38)</f>
        <v>36.771999999999998</v>
      </c>
      <c r="QA14" s="2">
        <f>data!PZ38-MIN(data!$E38:$EQ38)</f>
        <v>36.698999999999998</v>
      </c>
      <c r="QB14" s="2">
        <f>data!QA38-MIN(data!$E38:$EQ38)</f>
        <v>36.542000000000002</v>
      </c>
      <c r="QC14" s="2">
        <f>data!QB38-MIN(data!$E38:$EQ38)</f>
        <v>36.729999999999997</v>
      </c>
      <c r="QD14" s="2">
        <f>data!QC38-MIN(data!$E38:$EQ38)</f>
        <v>36.271999999999998</v>
      </c>
      <c r="QE14" s="2">
        <f>data!QD38-MIN(data!$E38:$EQ38)</f>
        <v>36.734999999999999</v>
      </c>
      <c r="QF14" s="2">
        <f>data!QE38-MIN(data!$E38:$EQ38)</f>
        <v>37.076999999999998</v>
      </c>
      <c r="QG14" s="2">
        <f>data!QF38-MIN(data!$E38:$EQ38)</f>
        <v>37.201000000000001</v>
      </c>
      <c r="QH14" s="2">
        <f>data!QG38-MIN(data!$E38:$EQ38)</f>
        <v>36.903999999999996</v>
      </c>
      <c r="QI14" s="2">
        <f>data!QH38-MIN(data!$E38:$EQ38)</f>
        <v>36.600999999999999</v>
      </c>
      <c r="QJ14" s="2">
        <f>data!QI38-MIN(data!$E38:$EQ38)</f>
        <v>35.948</v>
      </c>
      <c r="QK14" s="2">
        <f>data!QJ38-MIN(data!$E38:$EQ38)</f>
        <v>36.792999999999999</v>
      </c>
      <c r="QL14" s="2">
        <f>data!QK38-MIN(data!$E38:$EQ38)</f>
        <v>37.364999999999995</v>
      </c>
      <c r="QM14" s="2">
        <f>data!QL38-MIN(data!$E38:$EQ38)</f>
        <v>36.799999999999997</v>
      </c>
      <c r="QN14" s="2">
        <f>data!QM38-MIN(data!$E38:$EQ38)</f>
        <v>36.717999999999996</v>
      </c>
      <c r="QO14" s="2">
        <f>data!QN38-MIN(data!$E38:$EQ38)</f>
        <v>36.503999999999998</v>
      </c>
      <c r="QP14" s="2">
        <f>data!QO38-MIN(data!$E38:$EQ38)</f>
        <v>37.216000000000001</v>
      </c>
      <c r="QQ14" s="2">
        <f>data!QP38-MIN(data!$E38:$EQ38)</f>
        <v>36.360999999999997</v>
      </c>
      <c r="QR14" s="2">
        <f>data!QQ38-MIN(data!$E38:$EQ38)</f>
        <v>36.623999999999995</v>
      </c>
      <c r="QS14" s="2">
        <f>data!QR38-MIN(data!$E38:$EQ38)</f>
        <v>36.851999999999997</v>
      </c>
      <c r="QT14" s="2">
        <f>data!QS38-MIN(data!$E38:$EQ38)</f>
        <v>36.236999999999995</v>
      </c>
      <c r="QU14" s="2">
        <f>data!QT38-MIN(data!$E38:$EQ38)</f>
        <v>36.966999999999999</v>
      </c>
      <c r="QV14" s="2">
        <f>data!QU38-MIN(data!$E38:$EQ38)</f>
        <v>37.192999999999998</v>
      </c>
      <c r="QW14" s="2">
        <f>data!QV38-MIN(data!$E38:$EQ38)</f>
        <v>36.5</v>
      </c>
      <c r="QX14" s="2">
        <f>data!QW38-MIN(data!$E38:$EQ38)</f>
        <v>37.722000000000001</v>
      </c>
      <c r="QY14" s="2">
        <f>data!QX38-MIN(data!$E38:$EQ38)</f>
        <v>36.600999999999999</v>
      </c>
      <c r="QZ14" s="2">
        <f>data!QY38-MIN(data!$E38:$EQ38)</f>
        <v>36.827999999999996</v>
      </c>
      <c r="RA14" s="2">
        <f>data!QZ38-MIN(data!$E38:$EQ38)</f>
        <v>36.698999999999998</v>
      </c>
      <c r="RB14" s="2">
        <f>data!RA38-MIN(data!$E38:$EQ38)</f>
        <v>36.786000000000001</v>
      </c>
      <c r="RC14" s="2">
        <f>data!RB38-MIN(data!$E38:$EQ38)</f>
        <v>36.792999999999999</v>
      </c>
      <c r="RD14" s="2">
        <f>data!RC38-MIN(data!$E38:$EQ38)</f>
        <v>36.856999999999999</v>
      </c>
      <c r="RE14" s="2">
        <f>data!RD38-MIN(data!$E38:$EQ38)</f>
        <v>36.097999999999999</v>
      </c>
      <c r="RF14" s="2">
        <f>data!RE38-MIN(data!$E38:$EQ38)</f>
        <v>36.588999999999999</v>
      </c>
      <c r="RG14" s="2">
        <f>data!RF38-MIN(data!$E38:$EQ38)</f>
        <v>36.722999999999999</v>
      </c>
      <c r="RH14" s="2">
        <f>data!RG38-MIN(data!$E38:$EQ38)</f>
        <v>36.564999999999998</v>
      </c>
      <c r="RI14" s="2">
        <f>data!RH38-MIN(data!$E38:$EQ38)</f>
        <v>37.293999999999997</v>
      </c>
      <c r="RJ14" s="2">
        <f>data!RI38-MIN(data!$E38:$EQ38)</f>
        <v>36.658999999999999</v>
      </c>
      <c r="RK14" s="2">
        <f>data!RJ38-MIN(data!$E38:$EQ38)</f>
        <v>36.769999999999996</v>
      </c>
      <c r="RL14" s="2">
        <f>data!RK38-MIN(data!$E38:$EQ38)</f>
        <v>36.463999999999999</v>
      </c>
      <c r="RM14" s="2">
        <f>data!RL38-MIN(data!$E38:$EQ38)</f>
        <v>37.228000000000002</v>
      </c>
      <c r="RN14" s="2">
        <f>data!RM38-MIN(data!$E38:$EQ38)</f>
        <v>36.931999999999995</v>
      </c>
      <c r="RO14" s="2">
        <f>data!RN38-MIN(data!$E38:$EQ38)</f>
        <v>37.231000000000002</v>
      </c>
      <c r="RP14" s="2">
        <f>data!RO38-MIN(data!$E38:$EQ38)</f>
        <v>36.891999999999996</v>
      </c>
      <c r="RQ14" s="2">
        <f>data!RP38-MIN(data!$E38:$EQ38)</f>
        <v>36.600999999999999</v>
      </c>
      <c r="RR14" s="2">
        <f>data!RQ38-MIN(data!$E38:$EQ38)</f>
        <v>36.922999999999995</v>
      </c>
      <c r="RS14" s="2">
        <f>data!RR38-MIN(data!$E38:$EQ38)</f>
        <v>36.753</v>
      </c>
      <c r="RT14" s="2">
        <f>data!RS38-MIN(data!$E38:$EQ38)</f>
        <v>36.393999999999998</v>
      </c>
      <c r="RU14" s="2">
        <f>data!RT38-MIN(data!$E38:$EQ38)</f>
        <v>36.635999999999996</v>
      </c>
      <c r="RV14" s="2">
        <f>data!RU38-MIN(data!$E38:$EQ38)</f>
        <v>37.251999999999995</v>
      </c>
      <c r="RW14" s="2">
        <f>data!RV38-MIN(data!$E38:$EQ38)</f>
        <v>36.665999999999997</v>
      </c>
      <c r="RX14" s="2">
        <f>data!RW38-MIN(data!$E38:$EQ38)</f>
        <v>36.835999999999999</v>
      </c>
      <c r="RY14" s="2">
        <f>data!RX38-MIN(data!$E38:$EQ38)</f>
        <v>36.603000000000002</v>
      </c>
      <c r="RZ14" s="2">
        <f>data!RY38-MIN(data!$E38:$EQ38)</f>
        <v>36.722999999999999</v>
      </c>
      <c r="SA14" s="2">
        <f>data!RZ38-MIN(data!$E38:$EQ38)</f>
        <v>36.991</v>
      </c>
      <c r="SB14" s="2">
        <f>data!SA38-MIN(data!$E38:$EQ38)</f>
        <v>36.527999999999999</v>
      </c>
      <c r="SC14" s="2">
        <f>data!SB38-MIN(data!$E38:$EQ38)</f>
        <v>37.053999999999995</v>
      </c>
      <c r="SD14" s="2">
        <f>data!SC38-MIN(data!$E38:$EQ38)</f>
        <v>36.951000000000001</v>
      </c>
      <c r="SE14" s="2">
        <f>data!SD38-MIN(data!$E38:$EQ38)</f>
        <v>36.274000000000001</v>
      </c>
      <c r="SF14" s="2">
        <f>data!SE38-MIN(data!$E38:$EQ38)</f>
        <v>36.359000000000002</v>
      </c>
      <c r="SG14" s="2">
        <f>data!SF38-MIN(data!$E38:$EQ38)</f>
        <v>36.5</v>
      </c>
      <c r="SH14" s="2">
        <f>data!SG38-MIN(data!$E38:$EQ38)</f>
        <v>36.628999999999998</v>
      </c>
      <c r="SI14" s="2">
        <f>data!SH38-MIN(data!$E38:$EQ38)</f>
        <v>36.433999999999997</v>
      </c>
      <c r="SJ14" s="2">
        <f>data!SI38-MIN(data!$E38:$EQ38)</f>
        <v>36.399000000000001</v>
      </c>
      <c r="SK14" s="2">
        <f>data!SJ38-MIN(data!$E38:$EQ38)</f>
        <v>36.683</v>
      </c>
      <c r="SL14" s="2">
        <f>data!SK38-MIN(data!$E38:$EQ38)</f>
        <v>36.988</v>
      </c>
      <c r="SM14" s="2">
        <f>data!SL38-MIN(data!$E38:$EQ38)</f>
        <v>36.879999999999995</v>
      </c>
      <c r="SN14" s="2">
        <f>data!SM38-MIN(data!$E38:$EQ38)</f>
        <v>36.464999999999996</v>
      </c>
      <c r="SO14" s="2">
        <f>data!SN38-MIN(data!$E38:$EQ38)</f>
        <v>37.222999999999999</v>
      </c>
      <c r="SP14" s="2">
        <f>data!SO38-MIN(data!$E38:$EQ38)</f>
        <v>36.734000000000002</v>
      </c>
      <c r="SQ14" s="2">
        <f>data!SP38-MIN(data!$E38:$EQ38)</f>
        <v>36.21</v>
      </c>
      <c r="SR14" s="2">
        <f>data!SQ38-MIN(data!$E38:$EQ38)</f>
        <v>36.43</v>
      </c>
      <c r="SS14" s="2">
        <f>data!SR38-MIN(data!$E38:$EQ38)</f>
        <v>36.265999999999998</v>
      </c>
      <c r="ST14" s="2">
        <f>data!SS38-MIN(data!$E38:$EQ38)</f>
        <v>36.43</v>
      </c>
      <c r="SU14" s="2">
        <f>data!ST38-MIN(data!$E38:$EQ38)</f>
        <v>36.451000000000001</v>
      </c>
      <c r="SV14" s="2">
        <f>data!SU38-MIN(data!$E38:$EQ38)</f>
        <v>36.167000000000002</v>
      </c>
      <c r="SW14" s="2">
        <f>data!SV38-MIN(data!$E38:$EQ38)</f>
        <v>35.936999999999998</v>
      </c>
      <c r="SX14" s="2">
        <f>data!SW38-MIN(data!$E38:$EQ38)</f>
        <v>36.110999999999997</v>
      </c>
      <c r="SY14" s="2">
        <f>data!SX38-MIN(data!$E38:$EQ38)</f>
        <v>36.745999999999995</v>
      </c>
      <c r="SZ14" s="2">
        <f>data!SY38-MIN(data!$E38:$EQ38)</f>
        <v>36.415999999999997</v>
      </c>
      <c r="TA14" s="2">
        <f>data!SZ38-MIN(data!$E38:$EQ38)</f>
        <v>36.537999999999997</v>
      </c>
      <c r="TB14" s="2">
        <f>data!TA38-MIN(data!$E38:$EQ38)</f>
        <v>36.439</v>
      </c>
      <c r="TC14" s="2">
        <f>data!TB38-MIN(data!$E38:$EQ38)</f>
        <v>36.414000000000001</v>
      </c>
      <c r="TD14" s="2">
        <f>data!TC38-MIN(data!$E38:$EQ38)</f>
        <v>37.061999999999998</v>
      </c>
      <c r="TE14" s="2">
        <f>data!TD38-MIN(data!$E38:$EQ38)</f>
        <v>36.056999999999995</v>
      </c>
      <c r="TF14" s="2">
        <f>data!TE38-MIN(data!$E38:$EQ38)</f>
        <v>36.012999999999998</v>
      </c>
      <c r="TG14" s="2">
        <f>data!TF38-MIN(data!$E38:$EQ38)</f>
        <v>36.219000000000001</v>
      </c>
      <c r="TH14" s="2">
        <f>data!TG38-MIN(data!$E38:$EQ38)</f>
        <v>36.21</v>
      </c>
      <c r="TI14" s="2">
        <f>data!TH38-MIN(data!$E38:$EQ38)</f>
        <v>36.616999999999997</v>
      </c>
      <c r="TJ14" s="2">
        <f>data!TI38-MIN(data!$E38:$EQ38)</f>
        <v>37.701000000000001</v>
      </c>
      <c r="TK14" s="2">
        <f>data!TJ38-MIN(data!$E38:$EQ38)</f>
        <v>36.928999999999995</v>
      </c>
      <c r="TL14" s="2">
        <f>data!TK38-MIN(data!$E38:$EQ38)</f>
        <v>36.085999999999999</v>
      </c>
      <c r="TM14" s="2">
        <f>data!TL38-MIN(data!$E38:$EQ38)</f>
        <v>36.57</v>
      </c>
      <c r="TN14" s="2">
        <f>data!TM38-MIN(data!$E38:$EQ38)</f>
        <v>36.022999999999996</v>
      </c>
      <c r="TO14" s="2">
        <f>data!TN38-MIN(data!$E38:$EQ38)</f>
        <v>36.219000000000001</v>
      </c>
      <c r="TP14" s="2">
        <f>data!TO38-MIN(data!$E38:$EQ38)</f>
        <v>36.683</v>
      </c>
      <c r="TQ14" s="2">
        <f>data!TP38-MIN(data!$E38:$EQ38)</f>
        <v>36.583999999999996</v>
      </c>
      <c r="TR14" s="2">
        <f>data!TQ38-MIN(data!$E38:$EQ38)</f>
        <v>36.143999999999998</v>
      </c>
      <c r="TS14" s="2">
        <f>data!TR38-MIN(data!$E38:$EQ38)</f>
        <v>36.168999999999997</v>
      </c>
      <c r="TT14" s="2">
        <f>data!TS38-MIN(data!$E38:$EQ38)</f>
        <v>36.553999999999995</v>
      </c>
      <c r="TU14" s="2">
        <f>data!TT38-MIN(data!$E38:$EQ38)</f>
        <v>36.856999999999999</v>
      </c>
      <c r="TV14" s="2">
        <f>data!TU38-MIN(data!$E38:$EQ38)</f>
        <v>36.753</v>
      </c>
      <c r="TW14" s="2">
        <f>data!TV38-MIN(data!$E38:$EQ38)</f>
        <v>37.021000000000001</v>
      </c>
      <c r="TX14" s="2">
        <f>data!TW38-MIN(data!$E38:$EQ38)</f>
        <v>36.595999999999997</v>
      </c>
      <c r="TY14" s="2">
        <f>data!TX38-MIN(data!$E38:$EQ38)</f>
        <v>36.137999999999998</v>
      </c>
      <c r="TZ14" s="2">
        <f>data!TY38-MIN(data!$E38:$EQ38)</f>
        <v>36.701999999999998</v>
      </c>
      <c r="UA14" s="2">
        <f>data!TZ38-MIN(data!$E38:$EQ38)</f>
        <v>36.859000000000002</v>
      </c>
      <c r="UB14" s="2">
        <f>data!UA38-MIN(data!$E38:$EQ38)</f>
        <v>36.863999999999997</v>
      </c>
      <c r="UC14" s="2">
        <f>data!UB38-MIN(data!$E38:$EQ38)</f>
        <v>36.360999999999997</v>
      </c>
      <c r="UD14" s="2">
        <f>data!UC38-MIN(data!$E38:$EQ38)</f>
        <v>35.672999999999995</v>
      </c>
      <c r="UE14" s="2">
        <f>data!UD38-MIN(data!$E38:$EQ38)</f>
        <v>36.015999999999998</v>
      </c>
      <c r="UF14" s="2">
        <f>data!UE38-MIN(data!$E38:$EQ38)</f>
        <v>35.842999999999996</v>
      </c>
      <c r="UG14" s="2">
        <f>data!UF38-MIN(data!$E38:$EQ38)</f>
        <v>36.222000000000001</v>
      </c>
      <c r="UH14" s="2">
        <f>data!UG38-MIN(data!$E38:$EQ38)</f>
        <v>35.927999999999997</v>
      </c>
      <c r="UI14" s="2">
        <f>data!UH38-MIN(data!$E38:$EQ38)</f>
        <v>36.268999999999998</v>
      </c>
      <c r="UJ14" s="2">
        <f>data!UI38-MIN(data!$E38:$EQ38)</f>
        <v>36.396000000000001</v>
      </c>
      <c r="UK14" s="2">
        <f>data!UJ38-MIN(data!$E38:$EQ38)</f>
        <v>36.126999999999995</v>
      </c>
      <c r="UL14" s="2">
        <f>data!UK38-MIN(data!$E38:$EQ38)</f>
        <v>36.231999999999999</v>
      </c>
      <c r="UM14" s="2">
        <f>data!UL38-MIN(data!$E38:$EQ38)</f>
        <v>35.713999999999999</v>
      </c>
      <c r="UN14" s="2">
        <f>data!UM38-MIN(data!$E38:$EQ38)</f>
        <v>35.678999999999995</v>
      </c>
      <c r="UO14" s="2">
        <f>data!UN38-MIN(data!$E38:$EQ38)</f>
        <v>36.138999999999996</v>
      </c>
      <c r="UP14" s="2">
        <f>data!UO38-MIN(data!$E38:$EQ38)</f>
        <v>36.275999999999996</v>
      </c>
      <c r="UQ14" s="2">
        <f>data!UP38-MIN(data!$E38:$EQ38)</f>
        <v>35.623999999999995</v>
      </c>
      <c r="UR14" s="2">
        <f>data!UQ38-MIN(data!$E38:$EQ38)</f>
        <v>36.558999999999997</v>
      </c>
      <c r="US14" s="2">
        <f>data!UR38-MIN(data!$E38:$EQ38)</f>
        <v>36.786999999999999</v>
      </c>
      <c r="UT14" s="2">
        <f>data!US38-MIN(data!$E38:$EQ38)</f>
        <v>36.387999999999998</v>
      </c>
      <c r="UU14" s="2">
        <f>data!UT38-MIN(data!$E38:$EQ38)</f>
        <v>36.153999999999996</v>
      </c>
      <c r="UV14" s="2">
        <f>data!UU38-MIN(data!$E38:$EQ38)</f>
        <v>36.44</v>
      </c>
      <c r="UW14" s="2">
        <f>data!UV38-MIN(data!$E38:$EQ38)</f>
        <v>35.652999999999999</v>
      </c>
      <c r="UX14" s="2">
        <f>data!UW38-MIN(data!$E38:$EQ38)</f>
        <v>36.088000000000001</v>
      </c>
      <c r="UY14" s="2">
        <f>data!UX38-MIN(data!$E38:$EQ38)</f>
        <v>35.787999999999997</v>
      </c>
      <c r="UZ14" s="2">
        <f>data!UY38-MIN(data!$E38:$EQ38)</f>
        <v>36.549999999999997</v>
      </c>
      <c r="VA14" s="2">
        <f>data!UZ38-MIN(data!$E38:$EQ38)</f>
        <v>35.984000000000002</v>
      </c>
      <c r="VB14" s="2">
        <f>data!VA38-MIN(data!$E38:$EQ38)</f>
        <v>35.637999999999998</v>
      </c>
      <c r="VC14" s="2">
        <f>data!VB38-MIN(data!$E38:$EQ38)</f>
        <v>35.940999999999995</v>
      </c>
      <c r="VD14" s="2">
        <f>data!VC38-MIN(data!$E38:$EQ38)</f>
        <v>35.934999999999995</v>
      </c>
    </row>
    <row r="15" spans="1:576" x14ac:dyDescent="0.25">
      <c r="A15" s="2" t="s">
        <v>21</v>
      </c>
      <c r="B15" s="2" t="s">
        <v>22</v>
      </c>
      <c r="C15" s="2" t="s">
        <v>182</v>
      </c>
      <c r="D15" s="2" t="s">
        <v>186</v>
      </c>
      <c r="F15" s="2">
        <f>data!E39-MIN(data!$E39:$EQ39)</f>
        <v>0</v>
      </c>
      <c r="G15" s="2">
        <f>data!F39-MIN(data!$E39:$EQ39)</f>
        <v>0.1769999999999996</v>
      </c>
      <c r="H15" s="2">
        <f>data!G39-MIN(data!$E39:$EQ39)</f>
        <v>0.24300000000000033</v>
      </c>
      <c r="I15" s="2">
        <f>data!H39-MIN(data!$E39:$EQ39)</f>
        <v>0.29199999999999982</v>
      </c>
      <c r="J15" s="2">
        <f>data!I39-MIN(data!$E39:$EQ39)</f>
        <v>0.20199999999999996</v>
      </c>
      <c r="K15" s="2">
        <f>data!J39-MIN(data!$E39:$EQ39)</f>
        <v>0.22300000000000075</v>
      </c>
      <c r="L15" s="2">
        <f>data!K39-MIN(data!$E39:$EQ39)</f>
        <v>0.3100000000000005</v>
      </c>
      <c r="M15" s="2">
        <f>data!L39-MIN(data!$E39:$EQ39)</f>
        <v>0.27299999999999969</v>
      </c>
      <c r="N15" s="2">
        <f>data!M39-MIN(data!$E39:$EQ39)</f>
        <v>0.25</v>
      </c>
      <c r="O15" s="2">
        <f>data!N39-MIN(data!$E39:$EQ39)</f>
        <v>0.22900000000000098</v>
      </c>
      <c r="P15" s="2">
        <f>data!O39-MIN(data!$E39:$EQ39)</f>
        <v>0.33399999999999963</v>
      </c>
      <c r="Q15" s="2">
        <f>data!P39-MIN(data!$E39:$EQ39)</f>
        <v>0.32800000000000118</v>
      </c>
      <c r="R15" s="2">
        <f>data!Q39-MIN(data!$E39:$EQ39)</f>
        <v>0.15700000000000003</v>
      </c>
      <c r="S15" s="2">
        <f>data!R39-MIN(data!$E39:$EQ39)</f>
        <v>0.22300000000000075</v>
      </c>
      <c r="T15" s="2">
        <f>data!S39-MIN(data!$E39:$EQ39)</f>
        <v>0.25200000000000067</v>
      </c>
      <c r="U15" s="2">
        <f>data!T39-MIN(data!$E39:$EQ39)</f>
        <v>0.30700000000000038</v>
      </c>
      <c r="V15" s="2">
        <f>data!U39-MIN(data!$E39:$EQ39)</f>
        <v>0.30700000000000038</v>
      </c>
      <c r="W15" s="2">
        <f>data!V39-MIN(data!$E39:$EQ39)</f>
        <v>0.31600000000000072</v>
      </c>
      <c r="X15" s="2">
        <f>data!W39-MIN(data!$E39:$EQ39)</f>
        <v>0.29800000000000004</v>
      </c>
      <c r="Y15" s="2">
        <f>data!X39-MIN(data!$E39:$EQ39)</f>
        <v>0.2370000000000001</v>
      </c>
      <c r="Z15" s="2">
        <f>data!Y39-MIN(data!$E39:$EQ39)</f>
        <v>0.24300000000000033</v>
      </c>
      <c r="AA15" s="2">
        <f>data!Z39-MIN(data!$E39:$EQ39)</f>
        <v>0.33300000000000018</v>
      </c>
      <c r="AB15" s="2">
        <f>data!AA39-MIN(data!$E39:$EQ39)</f>
        <v>0.33000000000000007</v>
      </c>
      <c r="AC15" s="2">
        <f>data!AB39-MIN(data!$E39:$EQ39)</f>
        <v>0.3960000000000008</v>
      </c>
      <c r="AD15" s="2">
        <f>data!AC39-MIN(data!$E39:$EQ39)</f>
        <v>0.32500000000000107</v>
      </c>
      <c r="AE15" s="2">
        <f>data!AD39-MIN(data!$E39:$EQ39)</f>
        <v>0.40500000000000114</v>
      </c>
      <c r="AF15" s="2">
        <f>data!AE39-MIN(data!$E39:$EQ39)</f>
        <v>0.38700000000000045</v>
      </c>
      <c r="AG15" s="2">
        <f>data!AF39-MIN(data!$E39:$EQ39)</f>
        <v>0.49200000000000088</v>
      </c>
      <c r="AH15" s="2">
        <f>data!AG39-MIN(data!$E39:$EQ39)</f>
        <v>0.47900000000000098</v>
      </c>
      <c r="AI15" s="2">
        <f>data!AH39-MIN(data!$E39:$EQ39)</f>
        <v>0.49200000000000088</v>
      </c>
      <c r="AJ15" s="2">
        <f>data!AI39-MIN(data!$E39:$EQ39)</f>
        <v>0.61899999999999977</v>
      </c>
      <c r="AK15" s="2">
        <f>data!AJ39-MIN(data!$E39:$EQ39)</f>
        <v>0.72000000000000064</v>
      </c>
      <c r="AL15" s="2">
        <f>data!AK39-MIN(data!$E39:$EQ39)</f>
        <v>0.72000000000000064</v>
      </c>
      <c r="AM15" s="2">
        <f>data!AL39-MIN(data!$E39:$EQ39)</f>
        <v>0.96900000000000119</v>
      </c>
      <c r="AN15" s="2">
        <f>data!AM39-MIN(data!$E39:$EQ39)</f>
        <v>1.1050000000000004</v>
      </c>
      <c r="AO15" s="2">
        <f>data!AN39-MIN(data!$E39:$EQ39)</f>
        <v>1.1340000000000003</v>
      </c>
      <c r="AP15" s="2">
        <f>data!AO39-MIN(data!$E39:$EQ39)</f>
        <v>1.3090000000000011</v>
      </c>
      <c r="AQ15" s="2">
        <f>data!AP39-MIN(data!$E39:$EQ39)</f>
        <v>1.42</v>
      </c>
      <c r="AR15" s="2">
        <f>data!AQ39-MIN(data!$E39:$EQ39)</f>
        <v>1.7850000000000001</v>
      </c>
      <c r="AS15" s="2">
        <f>data!AR39-MIN(data!$E39:$EQ39)</f>
        <v>1.9619999999999997</v>
      </c>
      <c r="AT15" s="2">
        <f>data!AS39-MIN(data!$E39:$EQ39)</f>
        <v>2.1029999999999998</v>
      </c>
      <c r="AU15" s="2">
        <f>data!AT39-MIN(data!$E39:$EQ39)</f>
        <v>2.3890000000000011</v>
      </c>
      <c r="AV15" s="2">
        <f>data!AU39-MIN(data!$E39:$EQ39)</f>
        <v>2.83</v>
      </c>
      <c r="AW15" s="2">
        <f>data!AV39-MIN(data!$E39:$EQ39)</f>
        <v>3.027000000000001</v>
      </c>
      <c r="AX15" s="2">
        <f>data!AW39-MIN(data!$E39:$EQ39)</f>
        <v>3.5030000000000001</v>
      </c>
      <c r="AY15" s="2">
        <f>data!AX39-MIN(data!$E39:$EQ39)</f>
        <v>3.865000000000002</v>
      </c>
      <c r="AZ15" s="2">
        <f>data!AY39-MIN(data!$E39:$EQ39)</f>
        <v>4.2920000000000016</v>
      </c>
      <c r="BA15" s="2">
        <f>data!AZ39-MIN(data!$E39:$EQ39)</f>
        <v>4.657</v>
      </c>
      <c r="BB15" s="2">
        <f>data!BA39-MIN(data!$E39:$EQ39)</f>
        <v>5.3030000000000008</v>
      </c>
      <c r="BC15" s="2">
        <f>data!BB39-MIN(data!$E39:$EQ39)</f>
        <v>6.2119999999999997</v>
      </c>
      <c r="BD15" s="2">
        <f>data!BC39-MIN(data!$E39:$EQ39)</f>
        <v>5.9819999999999993</v>
      </c>
      <c r="BE15" s="2">
        <f>data!BD39-MIN(data!$E39:$EQ39)</f>
        <v>6.9520000000000017</v>
      </c>
      <c r="BF15" s="2">
        <f>data!BE39-MIN(data!$E39:$EQ39)</f>
        <v>7.786999999999999</v>
      </c>
      <c r="BG15" s="2">
        <f>data!BF39-MIN(data!$E39:$EQ39)</f>
        <v>8.657</v>
      </c>
      <c r="BH15" s="2">
        <f>data!BG39-MIN(data!$E39:$EQ39)</f>
        <v>8.9589999999999996</v>
      </c>
      <c r="BI15" s="2">
        <f>data!BH39-MIN(data!$E39:$EQ39)</f>
        <v>10.631</v>
      </c>
      <c r="BJ15" s="2">
        <f>data!BI39-MIN(data!$E39:$EQ39)</f>
        <v>10.932000000000002</v>
      </c>
      <c r="BK15" s="2">
        <f>data!BJ39-MIN(data!$E39:$EQ39)</f>
        <v>11.683</v>
      </c>
      <c r="BL15" s="2">
        <f>data!BK39-MIN(data!$E39:$EQ39)</f>
        <v>12.987000000000002</v>
      </c>
      <c r="BM15" s="2">
        <f>data!BL39-MIN(data!$E39:$EQ39)</f>
        <v>13.734999999999999</v>
      </c>
      <c r="BN15" s="2">
        <f>data!BM39-MIN(data!$E39:$EQ39)</f>
        <v>15.177</v>
      </c>
      <c r="BO15" s="2">
        <f>data!BN39-MIN(data!$E39:$EQ39)</f>
        <v>15.932000000000002</v>
      </c>
      <c r="BP15" s="2">
        <f>data!BO39-MIN(data!$E39:$EQ39)</f>
        <v>18.179000000000002</v>
      </c>
      <c r="BQ15" s="2">
        <f>data!BP39-MIN(data!$E39:$EQ39)</f>
        <v>19.068000000000001</v>
      </c>
      <c r="BR15" s="2">
        <f>data!BQ39-MIN(data!$E39:$EQ39)</f>
        <v>19.18</v>
      </c>
      <c r="BS15" s="2">
        <f>data!BR39-MIN(data!$E39:$EQ39)</f>
        <v>20.852999999999998</v>
      </c>
      <c r="BT15" s="2">
        <f>data!BS39-MIN(data!$E39:$EQ39)</f>
        <v>22.446999999999999</v>
      </c>
      <c r="BU15" s="2">
        <f>data!BT39-MIN(data!$E39:$EQ39)</f>
        <v>24.401</v>
      </c>
      <c r="BV15" s="2">
        <f>data!BU39-MIN(data!$E39:$EQ39)</f>
        <v>24.470000000000002</v>
      </c>
      <c r="BW15" s="2">
        <f>data!BV39-MIN(data!$E39:$EQ39)</f>
        <v>24.952000000000002</v>
      </c>
      <c r="BX15" s="2">
        <f>data!BW39-MIN(data!$E39:$EQ39)</f>
        <v>23.861000000000001</v>
      </c>
      <c r="BY15" s="2">
        <f>data!BX39-MIN(data!$E39:$EQ39)</f>
        <v>26.032999999999998</v>
      </c>
      <c r="BZ15" s="2">
        <f>data!BY39-MIN(data!$E39:$EQ39)</f>
        <v>25.715999999999998</v>
      </c>
      <c r="CA15" s="2">
        <f>data!BZ39-MIN(data!$E39:$EQ39)</f>
        <v>25.424000000000003</v>
      </c>
      <c r="CB15" s="2">
        <f>data!CA39-MIN(data!$E39:$EQ39)</f>
        <v>27.592000000000002</v>
      </c>
      <c r="CC15" s="2">
        <f>data!CB39-MIN(data!$E39:$EQ39)</f>
        <v>26.541</v>
      </c>
      <c r="CD15" s="2">
        <f>data!CC39-MIN(data!$E39:$EQ39)</f>
        <v>26.056000000000001</v>
      </c>
      <c r="CE15" s="2">
        <f>data!CD39-MIN(data!$E39:$EQ39)</f>
        <v>27.107000000000003</v>
      </c>
      <c r="CF15" s="2">
        <f>data!CE39-MIN(data!$E39:$EQ39)</f>
        <v>26.360000000000003</v>
      </c>
      <c r="CG15" s="2">
        <f>data!CF39-MIN(data!$E39:$EQ39)</f>
        <v>27.532</v>
      </c>
      <c r="CH15" s="2">
        <f>data!CG39-MIN(data!$E39:$EQ39)</f>
        <v>26.509000000000004</v>
      </c>
      <c r="CI15" s="2">
        <f>data!CH39-MIN(data!$E39:$EQ39)</f>
        <v>26.821999999999999</v>
      </c>
      <c r="CJ15" s="2">
        <f>data!CI39-MIN(data!$E39:$EQ39)</f>
        <v>26.123999999999999</v>
      </c>
      <c r="CK15" s="2">
        <f>data!CJ39-MIN(data!$E39:$EQ39)</f>
        <v>26.812999999999999</v>
      </c>
      <c r="CL15" s="2">
        <f>data!CK39-MIN(data!$E39:$EQ39)</f>
        <v>26.827000000000002</v>
      </c>
      <c r="CM15" s="2">
        <f>data!CL39-MIN(data!$E39:$EQ39)</f>
        <v>26.282999999999998</v>
      </c>
      <c r="CN15" s="2">
        <f>data!CM39-MIN(data!$E39:$EQ39)</f>
        <v>28.442000000000004</v>
      </c>
      <c r="CO15" s="2">
        <f>data!CN39-MIN(data!$E39:$EQ39)</f>
        <v>27.139999999999997</v>
      </c>
      <c r="CP15" s="2">
        <f>data!CO39-MIN(data!$E39:$EQ39)</f>
        <v>27.238000000000003</v>
      </c>
      <c r="CQ15" s="2">
        <f>data!CP39-MIN(data!$E39:$EQ39)</f>
        <v>27.202000000000002</v>
      </c>
      <c r="CR15" s="2">
        <f>data!CQ39-MIN(data!$E39:$EQ39)</f>
        <v>27.532</v>
      </c>
      <c r="CS15" s="2">
        <f>data!CR39-MIN(data!$E39:$EQ39)</f>
        <v>27.578999999999997</v>
      </c>
      <c r="CT15" s="2">
        <f>data!CS39-MIN(data!$E39:$EQ39)</f>
        <v>28.190999999999999</v>
      </c>
      <c r="CU15" s="2">
        <f>data!CT39-MIN(data!$E39:$EQ39)</f>
        <v>27.715</v>
      </c>
      <c r="CV15" s="2">
        <f>data!CU39-MIN(data!$E39:$EQ39)</f>
        <v>28.023</v>
      </c>
      <c r="CW15" s="2">
        <f>data!CV39-MIN(data!$E39:$EQ39)</f>
        <v>27.483999999999998</v>
      </c>
      <c r="CX15" s="2">
        <f>data!CW39-MIN(data!$E39:$EQ39)</f>
        <v>28.114999999999998</v>
      </c>
      <c r="CY15" s="2">
        <f>data!CX39-MIN(data!$E39:$EQ39)</f>
        <v>27.873999999999999</v>
      </c>
      <c r="CZ15" s="2">
        <f>data!CY39-MIN(data!$E39:$EQ39)</f>
        <v>27.706</v>
      </c>
      <c r="DA15" s="2">
        <f>data!CZ39-MIN(data!$E39:$EQ39)</f>
        <v>27.748999999999999</v>
      </c>
      <c r="DB15" s="2">
        <f>data!DA39-MIN(data!$E39:$EQ39)</f>
        <v>27.550999999999998</v>
      </c>
      <c r="DC15" s="2">
        <f>data!DB39-MIN(data!$E39:$EQ39)</f>
        <v>28.495999999999999</v>
      </c>
      <c r="DD15" s="2">
        <f>data!DC39-MIN(data!$E39:$EQ39)</f>
        <v>27.416</v>
      </c>
      <c r="DE15" s="2">
        <f>data!DD39-MIN(data!$E39:$EQ39)</f>
        <v>28.117000000000001</v>
      </c>
      <c r="DF15" s="2">
        <f>data!DE39-MIN(data!$E39:$EQ39)</f>
        <v>28.038</v>
      </c>
      <c r="DG15" s="2">
        <f>data!DF39-MIN(data!$E39:$EQ39)</f>
        <v>28.887000000000004</v>
      </c>
      <c r="DH15" s="2">
        <f>data!DG39-MIN(data!$E39:$EQ39)</f>
        <v>28.590999999999998</v>
      </c>
      <c r="DI15" s="2">
        <f>data!DH39-MIN(data!$E39:$EQ39)</f>
        <v>27.881000000000004</v>
      </c>
      <c r="DJ15" s="2">
        <f>data!DI39-MIN(data!$E39:$EQ39)</f>
        <v>28.019000000000002</v>
      </c>
      <c r="DK15" s="2">
        <f>data!DJ39-MIN(data!$E39:$EQ39)</f>
        <v>28.117000000000001</v>
      </c>
      <c r="DL15" s="2">
        <f>data!DK39-MIN(data!$E39:$EQ39)</f>
        <v>28.718999999999998</v>
      </c>
      <c r="DM15" s="2">
        <f>data!DL39-MIN(data!$E39:$EQ39)</f>
        <v>27.855999999999998</v>
      </c>
      <c r="DN15" s="2">
        <f>data!DM39-MIN(data!$E39:$EQ39)</f>
        <v>28.948000000000004</v>
      </c>
      <c r="DO15" s="2">
        <f>data!DN39-MIN(data!$E39:$EQ39)</f>
        <v>28.744000000000003</v>
      </c>
      <c r="DP15" s="2">
        <f>data!DO39-MIN(data!$E39:$EQ39)</f>
        <v>29.129000000000001</v>
      </c>
      <c r="DQ15" s="2">
        <f>data!DP39-MIN(data!$E39:$EQ39)</f>
        <v>28.003000000000004</v>
      </c>
      <c r="DR15" s="2">
        <f>data!DQ39-MIN(data!$E39:$EQ39)</f>
        <v>28.181000000000001</v>
      </c>
      <c r="DS15" s="2">
        <f>data!DR39-MIN(data!$E39:$EQ39)</f>
        <v>28.638999999999999</v>
      </c>
      <c r="DT15" s="2">
        <f>data!DS39-MIN(data!$E39:$EQ39)</f>
        <v>28.614000000000001</v>
      </c>
      <c r="DU15" s="2">
        <f>data!DT39-MIN(data!$E39:$EQ39)</f>
        <v>28.525000000000002</v>
      </c>
      <c r="DV15" s="2">
        <f>data!DU39-MIN(data!$E39:$EQ39)</f>
        <v>28.581999999999997</v>
      </c>
      <c r="DW15" s="2">
        <f>data!DV39-MIN(data!$E39:$EQ39)</f>
        <v>28.062000000000001</v>
      </c>
      <c r="DX15" s="2">
        <f>data!DW39-MIN(data!$E39:$EQ39)</f>
        <v>28.215</v>
      </c>
      <c r="DY15" s="2">
        <f>data!DX39-MIN(data!$E39:$EQ39)</f>
        <v>29.674000000000003</v>
      </c>
      <c r="DZ15" s="2">
        <f>data!DY39-MIN(data!$E39:$EQ39)</f>
        <v>28.242999999999999</v>
      </c>
      <c r="EA15" s="2">
        <f>data!DZ39-MIN(data!$E39:$EQ39)</f>
        <v>27.900000000000002</v>
      </c>
      <c r="EB15" s="2">
        <f>data!EA39-MIN(data!$E39:$EQ39)</f>
        <v>28.461000000000002</v>
      </c>
      <c r="EC15" s="2">
        <f>data!EB39-MIN(data!$E39:$EQ39)</f>
        <v>27.971999999999998</v>
      </c>
      <c r="ED15" s="2">
        <f>data!EC39-MIN(data!$E39:$EQ39)</f>
        <v>28.672000000000001</v>
      </c>
      <c r="EE15" s="2">
        <f>data!ED39-MIN(data!$E39:$EQ39)</f>
        <v>28.751000000000001</v>
      </c>
      <c r="EF15" s="2">
        <f>data!EE39-MIN(data!$E39:$EQ39)</f>
        <v>28.134000000000004</v>
      </c>
      <c r="EG15" s="2">
        <f>data!EF39-MIN(data!$E39:$EQ39)</f>
        <v>27.906000000000002</v>
      </c>
      <c r="EH15" s="2">
        <f>data!EG39-MIN(data!$E39:$EQ39)</f>
        <v>28.806000000000001</v>
      </c>
      <c r="EI15" s="2">
        <f>data!EH39-MIN(data!$E39:$EQ39)</f>
        <v>29.340999999999998</v>
      </c>
      <c r="EJ15" s="2">
        <f>data!EI39-MIN(data!$E39:$EQ39)</f>
        <v>28.988000000000003</v>
      </c>
      <c r="EK15" s="2">
        <f>data!EJ39-MIN(data!$E39:$EQ39)</f>
        <v>28.773999999999997</v>
      </c>
      <c r="EL15" s="2">
        <f>data!EK39-MIN(data!$E39:$EQ39)</f>
        <v>29.087999999999997</v>
      </c>
      <c r="EM15" s="2">
        <f>data!EL39-MIN(data!$E39:$EQ39)</f>
        <v>27.482000000000003</v>
      </c>
      <c r="EN15" s="2">
        <f>data!EM39-MIN(data!$E39:$EQ39)</f>
        <v>25.959</v>
      </c>
      <c r="EO15" s="2">
        <f>data!EN39-MIN(data!$E39:$EQ39)</f>
        <v>24.876000000000001</v>
      </c>
      <c r="EP15" s="2">
        <f>data!EO39-MIN(data!$E39:$EQ39)</f>
        <v>26.59</v>
      </c>
      <c r="EQ15" s="2">
        <f>data!EP39-MIN(data!$E39:$EQ39)</f>
        <v>25.94</v>
      </c>
      <c r="ER15" s="2">
        <f>data!EQ39-MIN(data!$E39:$EQ39)</f>
        <v>26.595000000000002</v>
      </c>
      <c r="ES15" s="2">
        <f>data!ER39-MIN(data!$E39:$EQ39)</f>
        <v>27.482000000000003</v>
      </c>
      <c r="ET15" s="2">
        <f>data!ES39-MIN(data!$E39:$EQ39)</f>
        <v>27.352</v>
      </c>
      <c r="EU15" s="2">
        <f>data!ET39-MIN(data!$E39:$EQ39)</f>
        <v>28.166999999999998</v>
      </c>
      <c r="EV15" s="2">
        <f>data!EU39-MIN(data!$E39:$EQ39)</f>
        <v>29.419999999999998</v>
      </c>
      <c r="EW15" s="2">
        <f>data!EV39-MIN(data!$E39:$EQ39)</f>
        <v>28.684999999999999</v>
      </c>
      <c r="EX15" s="2">
        <f>data!EW39-MIN(data!$E39:$EQ39)</f>
        <v>29.318999999999999</v>
      </c>
      <c r="EY15" s="2">
        <f>data!EX39-MIN(data!$E39:$EQ39)</f>
        <v>30.218999999999998</v>
      </c>
      <c r="EZ15" s="2">
        <f>data!EY39-MIN(data!$E39:$EQ39)</f>
        <v>30.555000000000003</v>
      </c>
      <c r="FA15" s="2">
        <f>data!EZ39-MIN(data!$E39:$EQ39)</f>
        <v>31.645999999999997</v>
      </c>
      <c r="FB15" s="2">
        <f>data!FA39-MIN(data!$E39:$EQ39)</f>
        <v>32.292000000000002</v>
      </c>
      <c r="FC15" s="2">
        <f>data!FB39-MIN(data!$E39:$EQ39)</f>
        <v>31.848000000000003</v>
      </c>
      <c r="FD15" s="2">
        <f>data!FC39-MIN(data!$E39:$EQ39)</f>
        <v>32.405000000000001</v>
      </c>
      <c r="FE15" s="2">
        <f>data!FD39-MIN(data!$E39:$EQ39)</f>
        <v>32.950000000000003</v>
      </c>
      <c r="FF15" s="2">
        <f>data!FE39-MIN(data!$E39:$EQ39)</f>
        <v>33.150000000000006</v>
      </c>
      <c r="FG15" s="2">
        <f>data!FF39-MIN(data!$E39:$EQ39)</f>
        <v>32.516000000000005</v>
      </c>
      <c r="FH15" s="2">
        <f>data!FG39-MIN(data!$E39:$EQ39)</f>
        <v>32.305999999999997</v>
      </c>
      <c r="FI15" s="2">
        <f>data!FH39-MIN(data!$E39:$EQ39)</f>
        <v>33.736000000000004</v>
      </c>
      <c r="FJ15" s="2">
        <f>data!FI39-MIN(data!$E39:$EQ39)</f>
        <v>32.450000000000003</v>
      </c>
      <c r="FK15" s="2">
        <f>data!FJ39-MIN(data!$E39:$EQ39)</f>
        <v>34.102000000000004</v>
      </c>
      <c r="FL15" s="2">
        <f>data!FK39-MIN(data!$E39:$EQ39)</f>
        <v>33.768000000000001</v>
      </c>
      <c r="FM15" s="2">
        <f>data!FL39-MIN(data!$E39:$EQ39)</f>
        <v>34.397999999999996</v>
      </c>
      <c r="FN15" s="2">
        <f>data!FM39-MIN(data!$E39:$EQ39)</f>
        <v>32.905000000000001</v>
      </c>
      <c r="FO15" s="2">
        <f>data!FN39-MIN(data!$E39:$EQ39)</f>
        <v>33.942000000000007</v>
      </c>
      <c r="FP15" s="2">
        <f>data!FO39-MIN(data!$E39:$EQ39)</f>
        <v>34.679000000000002</v>
      </c>
      <c r="FQ15" s="2">
        <f>data!FP39-MIN(data!$E39:$EQ39)</f>
        <v>35.042000000000002</v>
      </c>
      <c r="FR15" s="2">
        <f>data!FQ39-MIN(data!$E39:$EQ39)</f>
        <v>34.805999999999997</v>
      </c>
      <c r="FS15" s="2">
        <f>data!FR39-MIN(data!$E39:$EQ39)</f>
        <v>35.069000000000003</v>
      </c>
      <c r="FT15" s="2">
        <f>data!FS39-MIN(data!$E39:$EQ39)</f>
        <v>34.025000000000006</v>
      </c>
      <c r="FU15" s="2">
        <f>data!FT39-MIN(data!$E39:$EQ39)</f>
        <v>35.527000000000001</v>
      </c>
      <c r="FV15" s="2">
        <f>data!FU39-MIN(data!$E39:$EQ39)</f>
        <v>34.748999999999995</v>
      </c>
      <c r="FW15" s="2">
        <f>data!FV39-MIN(data!$E39:$EQ39)</f>
        <v>35.409999999999997</v>
      </c>
      <c r="FX15" s="2">
        <f>data!FW39-MIN(data!$E39:$EQ39)</f>
        <v>35.236000000000004</v>
      </c>
      <c r="FY15" s="2">
        <f>data!FX39-MIN(data!$E39:$EQ39)</f>
        <v>35.138000000000005</v>
      </c>
      <c r="FZ15" s="2">
        <f>data!FY39-MIN(data!$E39:$EQ39)</f>
        <v>33.753</v>
      </c>
      <c r="GA15" s="2">
        <f>data!FZ39-MIN(data!$E39:$EQ39)</f>
        <v>35.317000000000007</v>
      </c>
      <c r="GB15" s="2">
        <f>data!GA39-MIN(data!$E39:$EQ39)</f>
        <v>34.424000000000007</v>
      </c>
      <c r="GC15" s="2">
        <f>data!GB39-MIN(data!$E39:$EQ39)</f>
        <v>36.494</v>
      </c>
      <c r="GD15" s="2">
        <f>data!GC39-MIN(data!$E39:$EQ39)</f>
        <v>35.150000000000006</v>
      </c>
      <c r="GE15" s="2">
        <f>data!GD39-MIN(data!$E39:$EQ39)</f>
        <v>35.932000000000002</v>
      </c>
      <c r="GF15" s="2">
        <f>data!GE39-MIN(data!$E39:$EQ39)</f>
        <v>35.137</v>
      </c>
      <c r="GG15" s="2">
        <f>data!GF39-MIN(data!$E39:$EQ39)</f>
        <v>34.510000000000005</v>
      </c>
      <c r="GH15" s="2">
        <f>data!GG39-MIN(data!$E39:$EQ39)</f>
        <v>35.343000000000004</v>
      </c>
      <c r="GI15" s="2">
        <f>data!GH39-MIN(data!$E39:$EQ39)</f>
        <v>35.5</v>
      </c>
      <c r="GJ15" s="2">
        <f>data!GI39-MIN(data!$E39:$EQ39)</f>
        <v>35.597999999999999</v>
      </c>
      <c r="GK15" s="2">
        <f>data!GJ39-MIN(data!$E39:$EQ39)</f>
        <v>35.335999999999999</v>
      </c>
      <c r="GL15" s="2">
        <f>data!GK39-MIN(data!$E39:$EQ39)</f>
        <v>36.094999999999999</v>
      </c>
      <c r="GM15" s="2">
        <f>data!GL39-MIN(data!$E39:$EQ39)</f>
        <v>36.665000000000006</v>
      </c>
      <c r="GN15" s="2">
        <f>data!GM39-MIN(data!$E39:$EQ39)</f>
        <v>35.533000000000001</v>
      </c>
      <c r="GO15" s="2">
        <f>data!GN39-MIN(data!$E39:$EQ39)</f>
        <v>35.266999999999996</v>
      </c>
      <c r="GP15" s="2">
        <f>data!GO39-MIN(data!$E39:$EQ39)</f>
        <v>36.549000000000007</v>
      </c>
      <c r="GQ15" s="2">
        <f>data!GP39-MIN(data!$E39:$EQ39)</f>
        <v>36.588999999999999</v>
      </c>
      <c r="GR15" s="2">
        <f>data!GQ39-MIN(data!$E39:$EQ39)</f>
        <v>36.093000000000004</v>
      </c>
      <c r="GS15" s="2">
        <f>data!GR39-MIN(data!$E39:$EQ39)</f>
        <v>36.03</v>
      </c>
      <c r="GT15" s="2">
        <f>data!GS39-MIN(data!$E39:$EQ39)</f>
        <v>35.274000000000001</v>
      </c>
      <c r="GU15" s="2">
        <f>data!GT39-MIN(data!$E39:$EQ39)</f>
        <v>35.689000000000007</v>
      </c>
      <c r="GV15" s="2">
        <f>data!GU39-MIN(data!$E39:$EQ39)</f>
        <v>35.522999999999996</v>
      </c>
      <c r="GW15" s="2">
        <f>data!GV39-MIN(data!$E39:$EQ39)</f>
        <v>35.504000000000005</v>
      </c>
      <c r="GX15" s="2">
        <f>data!GW39-MIN(data!$E39:$EQ39)</f>
        <v>36.506</v>
      </c>
      <c r="GY15" s="2">
        <f>data!GX39-MIN(data!$E39:$EQ39)</f>
        <v>35.828999999999994</v>
      </c>
      <c r="GZ15" s="2">
        <f>data!GY39-MIN(data!$E39:$EQ39)</f>
        <v>34.317999999999998</v>
      </c>
      <c r="HA15" s="2">
        <f>data!GZ39-MIN(data!$E39:$EQ39)</f>
        <v>36.673000000000002</v>
      </c>
      <c r="HB15" s="2">
        <f>data!HA39-MIN(data!$E39:$EQ39)</f>
        <v>36.111999999999995</v>
      </c>
      <c r="HC15" s="2">
        <f>data!HB39-MIN(data!$E39:$EQ39)</f>
        <v>35.388000000000005</v>
      </c>
      <c r="HD15" s="2">
        <f>data!HC39-MIN(data!$E39:$EQ39)</f>
        <v>35.572000000000003</v>
      </c>
      <c r="HE15" s="2">
        <f>data!HD39-MIN(data!$E39:$EQ39)</f>
        <v>35.192000000000007</v>
      </c>
      <c r="HF15" s="2">
        <f>data!HE39-MIN(data!$E39:$EQ39)</f>
        <v>35.727999999999994</v>
      </c>
      <c r="HG15" s="2">
        <f>data!HF39-MIN(data!$E39:$EQ39)</f>
        <v>35.353999999999999</v>
      </c>
      <c r="HH15" s="2">
        <f>data!HG39-MIN(data!$E39:$EQ39)</f>
        <v>35.814999999999998</v>
      </c>
      <c r="HI15" s="2">
        <f>data!HH39-MIN(data!$E39:$EQ39)</f>
        <v>36.126999999999995</v>
      </c>
      <c r="HJ15" s="2">
        <f>data!HI39-MIN(data!$E39:$EQ39)</f>
        <v>37.254999999999995</v>
      </c>
      <c r="HK15" s="2">
        <f>data!HJ39-MIN(data!$E39:$EQ39)</f>
        <v>35.081999999999994</v>
      </c>
      <c r="HL15" s="2">
        <f>data!HK39-MIN(data!$E39:$EQ39)</f>
        <v>36.173000000000002</v>
      </c>
      <c r="HM15" s="2">
        <f>data!HL39-MIN(data!$E39:$EQ39)</f>
        <v>34.775999999999996</v>
      </c>
      <c r="HN15" s="2">
        <f>data!HM39-MIN(data!$E39:$EQ39)</f>
        <v>35.704999999999998</v>
      </c>
      <c r="HO15" s="2">
        <f>data!HN39-MIN(data!$E39:$EQ39)</f>
        <v>35.944000000000003</v>
      </c>
      <c r="HP15" s="2">
        <f>data!HO39-MIN(data!$E39:$EQ39)</f>
        <v>35.671999999999997</v>
      </c>
      <c r="HQ15" s="2">
        <f>data!HP39-MIN(data!$E39:$EQ39)</f>
        <v>35.284999999999997</v>
      </c>
      <c r="HR15" s="2">
        <f>data!HQ39-MIN(data!$E39:$EQ39)</f>
        <v>35.733999999999995</v>
      </c>
      <c r="HS15" s="2">
        <f>data!HR39-MIN(data!$E39:$EQ39)</f>
        <v>35.278000000000006</v>
      </c>
      <c r="HT15" s="2">
        <f>data!HS39-MIN(data!$E39:$EQ39)</f>
        <v>35.257000000000005</v>
      </c>
      <c r="HU15" s="2">
        <f>data!HT39-MIN(data!$E39:$EQ39)</f>
        <v>36.680999999999997</v>
      </c>
      <c r="HV15" s="2">
        <f>data!HU39-MIN(data!$E39:$EQ39)</f>
        <v>34.620000000000005</v>
      </c>
      <c r="HW15" s="2">
        <f>data!HV39-MIN(data!$E39:$EQ39)</f>
        <v>35.287000000000006</v>
      </c>
      <c r="HX15" s="2">
        <f>data!HW39-MIN(data!$E39:$EQ39)</f>
        <v>35.319000000000003</v>
      </c>
      <c r="HY15" s="2">
        <f>data!HX39-MIN(data!$E39:$EQ39)</f>
        <v>35.251999999999995</v>
      </c>
      <c r="HZ15" s="2">
        <f>data!HY39-MIN(data!$E39:$EQ39)</f>
        <v>34.5</v>
      </c>
      <c r="IA15" s="2">
        <f>data!HZ39-MIN(data!$E39:$EQ39)</f>
        <v>35.635000000000005</v>
      </c>
      <c r="IB15" s="2">
        <f>data!IA39-MIN(data!$E39:$EQ39)</f>
        <v>33.933000000000007</v>
      </c>
      <c r="IC15" s="2">
        <f>data!IB39-MIN(data!$E39:$EQ39)</f>
        <v>34.587000000000003</v>
      </c>
      <c r="ID15" s="2">
        <f>data!IC39-MIN(data!$E39:$EQ39)</f>
        <v>33.015000000000001</v>
      </c>
      <c r="IE15" s="2">
        <f>data!ID39-MIN(data!$E39:$EQ39)</f>
        <v>34.161000000000001</v>
      </c>
      <c r="IF15" s="2">
        <f>data!IE39-MIN(data!$E39:$EQ39)</f>
        <v>33.572000000000003</v>
      </c>
      <c r="IG15" s="2">
        <f>data!IF39-MIN(data!$E39:$EQ39)</f>
        <v>34.828000000000003</v>
      </c>
      <c r="IH15" s="2">
        <f>data!IG39-MIN(data!$E39:$EQ39)</f>
        <v>34.369</v>
      </c>
      <c r="II15" s="2">
        <f>data!IH39-MIN(data!$E39:$EQ39)</f>
        <v>33.19</v>
      </c>
      <c r="IJ15" s="2">
        <f>data!II39-MIN(data!$E39:$EQ39)</f>
        <v>34.108000000000004</v>
      </c>
      <c r="IK15" s="2">
        <f>data!IJ39-MIN(data!$E39:$EQ39)</f>
        <v>33.463999999999999</v>
      </c>
      <c r="IL15" s="2">
        <f>data!IK39-MIN(data!$E39:$EQ39)</f>
        <v>33.168000000000006</v>
      </c>
      <c r="IM15" s="2">
        <f>data!IL39-MIN(data!$E39:$EQ39)</f>
        <v>32.578000000000003</v>
      </c>
      <c r="IN15" s="2">
        <f>data!IM39-MIN(data!$E39:$EQ39)</f>
        <v>32.337000000000003</v>
      </c>
      <c r="IO15" s="2">
        <f>data!IN39-MIN(data!$E39:$EQ39)</f>
        <v>33.125</v>
      </c>
      <c r="IP15" s="2">
        <f>data!IO39-MIN(data!$E39:$EQ39)</f>
        <v>32.906000000000006</v>
      </c>
      <c r="IQ15" s="2">
        <f>data!IP39-MIN(data!$E39:$EQ39)</f>
        <v>32.206999999999994</v>
      </c>
      <c r="IR15" s="2">
        <f>data!IQ39-MIN(data!$E39:$EQ39)</f>
        <v>32.588999999999999</v>
      </c>
      <c r="IS15" s="2">
        <f>data!IR39-MIN(data!$E39:$EQ39)</f>
        <v>32.917000000000002</v>
      </c>
      <c r="IT15" s="2">
        <f>data!IS39-MIN(data!$E39:$EQ39)</f>
        <v>31.967000000000002</v>
      </c>
      <c r="IU15" s="2">
        <f>data!IT39-MIN(data!$E39:$EQ39)</f>
        <v>32.534999999999997</v>
      </c>
      <c r="IV15" s="2">
        <f>data!IU39-MIN(data!$E39:$EQ39)</f>
        <v>32.370999999999995</v>
      </c>
      <c r="IW15" s="2">
        <f>data!IV39-MIN(data!$E39:$EQ39)</f>
        <v>31.998999999999999</v>
      </c>
      <c r="IX15" s="2">
        <f>data!IW39-MIN(data!$E39:$EQ39)</f>
        <v>32.403999999999996</v>
      </c>
      <c r="IY15" s="2">
        <f>data!IX39-MIN(data!$E39:$EQ39)</f>
        <v>32.622</v>
      </c>
      <c r="IZ15" s="2">
        <f>data!IY39-MIN(data!$E39:$EQ39)</f>
        <v>31.876999999999999</v>
      </c>
      <c r="JA15" s="2">
        <f>data!IZ39-MIN(data!$E39:$EQ39)</f>
        <v>32.239000000000004</v>
      </c>
      <c r="JB15" s="2">
        <f>data!JA39-MIN(data!$E39:$EQ39)</f>
        <v>31.285</v>
      </c>
      <c r="JC15" s="2">
        <f>data!JB39-MIN(data!$E39:$EQ39)</f>
        <v>32.281999999999996</v>
      </c>
      <c r="JD15" s="2">
        <f>data!JC39-MIN(data!$E39:$EQ39)</f>
        <v>32.073999999999998</v>
      </c>
      <c r="JE15" s="2">
        <f>data!JD39-MIN(data!$E39:$EQ39)</f>
        <v>32.435000000000002</v>
      </c>
      <c r="JF15" s="2">
        <f>data!JE39-MIN(data!$E39:$EQ39)</f>
        <v>32.117000000000004</v>
      </c>
      <c r="JG15" s="2">
        <f>data!JF39-MIN(data!$E39:$EQ39)</f>
        <v>31.818999999999999</v>
      </c>
      <c r="JH15" s="2">
        <f>data!JG39-MIN(data!$E39:$EQ39)</f>
        <v>32.465999999999994</v>
      </c>
      <c r="JI15" s="2">
        <f>data!JH39-MIN(data!$E39:$EQ39)</f>
        <v>31.916999999999998</v>
      </c>
      <c r="JJ15" s="2">
        <f>data!JI39-MIN(data!$E39:$EQ39)</f>
        <v>31.949000000000002</v>
      </c>
      <c r="JK15" s="2">
        <f>data!JJ39-MIN(data!$E39:$EQ39)</f>
        <v>32.036000000000001</v>
      </c>
      <c r="JL15" s="2">
        <f>data!JK39-MIN(data!$E39:$EQ39)</f>
        <v>31.849999999999998</v>
      </c>
      <c r="JM15" s="2">
        <f>data!JL39-MIN(data!$E39:$EQ39)</f>
        <v>31.156000000000002</v>
      </c>
      <c r="JN15" s="2">
        <f>data!JM39-MIN(data!$E39:$EQ39)</f>
        <v>30.998000000000001</v>
      </c>
      <c r="JO15" s="2">
        <f>data!JN39-MIN(data!$E39:$EQ39)</f>
        <v>31.494000000000003</v>
      </c>
      <c r="JP15" s="2">
        <f>data!JO39-MIN(data!$E39:$EQ39)</f>
        <v>30.831</v>
      </c>
      <c r="JQ15" s="2">
        <f>data!JP39-MIN(data!$E39:$EQ39)</f>
        <v>31.491000000000003</v>
      </c>
      <c r="JR15" s="2">
        <f>data!JQ39-MIN(data!$E39:$EQ39)</f>
        <v>32.176000000000002</v>
      </c>
      <c r="JS15" s="2">
        <f>data!JR39-MIN(data!$E39:$EQ39)</f>
        <v>31.523</v>
      </c>
      <c r="JT15" s="2">
        <f>data!JS39-MIN(data!$E39:$EQ39)</f>
        <v>31.291999999999998</v>
      </c>
      <c r="JU15" s="2">
        <f>data!JT39-MIN(data!$E39:$EQ39)</f>
        <v>31.224</v>
      </c>
      <c r="JV15" s="2">
        <f>data!JU39-MIN(data!$E39:$EQ39)</f>
        <v>30.520999999999997</v>
      </c>
      <c r="JW15" s="2">
        <f>data!JV39-MIN(data!$E39:$EQ39)</f>
        <v>30.662000000000003</v>
      </c>
      <c r="JX15" s="2">
        <f>data!JW39-MIN(data!$E39:$EQ39)</f>
        <v>30.482000000000003</v>
      </c>
      <c r="JY15" s="2">
        <f>data!JX39-MIN(data!$E39:$EQ39)</f>
        <v>31.589000000000002</v>
      </c>
      <c r="JZ15" s="2">
        <f>data!JY39-MIN(data!$E39:$EQ39)</f>
        <v>30.419</v>
      </c>
      <c r="KA15" s="2">
        <f>data!JZ39-MIN(data!$E39:$EQ39)</f>
        <v>31.126999999999999</v>
      </c>
      <c r="KB15" s="2">
        <f>data!KA39-MIN(data!$E39:$EQ39)</f>
        <v>30.849999999999998</v>
      </c>
      <c r="KC15" s="2">
        <f>data!KB39-MIN(data!$E39:$EQ39)</f>
        <v>30.849999999999998</v>
      </c>
      <c r="KD15" s="2">
        <f>data!KC39-MIN(data!$E39:$EQ39)</f>
        <v>30.928999999999998</v>
      </c>
      <c r="KE15" s="2">
        <f>data!KD39-MIN(data!$E39:$EQ39)</f>
        <v>30.483999999999998</v>
      </c>
      <c r="KF15" s="2">
        <f>data!KE39-MIN(data!$E39:$EQ39)</f>
        <v>30.962</v>
      </c>
      <c r="KG15" s="2">
        <f>data!KF39-MIN(data!$E39:$EQ39)</f>
        <v>31.125000000000004</v>
      </c>
      <c r="KH15" s="2">
        <f>data!KG39-MIN(data!$E39:$EQ39)</f>
        <v>30.514999999999997</v>
      </c>
      <c r="KI15" s="2">
        <f>data!KH39-MIN(data!$E39:$EQ39)</f>
        <v>31.843</v>
      </c>
      <c r="KJ15" s="2">
        <f>data!KI39-MIN(data!$E39:$EQ39)</f>
        <v>30.818999999999999</v>
      </c>
      <c r="KK15" s="2">
        <f>data!KJ39-MIN(data!$E39:$EQ39)</f>
        <v>31.278000000000002</v>
      </c>
      <c r="KL15" s="2">
        <f>data!KK39-MIN(data!$E39:$EQ39)</f>
        <v>31.215999999999998</v>
      </c>
      <c r="KM15" s="2">
        <f>data!KL39-MIN(data!$E39:$EQ39)</f>
        <v>31.028000000000002</v>
      </c>
      <c r="KN15" s="2">
        <f>data!KM39-MIN(data!$E39:$EQ39)</f>
        <v>30.421000000000003</v>
      </c>
      <c r="KO15" s="2">
        <f>data!KN39-MIN(data!$E39:$EQ39)</f>
        <v>30.650000000000002</v>
      </c>
      <c r="KP15" s="2">
        <f>data!KO39-MIN(data!$E39:$EQ39)</f>
        <v>30.683000000000003</v>
      </c>
      <c r="KQ15" s="2">
        <f>data!KP39-MIN(data!$E39:$EQ39)</f>
        <v>30.462999999999997</v>
      </c>
      <c r="KR15" s="2">
        <f>data!KQ39-MIN(data!$E39:$EQ39)</f>
        <v>31.724999999999998</v>
      </c>
      <c r="KS15" s="2">
        <f>data!KR39-MIN(data!$E39:$EQ39)</f>
        <v>30.766000000000002</v>
      </c>
      <c r="KT15" s="2">
        <f>data!KS39-MIN(data!$E39:$EQ39)</f>
        <v>30.431999999999999</v>
      </c>
      <c r="KU15" s="2">
        <f>data!KT39-MIN(data!$E39:$EQ39)</f>
        <v>31.657</v>
      </c>
      <c r="KV15" s="2">
        <f>data!KU39-MIN(data!$E39:$EQ39)</f>
        <v>31.129000000000001</v>
      </c>
      <c r="KW15" s="2">
        <f>data!KV39-MIN(data!$E39:$EQ39)</f>
        <v>31.824000000000002</v>
      </c>
      <c r="KX15" s="2">
        <f>data!KW39-MIN(data!$E39:$EQ39)</f>
        <v>30.425000000000001</v>
      </c>
      <c r="KY15" s="2">
        <f>data!KX39-MIN(data!$E39:$EQ39)</f>
        <v>30.394000000000002</v>
      </c>
      <c r="KZ15" s="2">
        <f>data!KY39-MIN(data!$E39:$EQ39)</f>
        <v>31.681999999999999</v>
      </c>
      <c r="LA15" s="2">
        <f>data!KZ39-MIN(data!$E39:$EQ39)</f>
        <v>31.241000000000003</v>
      </c>
      <c r="LB15" s="2">
        <f>data!LA39-MIN(data!$E39:$EQ39)</f>
        <v>32.100999999999999</v>
      </c>
      <c r="LC15" s="2">
        <f>data!LB39-MIN(data!$E39:$EQ39)</f>
        <v>31.217000000000002</v>
      </c>
      <c r="LD15" s="2">
        <f>data!LC39-MIN(data!$E39:$EQ39)</f>
        <v>31.778000000000002</v>
      </c>
      <c r="LE15" s="2">
        <f>data!LD39-MIN(data!$E39:$EQ39)</f>
        <v>30.715</v>
      </c>
      <c r="LF15" s="2">
        <f>data!LE39-MIN(data!$E39:$EQ39)</f>
        <v>30.781000000000002</v>
      </c>
      <c r="LG15" s="2">
        <f>data!LF39-MIN(data!$E39:$EQ39)</f>
        <v>31.738000000000003</v>
      </c>
      <c r="LH15" s="2">
        <f>data!LG39-MIN(data!$E39:$EQ39)</f>
        <v>31.684999999999999</v>
      </c>
      <c r="LI15" s="2">
        <f>data!LH39-MIN(data!$E39:$EQ39)</f>
        <v>32.498999999999995</v>
      </c>
      <c r="LJ15" s="2">
        <f>data!LI39-MIN(data!$E39:$EQ39)</f>
        <v>31.157999999999998</v>
      </c>
      <c r="LK15" s="2">
        <f>data!LJ39-MIN(data!$E39:$EQ39)</f>
        <v>31.552000000000003</v>
      </c>
      <c r="LL15" s="2">
        <f>data!LK39-MIN(data!$E39:$EQ39)</f>
        <v>31.343999999999998</v>
      </c>
      <c r="LM15" s="2">
        <f>data!LL39-MIN(data!$E39:$EQ39)</f>
        <v>31.982000000000003</v>
      </c>
      <c r="LN15" s="2">
        <f>data!LM39-MIN(data!$E39:$EQ39)</f>
        <v>31.181000000000001</v>
      </c>
      <c r="LO15" s="2">
        <f>data!LN39-MIN(data!$E39:$EQ39)</f>
        <v>31.114000000000001</v>
      </c>
      <c r="LP15" s="2">
        <f>data!LO39-MIN(data!$E39:$EQ39)</f>
        <v>31.389999999999997</v>
      </c>
      <c r="LQ15" s="2">
        <f>data!LP39-MIN(data!$E39:$EQ39)</f>
        <v>31.227</v>
      </c>
      <c r="LR15" s="2">
        <f>data!LQ39-MIN(data!$E39:$EQ39)</f>
        <v>31.425999999999998</v>
      </c>
      <c r="LS15" s="2">
        <f>data!LR39-MIN(data!$E39:$EQ39)</f>
        <v>31.623000000000001</v>
      </c>
      <c r="LT15" s="2">
        <f>data!LS39-MIN(data!$E39:$EQ39)</f>
        <v>31.003000000000004</v>
      </c>
      <c r="LU15" s="2">
        <f>data!LT39-MIN(data!$E39:$EQ39)</f>
        <v>31.724999999999998</v>
      </c>
      <c r="LV15" s="2">
        <f>data!LU39-MIN(data!$E39:$EQ39)</f>
        <v>31.416999999999998</v>
      </c>
      <c r="LW15" s="2">
        <f>data!LV39-MIN(data!$E39:$EQ39)</f>
        <v>31.617000000000001</v>
      </c>
      <c r="LX15" s="2">
        <f>data!LW39-MIN(data!$E39:$EQ39)</f>
        <v>31.049000000000003</v>
      </c>
      <c r="LY15" s="2">
        <f>data!LX39-MIN(data!$E39:$EQ39)</f>
        <v>32.097999999999999</v>
      </c>
      <c r="LZ15" s="2">
        <f>data!LY39-MIN(data!$E39:$EQ39)</f>
        <v>31.55</v>
      </c>
      <c r="MA15" s="2">
        <f>data!LZ39-MIN(data!$E39:$EQ39)</f>
        <v>31.781000000000002</v>
      </c>
      <c r="MB15" s="2">
        <f>data!MA39-MIN(data!$E39:$EQ39)</f>
        <v>31.88</v>
      </c>
      <c r="MC15" s="2">
        <f>data!MB39-MIN(data!$E39:$EQ39)</f>
        <v>31.608000000000001</v>
      </c>
      <c r="MD15" s="2">
        <f>data!MC39-MIN(data!$E39:$EQ39)</f>
        <v>31.913</v>
      </c>
      <c r="ME15" s="2">
        <f>data!MD39-MIN(data!$E39:$EQ39)</f>
        <v>31.748999999999999</v>
      </c>
      <c r="MF15" s="2">
        <f>data!ME39-MIN(data!$E39:$EQ39)</f>
        <v>31.584</v>
      </c>
      <c r="MG15" s="2">
        <f>data!MF39-MIN(data!$E39:$EQ39)</f>
        <v>31.345000000000002</v>
      </c>
      <c r="MH15" s="2">
        <f>data!MG39-MIN(data!$E39:$EQ39)</f>
        <v>32.131</v>
      </c>
      <c r="MI15" s="2">
        <f>data!MH39-MIN(data!$E39:$EQ39)</f>
        <v>31.541</v>
      </c>
      <c r="MJ15" s="2">
        <f>data!MI39-MIN(data!$E39:$EQ39)</f>
        <v>32.262</v>
      </c>
      <c r="MK15" s="2">
        <f>data!MJ39-MIN(data!$E39:$EQ39)</f>
        <v>31.913</v>
      </c>
      <c r="ML15" s="2">
        <f>data!MK39-MIN(data!$E39:$EQ39)</f>
        <v>32.370999999999995</v>
      </c>
      <c r="MM15" s="2">
        <f>data!ML39-MIN(data!$E39:$EQ39)</f>
        <v>32.361999999999995</v>
      </c>
      <c r="MN15" s="2">
        <f>data!MM39-MIN(data!$E39:$EQ39)</f>
        <v>32.634</v>
      </c>
      <c r="MO15" s="2">
        <f>data!MN39-MIN(data!$E39:$EQ39)</f>
        <v>32.141999999999996</v>
      </c>
      <c r="MP15" s="2">
        <f>data!MO39-MIN(data!$E39:$EQ39)</f>
        <v>32.274000000000001</v>
      </c>
      <c r="MQ15" s="2">
        <f>data!MP39-MIN(data!$E39:$EQ39)</f>
        <v>31.651</v>
      </c>
      <c r="MR15" s="2">
        <f>data!MQ39-MIN(data!$E39:$EQ39)</f>
        <v>32.064999999999998</v>
      </c>
      <c r="MS15" s="2">
        <f>data!MR39-MIN(data!$E39:$EQ39)</f>
        <v>32.492000000000004</v>
      </c>
      <c r="MT15" s="2">
        <f>data!MS39-MIN(data!$E39:$EQ39)</f>
        <v>32.819000000000003</v>
      </c>
      <c r="MU15" s="2">
        <f>data!MT39-MIN(data!$E39:$EQ39)</f>
        <v>31.934000000000001</v>
      </c>
      <c r="MV15" s="2">
        <f>data!MU39-MIN(data!$E39:$EQ39)</f>
        <v>31.848000000000003</v>
      </c>
      <c r="MW15" s="2">
        <f>data!MV39-MIN(data!$E39:$EQ39)</f>
        <v>32.884</v>
      </c>
      <c r="MX15" s="2">
        <f>data!MW39-MIN(data!$E39:$EQ39)</f>
        <v>33.081000000000003</v>
      </c>
      <c r="MY15" s="2">
        <f>data!MX39-MIN(data!$E39:$EQ39)</f>
        <v>32.599999999999994</v>
      </c>
      <c r="MZ15" s="2">
        <f>data!MY39-MIN(data!$E39:$EQ39)</f>
        <v>32.370999999999995</v>
      </c>
      <c r="NA15" s="2">
        <f>data!MZ39-MIN(data!$E39:$EQ39)</f>
        <v>32.260999999999996</v>
      </c>
      <c r="NB15" s="2">
        <f>data!NA39-MIN(data!$E39:$EQ39)</f>
        <v>32.524000000000001</v>
      </c>
      <c r="NC15" s="2">
        <f>data!NB39-MIN(data!$E39:$EQ39)</f>
        <v>32.819000000000003</v>
      </c>
      <c r="ND15" s="2">
        <f>data!NC39-MIN(data!$E39:$EQ39)</f>
        <v>32.72</v>
      </c>
      <c r="NE15" s="2">
        <f>data!ND39-MIN(data!$E39:$EQ39)</f>
        <v>32.950000000000003</v>
      </c>
      <c r="NF15" s="2">
        <f>data!NE39-MIN(data!$E39:$EQ39)</f>
        <v>32.927999999999997</v>
      </c>
      <c r="NG15" s="2">
        <f>data!NF39-MIN(data!$E39:$EQ39)</f>
        <v>33.179000000000002</v>
      </c>
      <c r="NH15" s="2">
        <f>data!NG39-MIN(data!$E39:$EQ39)</f>
        <v>33.387</v>
      </c>
      <c r="NI15" s="2">
        <f>data!NH39-MIN(data!$E39:$EQ39)</f>
        <v>33.366</v>
      </c>
      <c r="NJ15" s="2">
        <f>data!NI39-MIN(data!$E39:$EQ39)</f>
        <v>32.796999999999997</v>
      </c>
      <c r="NK15" s="2">
        <f>data!NJ39-MIN(data!$E39:$EQ39)</f>
        <v>32.840000000000003</v>
      </c>
      <c r="NL15" s="2">
        <f>data!NK39-MIN(data!$E39:$EQ39)</f>
        <v>33.025999999999996</v>
      </c>
      <c r="NM15" s="2">
        <f>data!NL39-MIN(data!$E39:$EQ39)</f>
        <v>32.906000000000006</v>
      </c>
      <c r="NN15" s="2">
        <f>data!NM39-MIN(data!$E39:$EQ39)</f>
        <v>33.682000000000002</v>
      </c>
      <c r="NO15" s="2">
        <f>data!NN39-MIN(data!$E39:$EQ39)</f>
        <v>32.524000000000001</v>
      </c>
      <c r="NP15" s="2">
        <f>data!NO39-MIN(data!$E39:$EQ39)</f>
        <v>33.212000000000003</v>
      </c>
      <c r="NQ15" s="2">
        <f>data!NP39-MIN(data!$E39:$EQ39)</f>
        <v>33.212000000000003</v>
      </c>
      <c r="NR15" s="2">
        <f>data!NQ39-MIN(data!$E39:$EQ39)</f>
        <v>33.179000000000002</v>
      </c>
      <c r="NS15" s="2">
        <f>data!NR39-MIN(data!$E39:$EQ39)</f>
        <v>33.123999999999995</v>
      </c>
      <c r="NT15" s="2">
        <f>data!NS39-MIN(data!$E39:$EQ39)</f>
        <v>33.518000000000001</v>
      </c>
      <c r="NU15" s="2">
        <f>data!NT39-MIN(data!$E39:$EQ39)</f>
        <v>32.917000000000002</v>
      </c>
      <c r="NV15" s="2">
        <f>data!NU39-MIN(data!$E39:$EQ39)</f>
        <v>32.83</v>
      </c>
      <c r="NW15" s="2">
        <f>data!NV39-MIN(data!$E39:$EQ39)</f>
        <v>32.567000000000007</v>
      </c>
      <c r="NX15" s="2">
        <f>data!NW39-MIN(data!$E39:$EQ39)</f>
        <v>33.168999999999997</v>
      </c>
      <c r="NY15" s="2">
        <f>data!NX39-MIN(data!$E39:$EQ39)</f>
        <v>33.224000000000004</v>
      </c>
      <c r="NZ15" s="2">
        <f>data!NY39-MIN(data!$E39:$EQ39)</f>
        <v>33.201999999999998</v>
      </c>
      <c r="OA15" s="2">
        <f>data!NZ39-MIN(data!$E39:$EQ39)</f>
        <v>33.322000000000003</v>
      </c>
      <c r="OB15" s="2">
        <f>data!OA39-MIN(data!$E39:$EQ39)</f>
        <v>32.994</v>
      </c>
      <c r="OC15" s="2">
        <f>data!OB39-MIN(data!$E39:$EQ39)</f>
        <v>34.177999999999997</v>
      </c>
      <c r="OD15" s="2">
        <f>data!OC39-MIN(data!$E39:$EQ39)</f>
        <v>33.564000000000007</v>
      </c>
      <c r="OE15" s="2">
        <f>data!OD39-MIN(data!$E39:$EQ39)</f>
        <v>33.53</v>
      </c>
      <c r="OF15" s="2">
        <f>data!OE39-MIN(data!$E39:$EQ39)</f>
        <v>33.584999999999994</v>
      </c>
      <c r="OG15" s="2">
        <f>data!OF39-MIN(data!$E39:$EQ39)</f>
        <v>33.486000000000004</v>
      </c>
      <c r="OH15" s="2">
        <f>data!OG39-MIN(data!$E39:$EQ39)</f>
        <v>34.340999999999994</v>
      </c>
      <c r="OI15" s="2">
        <f>data!OH39-MIN(data!$E39:$EQ39)</f>
        <v>33.507000000000005</v>
      </c>
      <c r="OJ15" s="2">
        <f>data!OI39-MIN(data!$E39:$EQ39)</f>
        <v>34.129999999999995</v>
      </c>
      <c r="OK15" s="2">
        <f>data!OJ39-MIN(data!$E39:$EQ39)</f>
        <v>33.661000000000001</v>
      </c>
      <c r="OL15" s="2">
        <f>data!OK39-MIN(data!$E39:$EQ39)</f>
        <v>34.225999999999999</v>
      </c>
      <c r="OM15" s="2">
        <f>data!OL39-MIN(data!$E39:$EQ39)</f>
        <v>33.998000000000005</v>
      </c>
      <c r="ON15" s="2">
        <f>data!OM39-MIN(data!$E39:$EQ39)</f>
        <v>33.876999999999995</v>
      </c>
      <c r="OO15" s="2">
        <f>data!ON39-MIN(data!$E39:$EQ39)</f>
        <v>33.713999999999999</v>
      </c>
      <c r="OP15" s="2">
        <f>data!OO39-MIN(data!$E39:$EQ39)</f>
        <v>34.239000000000004</v>
      </c>
      <c r="OQ15" s="2">
        <f>data!OP39-MIN(data!$E39:$EQ39)</f>
        <v>33.769999999999996</v>
      </c>
      <c r="OR15" s="2">
        <f>data!OQ39-MIN(data!$E39:$EQ39)</f>
        <v>33.540000000000006</v>
      </c>
      <c r="OS15" s="2">
        <f>data!OR39-MIN(data!$E39:$EQ39)</f>
        <v>34.218999999999994</v>
      </c>
      <c r="OT15" s="2">
        <f>data!OS39-MIN(data!$E39:$EQ39)</f>
        <v>34.614000000000004</v>
      </c>
      <c r="OU15" s="2">
        <f>data!OT39-MIN(data!$E39:$EQ39)</f>
        <v>33.519000000000005</v>
      </c>
      <c r="OV15" s="2">
        <f>data!OU39-MIN(data!$E39:$EQ39)</f>
        <v>33.617999999999995</v>
      </c>
      <c r="OW15" s="2">
        <f>data!OV39-MIN(data!$E39:$EQ39)</f>
        <v>33.617999999999995</v>
      </c>
      <c r="OX15" s="2">
        <f>data!OW39-MIN(data!$E39:$EQ39)</f>
        <v>34.222999999999999</v>
      </c>
      <c r="OY15" s="2">
        <f>data!OX39-MIN(data!$E39:$EQ39)</f>
        <v>33.751000000000005</v>
      </c>
      <c r="OZ15" s="2">
        <f>data!OY39-MIN(data!$E39:$EQ39)</f>
        <v>34.248000000000005</v>
      </c>
      <c r="PA15" s="2">
        <f>data!OZ39-MIN(data!$E39:$EQ39)</f>
        <v>34.183000000000007</v>
      </c>
      <c r="PB15" s="2">
        <f>data!PA39-MIN(data!$E39:$EQ39)</f>
        <v>33.863</v>
      </c>
      <c r="PC15" s="2">
        <f>data!PB39-MIN(data!$E39:$EQ39)</f>
        <v>34.293000000000006</v>
      </c>
      <c r="PD15" s="2">
        <f>data!PC39-MIN(data!$E39:$EQ39)</f>
        <v>34.162000000000006</v>
      </c>
      <c r="PE15" s="2">
        <f>data!PD39-MIN(data!$E39:$EQ39)</f>
        <v>33.974999999999994</v>
      </c>
      <c r="PF15" s="2">
        <f>data!PE39-MIN(data!$E39:$EQ39)</f>
        <v>34.25</v>
      </c>
      <c r="PG15" s="2">
        <f>data!PF39-MIN(data!$E39:$EQ39)</f>
        <v>34.239999999999995</v>
      </c>
      <c r="PH15" s="2">
        <f>data!PG39-MIN(data!$E39:$EQ39)</f>
        <v>33.688000000000002</v>
      </c>
      <c r="PI15" s="2">
        <f>data!PH39-MIN(data!$E39:$EQ39)</f>
        <v>34.459999999999994</v>
      </c>
      <c r="PJ15" s="2">
        <f>data!PI39-MIN(data!$E39:$EQ39)</f>
        <v>34.149000000000001</v>
      </c>
      <c r="PK15" s="2">
        <f>data!PJ39-MIN(data!$E39:$EQ39)</f>
        <v>34.325000000000003</v>
      </c>
      <c r="PL15" s="2">
        <f>data!PK39-MIN(data!$E39:$EQ39)</f>
        <v>34.742000000000004</v>
      </c>
      <c r="PM15" s="2">
        <f>data!PL39-MIN(data!$E39:$EQ39)</f>
        <v>33.863</v>
      </c>
      <c r="PN15" s="2">
        <f>data!PM39-MIN(data!$E39:$EQ39)</f>
        <v>34.951999999999998</v>
      </c>
      <c r="PO15" s="2">
        <f>data!PN39-MIN(data!$E39:$EQ39)</f>
        <v>34.027000000000001</v>
      </c>
      <c r="PP15" s="2">
        <f>data!PO39-MIN(data!$E39:$EQ39)</f>
        <v>34.456999999999994</v>
      </c>
      <c r="PQ15" s="2">
        <f>data!PP39-MIN(data!$E39:$EQ39)</f>
        <v>34.643000000000001</v>
      </c>
      <c r="PR15" s="2">
        <f>data!PQ39-MIN(data!$E39:$EQ39)</f>
        <v>35.244</v>
      </c>
      <c r="PS15" s="2">
        <f>data!PR39-MIN(data!$E39:$EQ39)</f>
        <v>34.477000000000004</v>
      </c>
      <c r="PT15" s="2">
        <f>data!PS39-MIN(data!$E39:$EQ39)</f>
        <v>34.290999999999997</v>
      </c>
      <c r="PU15" s="2">
        <f>data!PT39-MIN(data!$E39:$EQ39)</f>
        <v>34.802999999999997</v>
      </c>
      <c r="PV15" s="2">
        <f>data!PU39-MIN(data!$E39:$EQ39)</f>
        <v>34.915999999999997</v>
      </c>
      <c r="PW15" s="2">
        <f>data!PV39-MIN(data!$E39:$EQ39)</f>
        <v>35.069000000000003</v>
      </c>
      <c r="PX15" s="2">
        <f>data!PW39-MIN(data!$E39:$EQ39)</f>
        <v>34.872</v>
      </c>
      <c r="PY15" s="2">
        <f>data!PX39-MIN(data!$E39:$EQ39)</f>
        <v>34.882000000000005</v>
      </c>
      <c r="PZ15" s="2">
        <f>data!PY39-MIN(data!$E39:$EQ39)</f>
        <v>34.191000000000003</v>
      </c>
      <c r="QA15" s="2">
        <f>data!PZ39-MIN(data!$E39:$EQ39)</f>
        <v>34.543999999999997</v>
      </c>
      <c r="QB15" s="2">
        <f>data!QA39-MIN(data!$E39:$EQ39)</f>
        <v>34.652000000000001</v>
      </c>
      <c r="QC15" s="2">
        <f>data!QB39-MIN(data!$E39:$EQ39)</f>
        <v>35.103999999999999</v>
      </c>
      <c r="QD15" s="2">
        <f>data!QC39-MIN(data!$E39:$EQ39)</f>
        <v>34.682000000000002</v>
      </c>
      <c r="QE15" s="2">
        <f>data!QD39-MIN(data!$E39:$EQ39)</f>
        <v>34.748999999999995</v>
      </c>
      <c r="QF15" s="2">
        <f>data!QE39-MIN(data!$E39:$EQ39)</f>
        <v>35.415999999999997</v>
      </c>
      <c r="QG15" s="2">
        <f>data!QF39-MIN(data!$E39:$EQ39)</f>
        <v>34.554000000000002</v>
      </c>
      <c r="QH15" s="2">
        <f>data!QG39-MIN(data!$E39:$EQ39)</f>
        <v>34.685000000000002</v>
      </c>
      <c r="QI15" s="2">
        <f>data!QH39-MIN(data!$E39:$EQ39)</f>
        <v>35.010999999999996</v>
      </c>
      <c r="QJ15" s="2">
        <f>data!QI39-MIN(data!$E39:$EQ39)</f>
        <v>34.587000000000003</v>
      </c>
      <c r="QK15" s="2">
        <f>data!QJ39-MIN(data!$E39:$EQ39)</f>
        <v>34.641000000000005</v>
      </c>
      <c r="QL15" s="2">
        <f>data!QK39-MIN(data!$E39:$EQ39)</f>
        <v>34.784000000000006</v>
      </c>
      <c r="QM15" s="2">
        <f>data!QL39-MIN(data!$E39:$EQ39)</f>
        <v>35.012</v>
      </c>
      <c r="QN15" s="2">
        <f>data!QM39-MIN(data!$E39:$EQ39)</f>
        <v>35.03</v>
      </c>
      <c r="QO15" s="2">
        <f>data!QN39-MIN(data!$E39:$EQ39)</f>
        <v>35.144000000000005</v>
      </c>
      <c r="QP15" s="2">
        <f>data!QO39-MIN(data!$E39:$EQ39)</f>
        <v>35.033000000000001</v>
      </c>
      <c r="QQ15" s="2">
        <f>data!QP39-MIN(data!$E39:$EQ39)</f>
        <v>34.703999999999994</v>
      </c>
      <c r="QR15" s="2">
        <f>data!QQ39-MIN(data!$E39:$EQ39)</f>
        <v>34.638999999999996</v>
      </c>
      <c r="QS15" s="2">
        <f>data!QR39-MIN(data!$E39:$EQ39)</f>
        <v>35.162999999999997</v>
      </c>
      <c r="QT15" s="2">
        <f>data!QS39-MIN(data!$E39:$EQ39)</f>
        <v>34.942999999999998</v>
      </c>
      <c r="QU15" s="2">
        <f>data!QT39-MIN(data!$E39:$EQ39)</f>
        <v>35.144999999999996</v>
      </c>
      <c r="QV15" s="2">
        <f>data!QU39-MIN(data!$E39:$EQ39)</f>
        <v>35.471000000000004</v>
      </c>
      <c r="QW15" s="2">
        <f>data!QV39-MIN(data!$E39:$EQ39)</f>
        <v>35.042000000000002</v>
      </c>
      <c r="QX15" s="2">
        <f>data!QW39-MIN(data!$E39:$EQ39)</f>
        <v>35.209000000000003</v>
      </c>
      <c r="QY15" s="2">
        <f>data!QX39-MIN(data!$E39:$EQ39)</f>
        <v>35.010999999999996</v>
      </c>
      <c r="QZ15" s="2">
        <f>data!QY39-MIN(data!$E39:$EQ39)</f>
        <v>35.436000000000007</v>
      </c>
      <c r="RA15" s="2">
        <f>data!QZ39-MIN(data!$E39:$EQ39)</f>
        <v>35.010999999999996</v>
      </c>
      <c r="RB15" s="2">
        <f>data!RA39-MIN(data!$E39:$EQ39)</f>
        <v>34.802000000000007</v>
      </c>
      <c r="RC15" s="2">
        <f>data!RB39-MIN(data!$E39:$EQ39)</f>
        <v>36.42</v>
      </c>
      <c r="RD15" s="2">
        <f>data!RC39-MIN(data!$E39:$EQ39)</f>
        <v>35.561999999999998</v>
      </c>
      <c r="RE15" s="2">
        <f>data!RD39-MIN(data!$E39:$EQ39)</f>
        <v>35.427999999999997</v>
      </c>
      <c r="RF15" s="2">
        <f>data!RE39-MIN(data!$E39:$EQ39)</f>
        <v>35.558000000000007</v>
      </c>
      <c r="RG15" s="2">
        <f>data!RF39-MIN(data!$E39:$EQ39)</f>
        <v>35.527000000000001</v>
      </c>
      <c r="RH15" s="2">
        <f>data!RG39-MIN(data!$E39:$EQ39)</f>
        <v>35.863</v>
      </c>
      <c r="RI15" s="2">
        <f>data!RH39-MIN(data!$E39:$EQ39)</f>
        <v>35.406999999999996</v>
      </c>
      <c r="RJ15" s="2">
        <f>data!RI39-MIN(data!$E39:$EQ39)</f>
        <v>35.265000000000001</v>
      </c>
      <c r="RK15" s="2">
        <f>data!RJ39-MIN(data!$E39:$EQ39)</f>
        <v>35.177999999999997</v>
      </c>
      <c r="RL15" s="2">
        <f>data!RK39-MIN(data!$E39:$EQ39)</f>
        <v>35.299999999999997</v>
      </c>
      <c r="RM15" s="2">
        <f>data!RL39-MIN(data!$E39:$EQ39)</f>
        <v>35.506</v>
      </c>
      <c r="RN15" s="2">
        <f>data!RM39-MIN(data!$E39:$EQ39)</f>
        <v>35.209000000000003</v>
      </c>
      <c r="RO15" s="2">
        <f>data!RN39-MIN(data!$E39:$EQ39)</f>
        <v>34.980999999999995</v>
      </c>
      <c r="RP15" s="2">
        <f>data!RO39-MIN(data!$E39:$EQ39)</f>
        <v>35.102000000000004</v>
      </c>
      <c r="RQ15" s="2">
        <f>data!RP39-MIN(data!$E39:$EQ39)</f>
        <v>35.700999999999993</v>
      </c>
      <c r="RR15" s="2">
        <f>data!RQ39-MIN(data!$E39:$EQ39)</f>
        <v>35.331000000000003</v>
      </c>
      <c r="RS15" s="2">
        <f>data!RR39-MIN(data!$E39:$EQ39)</f>
        <v>36.018000000000001</v>
      </c>
      <c r="RT15" s="2">
        <f>data!RS39-MIN(data!$E39:$EQ39)</f>
        <v>35.198000000000008</v>
      </c>
      <c r="RU15" s="2">
        <f>data!RT39-MIN(data!$E39:$EQ39)</f>
        <v>35.603999999999999</v>
      </c>
      <c r="RV15" s="2">
        <f>data!RU39-MIN(data!$E39:$EQ39)</f>
        <v>35.167000000000002</v>
      </c>
      <c r="RW15" s="2">
        <f>data!RV39-MIN(data!$E39:$EQ39)</f>
        <v>34.879000000000005</v>
      </c>
      <c r="RX15" s="2">
        <f>data!RW39-MIN(data!$E39:$EQ39)</f>
        <v>36.692999999999998</v>
      </c>
      <c r="RY15" s="2">
        <f>data!RX39-MIN(data!$E39:$EQ39)</f>
        <v>36.164000000000001</v>
      </c>
      <c r="RZ15" s="2">
        <f>data!RY39-MIN(data!$E39:$EQ39)</f>
        <v>36.052999999999997</v>
      </c>
      <c r="SA15" s="2">
        <f>data!RZ39-MIN(data!$E39:$EQ39)</f>
        <v>36.025000000000006</v>
      </c>
      <c r="SB15" s="2">
        <f>data!SA39-MIN(data!$E39:$EQ39)</f>
        <v>35.891000000000005</v>
      </c>
      <c r="SC15" s="2">
        <f>data!SB39-MIN(data!$E39:$EQ39)</f>
        <v>35.265000000000001</v>
      </c>
      <c r="SD15" s="2">
        <f>data!SC39-MIN(data!$E39:$EQ39)</f>
        <v>35.721999999999994</v>
      </c>
      <c r="SE15" s="2">
        <f>data!SD39-MIN(data!$E39:$EQ39)</f>
        <v>36.328000000000003</v>
      </c>
      <c r="SF15" s="2">
        <f>data!SE39-MIN(data!$E39:$EQ39)</f>
        <v>35.361000000000004</v>
      </c>
      <c r="SG15" s="2">
        <f>data!SF39-MIN(data!$E39:$EQ39)</f>
        <v>35.534999999999997</v>
      </c>
      <c r="SH15" s="2">
        <f>data!SG39-MIN(data!$E39:$EQ39)</f>
        <v>35.763000000000005</v>
      </c>
      <c r="SI15" s="2">
        <f>data!SH39-MIN(data!$E39:$EQ39)</f>
        <v>35.239000000000004</v>
      </c>
      <c r="SJ15" s="2">
        <f>data!SI39-MIN(data!$E39:$EQ39)</f>
        <v>35.927000000000007</v>
      </c>
      <c r="SK15" s="2">
        <f>data!SJ39-MIN(data!$E39:$EQ39)</f>
        <v>35.817000000000007</v>
      </c>
      <c r="SL15" s="2">
        <f>data!SK39-MIN(data!$E39:$EQ39)</f>
        <v>35.991</v>
      </c>
      <c r="SM15" s="2">
        <f>data!SL39-MIN(data!$E39:$EQ39)</f>
        <v>35.489000000000004</v>
      </c>
      <c r="SN15" s="2">
        <f>data!SM39-MIN(data!$E39:$EQ39)</f>
        <v>36.353999999999999</v>
      </c>
      <c r="SO15" s="2">
        <f>data!SN39-MIN(data!$E39:$EQ39)</f>
        <v>36.388999999999996</v>
      </c>
      <c r="SP15" s="2">
        <f>data!SO39-MIN(data!$E39:$EQ39)</f>
        <v>36.164000000000001</v>
      </c>
      <c r="SQ15" s="2">
        <f>data!SP39-MIN(data!$E39:$EQ39)</f>
        <v>35.605999999999995</v>
      </c>
      <c r="SR15" s="2">
        <f>data!SQ39-MIN(data!$E39:$EQ39)</f>
        <v>35.825999999999993</v>
      </c>
      <c r="SS15" s="2">
        <f>data!SR39-MIN(data!$E39:$EQ39)</f>
        <v>36.122</v>
      </c>
      <c r="ST15" s="2">
        <f>data!SS39-MIN(data!$E39:$EQ39)</f>
        <v>36.022999999999996</v>
      </c>
      <c r="SU15" s="2">
        <f>data!ST39-MIN(data!$E39:$EQ39)</f>
        <v>35.584999999999994</v>
      </c>
      <c r="SV15" s="2">
        <f>data!SU39-MIN(data!$E39:$EQ39)</f>
        <v>36.647000000000006</v>
      </c>
      <c r="SW15" s="2">
        <f>data!SV39-MIN(data!$E39:$EQ39)</f>
        <v>36.319000000000003</v>
      </c>
      <c r="SX15" s="2">
        <f>data!SW39-MIN(data!$E39:$EQ39)</f>
        <v>35.966999999999999</v>
      </c>
      <c r="SY15" s="2">
        <f>data!SX39-MIN(data!$E39:$EQ39)</f>
        <v>36.405000000000001</v>
      </c>
      <c r="SZ15" s="2">
        <f>data!SY39-MIN(data!$E39:$EQ39)</f>
        <v>36.042000000000002</v>
      </c>
      <c r="TA15" s="2">
        <f>data!SZ39-MIN(data!$E39:$EQ39)</f>
        <v>36.197000000000003</v>
      </c>
      <c r="TB15" s="2">
        <f>data!TA39-MIN(data!$E39:$EQ39)</f>
        <v>35.902000000000001</v>
      </c>
      <c r="TC15" s="2">
        <f>data!TB39-MIN(data!$E39:$EQ39)</f>
        <v>36.564000000000007</v>
      </c>
      <c r="TD15" s="2">
        <f>data!TC39-MIN(data!$E39:$EQ39)</f>
        <v>36.459000000000003</v>
      </c>
      <c r="TE15" s="2">
        <f>data!TD39-MIN(data!$E39:$EQ39)</f>
        <v>36.471000000000004</v>
      </c>
      <c r="TF15" s="2">
        <f>data!TE39-MIN(data!$E39:$EQ39)</f>
        <v>35.902000000000001</v>
      </c>
      <c r="TG15" s="2">
        <f>data!TF39-MIN(data!$E39:$EQ39)</f>
        <v>36.141000000000005</v>
      </c>
      <c r="TH15" s="2">
        <f>data!TG39-MIN(data!$E39:$EQ39)</f>
        <v>36.721999999999994</v>
      </c>
      <c r="TI15" s="2">
        <f>data!TH39-MIN(data!$E39:$EQ39)</f>
        <v>37.326999999999998</v>
      </c>
      <c r="TJ15" s="2">
        <f>data!TI39-MIN(data!$E39:$EQ39)</f>
        <v>36.046999999999997</v>
      </c>
      <c r="TK15" s="2">
        <f>data!TJ39-MIN(data!$E39:$EQ39)</f>
        <v>37.078999999999994</v>
      </c>
      <c r="TL15" s="2">
        <f>data!TK39-MIN(data!$E39:$EQ39)</f>
        <v>36.727999999999994</v>
      </c>
      <c r="TM15" s="2">
        <f>data!TL39-MIN(data!$E39:$EQ39)</f>
        <v>36.525000000000006</v>
      </c>
      <c r="TN15" s="2">
        <f>data!TM39-MIN(data!$E39:$EQ39)</f>
        <v>36.665000000000006</v>
      </c>
      <c r="TO15" s="2">
        <f>data!TN39-MIN(data!$E39:$EQ39)</f>
        <v>36.861999999999995</v>
      </c>
      <c r="TP15" s="2">
        <f>data!TO39-MIN(data!$E39:$EQ39)</f>
        <v>36.144999999999996</v>
      </c>
      <c r="TQ15" s="2">
        <f>data!TP39-MIN(data!$E39:$EQ39)</f>
        <v>36.638000000000005</v>
      </c>
      <c r="TR15" s="2">
        <f>data!TQ39-MIN(data!$E39:$EQ39)</f>
        <v>36.525000000000006</v>
      </c>
      <c r="TS15" s="2">
        <f>data!TR39-MIN(data!$E39:$EQ39)</f>
        <v>36.584000000000003</v>
      </c>
      <c r="TT15" s="2">
        <f>data!TS39-MIN(data!$E39:$EQ39)</f>
        <v>37.067000000000007</v>
      </c>
      <c r="TU15" s="2">
        <f>data!TT39-MIN(data!$E39:$EQ39)</f>
        <v>37.010000000000005</v>
      </c>
      <c r="TV15" s="2">
        <f>data!TU39-MIN(data!$E39:$EQ39)</f>
        <v>36.61</v>
      </c>
      <c r="TW15" s="2">
        <f>data!TV39-MIN(data!$E39:$EQ39)</f>
        <v>36.483999999999995</v>
      </c>
      <c r="TX15" s="2">
        <f>data!TW39-MIN(data!$E39:$EQ39)</f>
        <v>36.682000000000002</v>
      </c>
      <c r="TY15" s="2">
        <f>data!TX39-MIN(data!$E39:$EQ39)</f>
        <v>36.585999999999999</v>
      </c>
      <c r="TZ15" s="2">
        <f>data!TY39-MIN(data!$E39:$EQ39)</f>
        <v>36.031999999999996</v>
      </c>
      <c r="UA15" s="2">
        <f>data!TZ39-MIN(data!$E39:$EQ39)</f>
        <v>37.638999999999996</v>
      </c>
      <c r="UB15" s="2">
        <f>data!UA39-MIN(data!$E39:$EQ39)</f>
        <v>36.950999999999993</v>
      </c>
      <c r="UC15" s="2">
        <f>data!UB39-MIN(data!$E39:$EQ39)</f>
        <v>36.744</v>
      </c>
      <c r="UD15" s="2">
        <f>data!UC39-MIN(data!$E39:$EQ39)</f>
        <v>36.75</v>
      </c>
      <c r="UE15" s="2">
        <f>data!UD39-MIN(data!$E39:$EQ39)</f>
        <v>37.292000000000002</v>
      </c>
      <c r="UF15" s="2">
        <f>data!UE39-MIN(data!$E39:$EQ39)</f>
        <v>36.724999999999994</v>
      </c>
      <c r="UG15" s="2">
        <f>data!UF39-MIN(data!$E39:$EQ39)</f>
        <v>37.602000000000004</v>
      </c>
      <c r="UH15" s="2">
        <f>data!UG39-MIN(data!$E39:$EQ39)</f>
        <v>36.682000000000002</v>
      </c>
      <c r="UI15" s="2">
        <f>data!UH39-MIN(data!$E39:$EQ39)</f>
        <v>36.724000000000004</v>
      </c>
      <c r="UJ15" s="2">
        <f>data!UI39-MIN(data!$E39:$EQ39)</f>
        <v>36.820000000000007</v>
      </c>
      <c r="UK15" s="2">
        <f>data!UJ39-MIN(data!$E39:$EQ39)</f>
        <v>35.953000000000003</v>
      </c>
      <c r="UL15" s="2">
        <f>data!UK39-MIN(data!$E39:$EQ39)</f>
        <v>37.918000000000006</v>
      </c>
      <c r="UM15" s="2">
        <f>data!UL39-MIN(data!$E39:$EQ39)</f>
        <v>37.468999999999994</v>
      </c>
      <c r="UN15" s="2">
        <f>data!UM39-MIN(data!$E39:$EQ39)</f>
        <v>36.701999999999998</v>
      </c>
      <c r="UO15" s="2">
        <f>data!UN39-MIN(data!$E39:$EQ39)</f>
        <v>36.997</v>
      </c>
      <c r="UP15" s="2">
        <f>data!UO39-MIN(data!$E39:$EQ39)</f>
        <v>37.968999999999994</v>
      </c>
      <c r="UQ15" s="2">
        <f>data!UP39-MIN(data!$E39:$EQ39)</f>
        <v>37.155000000000001</v>
      </c>
      <c r="UR15" s="2">
        <f>data!UQ39-MIN(data!$E39:$EQ39)</f>
        <v>37.021000000000001</v>
      </c>
      <c r="US15" s="2">
        <f>data!UR39-MIN(data!$E39:$EQ39)</f>
        <v>36.948999999999998</v>
      </c>
      <c r="UT15" s="2">
        <f>data!US39-MIN(data!$E39:$EQ39)</f>
        <v>36.781999999999996</v>
      </c>
      <c r="UU15" s="2">
        <f>data!UT39-MIN(data!$E39:$EQ39)</f>
        <v>37.314999999999998</v>
      </c>
      <c r="UV15" s="2">
        <f>data!UU39-MIN(data!$E39:$EQ39)</f>
        <v>37.433000000000007</v>
      </c>
      <c r="UW15" s="2">
        <f>data!UV39-MIN(data!$E39:$EQ39)</f>
        <v>36.846000000000004</v>
      </c>
      <c r="UX15" s="2">
        <f>data!UW39-MIN(data!$E39:$EQ39)</f>
        <v>37.248999999999995</v>
      </c>
      <c r="UY15" s="2">
        <f>data!UX39-MIN(data!$E39:$EQ39)</f>
        <v>37.882000000000005</v>
      </c>
      <c r="UZ15" s="2">
        <f>data!UY39-MIN(data!$E39:$EQ39)</f>
        <v>36.909000000000006</v>
      </c>
      <c r="VA15" s="2">
        <f>data!UZ39-MIN(data!$E39:$EQ39)</f>
        <v>37.209000000000003</v>
      </c>
      <c r="VB15" s="2">
        <f>data!VA39-MIN(data!$E39:$EQ39)</f>
        <v>37.858999999999995</v>
      </c>
      <c r="VC15" s="2">
        <f>data!VB39-MIN(data!$E39:$EQ39)</f>
        <v>37.866</v>
      </c>
      <c r="VD15" s="2">
        <f>data!VC39-MIN(data!$E39:$EQ39)</f>
        <v>37.224000000000004</v>
      </c>
    </row>
    <row r="16" spans="1:576" x14ac:dyDescent="0.25">
      <c r="A16" s="2" t="s">
        <v>87</v>
      </c>
      <c r="B16" s="2" t="s">
        <v>88</v>
      </c>
      <c r="C16" s="2" t="s">
        <v>169</v>
      </c>
      <c r="D16" s="2" t="s">
        <v>187</v>
      </c>
      <c r="F16" s="2">
        <f>data!E40-MIN(data!$E40:$EQ40)</f>
        <v>0</v>
      </c>
      <c r="G16" s="2">
        <f>data!F40-MIN(data!$E40:$EQ40)</f>
        <v>0.10600000000000165</v>
      </c>
      <c r="H16" s="2">
        <f>data!G40-MIN(data!$E40:$EQ40)</f>
        <v>0.19100000000000072</v>
      </c>
      <c r="I16" s="2">
        <f>data!H40-MIN(data!$E40:$EQ40)</f>
        <v>0.14300000000000068</v>
      </c>
      <c r="J16" s="2">
        <f>data!I40-MIN(data!$E40:$EQ40)</f>
        <v>0.14900000000000091</v>
      </c>
      <c r="K16" s="2">
        <f>data!J40-MIN(data!$E40:$EQ40)</f>
        <v>0.1720000000000006</v>
      </c>
      <c r="L16" s="2">
        <f>data!K40-MIN(data!$E40:$EQ40)</f>
        <v>0.16200000000000081</v>
      </c>
      <c r="M16" s="2">
        <f>data!L40-MIN(data!$E40:$EQ40)</f>
        <v>9.6000000000000085E-2</v>
      </c>
      <c r="N16" s="2">
        <f>data!M40-MIN(data!$E40:$EQ40)</f>
        <v>0.13700000000000045</v>
      </c>
      <c r="O16" s="2">
        <f>data!N40-MIN(data!$E40:$EQ40)</f>
        <v>0.21000000000000085</v>
      </c>
      <c r="P16" s="2">
        <f>data!O40-MIN(data!$E40:$EQ40)</f>
        <v>0.18800000000000061</v>
      </c>
      <c r="Q16" s="2">
        <f>data!P40-MIN(data!$E40:$EQ40)</f>
        <v>8.6000000000000298E-2</v>
      </c>
      <c r="R16" s="2">
        <f>data!Q40-MIN(data!$E40:$EQ40)</f>
        <v>7.3000000000000398E-2</v>
      </c>
      <c r="S16" s="2">
        <f>data!R40-MIN(data!$E40:$EQ40)</f>
        <v>7.6000000000000512E-2</v>
      </c>
      <c r="T16" s="2">
        <f>data!S40-MIN(data!$E40:$EQ40)</f>
        <v>0.10500000000000043</v>
      </c>
      <c r="U16" s="2">
        <f>data!T40-MIN(data!$E40:$EQ40)</f>
        <v>9.5000000000000639E-2</v>
      </c>
      <c r="V16" s="2">
        <f>data!U40-MIN(data!$E40:$EQ40)</f>
        <v>0</v>
      </c>
      <c r="W16" s="2">
        <f>data!V40-MIN(data!$E40:$EQ40)</f>
        <v>9.0000000000003411E-3</v>
      </c>
      <c r="X16" s="2">
        <f>data!W40-MIN(data!$E40:$EQ40)</f>
        <v>5.400000000000027E-2</v>
      </c>
      <c r="Y16" s="2">
        <f>data!X40-MIN(data!$E40:$EQ40)</f>
        <v>8.9000000000000412E-2</v>
      </c>
      <c r="Z16" s="2">
        <f>data!Y40-MIN(data!$E40:$EQ40)</f>
        <v>0</v>
      </c>
      <c r="AA16" s="2">
        <f>data!Z40-MIN(data!$E40:$EQ40)</f>
        <v>8.9000000000000412E-2</v>
      </c>
      <c r="AB16" s="2">
        <f>data!AA40-MIN(data!$E40:$EQ40)</f>
        <v>8.6000000000000298E-2</v>
      </c>
      <c r="AC16" s="2">
        <f>data!AB40-MIN(data!$E40:$EQ40)</f>
        <v>8.9000000000000412E-2</v>
      </c>
      <c r="AD16" s="2">
        <f>data!AC40-MIN(data!$E40:$EQ40)</f>
        <v>0.11500000000000021</v>
      </c>
      <c r="AE16" s="2">
        <f>data!AD40-MIN(data!$E40:$EQ40)</f>
        <v>9.9000000000000199E-2</v>
      </c>
      <c r="AF16" s="2">
        <f>data!AE40-MIN(data!$E40:$EQ40)</f>
        <v>7.9000000000000625E-2</v>
      </c>
      <c r="AG16" s="2">
        <f>data!AF40-MIN(data!$E40:$EQ40)</f>
        <v>8.9000000000000412E-2</v>
      </c>
      <c r="AH16" s="2">
        <f>data!AG40-MIN(data!$E40:$EQ40)</f>
        <v>0.14000000000000057</v>
      </c>
      <c r="AI16" s="2">
        <f>data!AH40-MIN(data!$E40:$EQ40)</f>
        <v>0.15300000000000047</v>
      </c>
      <c r="AJ16" s="2">
        <f>data!AI40-MIN(data!$E40:$EQ40)</f>
        <v>0.18400000000000105</v>
      </c>
      <c r="AK16" s="2">
        <f>data!AJ40-MIN(data!$E40:$EQ40)</f>
        <v>0.19100000000000072</v>
      </c>
      <c r="AL16" s="2">
        <f>data!AK40-MIN(data!$E40:$EQ40)</f>
        <v>0.25400000000000134</v>
      </c>
      <c r="AM16" s="2">
        <f>data!AL40-MIN(data!$E40:$EQ40)</f>
        <v>0.24800000000000111</v>
      </c>
      <c r="AN16" s="2">
        <f>data!AM40-MIN(data!$E40:$EQ40)</f>
        <v>9.9000000000000199E-2</v>
      </c>
      <c r="AO16" s="2">
        <f>data!AN40-MIN(data!$E40:$EQ40)</f>
        <v>0.19100000000000072</v>
      </c>
      <c r="AP16" s="2">
        <f>data!AO40-MIN(data!$E40:$EQ40)</f>
        <v>0.17500000000000071</v>
      </c>
      <c r="AQ16" s="2">
        <f>data!AP40-MIN(data!$E40:$EQ40)</f>
        <v>0.28600000000000136</v>
      </c>
      <c r="AR16" s="2">
        <f>data!AQ40-MIN(data!$E40:$EQ40)</f>
        <v>0.27000000000000135</v>
      </c>
      <c r="AS16" s="2">
        <f>data!AR40-MIN(data!$E40:$EQ40)</f>
        <v>0.35200000000000031</v>
      </c>
      <c r="AT16" s="2">
        <f>data!AS40-MIN(data!$E40:$EQ40)</f>
        <v>0.17500000000000071</v>
      </c>
      <c r="AU16" s="2">
        <f>data!AT40-MIN(data!$E40:$EQ40)</f>
        <v>0.36500000000000021</v>
      </c>
      <c r="AV16" s="2">
        <f>data!AU40-MIN(data!$E40:$EQ40)</f>
        <v>0.3620000000000001</v>
      </c>
      <c r="AW16" s="2">
        <f>data!AV40-MIN(data!$E40:$EQ40)</f>
        <v>0.40300000000000047</v>
      </c>
      <c r="AX16" s="2">
        <f>data!AW40-MIN(data!$E40:$EQ40)</f>
        <v>0.33900000000000041</v>
      </c>
      <c r="AY16" s="2">
        <f>data!AX40-MIN(data!$E40:$EQ40)</f>
        <v>0.3230000000000004</v>
      </c>
      <c r="AZ16" s="2">
        <f>data!AY40-MIN(data!$E40:$EQ40)</f>
        <v>0.5</v>
      </c>
      <c r="BA16" s="2">
        <f>data!AZ40-MIN(data!$E40:$EQ40)</f>
        <v>0.60800000000000054</v>
      </c>
      <c r="BB16" s="2">
        <f>data!BA40-MIN(data!$E40:$EQ40)</f>
        <v>0.52300000000000146</v>
      </c>
      <c r="BC16" s="2">
        <f>data!BB40-MIN(data!$E40:$EQ40)</f>
        <v>0.66700000000000159</v>
      </c>
      <c r="BD16" s="2">
        <f>data!BC40-MIN(data!$E40:$EQ40)</f>
        <v>0.62800000000000011</v>
      </c>
      <c r="BE16" s="2">
        <f>data!BD40-MIN(data!$E40:$EQ40)</f>
        <v>0.61000000000000121</v>
      </c>
      <c r="BF16" s="2">
        <f>data!BE40-MIN(data!$E40:$EQ40)</f>
        <v>0.74300000000000033</v>
      </c>
      <c r="BG16" s="2">
        <f>data!BF40-MIN(data!$E40:$EQ40)</f>
        <v>0.82500000000000107</v>
      </c>
      <c r="BH16" s="2">
        <f>data!BG40-MIN(data!$E40:$EQ40)</f>
        <v>0.81500000000000128</v>
      </c>
      <c r="BI16" s="2">
        <f>data!BH40-MIN(data!$E40:$EQ40)</f>
        <v>0.88100000000000023</v>
      </c>
      <c r="BJ16" s="2">
        <f>data!BI40-MIN(data!$E40:$EQ40)</f>
        <v>1.0290000000000017</v>
      </c>
      <c r="BK16" s="2">
        <f>data!BJ40-MIN(data!$E40:$EQ40)</f>
        <v>1.1500000000000004</v>
      </c>
      <c r="BL16" s="2">
        <f>data!BK40-MIN(data!$E40:$EQ40)</f>
        <v>1.2280000000000015</v>
      </c>
      <c r="BM16" s="2">
        <f>data!BL40-MIN(data!$E40:$EQ40)</f>
        <v>1.3970000000000002</v>
      </c>
      <c r="BN16" s="2">
        <f>data!BM40-MIN(data!$E40:$EQ40)</f>
        <v>1.4040000000000017</v>
      </c>
      <c r="BO16" s="2">
        <f>data!BN40-MIN(data!$E40:$EQ40)</f>
        <v>1.6220000000000017</v>
      </c>
      <c r="BP16" s="2">
        <f>data!BO40-MIN(data!$E40:$EQ40)</f>
        <v>1.8410000000000011</v>
      </c>
      <c r="BQ16" s="2">
        <f>data!BP40-MIN(data!$E40:$EQ40)</f>
        <v>1.9040000000000017</v>
      </c>
      <c r="BR16" s="2">
        <f>data!BQ40-MIN(data!$E40:$EQ40)</f>
        <v>2.088000000000001</v>
      </c>
      <c r="BS16" s="2">
        <f>data!BR40-MIN(data!$E40:$EQ40)</f>
        <v>2.2260000000000009</v>
      </c>
      <c r="BT16" s="2">
        <f>data!BS40-MIN(data!$E40:$EQ40)</f>
        <v>2.4850000000000012</v>
      </c>
      <c r="BU16" s="2">
        <f>data!BT40-MIN(data!$E40:$EQ40)</f>
        <v>2.5389999999999997</v>
      </c>
      <c r="BV16" s="2">
        <f>data!BU40-MIN(data!$E40:$EQ40)</f>
        <v>2.7820000000000018</v>
      </c>
      <c r="BW16" s="2">
        <f>data!BV40-MIN(data!$E40:$EQ40)</f>
        <v>3.1820000000000004</v>
      </c>
      <c r="BX16" s="2">
        <f>data!BW40-MIN(data!$E40:$EQ40)</f>
        <v>3.2690000000000001</v>
      </c>
      <c r="BY16" s="2">
        <f>data!BX40-MIN(data!$E40:$EQ40)</f>
        <v>3.6740000000000013</v>
      </c>
      <c r="BZ16" s="2">
        <f>data!BY40-MIN(data!$E40:$EQ40)</f>
        <v>3.9910000000000014</v>
      </c>
      <c r="CA16" s="2">
        <f>data!BZ40-MIN(data!$E40:$EQ40)</f>
        <v>4.4139999999999997</v>
      </c>
      <c r="CB16" s="2">
        <f>data!CA40-MIN(data!$E40:$EQ40)</f>
        <v>4.5500000000000025</v>
      </c>
      <c r="CC16" s="2">
        <f>data!CB40-MIN(data!$E40:$EQ40)</f>
        <v>4.9450000000000021</v>
      </c>
      <c r="CD16" s="2">
        <f>data!CC40-MIN(data!$E40:$EQ40)</f>
        <v>5.1609999999999996</v>
      </c>
      <c r="CE16" s="2">
        <f>data!CD40-MIN(data!$E40:$EQ40)</f>
        <v>5.6549999999999994</v>
      </c>
      <c r="CF16" s="2">
        <f>data!CE40-MIN(data!$E40:$EQ40)</f>
        <v>6.2159999999999993</v>
      </c>
      <c r="CG16" s="2">
        <f>data!CF40-MIN(data!$E40:$EQ40)</f>
        <v>6.4060000000000006</v>
      </c>
      <c r="CH16" s="2">
        <f>data!CG40-MIN(data!$E40:$EQ40)</f>
        <v>7.1010000000000009</v>
      </c>
      <c r="CI16" s="2">
        <f>data!CH40-MIN(data!$E40:$EQ40)</f>
        <v>7.5600000000000005</v>
      </c>
      <c r="CJ16" s="2">
        <f>data!CI40-MIN(data!$E40:$EQ40)</f>
        <v>7.8740000000000006</v>
      </c>
      <c r="CK16" s="2">
        <f>data!CJ40-MIN(data!$E40:$EQ40)</f>
        <v>8.4429999999999996</v>
      </c>
      <c r="CL16" s="2">
        <f>data!CK40-MIN(data!$E40:$EQ40)</f>
        <v>8.9090000000000007</v>
      </c>
      <c r="CM16" s="2">
        <f>data!CL40-MIN(data!$E40:$EQ40)</f>
        <v>9.49</v>
      </c>
      <c r="CN16" s="2">
        <f>data!CM40-MIN(data!$E40:$EQ40)</f>
        <v>10.1</v>
      </c>
      <c r="CO16" s="2">
        <f>data!CN40-MIN(data!$E40:$EQ40)</f>
        <v>10.703000000000001</v>
      </c>
      <c r="CP16" s="2">
        <f>data!CO40-MIN(data!$E40:$EQ40)</f>
        <v>11.407000000000002</v>
      </c>
      <c r="CQ16" s="2">
        <f>data!CP40-MIN(data!$E40:$EQ40)</f>
        <v>11.962999999999999</v>
      </c>
      <c r="CR16" s="2">
        <f>data!CQ40-MIN(data!$E40:$EQ40)</f>
        <v>13.028</v>
      </c>
      <c r="CS16" s="2">
        <f>data!CR40-MIN(data!$E40:$EQ40)</f>
        <v>13.535000000000002</v>
      </c>
      <c r="CT16" s="2">
        <f>data!CS40-MIN(data!$E40:$EQ40)</f>
        <v>14.398000000000001</v>
      </c>
      <c r="CU16" s="2">
        <f>data!CT40-MIN(data!$E40:$EQ40)</f>
        <v>15.000999999999999</v>
      </c>
      <c r="CV16" s="2">
        <f>data!CU40-MIN(data!$E40:$EQ40)</f>
        <v>15.565</v>
      </c>
      <c r="CW16" s="2">
        <f>data!CV40-MIN(data!$E40:$EQ40)</f>
        <v>15.914</v>
      </c>
      <c r="CX16" s="2">
        <f>data!CW40-MIN(data!$E40:$EQ40)</f>
        <v>16.728000000000002</v>
      </c>
      <c r="CY16" s="2">
        <f>data!CX40-MIN(data!$E40:$EQ40)</f>
        <v>18.047000000000004</v>
      </c>
      <c r="CZ16" s="2">
        <f>data!CY40-MIN(data!$E40:$EQ40)</f>
        <v>18.325000000000003</v>
      </c>
      <c r="DA16" s="2">
        <f>data!CZ40-MIN(data!$E40:$EQ40)</f>
        <v>19.814</v>
      </c>
      <c r="DB16" s="2">
        <f>data!DA40-MIN(data!$E40:$EQ40)</f>
        <v>20.521000000000001</v>
      </c>
      <c r="DC16" s="2">
        <f>data!DB40-MIN(data!$E40:$EQ40)</f>
        <v>21.331000000000003</v>
      </c>
      <c r="DD16" s="2">
        <f>data!DC40-MIN(data!$E40:$EQ40)</f>
        <v>21.902000000000001</v>
      </c>
      <c r="DE16" s="2">
        <f>data!DD40-MIN(data!$E40:$EQ40)</f>
        <v>21.96</v>
      </c>
      <c r="DF16" s="2">
        <f>data!DE40-MIN(data!$E40:$EQ40)</f>
        <v>23.634</v>
      </c>
      <c r="DG16" s="2">
        <f>data!DF40-MIN(data!$E40:$EQ40)</f>
        <v>24.125</v>
      </c>
      <c r="DH16" s="2">
        <f>data!DG40-MIN(data!$E40:$EQ40)</f>
        <v>25.484999999999999</v>
      </c>
      <c r="DI16" s="2">
        <f>data!DH40-MIN(data!$E40:$EQ40)</f>
        <v>26.013000000000005</v>
      </c>
      <c r="DJ16" s="2">
        <f>data!DI40-MIN(data!$E40:$EQ40)</f>
        <v>27.044000000000004</v>
      </c>
      <c r="DK16" s="2">
        <f>data!DJ40-MIN(data!$E40:$EQ40)</f>
        <v>27.397000000000006</v>
      </c>
      <c r="DL16" s="2">
        <f>data!DK40-MIN(data!$E40:$EQ40)</f>
        <v>28.539000000000001</v>
      </c>
      <c r="DM16" s="2">
        <f>data!DL40-MIN(data!$E40:$EQ40)</f>
        <v>28.568000000000005</v>
      </c>
      <c r="DN16" s="2">
        <f>data!DM40-MIN(data!$E40:$EQ40)</f>
        <v>29.884</v>
      </c>
      <c r="DO16" s="2">
        <f>data!DN40-MIN(data!$E40:$EQ40)</f>
        <v>30.764000000000003</v>
      </c>
      <c r="DP16" s="2">
        <f>data!DO40-MIN(data!$E40:$EQ40)</f>
        <v>29.746000000000002</v>
      </c>
      <c r="DQ16" s="2">
        <f>data!DP40-MIN(data!$E40:$EQ40)</f>
        <v>32.017000000000003</v>
      </c>
      <c r="DR16" s="2">
        <f>data!DQ40-MIN(data!$E40:$EQ40)</f>
        <v>31.848000000000006</v>
      </c>
      <c r="DS16" s="2">
        <f>data!DR40-MIN(data!$E40:$EQ40)</f>
        <v>32.748000000000005</v>
      </c>
      <c r="DT16" s="2">
        <f>data!DS40-MIN(data!$E40:$EQ40)</f>
        <v>33.155000000000001</v>
      </c>
      <c r="DU16" s="2">
        <f>data!DT40-MIN(data!$E40:$EQ40)</f>
        <v>33.422000000000004</v>
      </c>
      <c r="DV16" s="2">
        <f>data!DU40-MIN(data!$E40:$EQ40)</f>
        <v>33.091000000000001</v>
      </c>
      <c r="DW16" s="2">
        <f>data!DV40-MIN(data!$E40:$EQ40)</f>
        <v>32.870000000000005</v>
      </c>
      <c r="DX16" s="2">
        <f>data!DW40-MIN(data!$E40:$EQ40)</f>
        <v>33.511000000000003</v>
      </c>
      <c r="DY16" s="2">
        <f>data!DX40-MIN(data!$E40:$EQ40)</f>
        <v>32.573</v>
      </c>
      <c r="DZ16" s="2">
        <f>data!DY40-MIN(data!$E40:$EQ40)</f>
        <v>32.371000000000002</v>
      </c>
      <c r="EA16" s="2">
        <f>data!DZ40-MIN(data!$E40:$EQ40)</f>
        <v>32.510000000000005</v>
      </c>
      <c r="EB16" s="2">
        <f>data!EA40-MIN(data!$E40:$EQ40)</f>
        <v>32.275000000000006</v>
      </c>
      <c r="EC16" s="2">
        <f>data!EB40-MIN(data!$E40:$EQ40)</f>
        <v>32.018000000000001</v>
      </c>
      <c r="ED16" s="2">
        <f>data!EC40-MIN(data!$E40:$EQ40)</f>
        <v>32.449000000000005</v>
      </c>
      <c r="EE16" s="2">
        <f>data!ED40-MIN(data!$E40:$EQ40)</f>
        <v>32.419000000000004</v>
      </c>
      <c r="EF16" s="2">
        <f>data!EE40-MIN(data!$E40:$EQ40)</f>
        <v>34.155000000000001</v>
      </c>
      <c r="EG16" s="2">
        <f>data!EF40-MIN(data!$E40:$EQ40)</f>
        <v>34.333000000000006</v>
      </c>
      <c r="EH16" s="2">
        <f>data!EG40-MIN(data!$E40:$EQ40)</f>
        <v>33.14</v>
      </c>
      <c r="EI16" s="2">
        <f>data!EH40-MIN(data!$E40:$EQ40)</f>
        <v>33.317</v>
      </c>
      <c r="EJ16" s="2">
        <f>data!EI40-MIN(data!$E40:$EQ40)</f>
        <v>32.727000000000004</v>
      </c>
      <c r="EK16" s="2">
        <f>data!EJ40-MIN(data!$E40:$EQ40)</f>
        <v>33.529000000000003</v>
      </c>
      <c r="EL16" s="2">
        <f>data!EK40-MIN(data!$E40:$EQ40)</f>
        <v>33.021000000000001</v>
      </c>
      <c r="EM16" s="2">
        <f>data!EL40-MIN(data!$E40:$EQ40)</f>
        <v>33.856000000000002</v>
      </c>
      <c r="EN16" s="2">
        <f>data!EM40-MIN(data!$E40:$EQ40)</f>
        <v>32.242000000000004</v>
      </c>
      <c r="EO16" s="2">
        <f>data!EN40-MIN(data!$E40:$EQ40)</f>
        <v>33.456000000000003</v>
      </c>
      <c r="EP16" s="2">
        <f>data!EO40-MIN(data!$E40:$EQ40)</f>
        <v>34.284000000000006</v>
      </c>
      <c r="EQ16" s="2">
        <f>data!EP40-MIN(data!$E40:$EQ40)</f>
        <v>33.791000000000004</v>
      </c>
      <c r="ER16" s="2">
        <f>data!EQ40-MIN(data!$E40:$EQ40)</f>
        <v>33.078000000000003</v>
      </c>
      <c r="ES16" s="2">
        <f>data!ER40-MIN(data!$E40:$EQ40)</f>
        <v>32.787000000000006</v>
      </c>
      <c r="ET16" s="2">
        <f>data!ES40-MIN(data!$E40:$EQ40)</f>
        <v>33.688000000000002</v>
      </c>
      <c r="EU16" s="2">
        <f>data!ET40-MIN(data!$E40:$EQ40)</f>
        <v>34.215000000000003</v>
      </c>
      <c r="EV16" s="2">
        <f>data!EU40-MIN(data!$E40:$EQ40)</f>
        <v>33.121000000000002</v>
      </c>
      <c r="EW16" s="2">
        <f>data!EV40-MIN(data!$E40:$EQ40)</f>
        <v>34.792000000000002</v>
      </c>
      <c r="EX16" s="2">
        <f>data!EW40-MIN(data!$E40:$EQ40)</f>
        <v>33.522000000000006</v>
      </c>
      <c r="EY16" s="2">
        <f>data!EX40-MIN(data!$E40:$EQ40)</f>
        <v>33.657000000000004</v>
      </c>
      <c r="EZ16" s="2">
        <f>data!EY40-MIN(data!$E40:$EQ40)</f>
        <v>33.723000000000006</v>
      </c>
      <c r="FA16" s="2">
        <f>data!EZ40-MIN(data!$E40:$EQ40)</f>
        <v>32.61</v>
      </c>
      <c r="FB16" s="2">
        <f>data!FA40-MIN(data!$E40:$EQ40)</f>
        <v>34.227000000000004</v>
      </c>
      <c r="FC16" s="2">
        <f>data!FB40-MIN(data!$E40:$EQ40)</f>
        <v>34.411000000000001</v>
      </c>
      <c r="FD16" s="2">
        <f>data!FC40-MIN(data!$E40:$EQ40)</f>
        <v>33.696000000000005</v>
      </c>
      <c r="FE16" s="2">
        <f>data!FD40-MIN(data!$E40:$EQ40)</f>
        <v>34.776000000000003</v>
      </c>
      <c r="FF16" s="2">
        <f>data!FE40-MIN(data!$E40:$EQ40)</f>
        <v>33.341000000000001</v>
      </c>
      <c r="FG16" s="2">
        <f>data!FF40-MIN(data!$E40:$EQ40)</f>
        <v>34.074000000000005</v>
      </c>
      <c r="FH16" s="2">
        <f>data!FG40-MIN(data!$E40:$EQ40)</f>
        <v>33.462000000000003</v>
      </c>
      <c r="FI16" s="2">
        <f>data!FH40-MIN(data!$E40:$EQ40)</f>
        <v>34.623000000000005</v>
      </c>
      <c r="FJ16" s="2">
        <f>data!FI40-MIN(data!$E40:$EQ40)</f>
        <v>34.370000000000005</v>
      </c>
      <c r="FK16" s="2">
        <f>data!FJ40-MIN(data!$E40:$EQ40)</f>
        <v>33.292999999999999</v>
      </c>
      <c r="FL16" s="2">
        <f>data!FK40-MIN(data!$E40:$EQ40)</f>
        <v>32.494</v>
      </c>
      <c r="FM16" s="2">
        <f>data!FL40-MIN(data!$E40:$EQ40)</f>
        <v>34.85</v>
      </c>
      <c r="FN16" s="2">
        <f>data!FM40-MIN(data!$E40:$EQ40)</f>
        <v>34.914000000000001</v>
      </c>
      <c r="FO16" s="2">
        <f>data!FN40-MIN(data!$E40:$EQ40)</f>
        <v>34.191000000000003</v>
      </c>
      <c r="FP16" s="2">
        <f>data!FO40-MIN(data!$E40:$EQ40)</f>
        <v>34.464000000000006</v>
      </c>
      <c r="FQ16" s="2">
        <f>data!FP40-MIN(data!$E40:$EQ40)</f>
        <v>33.836000000000006</v>
      </c>
      <c r="FR16" s="2">
        <f>data!FQ40-MIN(data!$E40:$EQ40)</f>
        <v>33.731999999999999</v>
      </c>
      <c r="FS16" s="2">
        <f>data!FR40-MIN(data!$E40:$EQ40)</f>
        <v>34.358000000000004</v>
      </c>
      <c r="FT16" s="2">
        <f>data!FS40-MIN(data!$E40:$EQ40)</f>
        <v>34.399000000000001</v>
      </c>
      <c r="FU16" s="2">
        <f>data!FT40-MIN(data!$E40:$EQ40)</f>
        <v>34.684000000000005</v>
      </c>
      <c r="FV16" s="2">
        <f>data!FU40-MIN(data!$E40:$EQ40)</f>
        <v>35.057000000000002</v>
      </c>
      <c r="FW16" s="2">
        <f>data!FV40-MIN(data!$E40:$EQ40)</f>
        <v>34.007000000000005</v>
      </c>
      <c r="FX16" s="2">
        <f>data!FW40-MIN(data!$E40:$EQ40)</f>
        <v>33.535000000000004</v>
      </c>
      <c r="FY16" s="2">
        <f>data!FX40-MIN(data!$E40:$EQ40)</f>
        <v>34.79</v>
      </c>
      <c r="FZ16" s="2">
        <f>data!FY40-MIN(data!$E40:$EQ40)</f>
        <v>35.087000000000003</v>
      </c>
      <c r="GA16" s="2">
        <f>data!FZ40-MIN(data!$E40:$EQ40)</f>
        <v>35.298999999999999</v>
      </c>
      <c r="GB16" s="2">
        <f>data!GA40-MIN(data!$E40:$EQ40)</f>
        <v>35.198</v>
      </c>
      <c r="GC16" s="2">
        <f>data!GB40-MIN(data!$E40:$EQ40)</f>
        <v>35.353999999999999</v>
      </c>
      <c r="GD16" s="2">
        <f>data!GC40-MIN(data!$E40:$EQ40)</f>
        <v>35.264000000000003</v>
      </c>
      <c r="GE16" s="2">
        <f>data!GD40-MIN(data!$E40:$EQ40)</f>
        <v>35.453000000000003</v>
      </c>
      <c r="GF16" s="2">
        <f>data!GE40-MIN(data!$E40:$EQ40)</f>
        <v>35.975000000000001</v>
      </c>
      <c r="GG16" s="2">
        <f>data!GF40-MIN(data!$E40:$EQ40)</f>
        <v>34.590000000000003</v>
      </c>
      <c r="GH16" s="2">
        <f>data!GG40-MIN(data!$E40:$EQ40)</f>
        <v>36.113</v>
      </c>
      <c r="GI16" s="2">
        <f>data!GH40-MIN(data!$E40:$EQ40)</f>
        <v>35.481000000000002</v>
      </c>
      <c r="GJ16" s="2">
        <f>data!GI40-MIN(data!$E40:$EQ40)</f>
        <v>36.404000000000003</v>
      </c>
      <c r="GK16" s="2">
        <f>data!GJ40-MIN(data!$E40:$EQ40)</f>
        <v>36.770000000000003</v>
      </c>
      <c r="GL16" s="2">
        <f>data!GK40-MIN(data!$E40:$EQ40)</f>
        <v>36.275000000000006</v>
      </c>
      <c r="GM16" s="2">
        <f>data!GL40-MIN(data!$E40:$EQ40)</f>
        <v>35.690000000000005</v>
      </c>
      <c r="GN16" s="2">
        <f>data!GM40-MIN(data!$E40:$EQ40)</f>
        <v>36.701000000000001</v>
      </c>
      <c r="GO16" s="2">
        <f>data!GN40-MIN(data!$E40:$EQ40)</f>
        <v>37.192</v>
      </c>
      <c r="GP16" s="2">
        <f>data!GO40-MIN(data!$E40:$EQ40)</f>
        <v>35.904000000000003</v>
      </c>
      <c r="GQ16" s="2">
        <f>data!GP40-MIN(data!$E40:$EQ40)</f>
        <v>34.923000000000002</v>
      </c>
      <c r="GR16" s="2">
        <f>data!GQ40-MIN(data!$E40:$EQ40)</f>
        <v>36.532000000000004</v>
      </c>
      <c r="GS16" s="2">
        <f>data!GR40-MIN(data!$E40:$EQ40)</f>
        <v>38.015000000000001</v>
      </c>
      <c r="GT16" s="2">
        <f>data!GS40-MIN(data!$E40:$EQ40)</f>
        <v>36.106999999999999</v>
      </c>
      <c r="GU16" s="2">
        <f>data!GT40-MIN(data!$E40:$EQ40)</f>
        <v>37.871000000000002</v>
      </c>
      <c r="GV16" s="2">
        <f>data!GU40-MIN(data!$E40:$EQ40)</f>
        <v>36.454000000000001</v>
      </c>
      <c r="GW16" s="2">
        <f>data!GV40-MIN(data!$E40:$EQ40)</f>
        <v>37.587000000000003</v>
      </c>
      <c r="GX16" s="2">
        <f>data!GW40-MIN(data!$E40:$EQ40)</f>
        <v>36.089000000000006</v>
      </c>
      <c r="GY16" s="2">
        <f>data!GX40-MIN(data!$E40:$EQ40)</f>
        <v>34.361000000000004</v>
      </c>
      <c r="GZ16" s="2">
        <f>data!GY40-MIN(data!$E40:$EQ40)</f>
        <v>37.743000000000002</v>
      </c>
      <c r="HA16" s="2">
        <f>data!GZ40-MIN(data!$E40:$EQ40)</f>
        <v>35.830000000000005</v>
      </c>
      <c r="HB16" s="2">
        <f>data!HA40-MIN(data!$E40:$EQ40)</f>
        <v>36.68</v>
      </c>
      <c r="HC16" s="2">
        <f>data!HB40-MIN(data!$E40:$EQ40)</f>
        <v>37.399000000000001</v>
      </c>
      <c r="HD16" s="2">
        <f>data!HC40-MIN(data!$E40:$EQ40)</f>
        <v>37.809000000000005</v>
      </c>
      <c r="HE16" s="2">
        <f>data!HD40-MIN(data!$E40:$EQ40)</f>
        <v>36.283000000000001</v>
      </c>
      <c r="HF16" s="2">
        <f>data!HE40-MIN(data!$E40:$EQ40)</f>
        <v>36.492000000000004</v>
      </c>
      <c r="HG16" s="2">
        <f>data!HF40-MIN(data!$E40:$EQ40)</f>
        <v>35.428000000000004</v>
      </c>
      <c r="HH16" s="2">
        <f>data!HG40-MIN(data!$E40:$EQ40)</f>
        <v>36.644000000000005</v>
      </c>
      <c r="HI16" s="2">
        <f>data!HH40-MIN(data!$E40:$EQ40)</f>
        <v>35.283000000000001</v>
      </c>
      <c r="HJ16" s="2">
        <f>data!HI40-MIN(data!$E40:$EQ40)</f>
        <v>35.625</v>
      </c>
      <c r="HK16" s="2">
        <f>data!HJ40-MIN(data!$E40:$EQ40)</f>
        <v>36.731000000000002</v>
      </c>
      <c r="HL16" s="2">
        <f>data!HK40-MIN(data!$E40:$EQ40)</f>
        <v>35.625</v>
      </c>
      <c r="HM16" s="2">
        <f>data!HL40-MIN(data!$E40:$EQ40)</f>
        <v>35.147000000000006</v>
      </c>
      <c r="HN16" s="2">
        <f>data!HM40-MIN(data!$E40:$EQ40)</f>
        <v>35.419000000000004</v>
      </c>
      <c r="HO16" s="2">
        <f>data!HN40-MIN(data!$E40:$EQ40)</f>
        <v>36.247</v>
      </c>
      <c r="HP16" s="2">
        <f>data!HO40-MIN(data!$E40:$EQ40)</f>
        <v>37.157000000000004</v>
      </c>
      <c r="HQ16" s="2">
        <f>data!HP40-MIN(data!$E40:$EQ40)</f>
        <v>35.456000000000003</v>
      </c>
      <c r="HR16" s="2">
        <f>data!HQ40-MIN(data!$E40:$EQ40)</f>
        <v>34.628</v>
      </c>
      <c r="HS16" s="2">
        <f>data!HR40-MIN(data!$E40:$EQ40)</f>
        <v>35.255000000000003</v>
      </c>
      <c r="HT16" s="2">
        <f>data!HS40-MIN(data!$E40:$EQ40)</f>
        <v>34.512</v>
      </c>
      <c r="HU16" s="2">
        <f>data!HT40-MIN(data!$E40:$EQ40)</f>
        <v>34.789000000000001</v>
      </c>
      <c r="HV16" s="2">
        <f>data!HU40-MIN(data!$E40:$EQ40)</f>
        <v>35.348000000000006</v>
      </c>
      <c r="HW16" s="2">
        <f>data!HV40-MIN(data!$E40:$EQ40)</f>
        <v>34.541000000000004</v>
      </c>
      <c r="HX16" s="2">
        <f>data!HW40-MIN(data!$E40:$EQ40)</f>
        <v>34.541000000000004</v>
      </c>
      <c r="HY16" s="2">
        <f>data!HX40-MIN(data!$E40:$EQ40)</f>
        <v>33.131</v>
      </c>
      <c r="HZ16" s="2">
        <f>data!HY40-MIN(data!$E40:$EQ40)</f>
        <v>34.050000000000004</v>
      </c>
      <c r="IA16" s="2">
        <f>data!HZ40-MIN(data!$E40:$EQ40)</f>
        <v>33.514000000000003</v>
      </c>
      <c r="IB16" s="2">
        <f>data!IA40-MIN(data!$E40:$EQ40)</f>
        <v>33.350999999999999</v>
      </c>
      <c r="IC16" s="2">
        <f>data!IB40-MIN(data!$E40:$EQ40)</f>
        <v>33.743000000000002</v>
      </c>
      <c r="ID16" s="2">
        <f>data!IC40-MIN(data!$E40:$EQ40)</f>
        <v>32.073</v>
      </c>
      <c r="IE16" s="2">
        <f>data!ID40-MIN(data!$E40:$EQ40)</f>
        <v>33.218000000000004</v>
      </c>
      <c r="IF16" s="2">
        <f>data!IE40-MIN(data!$E40:$EQ40)</f>
        <v>34.89</v>
      </c>
      <c r="IG16" s="2">
        <f>data!IF40-MIN(data!$E40:$EQ40)</f>
        <v>34.344000000000001</v>
      </c>
      <c r="IH16" s="2">
        <f>data!IG40-MIN(data!$E40:$EQ40)</f>
        <v>31.593000000000004</v>
      </c>
      <c r="II16" s="2">
        <f>data!IH40-MIN(data!$E40:$EQ40)</f>
        <v>32.477000000000004</v>
      </c>
      <c r="IJ16" s="2">
        <f>data!II40-MIN(data!$E40:$EQ40)</f>
        <v>32.576000000000001</v>
      </c>
      <c r="IK16" s="2">
        <f>data!IJ40-MIN(data!$E40:$EQ40)</f>
        <v>32.325000000000003</v>
      </c>
      <c r="IL16" s="2">
        <f>data!IK40-MIN(data!$E40:$EQ40)</f>
        <v>31.898000000000003</v>
      </c>
      <c r="IM16" s="2">
        <f>data!IL40-MIN(data!$E40:$EQ40)</f>
        <v>32.817</v>
      </c>
      <c r="IN16" s="2">
        <f>data!IM40-MIN(data!$E40:$EQ40)</f>
        <v>32.806000000000004</v>
      </c>
      <c r="IO16" s="2">
        <f>data!IN40-MIN(data!$E40:$EQ40)</f>
        <v>32.412000000000006</v>
      </c>
      <c r="IP16" s="2">
        <f>data!IO40-MIN(data!$E40:$EQ40)</f>
        <v>32.260000000000005</v>
      </c>
      <c r="IQ16" s="2">
        <f>data!IP40-MIN(data!$E40:$EQ40)</f>
        <v>32.871000000000002</v>
      </c>
      <c r="IR16" s="2">
        <f>data!IQ40-MIN(data!$E40:$EQ40)</f>
        <v>34.269000000000005</v>
      </c>
      <c r="IS16" s="2">
        <f>data!IR40-MIN(data!$E40:$EQ40)</f>
        <v>33.350999999999999</v>
      </c>
      <c r="IT16" s="2">
        <f>data!IS40-MIN(data!$E40:$EQ40)</f>
        <v>33.056000000000004</v>
      </c>
      <c r="IU16" s="2">
        <f>data!IT40-MIN(data!$E40:$EQ40)</f>
        <v>33.492000000000004</v>
      </c>
      <c r="IV16" s="2">
        <f>data!IU40-MIN(data!$E40:$EQ40)</f>
        <v>32.346000000000004</v>
      </c>
      <c r="IW16" s="2">
        <f>data!IV40-MIN(data!$E40:$EQ40)</f>
        <v>32.565000000000005</v>
      </c>
      <c r="IX16" s="2">
        <f>data!IW40-MIN(data!$E40:$EQ40)</f>
        <v>33.067</v>
      </c>
      <c r="IY16" s="2">
        <f>data!IX40-MIN(data!$E40:$EQ40)</f>
        <v>33.155000000000001</v>
      </c>
      <c r="IZ16" s="2">
        <f>data!IY40-MIN(data!$E40:$EQ40)</f>
        <v>33.463000000000001</v>
      </c>
      <c r="JA16" s="2">
        <f>data!IZ40-MIN(data!$E40:$EQ40)</f>
        <v>33.626000000000005</v>
      </c>
      <c r="JB16" s="2">
        <f>data!JA40-MIN(data!$E40:$EQ40)</f>
        <v>32.971000000000004</v>
      </c>
      <c r="JC16" s="2">
        <f>data!JB40-MIN(data!$E40:$EQ40)</f>
        <v>33.836000000000006</v>
      </c>
      <c r="JD16" s="2">
        <f>data!JC40-MIN(data!$E40:$EQ40)</f>
        <v>34.088000000000001</v>
      </c>
      <c r="JE16" s="2">
        <f>data!JD40-MIN(data!$E40:$EQ40)</f>
        <v>33.760000000000005</v>
      </c>
      <c r="JF16" s="2">
        <f>data!JE40-MIN(data!$E40:$EQ40)</f>
        <v>33.870000000000005</v>
      </c>
      <c r="JG16" s="2">
        <f>data!JF40-MIN(data!$E40:$EQ40)</f>
        <v>33.973000000000006</v>
      </c>
      <c r="JH16" s="2">
        <f>data!JG40-MIN(data!$E40:$EQ40)</f>
        <v>34.493000000000002</v>
      </c>
      <c r="JI16" s="2">
        <f>data!JH40-MIN(data!$E40:$EQ40)</f>
        <v>35.391000000000005</v>
      </c>
      <c r="JJ16" s="2">
        <f>data!JI40-MIN(data!$E40:$EQ40)</f>
        <v>35.163000000000004</v>
      </c>
      <c r="JK16" s="2">
        <f>data!JJ40-MIN(data!$E40:$EQ40)</f>
        <v>33.901000000000003</v>
      </c>
      <c r="JL16" s="2">
        <f>data!JK40-MIN(data!$E40:$EQ40)</f>
        <v>34.800000000000004</v>
      </c>
      <c r="JM16" s="2">
        <f>data!JL40-MIN(data!$E40:$EQ40)</f>
        <v>35.099000000000004</v>
      </c>
      <c r="JN16" s="2">
        <f>data!JM40-MIN(data!$E40:$EQ40)</f>
        <v>35.845000000000006</v>
      </c>
      <c r="JO16" s="2">
        <f>data!JN40-MIN(data!$E40:$EQ40)</f>
        <v>35.779000000000003</v>
      </c>
      <c r="JP16" s="2">
        <f>data!JO40-MIN(data!$E40:$EQ40)</f>
        <v>35.782000000000004</v>
      </c>
      <c r="JQ16" s="2">
        <f>data!JP40-MIN(data!$E40:$EQ40)</f>
        <v>36.053000000000004</v>
      </c>
      <c r="JR16" s="2">
        <f>data!JQ40-MIN(data!$E40:$EQ40)</f>
        <v>36.041000000000004</v>
      </c>
      <c r="JS16" s="2">
        <f>data!JR40-MIN(data!$E40:$EQ40)</f>
        <v>37.682000000000002</v>
      </c>
      <c r="JT16" s="2">
        <f>data!JS40-MIN(data!$E40:$EQ40)</f>
        <v>37.081000000000003</v>
      </c>
      <c r="JU16" s="2">
        <f>data!JT40-MIN(data!$E40:$EQ40)</f>
        <v>37.449000000000005</v>
      </c>
      <c r="JV16" s="2">
        <f>data!JU40-MIN(data!$E40:$EQ40)</f>
        <v>36.866</v>
      </c>
      <c r="JW16" s="2">
        <f>data!JV40-MIN(data!$E40:$EQ40)</f>
        <v>37.910000000000004</v>
      </c>
      <c r="JX16" s="2">
        <f>data!JW40-MIN(data!$E40:$EQ40)</f>
        <v>37.806000000000004</v>
      </c>
      <c r="JY16" s="2">
        <f>data!JX40-MIN(data!$E40:$EQ40)</f>
        <v>38.677</v>
      </c>
      <c r="JZ16" s="2">
        <f>data!JY40-MIN(data!$E40:$EQ40)</f>
        <v>39.223000000000006</v>
      </c>
      <c r="KA16" s="2">
        <f>data!JZ40-MIN(data!$E40:$EQ40)</f>
        <v>38.999000000000002</v>
      </c>
      <c r="KB16" s="2">
        <f>data!KA40-MIN(data!$E40:$EQ40)</f>
        <v>38.958000000000006</v>
      </c>
      <c r="KC16" s="2">
        <f>data!KB40-MIN(data!$E40:$EQ40)</f>
        <v>39.389000000000003</v>
      </c>
      <c r="KD16" s="2">
        <f>data!KC40-MIN(data!$E40:$EQ40)</f>
        <v>40.158000000000001</v>
      </c>
      <c r="KE16" s="2">
        <f>data!KD40-MIN(data!$E40:$EQ40)</f>
        <v>39.925000000000004</v>
      </c>
      <c r="KF16" s="2">
        <f>data!KE40-MIN(data!$E40:$EQ40)</f>
        <v>40.39</v>
      </c>
      <c r="KG16" s="2">
        <f>data!KF40-MIN(data!$E40:$EQ40)</f>
        <v>41.231999999999999</v>
      </c>
      <c r="KH16" s="2">
        <f>data!KG40-MIN(data!$E40:$EQ40)</f>
        <v>40.329000000000001</v>
      </c>
      <c r="KI16" s="2">
        <f>data!KH40-MIN(data!$E40:$EQ40)</f>
        <v>40.561</v>
      </c>
      <c r="KJ16" s="2">
        <f>data!KI40-MIN(data!$E40:$EQ40)</f>
        <v>40.775000000000006</v>
      </c>
      <c r="KK16" s="2">
        <f>data!KJ40-MIN(data!$E40:$EQ40)</f>
        <v>41.564</v>
      </c>
      <c r="KL16" s="2">
        <f>data!KK40-MIN(data!$E40:$EQ40)</f>
        <v>41.801000000000002</v>
      </c>
      <c r="KM16" s="2">
        <f>data!KL40-MIN(data!$E40:$EQ40)</f>
        <v>41.583000000000006</v>
      </c>
      <c r="KN16" s="2">
        <f>data!KM40-MIN(data!$E40:$EQ40)</f>
        <v>42.298000000000002</v>
      </c>
      <c r="KO16" s="2">
        <f>data!KN40-MIN(data!$E40:$EQ40)</f>
        <v>42.38</v>
      </c>
      <c r="KP16" s="2">
        <f>data!KO40-MIN(data!$E40:$EQ40)</f>
        <v>42.247</v>
      </c>
      <c r="KQ16" s="2">
        <f>data!KP40-MIN(data!$E40:$EQ40)</f>
        <v>42.684000000000005</v>
      </c>
      <c r="KR16" s="2">
        <f>data!KQ40-MIN(data!$E40:$EQ40)</f>
        <v>42.801000000000002</v>
      </c>
      <c r="KS16" s="2">
        <f>data!KR40-MIN(data!$E40:$EQ40)</f>
        <v>42.925000000000004</v>
      </c>
      <c r="KT16" s="2">
        <f>data!KS40-MIN(data!$E40:$EQ40)</f>
        <v>43.471000000000004</v>
      </c>
      <c r="KU16" s="2">
        <f>data!KT40-MIN(data!$E40:$EQ40)</f>
        <v>43.637</v>
      </c>
      <c r="KV16" s="2">
        <f>data!KU40-MIN(data!$E40:$EQ40)</f>
        <v>44.092000000000006</v>
      </c>
      <c r="KW16" s="2">
        <f>data!KV40-MIN(data!$E40:$EQ40)</f>
        <v>44.324000000000005</v>
      </c>
      <c r="KX16" s="2">
        <f>data!KW40-MIN(data!$E40:$EQ40)</f>
        <v>44.863</v>
      </c>
      <c r="KY16" s="2">
        <f>data!KX40-MIN(data!$E40:$EQ40)</f>
        <v>45.481999999999999</v>
      </c>
      <c r="KZ16" s="2">
        <f>data!KY40-MIN(data!$E40:$EQ40)</f>
        <v>44.896000000000001</v>
      </c>
      <c r="LA16" s="2">
        <f>data!KZ40-MIN(data!$E40:$EQ40)</f>
        <v>45.61</v>
      </c>
      <c r="LB16" s="2">
        <f>data!LA40-MIN(data!$E40:$EQ40)</f>
        <v>45.61</v>
      </c>
      <c r="LC16" s="2">
        <f>data!LB40-MIN(data!$E40:$EQ40)</f>
        <v>45.038000000000004</v>
      </c>
      <c r="LD16" s="2">
        <f>data!LC40-MIN(data!$E40:$EQ40)</f>
        <v>46.018000000000001</v>
      </c>
      <c r="LE16" s="2">
        <f>data!LD40-MIN(data!$E40:$EQ40)</f>
        <v>46.547000000000004</v>
      </c>
      <c r="LF16" s="2">
        <f>data!LE40-MIN(data!$E40:$EQ40)</f>
        <v>46.977000000000004</v>
      </c>
      <c r="LG16" s="2">
        <f>data!LF40-MIN(data!$E40:$EQ40)</f>
        <v>46.591000000000001</v>
      </c>
      <c r="LH16" s="2">
        <f>data!LG40-MIN(data!$E40:$EQ40)</f>
        <v>46.739000000000004</v>
      </c>
      <c r="LI16" s="2">
        <f>data!LH40-MIN(data!$E40:$EQ40)</f>
        <v>47.428000000000004</v>
      </c>
      <c r="LJ16" s="2">
        <f>data!LI40-MIN(data!$E40:$EQ40)</f>
        <v>47.267000000000003</v>
      </c>
      <c r="LK16" s="2">
        <f>data!LJ40-MIN(data!$E40:$EQ40)</f>
        <v>47.047000000000004</v>
      </c>
      <c r="LL16" s="2">
        <f>data!LK40-MIN(data!$E40:$EQ40)</f>
        <v>48.055</v>
      </c>
      <c r="LM16" s="2">
        <f>data!LL40-MIN(data!$E40:$EQ40)</f>
        <v>48.322000000000003</v>
      </c>
      <c r="LN16" s="2">
        <f>data!LM40-MIN(data!$E40:$EQ40)</f>
        <v>48.065000000000005</v>
      </c>
      <c r="LO16" s="2">
        <f>data!LN40-MIN(data!$E40:$EQ40)</f>
        <v>47.878</v>
      </c>
      <c r="LP16" s="2">
        <f>data!LO40-MIN(data!$E40:$EQ40)</f>
        <v>48.771000000000001</v>
      </c>
      <c r="LQ16" s="2">
        <f>data!LP40-MIN(data!$E40:$EQ40)</f>
        <v>48.550000000000004</v>
      </c>
      <c r="LR16" s="2">
        <f>data!LQ40-MIN(data!$E40:$EQ40)</f>
        <v>48.406000000000006</v>
      </c>
      <c r="LS16" s="2">
        <f>data!LR40-MIN(data!$E40:$EQ40)</f>
        <v>49.755000000000003</v>
      </c>
      <c r="LT16" s="2">
        <f>data!LS40-MIN(data!$E40:$EQ40)</f>
        <v>49.815000000000005</v>
      </c>
      <c r="LU16" s="2">
        <f>data!LT40-MIN(data!$E40:$EQ40)</f>
        <v>49.126000000000005</v>
      </c>
      <c r="LV16" s="2">
        <f>data!LU40-MIN(data!$E40:$EQ40)</f>
        <v>50.187000000000005</v>
      </c>
      <c r="LW16" s="2">
        <f>data!LV40-MIN(data!$E40:$EQ40)</f>
        <v>49.852000000000004</v>
      </c>
      <c r="LX16" s="2">
        <f>data!LW40-MIN(data!$E40:$EQ40)</f>
        <v>50.132000000000005</v>
      </c>
      <c r="LY16" s="2">
        <f>data!LX40-MIN(data!$E40:$EQ40)</f>
        <v>50.558000000000007</v>
      </c>
      <c r="LZ16" s="2">
        <f>data!LY40-MIN(data!$E40:$EQ40)</f>
        <v>51.013000000000005</v>
      </c>
      <c r="MA16" s="2">
        <f>data!LZ40-MIN(data!$E40:$EQ40)</f>
        <v>50.429000000000002</v>
      </c>
      <c r="MB16" s="2">
        <f>data!MA40-MIN(data!$E40:$EQ40)</f>
        <v>50.822000000000003</v>
      </c>
      <c r="MC16" s="2">
        <f>data!MB40-MIN(data!$E40:$EQ40)</f>
        <v>50.957000000000008</v>
      </c>
      <c r="MD16" s="2">
        <f>data!MC40-MIN(data!$E40:$EQ40)</f>
        <v>51.692999999999998</v>
      </c>
      <c r="ME16" s="2">
        <f>data!MD40-MIN(data!$E40:$EQ40)</f>
        <v>51.725000000000009</v>
      </c>
      <c r="MF16" s="2">
        <f>data!ME40-MIN(data!$E40:$EQ40)</f>
        <v>52.180000000000007</v>
      </c>
      <c r="MG16" s="2">
        <f>data!MF40-MIN(data!$E40:$EQ40)</f>
        <v>52.117000000000004</v>
      </c>
      <c r="MH16" s="2">
        <f>data!MG40-MIN(data!$E40:$EQ40)</f>
        <v>51.757000000000005</v>
      </c>
      <c r="MI16" s="2">
        <f>data!MH40-MIN(data!$E40:$EQ40)</f>
        <v>52.215000000000003</v>
      </c>
      <c r="MJ16" s="2">
        <f>data!MI40-MIN(data!$E40:$EQ40)</f>
        <v>52.445000000000007</v>
      </c>
      <c r="MK16" s="2">
        <f>data!MJ40-MIN(data!$E40:$EQ40)</f>
        <v>52.609000000000009</v>
      </c>
      <c r="ML16" s="2">
        <f>data!MK40-MIN(data!$E40:$EQ40)</f>
        <v>52.460000000000008</v>
      </c>
      <c r="MM16" s="2">
        <f>data!ML40-MIN(data!$E40:$EQ40)</f>
        <v>52.923000000000002</v>
      </c>
      <c r="MN16" s="2">
        <f>data!MM40-MIN(data!$E40:$EQ40)</f>
        <v>52.496000000000009</v>
      </c>
      <c r="MO16" s="2">
        <f>data!MN40-MIN(data!$E40:$EQ40)</f>
        <v>53.034999999999997</v>
      </c>
      <c r="MP16" s="2">
        <f>data!MO40-MIN(data!$E40:$EQ40)</f>
        <v>53.103000000000009</v>
      </c>
      <c r="MQ16" s="2">
        <f>data!MP40-MIN(data!$E40:$EQ40)</f>
        <v>53.853000000000009</v>
      </c>
      <c r="MR16" s="2">
        <f>data!MQ40-MIN(data!$E40:$EQ40)</f>
        <v>53.638999999999996</v>
      </c>
      <c r="MS16" s="2">
        <f>data!MR40-MIN(data!$E40:$EQ40)</f>
        <v>53.298000000000002</v>
      </c>
      <c r="MT16" s="2">
        <f>data!MS40-MIN(data!$E40:$EQ40)</f>
        <v>54.228999999999999</v>
      </c>
      <c r="MU16" s="2">
        <f>data!MT40-MIN(data!$E40:$EQ40)</f>
        <v>53.296000000000006</v>
      </c>
      <c r="MV16" s="2">
        <f>data!MU40-MIN(data!$E40:$EQ40)</f>
        <v>54.180999999999997</v>
      </c>
      <c r="MW16" s="2">
        <f>data!MV40-MIN(data!$E40:$EQ40)</f>
        <v>53.984000000000009</v>
      </c>
      <c r="MX16" s="2">
        <f>data!MW40-MIN(data!$E40:$EQ40)</f>
        <v>53.835999999999999</v>
      </c>
      <c r="MY16" s="2">
        <f>data!MX40-MIN(data!$E40:$EQ40)</f>
        <v>54.376000000000005</v>
      </c>
      <c r="MZ16" s="2">
        <f>data!MY40-MIN(data!$E40:$EQ40)</f>
        <v>55.490000000000009</v>
      </c>
      <c r="NA16" s="2">
        <f>data!MZ40-MIN(data!$E40:$EQ40)</f>
        <v>54.721000000000004</v>
      </c>
      <c r="NB16" s="2">
        <f>data!NA40-MIN(data!$E40:$EQ40)</f>
        <v>55.114000000000004</v>
      </c>
      <c r="NC16" s="2">
        <f>data!NB40-MIN(data!$E40:$EQ40)</f>
        <v>55.442000000000007</v>
      </c>
      <c r="ND16" s="2">
        <f>data!NC40-MIN(data!$E40:$EQ40)</f>
        <v>56.031999999999996</v>
      </c>
      <c r="NE16" s="2">
        <f>data!ND40-MIN(data!$E40:$EQ40)</f>
        <v>55.162999999999997</v>
      </c>
      <c r="NF16" s="2">
        <f>data!NE40-MIN(data!$E40:$EQ40)</f>
        <v>55.344000000000008</v>
      </c>
      <c r="NG16" s="2">
        <f>data!NF40-MIN(data!$E40:$EQ40)</f>
        <v>55.424999999999997</v>
      </c>
      <c r="NH16" s="2">
        <f>data!NG40-MIN(data!$E40:$EQ40)</f>
        <v>55.984000000000009</v>
      </c>
      <c r="NI16" s="2">
        <f>data!NH40-MIN(data!$E40:$EQ40)</f>
        <v>56.100000000000009</v>
      </c>
      <c r="NJ16" s="2">
        <f>data!NI40-MIN(data!$E40:$EQ40)</f>
        <v>55.655000000000001</v>
      </c>
      <c r="NK16" s="2">
        <f>data!NJ40-MIN(data!$E40:$EQ40)</f>
        <v>56.213999999999999</v>
      </c>
      <c r="NL16" s="2">
        <f>data!NK40-MIN(data!$E40:$EQ40)</f>
        <v>55.789000000000001</v>
      </c>
      <c r="NM16" s="2">
        <f>data!NL40-MIN(data!$E40:$EQ40)</f>
        <v>56.100000000000009</v>
      </c>
      <c r="NN16" s="2">
        <f>data!NM40-MIN(data!$E40:$EQ40)</f>
        <v>56.427000000000007</v>
      </c>
      <c r="NO16" s="2">
        <f>data!NN40-MIN(data!$E40:$EQ40)</f>
        <v>57.277000000000001</v>
      </c>
      <c r="NP16" s="2">
        <f>data!NO40-MIN(data!$E40:$EQ40)</f>
        <v>57</v>
      </c>
      <c r="NQ16" s="2">
        <f>data!NP40-MIN(data!$E40:$EQ40)</f>
        <v>56.802999999999997</v>
      </c>
      <c r="NR16" s="2">
        <f>data!NQ40-MIN(data!$E40:$EQ40)</f>
        <v>57.212000000000003</v>
      </c>
      <c r="NS16" s="2">
        <f>data!NR40-MIN(data!$E40:$EQ40)</f>
        <v>56.701000000000008</v>
      </c>
      <c r="NT16" s="2">
        <f>data!NS40-MIN(data!$E40:$EQ40)</f>
        <v>56.817000000000007</v>
      </c>
      <c r="NU16" s="2">
        <f>data!NT40-MIN(data!$E40:$EQ40)</f>
        <v>57.263000000000005</v>
      </c>
      <c r="NV16" s="2">
        <f>data!NU40-MIN(data!$E40:$EQ40)</f>
        <v>57.064999999999998</v>
      </c>
      <c r="NW16" s="2">
        <f>data!NV40-MIN(data!$E40:$EQ40)</f>
        <v>57.739000000000004</v>
      </c>
      <c r="NX16" s="2">
        <f>data!NW40-MIN(data!$E40:$EQ40)</f>
        <v>57.84</v>
      </c>
      <c r="NY16" s="2">
        <f>data!NX40-MIN(data!$E40:$EQ40)</f>
        <v>57.893000000000001</v>
      </c>
      <c r="NZ16" s="2">
        <f>data!NY40-MIN(data!$E40:$EQ40)</f>
        <v>57.891999999999996</v>
      </c>
      <c r="OA16" s="2">
        <f>data!NZ40-MIN(data!$E40:$EQ40)</f>
        <v>57.367000000000004</v>
      </c>
      <c r="OB16" s="2">
        <f>data!OA40-MIN(data!$E40:$EQ40)</f>
        <v>57.582999999999998</v>
      </c>
      <c r="OC16" s="2">
        <f>data!OB40-MIN(data!$E40:$EQ40)</f>
        <v>57.55</v>
      </c>
      <c r="OD16" s="2">
        <f>data!OC40-MIN(data!$E40:$EQ40)</f>
        <v>58.14</v>
      </c>
      <c r="OE16" s="2">
        <f>data!OD40-MIN(data!$E40:$EQ40)</f>
        <v>58.661000000000001</v>
      </c>
      <c r="OF16" s="2">
        <f>data!OE40-MIN(data!$E40:$EQ40)</f>
        <v>57.826999999999998</v>
      </c>
      <c r="OG16" s="2">
        <f>data!OF40-MIN(data!$E40:$EQ40)</f>
        <v>58.906000000000006</v>
      </c>
      <c r="OH16" s="2">
        <f>data!OG40-MIN(data!$E40:$EQ40)</f>
        <v>58.400000000000006</v>
      </c>
      <c r="OI16" s="2">
        <f>data!OH40-MIN(data!$E40:$EQ40)</f>
        <v>58.293000000000006</v>
      </c>
      <c r="OJ16" s="2">
        <f>data!OI40-MIN(data!$E40:$EQ40)</f>
        <v>59.44</v>
      </c>
      <c r="OK16" s="2">
        <f>data!OJ40-MIN(data!$E40:$EQ40)</f>
        <v>58.707999999999998</v>
      </c>
      <c r="OL16" s="2">
        <f>data!OK40-MIN(data!$E40:$EQ40)</f>
        <v>58.778999999999996</v>
      </c>
      <c r="OM16" s="2">
        <f>data!OL40-MIN(data!$E40:$EQ40)</f>
        <v>58.733000000000004</v>
      </c>
      <c r="ON16" s="2">
        <f>data!OM40-MIN(data!$E40:$EQ40)</f>
        <v>58.731000000000009</v>
      </c>
      <c r="OO16" s="2">
        <f>data!ON40-MIN(data!$E40:$EQ40)</f>
        <v>59.11</v>
      </c>
      <c r="OP16" s="2">
        <f>data!OO40-MIN(data!$E40:$EQ40)</f>
        <v>59.13000000000001</v>
      </c>
      <c r="OQ16" s="2">
        <f>data!OP40-MIN(data!$E40:$EQ40)</f>
        <v>58.935000000000002</v>
      </c>
      <c r="OR16" s="2">
        <f>data!OQ40-MIN(data!$E40:$EQ40)</f>
        <v>59.951999999999998</v>
      </c>
      <c r="OS16" s="2">
        <f>data!OR40-MIN(data!$E40:$EQ40)</f>
        <v>59.975000000000009</v>
      </c>
      <c r="OT16" s="2">
        <f>data!OS40-MIN(data!$E40:$EQ40)</f>
        <v>59.646000000000001</v>
      </c>
      <c r="OU16" s="2">
        <f>data!OT40-MIN(data!$E40:$EQ40)</f>
        <v>59.713999999999999</v>
      </c>
      <c r="OV16" s="2">
        <f>data!OU40-MIN(data!$E40:$EQ40)</f>
        <v>59.287000000000006</v>
      </c>
      <c r="OW16" s="2">
        <f>data!OV40-MIN(data!$E40:$EQ40)</f>
        <v>60.403999999999996</v>
      </c>
      <c r="OX16" s="2">
        <f>data!OW40-MIN(data!$E40:$EQ40)</f>
        <v>60.253</v>
      </c>
      <c r="OY16" s="2">
        <f>data!OX40-MIN(data!$E40:$EQ40)</f>
        <v>59.893000000000001</v>
      </c>
      <c r="OZ16" s="2">
        <f>data!OY40-MIN(data!$E40:$EQ40)</f>
        <v>59.734999999999999</v>
      </c>
      <c r="PA16" s="2">
        <f>data!OZ40-MIN(data!$E40:$EQ40)</f>
        <v>60.304000000000002</v>
      </c>
      <c r="PB16" s="2">
        <f>data!PA40-MIN(data!$E40:$EQ40)</f>
        <v>59.918000000000006</v>
      </c>
      <c r="PC16" s="2">
        <f>data!PB40-MIN(data!$E40:$EQ40)</f>
        <v>60.368000000000009</v>
      </c>
      <c r="PD16" s="2">
        <f>data!PC40-MIN(data!$E40:$EQ40)</f>
        <v>60.012</v>
      </c>
      <c r="PE16" s="2">
        <f>data!PD40-MIN(data!$E40:$EQ40)</f>
        <v>60.525999999999996</v>
      </c>
      <c r="PF16" s="2">
        <f>data!PE40-MIN(data!$E40:$EQ40)</f>
        <v>60.787999999999997</v>
      </c>
      <c r="PG16" s="2">
        <f>data!PF40-MIN(data!$E40:$EQ40)</f>
        <v>61.055000000000007</v>
      </c>
      <c r="PH16" s="2">
        <f>data!PG40-MIN(data!$E40:$EQ40)</f>
        <v>60.986000000000004</v>
      </c>
      <c r="PI16" s="2">
        <f>data!PH40-MIN(data!$E40:$EQ40)</f>
        <v>60.938000000000002</v>
      </c>
      <c r="PJ16" s="2">
        <f>data!PI40-MIN(data!$E40:$EQ40)</f>
        <v>61.109000000000009</v>
      </c>
      <c r="PK16" s="2">
        <f>data!PJ40-MIN(data!$E40:$EQ40)</f>
        <v>61.271000000000001</v>
      </c>
      <c r="PL16" s="2">
        <f>data!PK40-MIN(data!$E40:$EQ40)</f>
        <v>61.153999999999996</v>
      </c>
      <c r="PM16" s="2">
        <f>data!PL40-MIN(data!$E40:$EQ40)</f>
        <v>60.578000000000003</v>
      </c>
      <c r="PN16" s="2">
        <f>data!PM40-MIN(data!$E40:$EQ40)</f>
        <v>61.271000000000001</v>
      </c>
      <c r="PO16" s="2">
        <f>data!PN40-MIN(data!$E40:$EQ40)</f>
        <v>61.513999999999996</v>
      </c>
      <c r="PP16" s="2">
        <f>data!PO40-MIN(data!$E40:$EQ40)</f>
        <v>61.667000000000002</v>
      </c>
      <c r="PQ16" s="2">
        <f>data!PP40-MIN(data!$E40:$EQ40)</f>
        <v>61.847000000000008</v>
      </c>
      <c r="PR16" s="2">
        <f>data!PQ40-MIN(data!$E40:$EQ40)</f>
        <v>61.307000000000002</v>
      </c>
      <c r="PS16" s="2">
        <f>data!PR40-MIN(data!$E40:$EQ40)</f>
        <v>61.694000000000003</v>
      </c>
      <c r="PT16" s="2">
        <f>data!PS40-MIN(data!$E40:$EQ40)</f>
        <v>61.844000000000008</v>
      </c>
      <c r="PU16" s="2">
        <f>data!PT40-MIN(data!$E40:$EQ40)</f>
        <v>62.024000000000001</v>
      </c>
      <c r="PV16" s="2">
        <f>data!PU40-MIN(data!$E40:$EQ40)</f>
        <v>61.789000000000001</v>
      </c>
      <c r="PW16" s="2">
        <f>data!PV40-MIN(data!$E40:$EQ40)</f>
        <v>62.167000000000002</v>
      </c>
      <c r="PX16" s="2">
        <f>data!PW40-MIN(data!$E40:$EQ40)</f>
        <v>61.771000000000001</v>
      </c>
      <c r="PY16" s="2">
        <f>data!PX40-MIN(data!$E40:$EQ40)</f>
        <v>61.373000000000005</v>
      </c>
      <c r="PZ16" s="2">
        <f>data!PY40-MIN(data!$E40:$EQ40)</f>
        <v>62.052999999999997</v>
      </c>
      <c r="QA16" s="2">
        <f>data!PZ40-MIN(data!$E40:$EQ40)</f>
        <v>62.441000000000003</v>
      </c>
      <c r="QB16" s="2">
        <f>data!QA40-MIN(data!$E40:$EQ40)</f>
        <v>62.284000000000006</v>
      </c>
      <c r="QC16" s="2">
        <f>data!QB40-MIN(data!$E40:$EQ40)</f>
        <v>62.451999999999998</v>
      </c>
      <c r="QD16" s="2">
        <f>data!QC40-MIN(data!$E40:$EQ40)</f>
        <v>62.087000000000003</v>
      </c>
      <c r="QE16" s="2">
        <f>data!QD40-MIN(data!$E40:$EQ40)</f>
        <v>62.272999999999996</v>
      </c>
      <c r="QF16" s="2">
        <f>data!QE40-MIN(data!$E40:$EQ40)</f>
        <v>62.349000000000004</v>
      </c>
      <c r="QG16" s="2">
        <f>data!QF40-MIN(data!$E40:$EQ40)</f>
        <v>62.91</v>
      </c>
      <c r="QH16" s="2">
        <f>data!QG40-MIN(data!$E40:$EQ40)</f>
        <v>63.173000000000002</v>
      </c>
      <c r="QI16" s="2">
        <f>data!QH40-MIN(data!$E40:$EQ40)</f>
        <v>62.909000000000006</v>
      </c>
      <c r="QJ16" s="2">
        <f>data!QI40-MIN(data!$E40:$EQ40)</f>
        <v>62.975999999999999</v>
      </c>
      <c r="QK16" s="2">
        <f>data!QJ40-MIN(data!$E40:$EQ40)</f>
        <v>62.463000000000008</v>
      </c>
      <c r="QL16" s="2">
        <f>data!QK40-MIN(data!$E40:$EQ40)</f>
        <v>63.272000000000006</v>
      </c>
      <c r="QM16" s="2">
        <f>data!QL40-MIN(data!$E40:$EQ40)</f>
        <v>62.897999999999996</v>
      </c>
      <c r="QN16" s="2">
        <f>data!QM40-MIN(data!$E40:$EQ40)</f>
        <v>62.244</v>
      </c>
      <c r="QO16" s="2">
        <f>data!QN40-MIN(data!$E40:$EQ40)</f>
        <v>63.096000000000004</v>
      </c>
      <c r="QP16" s="2">
        <f>data!QO40-MIN(data!$E40:$EQ40)</f>
        <v>63.043999999999997</v>
      </c>
      <c r="QQ16" s="2">
        <f>data!QP40-MIN(data!$E40:$EQ40)</f>
        <v>63.275000000000006</v>
      </c>
      <c r="QR16" s="2">
        <f>data!QQ40-MIN(data!$E40:$EQ40)</f>
        <v>62.945999999999998</v>
      </c>
      <c r="QS16" s="2">
        <f>data!QR40-MIN(data!$E40:$EQ40)</f>
        <v>63.415999999999997</v>
      </c>
      <c r="QT16" s="2">
        <f>data!QS40-MIN(data!$E40:$EQ40)</f>
        <v>63.182000000000002</v>
      </c>
      <c r="QU16" s="2">
        <f>data!QT40-MIN(data!$E40:$EQ40)</f>
        <v>63.480000000000004</v>
      </c>
      <c r="QV16" s="2">
        <f>data!QU40-MIN(data!$E40:$EQ40)</f>
        <v>63.040000000000006</v>
      </c>
      <c r="QW16" s="2">
        <f>data!QV40-MIN(data!$E40:$EQ40)</f>
        <v>64.332000000000008</v>
      </c>
      <c r="QX16" s="2">
        <f>data!QW40-MIN(data!$E40:$EQ40)</f>
        <v>63.588999999999999</v>
      </c>
      <c r="QY16" s="2">
        <f>data!QX40-MIN(data!$E40:$EQ40)</f>
        <v>64.585999999999999</v>
      </c>
      <c r="QZ16" s="2">
        <f>data!QY40-MIN(data!$E40:$EQ40)</f>
        <v>63.674999999999997</v>
      </c>
      <c r="RA16" s="2">
        <f>data!QZ40-MIN(data!$E40:$EQ40)</f>
        <v>63.763999999999996</v>
      </c>
      <c r="RB16" s="2">
        <f>data!RA40-MIN(data!$E40:$EQ40)</f>
        <v>63.350999999999999</v>
      </c>
      <c r="RC16" s="2">
        <f>data!RB40-MIN(data!$E40:$EQ40)</f>
        <v>64.341000000000008</v>
      </c>
      <c r="RD16" s="2">
        <f>data!RC40-MIN(data!$E40:$EQ40)</f>
        <v>64.021000000000001</v>
      </c>
      <c r="RE16" s="2">
        <f>data!RD40-MIN(data!$E40:$EQ40)</f>
        <v>64.525000000000006</v>
      </c>
      <c r="RF16" s="2">
        <f>data!RE40-MIN(data!$E40:$EQ40)</f>
        <v>64.567000000000007</v>
      </c>
      <c r="RG16" s="2">
        <f>data!RF40-MIN(data!$E40:$EQ40)</f>
        <v>64.624000000000009</v>
      </c>
      <c r="RH16" s="2">
        <f>data!RG40-MIN(data!$E40:$EQ40)</f>
        <v>64.332000000000008</v>
      </c>
      <c r="RI16" s="2">
        <f>data!RH40-MIN(data!$E40:$EQ40)</f>
        <v>64.346000000000004</v>
      </c>
      <c r="RJ16" s="2">
        <f>data!RI40-MIN(data!$E40:$EQ40)</f>
        <v>64.680000000000007</v>
      </c>
      <c r="RK16" s="2">
        <f>data!RJ40-MIN(data!$E40:$EQ40)</f>
        <v>64.600000000000009</v>
      </c>
      <c r="RL16" s="2">
        <f>data!RK40-MIN(data!$E40:$EQ40)</f>
        <v>64.506</v>
      </c>
      <c r="RM16" s="2">
        <f>data!RL40-MIN(data!$E40:$EQ40)</f>
        <v>64.707999999999998</v>
      </c>
      <c r="RN16" s="2">
        <f>data!RM40-MIN(data!$E40:$EQ40)</f>
        <v>64.906000000000006</v>
      </c>
      <c r="RO16" s="2">
        <f>data!RN40-MIN(data!$E40:$EQ40)</f>
        <v>64.798000000000002</v>
      </c>
      <c r="RP16" s="2">
        <f>data!RO40-MIN(data!$E40:$EQ40)</f>
        <v>64.605000000000004</v>
      </c>
      <c r="RQ16" s="2">
        <f>data!RP40-MIN(data!$E40:$EQ40)</f>
        <v>64.552999999999997</v>
      </c>
      <c r="RR16" s="2">
        <f>data!RQ40-MIN(data!$E40:$EQ40)</f>
        <v>64.975999999999999</v>
      </c>
      <c r="RS16" s="2">
        <f>data!RR40-MIN(data!$E40:$EQ40)</f>
        <v>65.126000000000005</v>
      </c>
      <c r="RT16" s="2">
        <f>data!RS40-MIN(data!$E40:$EQ40)</f>
        <v>64.820999999999998</v>
      </c>
      <c r="RU16" s="2">
        <f>data!RT40-MIN(data!$E40:$EQ40)</f>
        <v>64.510999999999996</v>
      </c>
      <c r="RV16" s="2">
        <f>data!RU40-MIN(data!$E40:$EQ40)</f>
        <v>64.878</v>
      </c>
      <c r="RW16" s="2">
        <f>data!RV40-MIN(data!$E40:$EQ40)</f>
        <v>65.177999999999997</v>
      </c>
      <c r="RX16" s="2">
        <f>data!RW40-MIN(data!$E40:$EQ40)</f>
        <v>65.588000000000008</v>
      </c>
      <c r="RY16" s="2">
        <f>data!RX40-MIN(data!$E40:$EQ40)</f>
        <v>65.662999999999997</v>
      </c>
      <c r="RZ16" s="2">
        <f>data!RY40-MIN(data!$E40:$EQ40)</f>
        <v>65.314000000000007</v>
      </c>
      <c r="SA16" s="2">
        <f>data!RZ40-MIN(data!$E40:$EQ40)</f>
        <v>65.725000000000009</v>
      </c>
      <c r="SB16" s="2">
        <f>data!SA40-MIN(data!$E40:$EQ40)</f>
        <v>65.403999999999996</v>
      </c>
      <c r="SC16" s="2">
        <f>data!SB40-MIN(data!$E40:$EQ40)</f>
        <v>65.305999999999997</v>
      </c>
      <c r="SD16" s="2">
        <f>data!SC40-MIN(data!$E40:$EQ40)</f>
        <v>65.356000000000009</v>
      </c>
      <c r="SE16" s="2">
        <f>data!SD40-MIN(data!$E40:$EQ40)</f>
        <v>66.156000000000006</v>
      </c>
      <c r="SF16" s="2">
        <f>data!SE40-MIN(data!$E40:$EQ40)</f>
        <v>65.948000000000008</v>
      </c>
      <c r="SG16" s="2">
        <f>data!SF40-MIN(data!$E40:$EQ40)</f>
        <v>65.548000000000002</v>
      </c>
      <c r="SH16" s="2">
        <f>data!SG40-MIN(data!$E40:$EQ40)</f>
        <v>65.754000000000005</v>
      </c>
      <c r="SI16" s="2">
        <f>data!SH40-MIN(data!$E40:$EQ40)</f>
        <v>65.647000000000006</v>
      </c>
      <c r="SJ16" s="2">
        <f>data!SI40-MIN(data!$E40:$EQ40)</f>
        <v>66.082000000000008</v>
      </c>
      <c r="SK16" s="2">
        <f>data!SJ40-MIN(data!$E40:$EQ40)</f>
        <v>66.457000000000008</v>
      </c>
      <c r="SL16" s="2">
        <f>data!SK40-MIN(data!$E40:$EQ40)</f>
        <v>65.795000000000002</v>
      </c>
      <c r="SM16" s="2">
        <f>data!SL40-MIN(data!$E40:$EQ40)</f>
        <v>66.555999999999997</v>
      </c>
      <c r="SN16" s="2">
        <f>data!SM40-MIN(data!$E40:$EQ40)</f>
        <v>66.016999999999996</v>
      </c>
      <c r="SO16" s="2">
        <f>data!SN40-MIN(data!$E40:$EQ40)</f>
        <v>66.436000000000007</v>
      </c>
      <c r="SP16" s="2">
        <f>data!SO40-MIN(data!$E40:$EQ40)</f>
        <v>66.381</v>
      </c>
      <c r="SQ16" s="2">
        <f>data!SP40-MIN(data!$E40:$EQ40)</f>
        <v>65.757000000000005</v>
      </c>
      <c r="SR16" s="2">
        <f>data!SQ40-MIN(data!$E40:$EQ40)</f>
        <v>65.959000000000003</v>
      </c>
      <c r="SS16" s="2">
        <f>data!SR40-MIN(data!$E40:$EQ40)</f>
        <v>66.058000000000007</v>
      </c>
      <c r="ST16" s="2">
        <f>data!SS40-MIN(data!$E40:$EQ40)</f>
        <v>66.649000000000001</v>
      </c>
      <c r="SU16" s="2">
        <f>data!ST40-MIN(data!$E40:$EQ40)</f>
        <v>67.022999999999996</v>
      </c>
      <c r="SV16" s="2">
        <f>data!SU40-MIN(data!$E40:$EQ40)</f>
        <v>66.353000000000009</v>
      </c>
      <c r="SW16" s="2">
        <f>data!SV40-MIN(data!$E40:$EQ40)</f>
        <v>66.649000000000001</v>
      </c>
      <c r="SX16" s="2">
        <f>data!SW40-MIN(data!$E40:$EQ40)</f>
        <v>66.085000000000008</v>
      </c>
      <c r="SY16" s="2">
        <f>data!SX40-MIN(data!$E40:$EQ40)</f>
        <v>66.957000000000008</v>
      </c>
      <c r="SZ16" s="2">
        <f>data!SY40-MIN(data!$E40:$EQ40)</f>
        <v>66.900000000000006</v>
      </c>
      <c r="TA16" s="2">
        <f>data!SZ40-MIN(data!$E40:$EQ40)</f>
        <v>66.512</v>
      </c>
      <c r="TB16" s="2">
        <f>data!TA40-MIN(data!$E40:$EQ40)</f>
        <v>66.61</v>
      </c>
      <c r="TC16" s="2">
        <f>data!TB40-MIN(data!$E40:$EQ40)</f>
        <v>67.201999999999998</v>
      </c>
      <c r="TD16" s="2">
        <f>data!TC40-MIN(data!$E40:$EQ40)</f>
        <v>66.807000000000002</v>
      </c>
      <c r="TE16" s="2">
        <f>data!TD40-MIN(data!$E40:$EQ40)</f>
        <v>66.924999999999997</v>
      </c>
      <c r="TF16" s="2">
        <f>data!TE40-MIN(data!$E40:$EQ40)</f>
        <v>67.594000000000008</v>
      </c>
      <c r="TG16" s="2">
        <f>data!TF40-MIN(data!$E40:$EQ40)</f>
        <v>66.867000000000004</v>
      </c>
      <c r="TH16" s="2">
        <f>data!TG40-MIN(data!$E40:$EQ40)</f>
        <v>67.299000000000007</v>
      </c>
      <c r="TI16" s="2">
        <f>data!TH40-MIN(data!$E40:$EQ40)</f>
        <v>67.015000000000001</v>
      </c>
      <c r="TJ16" s="2">
        <f>data!TI40-MIN(data!$E40:$EQ40)</f>
        <v>66.457000000000008</v>
      </c>
      <c r="TK16" s="2">
        <f>data!TJ40-MIN(data!$E40:$EQ40)</f>
        <v>66.749000000000009</v>
      </c>
      <c r="TL16" s="2">
        <f>data!TK40-MIN(data!$E40:$EQ40)</f>
        <v>67.692999999999998</v>
      </c>
      <c r="TM16" s="2">
        <f>data!TL40-MIN(data!$E40:$EQ40)</f>
        <v>67.397000000000006</v>
      </c>
      <c r="TN16" s="2">
        <f>data!TM40-MIN(data!$E40:$EQ40)</f>
        <v>67.260000000000005</v>
      </c>
      <c r="TO16" s="2">
        <f>data!TN40-MIN(data!$E40:$EQ40)</f>
        <v>67.195000000000007</v>
      </c>
      <c r="TP16" s="2">
        <f>data!TO40-MIN(data!$E40:$EQ40)</f>
        <v>67.278000000000006</v>
      </c>
      <c r="TQ16" s="2">
        <f>data!TP40-MIN(data!$E40:$EQ40)</f>
        <v>66.95</v>
      </c>
      <c r="TR16" s="2">
        <f>data!TQ40-MIN(data!$E40:$EQ40)</f>
        <v>67.62700000000001</v>
      </c>
      <c r="TS16" s="2">
        <f>data!TR40-MIN(data!$E40:$EQ40)</f>
        <v>67.100000000000009</v>
      </c>
      <c r="TT16" s="2">
        <f>data!TS40-MIN(data!$E40:$EQ40)</f>
        <v>67.763000000000005</v>
      </c>
      <c r="TU16" s="2">
        <f>data!TT40-MIN(data!$E40:$EQ40)</f>
        <v>67.182000000000002</v>
      </c>
      <c r="TV16" s="2">
        <f>data!TU40-MIN(data!$E40:$EQ40)</f>
        <v>67.921000000000006</v>
      </c>
      <c r="TW16" s="2">
        <f>data!TV40-MIN(data!$E40:$EQ40)</f>
        <v>67.347000000000008</v>
      </c>
      <c r="TX16" s="2">
        <f>data!TW40-MIN(data!$E40:$EQ40)</f>
        <v>67.198999999999998</v>
      </c>
      <c r="TY16" s="2">
        <f>data!TX40-MIN(data!$E40:$EQ40)</f>
        <v>67.552999999999997</v>
      </c>
      <c r="TZ16" s="2">
        <f>data!TY40-MIN(data!$E40:$EQ40)</f>
        <v>67.50500000000001</v>
      </c>
      <c r="UA16" s="2">
        <f>data!TZ40-MIN(data!$E40:$EQ40)</f>
        <v>67.801000000000002</v>
      </c>
      <c r="UB16" s="2">
        <f>data!UA40-MIN(data!$E40:$EQ40)</f>
        <v>67.546000000000006</v>
      </c>
      <c r="UC16" s="2">
        <f>data!UB40-MIN(data!$E40:$EQ40)</f>
        <v>67.881</v>
      </c>
      <c r="UD16" s="2">
        <f>data!UC40-MIN(data!$E40:$EQ40)</f>
        <v>67.701999999999998</v>
      </c>
      <c r="UE16" s="2">
        <f>data!UD40-MIN(data!$E40:$EQ40)</f>
        <v>68.143000000000001</v>
      </c>
      <c r="UF16" s="2">
        <f>data!UE40-MIN(data!$E40:$EQ40)</f>
        <v>67.548000000000002</v>
      </c>
      <c r="UG16" s="2">
        <f>data!UF40-MIN(data!$E40:$EQ40)</f>
        <v>67.685000000000002</v>
      </c>
      <c r="UH16" s="2">
        <f>data!UG40-MIN(data!$E40:$EQ40)</f>
        <v>68.201000000000008</v>
      </c>
      <c r="UI16" s="2">
        <f>data!UH40-MIN(data!$E40:$EQ40)</f>
        <v>68.393000000000001</v>
      </c>
      <c r="UJ16" s="2">
        <f>data!UI40-MIN(data!$E40:$EQ40)</f>
        <v>68.718000000000004</v>
      </c>
      <c r="UK16" s="2">
        <f>data!UJ40-MIN(data!$E40:$EQ40)</f>
        <v>67.737000000000009</v>
      </c>
      <c r="UL16" s="2">
        <f>data!UK40-MIN(data!$E40:$EQ40)</f>
        <v>67.915000000000006</v>
      </c>
      <c r="UM16" s="2">
        <f>data!UL40-MIN(data!$E40:$EQ40)</f>
        <v>68.393000000000001</v>
      </c>
      <c r="UN16" s="2">
        <f>data!UM40-MIN(data!$E40:$EQ40)</f>
        <v>68.399000000000001</v>
      </c>
      <c r="UO16" s="2">
        <f>data!UN40-MIN(data!$E40:$EQ40)</f>
        <v>68.359000000000009</v>
      </c>
      <c r="UP16" s="2">
        <f>data!UO40-MIN(data!$E40:$EQ40)</f>
        <v>68.079000000000008</v>
      </c>
      <c r="UQ16" s="2">
        <f>data!UP40-MIN(data!$E40:$EQ40)</f>
        <v>68.753</v>
      </c>
      <c r="UR16" s="2">
        <f>data!UQ40-MIN(data!$E40:$EQ40)</f>
        <v>68.451999999999998</v>
      </c>
      <c r="US16" s="2">
        <f>data!UR40-MIN(data!$E40:$EQ40)</f>
        <v>68.999000000000009</v>
      </c>
      <c r="UT16" s="2">
        <f>data!US40-MIN(data!$E40:$EQ40)</f>
        <v>68.332000000000008</v>
      </c>
      <c r="UU16" s="2">
        <f>data!UT40-MIN(data!$E40:$EQ40)</f>
        <v>68.165999999999997</v>
      </c>
      <c r="UV16" s="2">
        <f>data!UU40-MIN(data!$E40:$EQ40)</f>
        <v>68.719000000000008</v>
      </c>
      <c r="UW16" s="2">
        <f>data!UV40-MIN(data!$E40:$EQ40)</f>
        <v>68.772000000000006</v>
      </c>
      <c r="UX16" s="2">
        <f>data!UW40-MIN(data!$E40:$EQ40)</f>
        <v>69.132000000000005</v>
      </c>
      <c r="UY16" s="2">
        <f>data!UX40-MIN(data!$E40:$EQ40)</f>
        <v>68.399000000000001</v>
      </c>
      <c r="UZ16" s="2">
        <f>data!UY40-MIN(data!$E40:$EQ40)</f>
        <v>68.912000000000006</v>
      </c>
      <c r="VA16" s="2">
        <f>data!UZ40-MIN(data!$E40:$EQ40)</f>
        <v>69.045000000000002</v>
      </c>
      <c r="VB16" s="2">
        <f>data!VA40-MIN(data!$E40:$EQ40)</f>
        <v>68.599000000000004</v>
      </c>
      <c r="VC16" s="2">
        <f>data!VB40-MIN(data!$E40:$EQ40)</f>
        <v>68.918999999999997</v>
      </c>
      <c r="VD16" s="2">
        <f>data!VC40-MIN(data!$E40:$EQ40)</f>
        <v>68.903999999999996</v>
      </c>
    </row>
    <row r="17" spans="1:576" x14ac:dyDescent="0.25">
      <c r="A17" s="2" t="s">
        <v>57</v>
      </c>
      <c r="B17" s="2" t="s">
        <v>58</v>
      </c>
      <c r="C17" s="3" t="s">
        <v>181</v>
      </c>
      <c r="D17" s="2" t="s">
        <v>187</v>
      </c>
      <c r="F17" s="2">
        <f>data!E41-MIN(data!$E41:$EQ41)</f>
        <v>0</v>
      </c>
      <c r="G17" s="2">
        <f>data!F41-MIN(data!$E41:$EQ41)</f>
        <v>0.39200000000000124</v>
      </c>
      <c r="H17" s="2">
        <f>data!G41-MIN(data!$E41:$EQ41)</f>
        <v>0.43900000000000183</v>
      </c>
      <c r="I17" s="2">
        <f>data!H41-MIN(data!$E41:$EQ41)</f>
        <v>0.51600000000000001</v>
      </c>
      <c r="J17" s="2">
        <f>data!I41-MIN(data!$E41:$EQ41)</f>
        <v>0.55500000000000149</v>
      </c>
      <c r="K17" s="2">
        <f>data!J41-MIN(data!$E41:$EQ41)</f>
        <v>0.4870000000000001</v>
      </c>
      <c r="L17" s="2">
        <f>data!K41-MIN(data!$E41:$EQ41)</f>
        <v>0.47499999999999964</v>
      </c>
      <c r="M17" s="2">
        <f>data!L41-MIN(data!$E41:$EQ41)</f>
        <v>0.57299999999999862</v>
      </c>
      <c r="N17" s="2">
        <f>data!M41-MIN(data!$E41:$EQ41)</f>
        <v>0.52099999999999902</v>
      </c>
      <c r="O17" s="2">
        <f>data!N41-MIN(data!$E41:$EQ41)</f>
        <v>0.39899999999999913</v>
      </c>
      <c r="P17" s="2">
        <f>data!O41-MIN(data!$E41:$EQ41)</f>
        <v>0.41000000000000192</v>
      </c>
      <c r="Q17" s="2">
        <f>data!P41-MIN(data!$E41:$EQ41)</f>
        <v>0.4659999999999993</v>
      </c>
      <c r="R17" s="2">
        <f>data!Q41-MIN(data!$E41:$EQ41)</f>
        <v>0.57800000000000118</v>
      </c>
      <c r="S17" s="2">
        <f>data!R41-MIN(data!$E41:$EQ41)</f>
        <v>0.29499999999999993</v>
      </c>
      <c r="T17" s="2">
        <f>data!S41-MIN(data!$E41:$EQ41)</f>
        <v>0.45099999999999874</v>
      </c>
      <c r="U17" s="2">
        <f>data!T41-MIN(data!$E41:$EQ41)</f>
        <v>0.53500000000000192</v>
      </c>
      <c r="V17" s="2">
        <f>data!U41-MIN(data!$E41:$EQ41)</f>
        <v>0.53500000000000192</v>
      </c>
      <c r="W17" s="2">
        <f>data!V41-MIN(data!$E41:$EQ41)</f>
        <v>0.48299999999999876</v>
      </c>
      <c r="X17" s="2">
        <f>data!W41-MIN(data!$E41:$EQ41)</f>
        <v>0.55500000000000149</v>
      </c>
      <c r="Y17" s="2">
        <f>data!X41-MIN(data!$E41:$EQ41)</f>
        <v>0.52699999999999925</v>
      </c>
      <c r="Z17" s="2">
        <f>data!Y41-MIN(data!$E41:$EQ41)</f>
        <v>0.37599999999999945</v>
      </c>
      <c r="AA17" s="2">
        <f>data!Z41-MIN(data!$E41:$EQ41)</f>
        <v>0.36800000000000033</v>
      </c>
      <c r="AB17" s="2">
        <f>data!AA41-MIN(data!$E41:$EQ41)</f>
        <v>0.36399999999999899</v>
      </c>
      <c r="AC17" s="2">
        <f>data!AB41-MIN(data!$E41:$EQ41)</f>
        <v>0.46400000000000041</v>
      </c>
      <c r="AD17" s="2">
        <f>data!AC41-MIN(data!$E41:$EQ41)</f>
        <v>0.55800000000000161</v>
      </c>
      <c r="AE17" s="2">
        <f>data!AD41-MIN(data!$E41:$EQ41)</f>
        <v>0.57099999999999973</v>
      </c>
      <c r="AF17" s="2">
        <f>data!AE41-MIN(data!$E41:$EQ41)</f>
        <v>0.41999999999999993</v>
      </c>
      <c r="AG17" s="2">
        <f>data!AF41-MIN(data!$E41:$EQ41)</f>
        <v>0.36800000000000033</v>
      </c>
      <c r="AH17" s="2">
        <f>data!AG41-MIN(data!$E41:$EQ41)</f>
        <v>0.63900000000000112</v>
      </c>
      <c r="AI17" s="2">
        <f>data!AH41-MIN(data!$E41:$EQ41)</f>
        <v>0.43200000000000038</v>
      </c>
      <c r="AJ17" s="2">
        <f>data!AI41-MIN(data!$E41:$EQ41)</f>
        <v>0.55899999999999928</v>
      </c>
      <c r="AK17" s="2">
        <f>data!AJ41-MIN(data!$E41:$EQ41)</f>
        <v>0.7580000000000009</v>
      </c>
      <c r="AL17" s="2">
        <f>data!AK41-MIN(data!$E41:$EQ41)</f>
        <v>0.72600000000000087</v>
      </c>
      <c r="AM17" s="2">
        <f>data!AL41-MIN(data!$E41:$EQ41)</f>
        <v>0.75000000000000178</v>
      </c>
      <c r="AN17" s="2">
        <f>data!AM41-MIN(data!$E41:$EQ41)</f>
        <v>0.79300000000000104</v>
      </c>
      <c r="AO17" s="2">
        <f>data!AN41-MIN(data!$E41:$EQ41)</f>
        <v>0.88499999999999979</v>
      </c>
      <c r="AP17" s="2">
        <f>data!AO41-MIN(data!$E41:$EQ41)</f>
        <v>0.92900000000000027</v>
      </c>
      <c r="AQ17" s="2">
        <f>data!AP41-MIN(data!$E41:$EQ41)</f>
        <v>1.1390000000000011</v>
      </c>
      <c r="AR17" s="2">
        <f>data!AQ41-MIN(data!$E41:$EQ41)</f>
        <v>1.2150000000000016</v>
      </c>
      <c r="AS17" s="2">
        <f>data!AR41-MIN(data!$E41:$EQ41)</f>
        <v>1.2939999999999987</v>
      </c>
      <c r="AT17" s="2">
        <f>data!AS41-MIN(data!$E41:$EQ41)</f>
        <v>1.3420000000000005</v>
      </c>
      <c r="AU17" s="2">
        <f>data!AT41-MIN(data!$E41:$EQ41)</f>
        <v>1.5649999999999995</v>
      </c>
      <c r="AV17" s="2">
        <f>data!AU41-MIN(data!$E41:$EQ41)</f>
        <v>1.8460000000000019</v>
      </c>
      <c r="AW17" s="2">
        <f>data!AV41-MIN(data!$E41:$EQ41)</f>
        <v>2.0080000000000009</v>
      </c>
      <c r="AX17" s="2">
        <f>data!AW41-MIN(data!$E41:$EQ41)</f>
        <v>2.293000000000001</v>
      </c>
      <c r="AY17" s="2">
        <f>data!AX41-MIN(data!$E41:$EQ41)</f>
        <v>2.5580000000000016</v>
      </c>
      <c r="AZ17" s="2">
        <f>data!AY41-MIN(data!$E41:$EQ41)</f>
        <v>2.8570000000000011</v>
      </c>
      <c r="BA17" s="2">
        <f>data!AZ41-MIN(data!$E41:$EQ41)</f>
        <v>3.0329999999999995</v>
      </c>
      <c r="BB17" s="2">
        <f>data!BA41-MIN(data!$E41:$EQ41)</f>
        <v>3.4580000000000002</v>
      </c>
      <c r="BC17" s="2">
        <f>data!BB41-MIN(data!$E41:$EQ41)</f>
        <v>3.8929999999999989</v>
      </c>
      <c r="BD17" s="2">
        <f>data!BC41-MIN(data!$E41:$EQ41)</f>
        <v>4.2969999999999988</v>
      </c>
      <c r="BE17" s="2">
        <f>data!BD41-MIN(data!$E41:$EQ41)</f>
        <v>4.9820000000000011</v>
      </c>
      <c r="BF17" s="2">
        <f>data!BE41-MIN(data!$E41:$EQ41)</f>
        <v>5.4049999999999994</v>
      </c>
      <c r="BG17" s="2">
        <f>data!BF41-MIN(data!$E41:$EQ41)</f>
        <v>6.3370000000000015</v>
      </c>
      <c r="BH17" s="2">
        <f>data!BG41-MIN(data!$E41:$EQ41)</f>
        <v>6.5439999999999987</v>
      </c>
      <c r="BI17" s="2">
        <f>data!BH41-MIN(data!$E41:$EQ41)</f>
        <v>7.5499999999999989</v>
      </c>
      <c r="BJ17" s="2">
        <f>data!BI41-MIN(data!$E41:$EQ41)</f>
        <v>8.3280000000000012</v>
      </c>
      <c r="BK17" s="2">
        <f>data!BJ41-MIN(data!$E41:$EQ41)</f>
        <v>9.427999999999999</v>
      </c>
      <c r="BL17" s="2">
        <f>data!BK41-MIN(data!$E41:$EQ41)</f>
        <v>10.160000000000002</v>
      </c>
      <c r="BM17" s="2">
        <f>data!BL41-MIN(data!$E41:$EQ41)</f>
        <v>11.415999999999999</v>
      </c>
      <c r="BN17" s="2">
        <f>data!BM41-MIN(data!$E41:$EQ41)</f>
        <v>12.064000000000002</v>
      </c>
      <c r="BO17" s="2">
        <f>data!BN41-MIN(data!$E41:$EQ41)</f>
        <v>13.74</v>
      </c>
      <c r="BP17" s="2">
        <f>data!BO41-MIN(data!$E41:$EQ41)</f>
        <v>15.543000000000001</v>
      </c>
      <c r="BQ17" s="2">
        <f>data!BP41-MIN(data!$E41:$EQ41)</f>
        <v>16.748999999999995</v>
      </c>
      <c r="BR17" s="2">
        <f>data!BQ41-MIN(data!$E41:$EQ41)</f>
        <v>17.811999999999998</v>
      </c>
      <c r="BS17" s="2">
        <f>data!BR41-MIN(data!$E41:$EQ41)</f>
        <v>20.470999999999997</v>
      </c>
      <c r="BT17" s="2">
        <f>data!BS41-MIN(data!$E41:$EQ41)</f>
        <v>22.281999999999996</v>
      </c>
      <c r="BU17" s="2">
        <f>data!BT41-MIN(data!$E41:$EQ41)</f>
        <v>23.954000000000001</v>
      </c>
      <c r="BV17" s="2">
        <f>data!BU41-MIN(data!$E41:$EQ41)</f>
        <v>26.083999999999996</v>
      </c>
      <c r="BW17" s="2">
        <f>data!BV41-MIN(data!$E41:$EQ41)</f>
        <v>27.164000000000001</v>
      </c>
      <c r="BX17" s="2">
        <f>data!BW41-MIN(data!$E41:$EQ41)</f>
        <v>28.176000000000002</v>
      </c>
      <c r="BY17" s="2">
        <f>data!BX41-MIN(data!$E41:$EQ41)</f>
        <v>29.265999999999998</v>
      </c>
      <c r="BZ17" s="2">
        <f>data!BY41-MIN(data!$E41:$EQ41)</f>
        <v>29.774000000000001</v>
      </c>
      <c r="CA17" s="2">
        <f>data!BZ41-MIN(data!$E41:$EQ41)</f>
        <v>26.381999999999998</v>
      </c>
      <c r="CB17" s="2">
        <f>data!CA41-MIN(data!$E41:$EQ41)</f>
        <v>28.156999999999996</v>
      </c>
      <c r="CC17" s="2">
        <f>data!CB41-MIN(data!$E41:$EQ41)</f>
        <v>28.655000000000001</v>
      </c>
      <c r="CD17" s="2">
        <f>data!CC41-MIN(data!$E41:$EQ41)</f>
        <v>27.732999999999997</v>
      </c>
      <c r="CE17" s="2">
        <f>data!CD41-MIN(data!$E41:$EQ41)</f>
        <v>28.811999999999998</v>
      </c>
      <c r="CF17" s="2">
        <f>data!CE41-MIN(data!$E41:$EQ41)</f>
        <v>27.903999999999996</v>
      </c>
      <c r="CG17" s="2">
        <f>data!CF41-MIN(data!$E41:$EQ41)</f>
        <v>28.030999999999999</v>
      </c>
      <c r="CH17" s="2">
        <f>data!CG41-MIN(data!$E41:$EQ41)</f>
        <v>27.585000000000001</v>
      </c>
      <c r="CI17" s="2">
        <f>data!CH41-MIN(data!$E41:$EQ41)</f>
        <v>27.995999999999995</v>
      </c>
      <c r="CJ17" s="2">
        <f>data!CI41-MIN(data!$E41:$EQ41)</f>
        <v>27.988</v>
      </c>
      <c r="CK17" s="2">
        <f>data!CJ41-MIN(data!$E41:$EQ41)</f>
        <v>28.652000000000001</v>
      </c>
      <c r="CL17" s="2">
        <f>data!CK41-MIN(data!$E41:$EQ41)</f>
        <v>28.917000000000002</v>
      </c>
      <c r="CM17" s="2">
        <f>data!CL41-MIN(data!$E41:$EQ41)</f>
        <v>28.780999999999999</v>
      </c>
      <c r="CN17" s="2">
        <f>data!CM41-MIN(data!$E41:$EQ41)</f>
        <v>30.25</v>
      </c>
      <c r="CO17" s="2">
        <f>data!CN41-MIN(data!$E41:$EQ41)</f>
        <v>29.741999999999997</v>
      </c>
      <c r="CP17" s="2">
        <f>data!CO41-MIN(data!$E41:$EQ41)</f>
        <v>29.699999999999996</v>
      </c>
      <c r="CQ17" s="2">
        <f>data!CP41-MIN(data!$E41:$EQ41)</f>
        <v>29.604999999999997</v>
      </c>
      <c r="CR17" s="2">
        <f>data!CQ41-MIN(data!$E41:$EQ41)</f>
        <v>30.280999999999999</v>
      </c>
      <c r="CS17" s="2">
        <f>data!CR41-MIN(data!$E41:$EQ41)</f>
        <v>30.143999999999998</v>
      </c>
      <c r="CT17" s="2">
        <f>data!CS41-MIN(data!$E41:$EQ41)</f>
        <v>30.439999999999998</v>
      </c>
      <c r="CU17" s="2">
        <f>data!CT41-MIN(data!$E41:$EQ41)</f>
        <v>30.534999999999997</v>
      </c>
      <c r="CV17" s="2">
        <f>data!CU41-MIN(data!$E41:$EQ41)</f>
        <v>30.492999999999995</v>
      </c>
      <c r="CW17" s="2">
        <f>data!CV41-MIN(data!$E41:$EQ41)</f>
        <v>29.954000000000001</v>
      </c>
      <c r="CX17" s="2">
        <f>data!CW41-MIN(data!$E41:$EQ41)</f>
        <v>31.222999999999999</v>
      </c>
      <c r="CY17" s="2">
        <f>data!CX41-MIN(data!$E41:$EQ41)</f>
        <v>30.948</v>
      </c>
      <c r="CZ17" s="2">
        <f>data!CY41-MIN(data!$E41:$EQ41)</f>
        <v>30.492999999999995</v>
      </c>
      <c r="DA17" s="2">
        <f>data!CZ41-MIN(data!$E41:$EQ41)</f>
        <v>30.738</v>
      </c>
      <c r="DB17" s="2">
        <f>data!DA41-MIN(data!$E41:$EQ41)</f>
        <v>31.284999999999997</v>
      </c>
      <c r="DC17" s="2">
        <f>data!DB41-MIN(data!$E41:$EQ41)</f>
        <v>31.159999999999997</v>
      </c>
      <c r="DD17" s="2">
        <f>data!DC41-MIN(data!$E41:$EQ41)</f>
        <v>31.318999999999996</v>
      </c>
      <c r="DE17" s="2">
        <f>data!DD41-MIN(data!$E41:$EQ41)</f>
        <v>31.617999999999995</v>
      </c>
      <c r="DF17" s="2">
        <f>data!DE41-MIN(data!$E41:$EQ41)</f>
        <v>30.546999999999997</v>
      </c>
      <c r="DG17" s="2">
        <f>data!DF41-MIN(data!$E41:$EQ41)</f>
        <v>30.961999999999996</v>
      </c>
      <c r="DH17" s="2">
        <f>data!DG41-MIN(data!$E41:$EQ41)</f>
        <v>30.728000000000002</v>
      </c>
      <c r="DI17" s="2">
        <f>data!DH41-MIN(data!$E41:$EQ41)</f>
        <v>31.431999999999995</v>
      </c>
      <c r="DJ17" s="2">
        <f>data!DI41-MIN(data!$E41:$EQ41)</f>
        <v>31.683</v>
      </c>
      <c r="DK17" s="2">
        <f>data!DJ41-MIN(data!$E41:$EQ41)</f>
        <v>30.931999999999995</v>
      </c>
      <c r="DL17" s="2">
        <f>data!DK41-MIN(data!$E41:$EQ41)</f>
        <v>32.128</v>
      </c>
      <c r="DM17" s="2">
        <f>data!DL41-MIN(data!$E41:$EQ41)</f>
        <v>32.353000000000002</v>
      </c>
      <c r="DN17" s="2">
        <f>data!DM41-MIN(data!$E41:$EQ41)</f>
        <v>30.39</v>
      </c>
      <c r="DO17" s="2">
        <f>data!DN41-MIN(data!$E41:$EQ41)</f>
        <v>32.290999999999997</v>
      </c>
      <c r="DP17" s="2">
        <f>data!DO41-MIN(data!$E41:$EQ41)</f>
        <v>31.683999999999997</v>
      </c>
      <c r="DQ17" s="2">
        <f>data!DP41-MIN(data!$E41:$EQ41)</f>
        <v>31.914000000000001</v>
      </c>
      <c r="DR17" s="2">
        <f>data!DQ41-MIN(data!$E41:$EQ41)</f>
        <v>32.286000000000001</v>
      </c>
      <c r="DS17" s="2">
        <f>data!DR41-MIN(data!$E41:$EQ41)</f>
        <v>32.39</v>
      </c>
      <c r="DT17" s="2">
        <f>data!DS41-MIN(data!$E41:$EQ41)</f>
        <v>31.719000000000001</v>
      </c>
      <c r="DU17" s="2">
        <f>data!DT41-MIN(data!$E41:$EQ41)</f>
        <v>31.571999999999996</v>
      </c>
      <c r="DV17" s="2">
        <f>data!DU41-MIN(data!$E41:$EQ41)</f>
        <v>31.431999999999995</v>
      </c>
      <c r="DW17" s="2">
        <f>data!DV41-MIN(data!$E41:$EQ41)</f>
        <v>31.818999999999996</v>
      </c>
      <c r="DX17" s="2">
        <f>data!DW41-MIN(data!$E41:$EQ41)</f>
        <v>31.79</v>
      </c>
      <c r="DY17" s="2">
        <f>data!DX41-MIN(data!$E41:$EQ41)</f>
        <v>32.931999999999995</v>
      </c>
      <c r="DZ17" s="2">
        <f>data!DY41-MIN(data!$E41:$EQ41)</f>
        <v>32.448</v>
      </c>
      <c r="EA17" s="2">
        <f>data!DZ41-MIN(data!$E41:$EQ41)</f>
        <v>31.497</v>
      </c>
      <c r="EB17" s="2">
        <f>data!EA41-MIN(data!$E41:$EQ41)</f>
        <v>31.808999999999997</v>
      </c>
      <c r="EC17" s="2">
        <f>data!EB41-MIN(data!$E41:$EQ41)</f>
        <v>32.423999999999999</v>
      </c>
      <c r="ED17" s="2">
        <f>data!EC41-MIN(data!$E41:$EQ41)</f>
        <v>31.994</v>
      </c>
      <c r="EE17" s="2">
        <f>data!ED41-MIN(data!$E41:$EQ41)</f>
        <v>32.75</v>
      </c>
      <c r="EF17" s="2">
        <f>data!EE41-MIN(data!$E41:$EQ41)</f>
        <v>31.335999999999999</v>
      </c>
      <c r="EG17" s="2">
        <f>data!EF41-MIN(data!$E41:$EQ41)</f>
        <v>32.231000000000002</v>
      </c>
      <c r="EH17" s="2">
        <f>data!EG41-MIN(data!$E41:$EQ41)</f>
        <v>32.488999999999997</v>
      </c>
      <c r="EI17" s="2">
        <f>data!EH41-MIN(data!$E41:$EQ41)</f>
        <v>32.536000000000001</v>
      </c>
      <c r="EJ17" s="2">
        <f>data!EI41-MIN(data!$E41:$EQ41)</f>
        <v>32.884</v>
      </c>
      <c r="EK17" s="2">
        <f>data!EJ41-MIN(data!$E41:$EQ41)</f>
        <v>32.028999999999996</v>
      </c>
      <c r="EL17" s="2">
        <f>data!EK41-MIN(data!$E41:$EQ41)</f>
        <v>31.888999999999996</v>
      </c>
      <c r="EM17" s="2">
        <f>data!EL41-MIN(data!$E41:$EQ41)</f>
        <v>32.759</v>
      </c>
      <c r="EN17" s="2">
        <f>data!EM41-MIN(data!$E41:$EQ41)</f>
        <v>32.451000000000001</v>
      </c>
      <c r="EO17" s="2">
        <f>data!EN41-MIN(data!$E41:$EQ41)</f>
        <v>31.656999999999996</v>
      </c>
      <c r="EP17" s="2">
        <f>data!EO41-MIN(data!$E41:$EQ41)</f>
        <v>32.686999999999998</v>
      </c>
      <c r="EQ17" s="2">
        <f>data!EP41-MIN(data!$E41:$EQ41)</f>
        <v>32.092999999999996</v>
      </c>
      <c r="ER17" s="2">
        <f>data!EQ41-MIN(data!$E41:$EQ41)</f>
        <v>32.717999999999996</v>
      </c>
      <c r="ES17" s="2">
        <f>data!ER41-MIN(data!$E41:$EQ41)</f>
        <v>33.092999999999996</v>
      </c>
      <c r="ET17" s="2">
        <f>data!ES41-MIN(data!$E41:$EQ41)</f>
        <v>32.122999999999998</v>
      </c>
      <c r="EU17" s="2">
        <f>data!ET41-MIN(data!$E41:$EQ41)</f>
        <v>33.253</v>
      </c>
      <c r="EV17" s="2">
        <f>data!EU41-MIN(data!$E41:$EQ41)</f>
        <v>32.458999999999996</v>
      </c>
      <c r="EW17" s="2">
        <f>data!EV41-MIN(data!$E41:$EQ41)</f>
        <v>32.893000000000001</v>
      </c>
      <c r="EX17" s="2">
        <f>data!EW41-MIN(data!$E41:$EQ41)</f>
        <v>33.527999999999999</v>
      </c>
      <c r="EY17" s="2">
        <f>data!EX41-MIN(data!$E41:$EQ41)</f>
        <v>32.192999999999998</v>
      </c>
      <c r="EZ17" s="2">
        <f>data!EY41-MIN(data!$E41:$EQ41)</f>
        <v>32.391999999999996</v>
      </c>
      <c r="FA17" s="2">
        <f>data!EZ41-MIN(data!$E41:$EQ41)</f>
        <v>33.016999999999996</v>
      </c>
      <c r="FB17" s="2">
        <f>data!FA41-MIN(data!$E41:$EQ41)</f>
        <v>33.399000000000001</v>
      </c>
      <c r="FC17" s="2">
        <f>data!FB41-MIN(data!$E41:$EQ41)</f>
        <v>33.445999999999998</v>
      </c>
      <c r="FD17" s="2">
        <f>data!FC41-MIN(data!$E41:$EQ41)</f>
        <v>33.362000000000002</v>
      </c>
      <c r="FE17" s="2">
        <f>data!FD41-MIN(data!$E41:$EQ41)</f>
        <v>34.076999999999998</v>
      </c>
      <c r="FF17" s="2">
        <f>data!FE41-MIN(data!$E41:$EQ41)</f>
        <v>33.207000000000001</v>
      </c>
      <c r="FG17" s="2">
        <f>data!FF41-MIN(data!$E41:$EQ41)</f>
        <v>34.106999999999999</v>
      </c>
      <c r="FH17" s="2">
        <f>data!FG41-MIN(data!$E41:$EQ41)</f>
        <v>33.725999999999999</v>
      </c>
      <c r="FI17" s="2">
        <f>data!FH41-MIN(data!$E41:$EQ41)</f>
        <v>33.253999999999998</v>
      </c>
      <c r="FJ17" s="2">
        <f>data!FI41-MIN(data!$E41:$EQ41)</f>
        <v>32.271000000000001</v>
      </c>
      <c r="FK17" s="2">
        <f>data!FJ41-MIN(data!$E41:$EQ41)</f>
        <v>29.863</v>
      </c>
      <c r="FL17" s="2">
        <f>data!FK41-MIN(data!$E41:$EQ41)</f>
        <v>28.835000000000001</v>
      </c>
      <c r="FM17" s="2">
        <f>data!FL41-MIN(data!$E41:$EQ41)</f>
        <v>28.304000000000002</v>
      </c>
      <c r="FN17" s="2">
        <f>data!FM41-MIN(data!$E41:$EQ41)</f>
        <v>27.774999999999999</v>
      </c>
      <c r="FO17" s="2">
        <f>data!FN41-MIN(data!$E41:$EQ41)</f>
        <v>28.186999999999998</v>
      </c>
      <c r="FP17" s="2">
        <f>data!FO41-MIN(data!$E41:$EQ41)</f>
        <v>27.604999999999997</v>
      </c>
      <c r="FQ17" s="2">
        <f>data!FP41-MIN(data!$E41:$EQ41)</f>
        <v>27.934999999999995</v>
      </c>
      <c r="FR17" s="2">
        <f>data!FQ41-MIN(data!$E41:$EQ41)</f>
        <v>28.302999999999997</v>
      </c>
      <c r="FS17" s="2">
        <f>data!FR41-MIN(data!$E41:$EQ41)</f>
        <v>28.929000000000002</v>
      </c>
      <c r="FT17" s="2">
        <f>data!FS41-MIN(data!$E41:$EQ41)</f>
        <v>28.052</v>
      </c>
      <c r="FU17" s="2">
        <f>data!FT41-MIN(data!$E41:$EQ41)</f>
        <v>28.436999999999998</v>
      </c>
      <c r="FV17" s="2">
        <f>data!FU41-MIN(data!$E41:$EQ41)</f>
        <v>28.579000000000001</v>
      </c>
      <c r="FW17" s="2">
        <f>data!FV41-MIN(data!$E41:$EQ41)</f>
        <v>28.61</v>
      </c>
      <c r="FX17" s="2">
        <f>data!FW41-MIN(data!$E41:$EQ41)</f>
        <v>28.17</v>
      </c>
      <c r="FY17" s="2">
        <f>data!FX41-MIN(data!$E41:$EQ41)</f>
        <v>28.994</v>
      </c>
      <c r="FZ17" s="2">
        <f>data!FY41-MIN(data!$E41:$EQ41)</f>
        <v>28.466000000000001</v>
      </c>
      <c r="GA17" s="2">
        <f>data!FZ41-MIN(data!$E41:$EQ41)</f>
        <v>28.342999999999996</v>
      </c>
      <c r="GB17" s="2">
        <f>data!GA41-MIN(data!$E41:$EQ41)</f>
        <v>28.411000000000001</v>
      </c>
      <c r="GC17" s="2">
        <f>data!GB41-MIN(data!$E41:$EQ41)</f>
        <v>27.473999999999997</v>
      </c>
      <c r="GD17" s="2">
        <f>data!GC41-MIN(data!$E41:$EQ41)</f>
        <v>28.08</v>
      </c>
      <c r="GE17" s="2">
        <f>data!GD41-MIN(data!$E41:$EQ41)</f>
        <v>28.234000000000002</v>
      </c>
      <c r="GF17" s="2">
        <f>data!GE41-MIN(data!$E41:$EQ41)</f>
        <v>28.335000000000001</v>
      </c>
      <c r="GG17" s="2">
        <f>data!GF41-MIN(data!$E41:$EQ41)</f>
        <v>28.17</v>
      </c>
      <c r="GH17" s="2">
        <f>data!GG41-MIN(data!$E41:$EQ41)</f>
        <v>28.116999999999997</v>
      </c>
      <c r="GI17" s="2">
        <f>data!GH41-MIN(data!$E41:$EQ41)</f>
        <v>28.070999999999998</v>
      </c>
      <c r="GJ17" s="2">
        <f>data!GI41-MIN(data!$E41:$EQ41)</f>
        <v>27.905999999999999</v>
      </c>
      <c r="GK17" s="2">
        <f>data!GJ41-MIN(data!$E41:$EQ41)</f>
        <v>28.762999999999998</v>
      </c>
      <c r="GL17" s="2">
        <f>data!GK41-MIN(data!$E41:$EQ41)</f>
        <v>28.268000000000001</v>
      </c>
      <c r="GM17" s="2">
        <f>data!GL41-MIN(data!$E41:$EQ41)</f>
        <v>28.378</v>
      </c>
      <c r="GN17" s="2">
        <f>data!GM41-MIN(data!$E41:$EQ41)</f>
        <v>28.137</v>
      </c>
      <c r="GO17" s="2">
        <f>data!GN41-MIN(data!$E41:$EQ41)</f>
        <v>29.455999999999996</v>
      </c>
      <c r="GP17" s="2">
        <f>data!GO41-MIN(data!$E41:$EQ41)</f>
        <v>28.93</v>
      </c>
      <c r="GQ17" s="2">
        <f>data!GP41-MIN(data!$E41:$EQ41)</f>
        <v>28.021000000000001</v>
      </c>
      <c r="GR17" s="2">
        <f>data!GQ41-MIN(data!$E41:$EQ41)</f>
        <v>27.692999999999998</v>
      </c>
      <c r="GS17" s="2">
        <f>data!GR41-MIN(data!$E41:$EQ41)</f>
        <v>28.940999999999995</v>
      </c>
      <c r="GT17" s="2">
        <f>data!GS41-MIN(data!$E41:$EQ41)</f>
        <v>29.698</v>
      </c>
      <c r="GU17" s="2">
        <f>data!GT41-MIN(data!$E41:$EQ41)</f>
        <v>28.240000000000002</v>
      </c>
      <c r="GV17" s="2">
        <f>data!GU41-MIN(data!$E41:$EQ41)</f>
        <v>28.11</v>
      </c>
      <c r="GW17" s="2">
        <f>data!GV41-MIN(data!$E41:$EQ41)</f>
        <v>28.546999999999997</v>
      </c>
      <c r="GX17" s="2">
        <f>data!GW41-MIN(data!$E41:$EQ41)</f>
        <v>28.472000000000001</v>
      </c>
      <c r="GY17" s="2">
        <f>data!GX41-MIN(data!$E41:$EQ41)</f>
        <v>28.548999999999999</v>
      </c>
      <c r="GZ17" s="2">
        <f>data!GY41-MIN(data!$E41:$EQ41)</f>
        <v>28.351999999999997</v>
      </c>
      <c r="HA17" s="2">
        <f>data!GZ41-MIN(data!$E41:$EQ41)</f>
        <v>28.405999999999999</v>
      </c>
      <c r="HB17" s="2">
        <f>data!HA41-MIN(data!$E41:$EQ41)</f>
        <v>28.373999999999995</v>
      </c>
      <c r="HC17" s="2">
        <f>data!HB41-MIN(data!$E41:$EQ41)</f>
        <v>29.359000000000002</v>
      </c>
      <c r="HD17" s="2">
        <f>data!HC41-MIN(data!$E41:$EQ41)</f>
        <v>28.921999999999997</v>
      </c>
      <c r="HE17" s="2">
        <f>data!HD41-MIN(data!$E41:$EQ41)</f>
        <v>28.244</v>
      </c>
      <c r="HF17" s="2">
        <f>data!HE41-MIN(data!$E41:$EQ41)</f>
        <v>29.467999999999996</v>
      </c>
      <c r="HG17" s="2">
        <f>data!HF41-MIN(data!$E41:$EQ41)</f>
        <v>28.735999999999997</v>
      </c>
      <c r="HH17" s="2">
        <f>data!HG41-MIN(data!$E41:$EQ41)</f>
        <v>28.833999999999996</v>
      </c>
      <c r="HI17" s="2">
        <f>data!HH41-MIN(data!$E41:$EQ41)</f>
        <v>28.988</v>
      </c>
      <c r="HJ17" s="2">
        <f>data!HI41-MIN(data!$E41:$EQ41)</f>
        <v>28.9</v>
      </c>
      <c r="HK17" s="2">
        <f>data!HJ41-MIN(data!$E41:$EQ41)</f>
        <v>28.43</v>
      </c>
      <c r="HL17" s="2">
        <f>data!HK41-MIN(data!$E41:$EQ41)</f>
        <v>30.048000000000002</v>
      </c>
      <c r="HM17" s="2">
        <f>data!HL41-MIN(data!$E41:$EQ41)</f>
        <v>28.220999999999997</v>
      </c>
      <c r="HN17" s="2">
        <f>data!HM41-MIN(data!$E41:$EQ41)</f>
        <v>28.856000000000002</v>
      </c>
      <c r="HO17" s="2">
        <f>data!HN41-MIN(data!$E41:$EQ41)</f>
        <v>29.653999999999996</v>
      </c>
      <c r="HP17" s="2">
        <f>data!HO41-MIN(data!$E41:$EQ41)</f>
        <v>29.545000000000002</v>
      </c>
      <c r="HQ17" s="2">
        <f>data!HP41-MIN(data!$E41:$EQ41)</f>
        <v>29.162999999999997</v>
      </c>
      <c r="HR17" s="2">
        <f>data!HQ41-MIN(data!$E41:$EQ41)</f>
        <v>28.759</v>
      </c>
      <c r="HS17" s="2">
        <f>data!HR41-MIN(data!$E41:$EQ41)</f>
        <v>28.856000000000002</v>
      </c>
      <c r="HT17" s="2">
        <f>data!HS41-MIN(data!$E41:$EQ41)</f>
        <v>29.260999999999996</v>
      </c>
      <c r="HU17" s="2">
        <f>data!HT41-MIN(data!$E41:$EQ41)</f>
        <v>29.250999999999998</v>
      </c>
      <c r="HV17" s="2">
        <f>data!HU41-MIN(data!$E41:$EQ41)</f>
        <v>29.872999999999998</v>
      </c>
      <c r="HW17" s="2">
        <f>data!HV41-MIN(data!$E41:$EQ41)</f>
        <v>29.622</v>
      </c>
      <c r="HX17" s="2">
        <f>data!HW41-MIN(data!$E41:$EQ41)</f>
        <v>29.884</v>
      </c>
      <c r="HY17" s="2">
        <f>data!HX41-MIN(data!$E41:$EQ41)</f>
        <v>30.177999999999997</v>
      </c>
      <c r="HZ17" s="2">
        <f>data!HY41-MIN(data!$E41:$EQ41)</f>
        <v>29.195999999999998</v>
      </c>
      <c r="IA17" s="2">
        <f>data!HZ41-MIN(data!$E41:$EQ41)</f>
        <v>30.068999999999996</v>
      </c>
      <c r="IB17" s="2">
        <f>data!IA41-MIN(data!$E41:$EQ41)</f>
        <v>29.643000000000001</v>
      </c>
      <c r="IC17" s="2">
        <f>data!IB41-MIN(data!$E41:$EQ41)</f>
        <v>29.806999999999995</v>
      </c>
      <c r="ID17" s="2">
        <f>data!IC41-MIN(data!$E41:$EQ41)</f>
        <v>29.085999999999999</v>
      </c>
      <c r="IE17" s="2">
        <f>data!ID41-MIN(data!$E41:$EQ41)</f>
        <v>30.036000000000001</v>
      </c>
      <c r="IF17" s="2">
        <f>data!IE41-MIN(data!$E41:$EQ41)</f>
        <v>30.592999999999996</v>
      </c>
      <c r="IG17" s="2">
        <f>data!IF41-MIN(data!$E41:$EQ41)</f>
        <v>30.506</v>
      </c>
      <c r="IH17" s="2">
        <f>data!IG41-MIN(data!$E41:$EQ41)</f>
        <v>30.931999999999995</v>
      </c>
      <c r="II17" s="2">
        <f>data!IH41-MIN(data!$E41:$EQ41)</f>
        <v>30.342999999999996</v>
      </c>
      <c r="IJ17" s="2">
        <f>data!II41-MIN(data!$E41:$EQ41)</f>
        <v>30.113</v>
      </c>
      <c r="IK17" s="2">
        <f>data!IJ41-MIN(data!$E41:$EQ41)</f>
        <v>29.698</v>
      </c>
      <c r="IL17" s="2">
        <f>data!IK41-MIN(data!$E41:$EQ41)</f>
        <v>30.353999999999999</v>
      </c>
      <c r="IM17" s="2">
        <f>data!IL41-MIN(data!$E41:$EQ41)</f>
        <v>30.878999999999998</v>
      </c>
      <c r="IN17" s="2">
        <f>data!IM41-MIN(data!$E41:$EQ41)</f>
        <v>30.375999999999998</v>
      </c>
      <c r="IO17" s="2">
        <f>data!IN41-MIN(data!$E41:$EQ41)</f>
        <v>29.753</v>
      </c>
      <c r="IP17" s="2">
        <f>data!IO41-MIN(data!$E41:$EQ41)</f>
        <v>30.256999999999998</v>
      </c>
      <c r="IQ17" s="2">
        <f>data!IP41-MIN(data!$E41:$EQ41)</f>
        <v>30.539000000000001</v>
      </c>
      <c r="IR17" s="2">
        <f>data!IQ41-MIN(data!$E41:$EQ41)</f>
        <v>30.626999999999995</v>
      </c>
      <c r="IS17" s="2">
        <f>data!IR41-MIN(data!$E41:$EQ41)</f>
        <v>30.658999999999999</v>
      </c>
      <c r="IT17" s="2">
        <f>data!IS41-MIN(data!$E41:$EQ41)</f>
        <v>30.723999999999997</v>
      </c>
      <c r="IU17" s="2">
        <f>data!IT41-MIN(data!$E41:$EQ41)</f>
        <v>30.341999999999999</v>
      </c>
      <c r="IV17" s="2">
        <f>data!IU41-MIN(data!$E41:$EQ41)</f>
        <v>30.801000000000002</v>
      </c>
      <c r="IW17" s="2">
        <f>data!IV41-MIN(data!$E41:$EQ41)</f>
        <v>30.463000000000001</v>
      </c>
      <c r="IX17" s="2">
        <f>data!IW41-MIN(data!$E41:$EQ41)</f>
        <v>30.997999999999998</v>
      </c>
      <c r="IY17" s="2">
        <f>data!IX41-MIN(data!$E41:$EQ41)</f>
        <v>31.216999999999999</v>
      </c>
      <c r="IZ17" s="2">
        <f>data!IY41-MIN(data!$E41:$EQ41)</f>
        <v>30.211999999999996</v>
      </c>
      <c r="JA17" s="2">
        <f>data!IZ41-MIN(data!$E41:$EQ41)</f>
        <v>31.097999999999999</v>
      </c>
      <c r="JB17" s="2">
        <f>data!JA41-MIN(data!$E41:$EQ41)</f>
        <v>30.113999999999997</v>
      </c>
      <c r="JC17" s="2">
        <f>data!JB41-MIN(data!$E41:$EQ41)</f>
        <v>30.222999999999999</v>
      </c>
      <c r="JD17" s="2">
        <f>data!JC41-MIN(data!$E41:$EQ41)</f>
        <v>30.836999999999996</v>
      </c>
      <c r="JE17" s="2">
        <f>data!JD41-MIN(data!$E41:$EQ41)</f>
        <v>30.573999999999998</v>
      </c>
      <c r="JF17" s="2">
        <f>data!JE41-MIN(data!$E41:$EQ41)</f>
        <v>30.650999999999996</v>
      </c>
      <c r="JG17" s="2">
        <f>data!JF41-MIN(data!$E41:$EQ41)</f>
        <v>30.751999999999995</v>
      </c>
      <c r="JH17" s="2">
        <f>data!JG41-MIN(data!$E41:$EQ41)</f>
        <v>30.149000000000001</v>
      </c>
      <c r="JI17" s="2">
        <f>data!JH41-MIN(data!$E41:$EQ41)</f>
        <v>30.290999999999997</v>
      </c>
      <c r="JJ17" s="2">
        <f>data!JI41-MIN(data!$E41:$EQ41)</f>
        <v>30.917999999999999</v>
      </c>
      <c r="JK17" s="2">
        <f>data!JJ41-MIN(data!$E41:$EQ41)</f>
        <v>30.379999999999995</v>
      </c>
      <c r="JL17" s="2">
        <f>data!JK41-MIN(data!$E41:$EQ41)</f>
        <v>30.323999999999998</v>
      </c>
      <c r="JM17" s="2">
        <f>data!JL41-MIN(data!$E41:$EQ41)</f>
        <v>30.655000000000001</v>
      </c>
      <c r="JN17" s="2">
        <f>data!JM41-MIN(data!$E41:$EQ41)</f>
        <v>29.808</v>
      </c>
      <c r="JO17" s="2">
        <f>data!JN41-MIN(data!$E41:$EQ41)</f>
        <v>30.039000000000001</v>
      </c>
      <c r="JP17" s="2">
        <f>data!JO41-MIN(data!$E41:$EQ41)</f>
        <v>29.841000000000001</v>
      </c>
      <c r="JQ17" s="2">
        <f>data!JP41-MIN(data!$E41:$EQ41)</f>
        <v>30.536999999999999</v>
      </c>
      <c r="JR17" s="2">
        <f>data!JQ41-MIN(data!$E41:$EQ41)</f>
        <v>31.354999999999997</v>
      </c>
      <c r="JS17" s="2">
        <f>data!JR41-MIN(data!$E41:$EQ41)</f>
        <v>30.670999999999999</v>
      </c>
      <c r="JT17" s="2">
        <f>data!JS41-MIN(data!$E41:$EQ41)</f>
        <v>29.841000000000001</v>
      </c>
      <c r="JU17" s="2">
        <f>data!JT41-MIN(data!$E41:$EQ41)</f>
        <v>30.271999999999998</v>
      </c>
      <c r="JV17" s="2">
        <f>data!JU41-MIN(data!$E41:$EQ41)</f>
        <v>30.226999999999997</v>
      </c>
      <c r="JW17" s="2">
        <f>data!JV41-MIN(data!$E41:$EQ41)</f>
        <v>29.906999999999996</v>
      </c>
      <c r="JX17" s="2">
        <f>data!JW41-MIN(data!$E41:$EQ41)</f>
        <v>30.494</v>
      </c>
      <c r="JY17" s="2">
        <f>data!JX41-MIN(data!$E41:$EQ41)</f>
        <v>31.798999999999999</v>
      </c>
      <c r="JZ17" s="2">
        <f>data!JY41-MIN(data!$E41:$EQ41)</f>
        <v>30.36</v>
      </c>
      <c r="KA17" s="2">
        <f>data!JZ41-MIN(data!$E41:$EQ41)</f>
        <v>30.835000000000001</v>
      </c>
      <c r="KB17" s="2">
        <f>data!KA41-MIN(data!$E41:$EQ41)</f>
        <v>30.36</v>
      </c>
      <c r="KC17" s="2">
        <f>data!KB41-MIN(data!$E41:$EQ41)</f>
        <v>31.155999999999999</v>
      </c>
      <c r="KD17" s="2">
        <f>data!KC41-MIN(data!$E41:$EQ41)</f>
        <v>30.338000000000001</v>
      </c>
      <c r="KE17" s="2">
        <f>data!KD41-MIN(data!$E41:$EQ41)</f>
        <v>30.293999999999997</v>
      </c>
      <c r="KF17" s="2">
        <f>data!KE41-MIN(data!$E41:$EQ41)</f>
        <v>31.132999999999996</v>
      </c>
      <c r="KG17" s="2">
        <f>data!KF41-MIN(data!$E41:$EQ41)</f>
        <v>30.670999999999999</v>
      </c>
      <c r="KH17" s="2">
        <f>data!KG41-MIN(data!$E41:$EQ41)</f>
        <v>31.058</v>
      </c>
      <c r="KI17" s="2">
        <f>data!KH41-MIN(data!$E41:$EQ41)</f>
        <v>30.527000000000001</v>
      </c>
      <c r="KJ17" s="2">
        <f>data!KI41-MIN(data!$E41:$EQ41)</f>
        <v>31.518999999999998</v>
      </c>
      <c r="KK17" s="2">
        <f>data!KJ41-MIN(data!$E41:$EQ41)</f>
        <v>30.561</v>
      </c>
      <c r="KL17" s="2">
        <f>data!KK41-MIN(data!$E41:$EQ41)</f>
        <v>30.690999999999995</v>
      </c>
      <c r="KM17" s="2">
        <f>data!KL41-MIN(data!$E41:$EQ41)</f>
        <v>31.430999999999997</v>
      </c>
      <c r="KN17" s="2">
        <f>data!KM41-MIN(data!$E41:$EQ41)</f>
        <v>30.89</v>
      </c>
      <c r="KO17" s="2">
        <f>data!KN41-MIN(data!$E41:$EQ41)</f>
        <v>31.421999999999997</v>
      </c>
      <c r="KP17" s="2">
        <f>data!KO41-MIN(data!$E41:$EQ41)</f>
        <v>30.692999999999998</v>
      </c>
      <c r="KQ17" s="2">
        <f>data!KP41-MIN(data!$E41:$EQ41)</f>
        <v>30.372</v>
      </c>
      <c r="KR17" s="2">
        <f>data!KQ41-MIN(data!$E41:$EQ41)</f>
        <v>30.768000000000001</v>
      </c>
      <c r="KS17" s="2">
        <f>data!KR41-MIN(data!$E41:$EQ41)</f>
        <v>30.966000000000001</v>
      </c>
      <c r="KT17" s="2">
        <f>data!KS41-MIN(data!$E41:$EQ41)</f>
        <v>31.265999999999998</v>
      </c>
      <c r="KU17" s="2">
        <f>data!KT41-MIN(data!$E41:$EQ41)</f>
        <v>31.530999999999999</v>
      </c>
      <c r="KV17" s="2">
        <f>data!KU41-MIN(data!$E41:$EQ41)</f>
        <v>31.098999999999997</v>
      </c>
      <c r="KW17" s="2">
        <f>data!KV41-MIN(data!$E41:$EQ41)</f>
        <v>31.396999999999998</v>
      </c>
      <c r="KX17" s="2">
        <f>data!KW41-MIN(data!$E41:$EQ41)</f>
        <v>31.484000000000002</v>
      </c>
      <c r="KY17" s="2">
        <f>data!KX41-MIN(data!$E41:$EQ41)</f>
        <v>31.415999999999997</v>
      </c>
      <c r="KZ17" s="2">
        <f>data!KY41-MIN(data!$E41:$EQ41)</f>
        <v>31.649000000000001</v>
      </c>
      <c r="LA17" s="2">
        <f>data!KZ41-MIN(data!$E41:$EQ41)</f>
        <v>32.167000000000002</v>
      </c>
      <c r="LB17" s="2">
        <f>data!LA41-MIN(data!$E41:$EQ41)</f>
        <v>31.670999999999999</v>
      </c>
      <c r="LC17" s="2">
        <f>data!LB41-MIN(data!$E41:$EQ41)</f>
        <v>31.815999999999995</v>
      </c>
      <c r="LD17" s="2">
        <f>data!LC41-MIN(data!$E41:$EQ41)</f>
        <v>32.216999999999999</v>
      </c>
      <c r="LE17" s="2">
        <f>data!LD41-MIN(data!$E41:$EQ41)</f>
        <v>31.305</v>
      </c>
      <c r="LF17" s="2">
        <f>data!LE41-MIN(data!$E41:$EQ41)</f>
        <v>31.601999999999997</v>
      </c>
      <c r="LG17" s="2">
        <f>data!LF41-MIN(data!$E41:$EQ41)</f>
        <v>32.033000000000001</v>
      </c>
      <c r="LH17" s="2">
        <f>data!LG41-MIN(data!$E41:$EQ41)</f>
        <v>32.500999999999998</v>
      </c>
      <c r="LI17" s="2">
        <f>data!LH41-MIN(data!$E41:$EQ41)</f>
        <v>31.567</v>
      </c>
      <c r="LJ17" s="2">
        <f>data!LI41-MIN(data!$E41:$EQ41)</f>
        <v>32.995999999999995</v>
      </c>
      <c r="LK17" s="2">
        <f>data!LJ41-MIN(data!$E41:$EQ41)</f>
        <v>32.007999999999996</v>
      </c>
      <c r="LL17" s="2">
        <f>data!LK41-MIN(data!$E41:$EQ41)</f>
        <v>32.26</v>
      </c>
      <c r="LM17" s="2">
        <f>data!LL41-MIN(data!$E41:$EQ41)</f>
        <v>34.018000000000001</v>
      </c>
      <c r="LN17" s="2">
        <f>data!LM41-MIN(data!$E41:$EQ41)</f>
        <v>32.454000000000001</v>
      </c>
      <c r="LO17" s="2">
        <f>data!LN41-MIN(data!$E41:$EQ41)</f>
        <v>32.061</v>
      </c>
      <c r="LP17" s="2">
        <f>data!LO41-MIN(data!$E41:$EQ41)</f>
        <v>32.829000000000001</v>
      </c>
      <c r="LQ17" s="2">
        <f>data!LP41-MIN(data!$E41:$EQ41)</f>
        <v>32.757999999999996</v>
      </c>
      <c r="LR17" s="2">
        <f>data!LQ41-MIN(data!$E41:$EQ41)</f>
        <v>32.427</v>
      </c>
      <c r="LS17" s="2">
        <f>data!LR41-MIN(data!$E41:$EQ41)</f>
        <v>32.427</v>
      </c>
      <c r="LT17" s="2">
        <f>data!LS41-MIN(data!$E41:$EQ41)</f>
        <v>33.274999999999999</v>
      </c>
      <c r="LU17" s="2">
        <f>data!LT41-MIN(data!$E41:$EQ41)</f>
        <v>33.372999999999998</v>
      </c>
      <c r="LV17" s="2">
        <f>data!LU41-MIN(data!$E41:$EQ41)</f>
        <v>33.431999999999995</v>
      </c>
      <c r="LW17" s="2">
        <f>data!LV41-MIN(data!$E41:$EQ41)</f>
        <v>32.571999999999996</v>
      </c>
      <c r="LX17" s="2">
        <f>data!LW41-MIN(data!$E41:$EQ41)</f>
        <v>33.085000000000001</v>
      </c>
      <c r="LY17" s="2">
        <f>data!LX41-MIN(data!$E41:$EQ41)</f>
        <v>33.478000000000002</v>
      </c>
      <c r="LZ17" s="2">
        <f>data!LY41-MIN(data!$E41:$EQ41)</f>
        <v>33.853000000000002</v>
      </c>
      <c r="MA17" s="2">
        <f>data!LZ41-MIN(data!$E41:$EQ41)</f>
        <v>33.487000000000002</v>
      </c>
      <c r="MB17" s="2">
        <f>data!MA41-MIN(data!$E41:$EQ41)</f>
        <v>33.192</v>
      </c>
      <c r="MC17" s="2">
        <f>data!MB41-MIN(data!$E41:$EQ41)</f>
        <v>33.113</v>
      </c>
      <c r="MD17" s="2">
        <f>data!MC41-MIN(data!$E41:$EQ41)</f>
        <v>33.353999999999999</v>
      </c>
      <c r="ME17" s="2">
        <f>data!MD41-MIN(data!$E41:$EQ41)</f>
        <v>33.451999999999998</v>
      </c>
      <c r="MF17" s="2">
        <f>data!ME41-MIN(data!$E41:$EQ41)</f>
        <v>33.620999999999995</v>
      </c>
      <c r="MG17" s="2">
        <f>data!MF41-MIN(data!$E41:$EQ41)</f>
        <v>33.933999999999997</v>
      </c>
      <c r="MH17" s="2">
        <f>data!MG41-MIN(data!$E41:$EQ41)</f>
        <v>33.769999999999996</v>
      </c>
      <c r="MI17" s="2">
        <f>data!MH41-MIN(data!$E41:$EQ41)</f>
        <v>34.36</v>
      </c>
      <c r="MJ17" s="2">
        <f>data!MI41-MIN(data!$E41:$EQ41)</f>
        <v>33.966999999999999</v>
      </c>
      <c r="MK17" s="2">
        <f>data!MJ41-MIN(data!$E41:$EQ41)</f>
        <v>34.826999999999998</v>
      </c>
      <c r="ML17" s="2">
        <f>data!MK41-MIN(data!$E41:$EQ41)</f>
        <v>34.503</v>
      </c>
      <c r="MM17" s="2">
        <f>data!ML41-MIN(data!$E41:$EQ41)</f>
        <v>34.251999999999995</v>
      </c>
      <c r="MN17" s="2">
        <f>data!MM41-MIN(data!$E41:$EQ41)</f>
        <v>33.873999999999995</v>
      </c>
      <c r="MO17" s="2">
        <f>data!MN41-MIN(data!$E41:$EQ41)</f>
        <v>34.433999999999997</v>
      </c>
      <c r="MP17" s="2">
        <f>data!MO41-MIN(data!$E41:$EQ41)</f>
        <v>34.558</v>
      </c>
      <c r="MQ17" s="2">
        <f>data!MP41-MIN(data!$E41:$EQ41)</f>
        <v>34.433999999999997</v>
      </c>
      <c r="MR17" s="2">
        <f>data!MQ41-MIN(data!$E41:$EQ41)</f>
        <v>34.591999999999999</v>
      </c>
      <c r="MS17" s="2">
        <f>data!MR41-MIN(data!$E41:$EQ41)</f>
        <v>34.844000000000001</v>
      </c>
      <c r="MT17" s="2">
        <f>data!MS41-MIN(data!$E41:$EQ41)</f>
        <v>35.411999999999999</v>
      </c>
      <c r="MU17" s="2">
        <f>data!MT41-MIN(data!$E41:$EQ41)</f>
        <v>34.555999999999997</v>
      </c>
      <c r="MV17" s="2">
        <f>data!MU41-MIN(data!$E41:$EQ41)</f>
        <v>35.186999999999998</v>
      </c>
      <c r="MW17" s="2">
        <f>data!MV41-MIN(data!$E41:$EQ41)</f>
        <v>35.67</v>
      </c>
      <c r="MX17" s="2">
        <f>data!MW41-MIN(data!$E41:$EQ41)</f>
        <v>35.15</v>
      </c>
      <c r="MY17" s="2">
        <f>data!MX41-MIN(data!$E41:$EQ41)</f>
        <v>34.735999999999997</v>
      </c>
      <c r="MZ17" s="2">
        <f>data!MY41-MIN(data!$E41:$EQ41)</f>
        <v>35.186999999999998</v>
      </c>
      <c r="NA17" s="2">
        <f>data!MZ41-MIN(data!$E41:$EQ41)</f>
        <v>35.411999999999999</v>
      </c>
      <c r="NB17" s="2">
        <f>data!NA41-MIN(data!$E41:$EQ41)</f>
        <v>34.527000000000001</v>
      </c>
      <c r="NC17" s="2">
        <f>data!NB41-MIN(data!$E41:$EQ41)</f>
        <v>35.870999999999995</v>
      </c>
      <c r="ND17" s="2">
        <f>data!NC41-MIN(data!$E41:$EQ41)</f>
        <v>35.314</v>
      </c>
      <c r="NE17" s="2">
        <f>data!ND41-MIN(data!$E41:$EQ41)</f>
        <v>35.603999999999999</v>
      </c>
      <c r="NF17" s="2">
        <f>data!NE41-MIN(data!$E41:$EQ41)</f>
        <v>35.296999999999997</v>
      </c>
      <c r="NG17" s="2">
        <f>data!NF41-MIN(data!$E41:$EQ41)</f>
        <v>35.801000000000002</v>
      </c>
      <c r="NH17" s="2">
        <f>data!NG41-MIN(data!$E41:$EQ41)</f>
        <v>35.792999999999999</v>
      </c>
      <c r="NI17" s="2">
        <f>data!NH41-MIN(data!$E41:$EQ41)</f>
        <v>36.232999999999997</v>
      </c>
      <c r="NJ17" s="2">
        <f>data!NI41-MIN(data!$E41:$EQ41)</f>
        <v>35.653999999999996</v>
      </c>
      <c r="NK17" s="2">
        <f>data!NJ41-MIN(data!$E41:$EQ41)</f>
        <v>35.571999999999996</v>
      </c>
      <c r="NL17" s="2">
        <f>data!NK41-MIN(data!$E41:$EQ41)</f>
        <v>36.097999999999999</v>
      </c>
      <c r="NM17" s="2">
        <f>data!NL41-MIN(data!$E41:$EQ41)</f>
        <v>36.725000000000001</v>
      </c>
      <c r="NN17" s="2">
        <f>data!NM41-MIN(data!$E41:$EQ41)</f>
        <v>35.658000000000001</v>
      </c>
      <c r="NO17" s="2">
        <f>data!NN41-MIN(data!$E41:$EQ41)</f>
        <v>35.838000000000001</v>
      </c>
      <c r="NP17" s="2">
        <f>data!NO41-MIN(data!$E41:$EQ41)</f>
        <v>36.4</v>
      </c>
      <c r="NQ17" s="2">
        <f>data!NP41-MIN(data!$E41:$EQ41)</f>
        <v>36.464999999999996</v>
      </c>
      <c r="NR17" s="2">
        <f>data!NQ41-MIN(data!$E41:$EQ41)</f>
        <v>35.969000000000001</v>
      </c>
      <c r="NS17" s="2">
        <f>data!NR41-MIN(data!$E41:$EQ41)</f>
        <v>35.808999999999997</v>
      </c>
      <c r="NT17" s="2">
        <f>data!NS41-MIN(data!$E41:$EQ41)</f>
        <v>36.500999999999998</v>
      </c>
      <c r="NU17" s="2">
        <f>data!NT41-MIN(data!$E41:$EQ41)</f>
        <v>35.908000000000001</v>
      </c>
      <c r="NV17" s="2">
        <f>data!NU41-MIN(data!$E41:$EQ41)</f>
        <v>36.571999999999996</v>
      </c>
      <c r="NW17" s="2">
        <f>data!NV41-MIN(data!$E41:$EQ41)</f>
        <v>36.183</v>
      </c>
      <c r="NX17" s="2">
        <f>data!NW41-MIN(data!$E41:$EQ41)</f>
        <v>37.250999999999998</v>
      </c>
      <c r="NY17" s="2">
        <f>data!NX41-MIN(data!$E41:$EQ41)</f>
        <v>37.412999999999997</v>
      </c>
      <c r="NZ17" s="2">
        <f>data!NY41-MIN(data!$E41:$EQ41)</f>
        <v>36.795999999999999</v>
      </c>
      <c r="OA17" s="2">
        <f>data!NZ41-MIN(data!$E41:$EQ41)</f>
        <v>37.708999999999996</v>
      </c>
      <c r="OB17" s="2">
        <f>data!OA41-MIN(data!$E41:$EQ41)</f>
        <v>37.056999999999995</v>
      </c>
      <c r="OC17" s="2">
        <f>data!OB41-MIN(data!$E41:$EQ41)</f>
        <v>36.760999999999996</v>
      </c>
      <c r="OD17" s="2">
        <f>data!OC41-MIN(data!$E41:$EQ41)</f>
        <v>37.326999999999998</v>
      </c>
      <c r="OE17" s="2">
        <f>data!OD41-MIN(data!$E41:$EQ41)</f>
        <v>37.579000000000001</v>
      </c>
      <c r="OF17" s="2">
        <f>data!OE41-MIN(data!$E41:$EQ41)</f>
        <v>37.412999999999997</v>
      </c>
      <c r="OG17" s="2">
        <f>data!OF41-MIN(data!$E41:$EQ41)</f>
        <v>37.335999999999999</v>
      </c>
      <c r="OH17" s="2">
        <f>data!OG41-MIN(data!$E41:$EQ41)</f>
        <v>37.408000000000001</v>
      </c>
      <c r="OI17" s="2">
        <f>data!OH41-MIN(data!$E41:$EQ41)</f>
        <v>37.28</v>
      </c>
      <c r="OJ17" s="2">
        <f>data!OI41-MIN(data!$E41:$EQ41)</f>
        <v>37.051000000000002</v>
      </c>
      <c r="OK17" s="2">
        <f>data!OJ41-MIN(data!$E41:$EQ41)</f>
        <v>37.540999999999997</v>
      </c>
      <c r="OL17" s="2">
        <f>data!OK41-MIN(data!$E41:$EQ41)</f>
        <v>37.792999999999999</v>
      </c>
      <c r="OM17" s="2">
        <f>data!OL41-MIN(data!$E41:$EQ41)</f>
        <v>37.634999999999998</v>
      </c>
      <c r="ON17" s="2">
        <f>data!OM41-MIN(data!$E41:$EQ41)</f>
        <v>37.576999999999998</v>
      </c>
      <c r="OO17" s="2">
        <f>data!ON41-MIN(data!$E41:$EQ41)</f>
        <v>37.844000000000001</v>
      </c>
      <c r="OP17" s="2">
        <f>data!OO41-MIN(data!$E41:$EQ41)</f>
        <v>37.161999999999999</v>
      </c>
      <c r="OQ17" s="2">
        <f>data!OP41-MIN(data!$E41:$EQ41)</f>
        <v>37.22</v>
      </c>
      <c r="OR17" s="2">
        <f>data!OQ41-MIN(data!$E41:$EQ41)</f>
        <v>38.498999999999995</v>
      </c>
      <c r="OS17" s="2">
        <f>data!OR41-MIN(data!$E41:$EQ41)</f>
        <v>38.301000000000002</v>
      </c>
      <c r="OT17" s="2">
        <f>data!OS41-MIN(data!$E41:$EQ41)</f>
        <v>38.564</v>
      </c>
      <c r="OU17" s="2">
        <f>data!OT41-MIN(data!$E41:$EQ41)</f>
        <v>38.326999999999998</v>
      </c>
      <c r="OV17" s="2">
        <f>data!OU41-MIN(data!$E41:$EQ41)</f>
        <v>38.524999999999999</v>
      </c>
      <c r="OW17" s="2">
        <f>data!OV41-MIN(data!$E41:$EQ41)</f>
        <v>38.195999999999998</v>
      </c>
      <c r="OX17" s="2">
        <f>data!OW41-MIN(data!$E41:$EQ41)</f>
        <v>37.732999999999997</v>
      </c>
      <c r="OY17" s="2">
        <f>data!OX41-MIN(data!$E41:$EQ41)</f>
        <v>38.681999999999995</v>
      </c>
      <c r="OZ17" s="2">
        <f>data!OY41-MIN(data!$E41:$EQ41)</f>
        <v>37.506999999999998</v>
      </c>
      <c r="PA17" s="2">
        <f>data!OZ41-MIN(data!$E41:$EQ41)</f>
        <v>37.616999999999997</v>
      </c>
      <c r="PB17" s="2">
        <f>data!PA41-MIN(data!$E41:$EQ41)</f>
        <v>38.146999999999998</v>
      </c>
      <c r="PC17" s="2">
        <f>data!PB41-MIN(data!$E41:$EQ41)</f>
        <v>38.680999999999997</v>
      </c>
      <c r="PD17" s="2">
        <f>data!PC41-MIN(data!$E41:$EQ41)</f>
        <v>38.893000000000001</v>
      </c>
      <c r="PE17" s="2">
        <f>data!PD41-MIN(data!$E41:$EQ41)</f>
        <v>38.079000000000001</v>
      </c>
      <c r="PF17" s="2">
        <f>data!PE41-MIN(data!$E41:$EQ41)</f>
        <v>38.747</v>
      </c>
      <c r="PG17" s="2">
        <f>data!PF41-MIN(data!$E41:$EQ41)</f>
        <v>38.774000000000001</v>
      </c>
      <c r="PH17" s="2">
        <f>data!PG41-MIN(data!$E41:$EQ41)</f>
        <v>38.382999999999996</v>
      </c>
      <c r="PI17" s="2">
        <f>data!PH41-MIN(data!$E41:$EQ41)</f>
        <v>38.198</v>
      </c>
      <c r="PJ17" s="2">
        <f>data!PI41-MIN(data!$E41:$EQ41)</f>
        <v>38.568999999999996</v>
      </c>
      <c r="PK17" s="2">
        <f>data!PJ41-MIN(data!$E41:$EQ41)</f>
        <v>39.070999999999998</v>
      </c>
      <c r="PL17" s="2">
        <f>data!PK41-MIN(data!$E41:$EQ41)</f>
        <v>38.265999999999998</v>
      </c>
      <c r="PM17" s="2">
        <f>data!PL41-MIN(data!$E41:$EQ41)</f>
        <v>39.302</v>
      </c>
      <c r="PN17" s="2">
        <f>data!PM41-MIN(data!$E41:$EQ41)</f>
        <v>39.598999999999997</v>
      </c>
      <c r="PO17" s="2">
        <f>data!PN41-MIN(data!$E41:$EQ41)</f>
        <v>38.207000000000001</v>
      </c>
      <c r="PP17" s="2">
        <f>data!PO41-MIN(data!$E41:$EQ41)</f>
        <v>39.103999999999999</v>
      </c>
      <c r="PQ17" s="2">
        <f>data!PP41-MIN(data!$E41:$EQ41)</f>
        <v>38.926000000000002</v>
      </c>
      <c r="PR17" s="2">
        <f>data!PQ41-MIN(data!$E41:$EQ41)</f>
        <v>38.655000000000001</v>
      </c>
      <c r="PS17" s="2">
        <f>data!PR41-MIN(data!$E41:$EQ41)</f>
        <v>38.622</v>
      </c>
      <c r="PT17" s="2">
        <f>data!PS41-MIN(data!$E41:$EQ41)</f>
        <v>38.899000000000001</v>
      </c>
      <c r="PU17" s="2">
        <f>data!PT41-MIN(data!$E41:$EQ41)</f>
        <v>39.128999999999998</v>
      </c>
      <c r="PV17" s="2">
        <f>data!PU41-MIN(data!$E41:$EQ41)</f>
        <v>39.42</v>
      </c>
      <c r="PW17" s="2">
        <f>data!PV41-MIN(data!$E41:$EQ41)</f>
        <v>39.076999999999998</v>
      </c>
      <c r="PX17" s="2">
        <f>data!PW41-MIN(data!$E41:$EQ41)</f>
        <v>38.911999999999999</v>
      </c>
      <c r="PY17" s="2">
        <f>data!PX41-MIN(data!$E41:$EQ41)</f>
        <v>38.951999999999998</v>
      </c>
      <c r="PZ17" s="2">
        <f>data!PY41-MIN(data!$E41:$EQ41)</f>
        <v>39.189</v>
      </c>
      <c r="QA17" s="2">
        <f>data!PZ41-MIN(data!$E41:$EQ41)</f>
        <v>39.289000000000001</v>
      </c>
      <c r="QB17" s="2">
        <f>data!QA41-MIN(data!$E41:$EQ41)</f>
        <v>38.86</v>
      </c>
      <c r="QC17" s="2">
        <f>data!QB41-MIN(data!$E41:$EQ41)</f>
        <v>39.742999999999995</v>
      </c>
      <c r="QD17" s="2">
        <f>data!QC41-MIN(data!$E41:$EQ41)</f>
        <v>39.003999999999998</v>
      </c>
      <c r="QE17" s="2">
        <f>data!QD41-MIN(data!$E41:$EQ41)</f>
        <v>39.339999999999996</v>
      </c>
      <c r="QF17" s="2">
        <f>data!QE41-MIN(data!$E41:$EQ41)</f>
        <v>39.408000000000001</v>
      </c>
      <c r="QG17" s="2">
        <f>data!QF41-MIN(data!$E41:$EQ41)</f>
        <v>39.617999999999995</v>
      </c>
      <c r="QH17" s="2">
        <f>data!QG41-MIN(data!$E41:$EQ41)</f>
        <v>39.42</v>
      </c>
      <c r="QI17" s="2">
        <f>data!QH41-MIN(data!$E41:$EQ41)</f>
        <v>39.464999999999996</v>
      </c>
      <c r="QJ17" s="2">
        <f>data!QI41-MIN(data!$E41:$EQ41)</f>
        <v>39.320999999999998</v>
      </c>
      <c r="QK17" s="2">
        <f>data!QJ41-MIN(data!$E41:$EQ41)</f>
        <v>39.076999999999998</v>
      </c>
      <c r="QL17" s="2">
        <f>data!QK41-MIN(data!$E41:$EQ41)</f>
        <v>39.287999999999997</v>
      </c>
      <c r="QM17" s="2">
        <f>data!QL41-MIN(data!$E41:$EQ41)</f>
        <v>39.603000000000002</v>
      </c>
      <c r="QN17" s="2">
        <f>data!QM41-MIN(data!$E41:$EQ41)</f>
        <v>38.754999999999995</v>
      </c>
      <c r="QO17" s="2">
        <f>data!QN41-MIN(data!$E41:$EQ41)</f>
        <v>39.241</v>
      </c>
      <c r="QP17" s="2">
        <f>data!QO41-MIN(data!$E41:$EQ41)</f>
        <v>39.195</v>
      </c>
      <c r="QQ17" s="2">
        <f>data!QP41-MIN(data!$E41:$EQ41)</f>
        <v>39.326999999999998</v>
      </c>
      <c r="QR17" s="2">
        <f>data!QQ41-MIN(data!$E41:$EQ41)</f>
        <v>39.589999999999996</v>
      </c>
      <c r="QS17" s="2">
        <f>data!QR41-MIN(data!$E41:$EQ41)</f>
        <v>39.286999999999999</v>
      </c>
      <c r="QT17" s="2">
        <f>data!QS41-MIN(data!$E41:$EQ41)</f>
        <v>39.062999999999995</v>
      </c>
      <c r="QU17" s="2">
        <f>data!QT41-MIN(data!$E41:$EQ41)</f>
        <v>39.545000000000002</v>
      </c>
      <c r="QV17" s="2">
        <f>data!QU41-MIN(data!$E41:$EQ41)</f>
        <v>40.122</v>
      </c>
      <c r="QW17" s="2">
        <f>data!QV41-MIN(data!$E41:$EQ41)</f>
        <v>39.128999999999998</v>
      </c>
      <c r="QX17" s="2">
        <f>data!QW41-MIN(data!$E41:$EQ41)</f>
        <v>39.701999999999998</v>
      </c>
      <c r="QY17" s="2">
        <f>data!QX41-MIN(data!$E41:$EQ41)</f>
        <v>39.399000000000001</v>
      </c>
      <c r="QZ17" s="2">
        <f>data!QY41-MIN(data!$E41:$EQ41)</f>
        <v>39.359000000000002</v>
      </c>
      <c r="RA17" s="2">
        <f>data!QZ41-MIN(data!$E41:$EQ41)</f>
        <v>39.728000000000002</v>
      </c>
      <c r="RB17" s="2">
        <f>data!RA41-MIN(data!$E41:$EQ41)</f>
        <v>39.484000000000002</v>
      </c>
      <c r="RC17" s="2">
        <f>data!RB41-MIN(data!$E41:$EQ41)</f>
        <v>40.033000000000001</v>
      </c>
      <c r="RD17" s="2">
        <f>data!RC41-MIN(data!$E41:$EQ41)</f>
        <v>40.452999999999996</v>
      </c>
      <c r="RE17" s="2">
        <f>data!RD41-MIN(data!$E41:$EQ41)</f>
        <v>39.293999999999997</v>
      </c>
      <c r="RF17" s="2">
        <f>data!RE41-MIN(data!$E41:$EQ41)</f>
        <v>40.207999999999998</v>
      </c>
      <c r="RG17" s="2">
        <f>data!RF41-MIN(data!$E41:$EQ41)</f>
        <v>40.247999999999998</v>
      </c>
      <c r="RH17" s="2">
        <f>data!RG41-MIN(data!$E41:$EQ41)</f>
        <v>40.147999999999996</v>
      </c>
      <c r="RI17" s="2">
        <f>data!RH41-MIN(data!$E41:$EQ41)</f>
        <v>39.439</v>
      </c>
      <c r="RJ17" s="2">
        <f>data!RI41-MIN(data!$E41:$EQ41)</f>
        <v>40.289000000000001</v>
      </c>
      <c r="RK17" s="2">
        <f>data!RJ41-MIN(data!$E41:$EQ41)</f>
        <v>39.774999999999999</v>
      </c>
      <c r="RL17" s="2">
        <f>data!RK41-MIN(data!$E41:$EQ41)</f>
        <v>39.010999999999996</v>
      </c>
      <c r="RM17" s="2">
        <f>data!RL41-MIN(data!$E41:$EQ41)</f>
        <v>39.504999999999995</v>
      </c>
      <c r="RN17" s="2">
        <f>data!RM41-MIN(data!$E41:$EQ41)</f>
        <v>39.537999999999997</v>
      </c>
      <c r="RO17" s="2">
        <f>data!RN41-MIN(data!$E41:$EQ41)</f>
        <v>39.247999999999998</v>
      </c>
      <c r="RP17" s="2">
        <f>data!RO41-MIN(data!$E41:$EQ41)</f>
        <v>39.768999999999998</v>
      </c>
      <c r="RQ17" s="2">
        <f>data!RP41-MIN(data!$E41:$EQ41)</f>
        <v>39.266999999999996</v>
      </c>
      <c r="RR17" s="2">
        <f>data!RQ41-MIN(data!$E41:$EQ41)</f>
        <v>39.893000000000001</v>
      </c>
      <c r="RS17" s="2">
        <f>data!RR41-MIN(data!$E41:$EQ41)</f>
        <v>38.629999999999995</v>
      </c>
      <c r="RT17" s="2">
        <f>data!RS41-MIN(data!$E41:$EQ41)</f>
        <v>39.524000000000001</v>
      </c>
      <c r="RU17" s="2">
        <f>data!RT41-MIN(data!$E41:$EQ41)</f>
        <v>39.603000000000002</v>
      </c>
      <c r="RV17" s="2">
        <f>data!RU41-MIN(data!$E41:$EQ41)</f>
        <v>39.433</v>
      </c>
      <c r="RW17" s="2">
        <f>data!RV41-MIN(data!$E41:$EQ41)</f>
        <v>40.187999999999995</v>
      </c>
      <c r="RX17" s="2">
        <f>data!RW41-MIN(data!$E41:$EQ41)</f>
        <v>39.577999999999996</v>
      </c>
      <c r="RY17" s="2">
        <f>data!RX41-MIN(data!$E41:$EQ41)</f>
        <v>39.339999999999996</v>
      </c>
      <c r="RZ17" s="2">
        <f>data!RY41-MIN(data!$E41:$EQ41)</f>
        <v>40.018000000000001</v>
      </c>
      <c r="SA17" s="2">
        <f>data!RZ41-MIN(data!$E41:$EQ41)</f>
        <v>40.098999999999997</v>
      </c>
      <c r="SB17" s="2">
        <f>data!SA41-MIN(data!$E41:$EQ41)</f>
        <v>39.268000000000001</v>
      </c>
      <c r="SC17" s="2">
        <f>data!SB41-MIN(data!$E41:$EQ41)</f>
        <v>39.333999999999996</v>
      </c>
      <c r="SD17" s="2">
        <f>data!SC41-MIN(data!$E41:$EQ41)</f>
        <v>40.470999999999997</v>
      </c>
      <c r="SE17" s="2">
        <f>data!SD41-MIN(data!$E41:$EQ41)</f>
        <v>39.933</v>
      </c>
      <c r="SF17" s="2">
        <f>data!SE41-MIN(data!$E41:$EQ41)</f>
        <v>39.78</v>
      </c>
      <c r="SG17" s="2">
        <f>data!SF41-MIN(data!$E41:$EQ41)</f>
        <v>39.359000000000002</v>
      </c>
      <c r="SH17" s="2">
        <f>data!SG41-MIN(data!$E41:$EQ41)</f>
        <v>38.924999999999997</v>
      </c>
      <c r="SI17" s="2">
        <f>data!SH41-MIN(data!$E41:$EQ41)</f>
        <v>40.344999999999999</v>
      </c>
      <c r="SJ17" s="2">
        <f>data!SI41-MIN(data!$E41:$EQ41)</f>
        <v>39.484000000000002</v>
      </c>
      <c r="SK17" s="2">
        <f>data!SJ41-MIN(data!$E41:$EQ41)</f>
        <v>39.47</v>
      </c>
      <c r="SL17" s="2">
        <f>data!SK41-MIN(data!$E41:$EQ41)</f>
        <v>39.574999999999996</v>
      </c>
      <c r="SM17" s="2">
        <f>data!SL41-MIN(data!$E41:$EQ41)</f>
        <v>39.568999999999996</v>
      </c>
      <c r="SN17" s="2">
        <f>data!SM41-MIN(data!$E41:$EQ41)</f>
        <v>39.911000000000001</v>
      </c>
      <c r="SO17" s="2">
        <f>data!SN41-MIN(data!$E41:$EQ41)</f>
        <v>39.062999999999995</v>
      </c>
      <c r="SP17" s="2">
        <f>data!SO41-MIN(data!$E41:$EQ41)</f>
        <v>39.580999999999996</v>
      </c>
      <c r="SQ17" s="2">
        <f>data!SP41-MIN(data!$E41:$EQ41)</f>
        <v>39.844000000000001</v>
      </c>
      <c r="SR17" s="2">
        <f>data!SQ41-MIN(data!$E41:$EQ41)</f>
        <v>38.885999999999996</v>
      </c>
      <c r="SS17" s="2">
        <f>data!SR41-MIN(data!$E41:$EQ41)</f>
        <v>40.198999999999998</v>
      </c>
      <c r="ST17" s="2">
        <f>data!SS41-MIN(data!$E41:$EQ41)</f>
        <v>39.082999999999998</v>
      </c>
      <c r="SU17" s="2">
        <f>data!ST41-MIN(data!$E41:$EQ41)</f>
        <v>39.659999999999997</v>
      </c>
      <c r="SV17" s="2">
        <f>data!SU41-MIN(data!$E41:$EQ41)</f>
        <v>39.805</v>
      </c>
      <c r="SW17" s="2">
        <f>data!SV41-MIN(data!$E41:$EQ41)</f>
        <v>40.296999999999997</v>
      </c>
      <c r="SX17" s="2">
        <f>data!SW41-MIN(data!$E41:$EQ41)</f>
        <v>39.155000000000001</v>
      </c>
      <c r="SY17" s="2">
        <f>data!SX41-MIN(data!$E41:$EQ41)</f>
        <v>39.528999999999996</v>
      </c>
      <c r="SZ17" s="2">
        <f>data!SY41-MIN(data!$E41:$EQ41)</f>
        <v>40.013999999999996</v>
      </c>
      <c r="TA17" s="2">
        <f>data!SZ41-MIN(data!$E41:$EQ41)</f>
        <v>39.975000000000001</v>
      </c>
      <c r="TB17" s="2">
        <f>data!TA41-MIN(data!$E41:$EQ41)</f>
        <v>39.68</v>
      </c>
      <c r="TC17" s="2">
        <f>data!TB41-MIN(data!$E41:$EQ41)</f>
        <v>39.908000000000001</v>
      </c>
      <c r="TD17" s="2">
        <f>data!TC41-MIN(data!$E41:$EQ41)</f>
        <v>40.040999999999997</v>
      </c>
      <c r="TE17" s="2">
        <f>data!TD41-MIN(data!$E41:$EQ41)</f>
        <v>39.659999999999997</v>
      </c>
      <c r="TF17" s="2">
        <f>data!TE41-MIN(data!$E41:$EQ41)</f>
        <v>39.942</v>
      </c>
      <c r="TG17" s="2">
        <f>data!TF41-MIN(data!$E41:$EQ41)</f>
        <v>38.931999999999995</v>
      </c>
      <c r="TH17" s="2">
        <f>data!TG41-MIN(data!$E41:$EQ41)</f>
        <v>39.68</v>
      </c>
      <c r="TI17" s="2">
        <f>data!TH41-MIN(data!$E41:$EQ41)</f>
        <v>39.896999999999998</v>
      </c>
      <c r="TJ17" s="2">
        <f>data!TI41-MIN(data!$E41:$EQ41)</f>
        <v>39.634999999999998</v>
      </c>
      <c r="TK17" s="2">
        <f>data!TJ41-MIN(data!$E41:$EQ41)</f>
        <v>39.509</v>
      </c>
      <c r="TL17" s="2">
        <f>data!TK41-MIN(data!$E41:$EQ41)</f>
        <v>39.679000000000002</v>
      </c>
      <c r="TM17" s="2">
        <f>data!TL41-MIN(data!$E41:$EQ41)</f>
        <v>39.975000000000001</v>
      </c>
      <c r="TN17" s="2">
        <f>data!TM41-MIN(data!$E41:$EQ41)</f>
        <v>39.85</v>
      </c>
      <c r="TO17" s="2">
        <f>data!TN41-MIN(data!$E41:$EQ41)</f>
        <v>38.801000000000002</v>
      </c>
      <c r="TP17" s="2">
        <f>data!TO41-MIN(data!$E41:$EQ41)</f>
        <v>39.503</v>
      </c>
      <c r="TQ17" s="2">
        <f>data!TP41-MIN(data!$E41:$EQ41)</f>
        <v>39.272999999999996</v>
      </c>
      <c r="TR17" s="2">
        <f>data!TQ41-MIN(data!$E41:$EQ41)</f>
        <v>39.744999999999997</v>
      </c>
      <c r="TS17" s="2">
        <f>data!TR41-MIN(data!$E41:$EQ41)</f>
        <v>39.615000000000002</v>
      </c>
      <c r="TT17" s="2">
        <f>data!TS41-MIN(data!$E41:$EQ41)</f>
        <v>39.214999999999996</v>
      </c>
      <c r="TU17" s="2">
        <f>data!TT41-MIN(data!$E41:$EQ41)</f>
        <v>39.958999999999996</v>
      </c>
      <c r="TV17" s="2">
        <f>data!TU41-MIN(data!$E41:$EQ41)</f>
        <v>40.272999999999996</v>
      </c>
      <c r="TW17" s="2">
        <f>data!TV41-MIN(data!$E41:$EQ41)</f>
        <v>40.256</v>
      </c>
      <c r="TX17" s="2">
        <f>data!TW41-MIN(data!$E41:$EQ41)</f>
        <v>39.615000000000002</v>
      </c>
      <c r="TY17" s="2">
        <f>data!TX41-MIN(data!$E41:$EQ41)</f>
        <v>39.457999999999998</v>
      </c>
      <c r="TZ17" s="2">
        <f>data!TY41-MIN(data!$E41:$EQ41)</f>
        <v>39.306999999999995</v>
      </c>
      <c r="UA17" s="2">
        <f>data!TZ41-MIN(data!$E41:$EQ41)</f>
        <v>40.098999999999997</v>
      </c>
      <c r="UB17" s="2">
        <f>data!UA41-MIN(data!$E41:$EQ41)</f>
        <v>39.991</v>
      </c>
      <c r="UC17" s="2">
        <f>data!UB41-MIN(data!$E41:$EQ41)</f>
        <v>40.116</v>
      </c>
      <c r="UD17" s="2">
        <f>data!UC41-MIN(data!$E41:$EQ41)</f>
        <v>39.274999999999999</v>
      </c>
      <c r="UE17" s="2">
        <f>data!UD41-MIN(data!$E41:$EQ41)</f>
        <v>39.427</v>
      </c>
      <c r="UF17" s="2">
        <f>data!UE41-MIN(data!$E41:$EQ41)</f>
        <v>39.692</v>
      </c>
      <c r="UG17" s="2">
        <f>data!UF41-MIN(data!$E41:$EQ41)</f>
        <v>39.884999999999998</v>
      </c>
      <c r="UH17" s="2">
        <f>data!UG41-MIN(data!$E41:$EQ41)</f>
        <v>40.131</v>
      </c>
      <c r="UI17" s="2">
        <f>data!UH41-MIN(data!$E41:$EQ41)</f>
        <v>39.375999999999998</v>
      </c>
      <c r="UJ17" s="2">
        <f>data!UI41-MIN(data!$E41:$EQ41)</f>
        <v>39.482999999999997</v>
      </c>
      <c r="UK17" s="2">
        <f>data!UJ41-MIN(data!$E41:$EQ41)</f>
        <v>39.667999999999999</v>
      </c>
      <c r="UL17" s="2">
        <f>data!UK41-MIN(data!$E41:$EQ41)</f>
        <v>39.423999999999999</v>
      </c>
      <c r="UM17" s="2">
        <f>data!UL41-MIN(data!$E41:$EQ41)</f>
        <v>40.308</v>
      </c>
      <c r="UN17" s="2">
        <f>data!UM41-MIN(data!$E41:$EQ41)</f>
        <v>40.100999999999999</v>
      </c>
      <c r="UO17" s="2">
        <f>data!UN41-MIN(data!$E41:$EQ41)</f>
        <v>40.01</v>
      </c>
      <c r="UP17" s="2">
        <f>data!UO41-MIN(data!$E41:$EQ41)</f>
        <v>39.158999999999999</v>
      </c>
      <c r="UQ17" s="2">
        <f>data!UP41-MIN(data!$E41:$EQ41)</f>
        <v>40.420999999999999</v>
      </c>
      <c r="UR17" s="2">
        <f>data!UQ41-MIN(data!$E41:$EQ41)</f>
        <v>39.487000000000002</v>
      </c>
      <c r="US17" s="2">
        <f>data!UR41-MIN(data!$E41:$EQ41)</f>
        <v>39.838999999999999</v>
      </c>
      <c r="UT17" s="2">
        <f>data!US41-MIN(data!$E41:$EQ41)</f>
        <v>39.838999999999999</v>
      </c>
      <c r="UU17" s="2">
        <f>data!UT41-MIN(data!$E41:$EQ41)</f>
        <v>39.705999999999996</v>
      </c>
      <c r="UV17" s="2">
        <f>data!UU41-MIN(data!$E41:$EQ41)</f>
        <v>39.219000000000001</v>
      </c>
      <c r="UW17" s="2">
        <f>data!UV41-MIN(data!$E41:$EQ41)</f>
        <v>39.598999999999997</v>
      </c>
      <c r="UX17" s="2">
        <f>data!UW41-MIN(data!$E41:$EQ41)</f>
        <v>40.205999999999996</v>
      </c>
      <c r="UY17" s="2">
        <f>data!UX41-MIN(data!$E41:$EQ41)</f>
        <v>39.838999999999999</v>
      </c>
      <c r="UZ17" s="2">
        <f>data!UY41-MIN(data!$E41:$EQ41)</f>
        <v>39.292000000000002</v>
      </c>
      <c r="VA17" s="2">
        <f>data!UZ41-MIN(data!$E41:$EQ41)</f>
        <v>39.558</v>
      </c>
      <c r="VB17" s="2">
        <f>data!VA41-MIN(data!$E41:$EQ41)</f>
        <v>38.972000000000001</v>
      </c>
      <c r="VC17" s="2">
        <f>data!VB41-MIN(data!$E41:$EQ41)</f>
        <v>39.351999999999997</v>
      </c>
      <c r="VD17" s="2">
        <f>data!VC41-MIN(data!$E41:$EQ41)</f>
        <v>40.028999999999996</v>
      </c>
    </row>
    <row r="18" spans="1:576" x14ac:dyDescent="0.25">
      <c r="A18" s="2" t="s">
        <v>5</v>
      </c>
      <c r="B18" s="2" t="s">
        <v>6</v>
      </c>
      <c r="C18" s="2" t="s">
        <v>171</v>
      </c>
      <c r="D18" s="2" t="s">
        <v>185</v>
      </c>
      <c r="F18" s="2">
        <f>data!E42-MIN(data!$E42:$EQ42)</f>
        <v>0</v>
      </c>
      <c r="G18" s="2">
        <f>data!F42-MIN(data!$E42:$EQ42)</f>
        <v>0.32100000000000151</v>
      </c>
      <c r="H18" s="2">
        <f>data!G42-MIN(data!$E42:$EQ42)</f>
        <v>0.29100000000000037</v>
      </c>
      <c r="I18" s="2">
        <f>data!H42-MIN(data!$E42:$EQ42)</f>
        <v>0.24000000000000199</v>
      </c>
      <c r="J18" s="2">
        <f>data!I42-MIN(data!$E42:$EQ42)</f>
        <v>0.24800000000000111</v>
      </c>
      <c r="K18" s="2">
        <f>data!J42-MIN(data!$E42:$EQ42)</f>
        <v>0.40300000000000225</v>
      </c>
      <c r="L18" s="2">
        <f>data!K42-MIN(data!$E42:$EQ42)</f>
        <v>0.19999999999999929</v>
      </c>
      <c r="M18" s="2">
        <f>data!L42-MIN(data!$E42:$EQ42)</f>
        <v>0.39499999999999957</v>
      </c>
      <c r="N18" s="2">
        <f>data!M42-MIN(data!$E42:$EQ42)</f>
        <v>0.24800000000000111</v>
      </c>
      <c r="O18" s="2">
        <f>data!N42-MIN(data!$E42:$EQ42)</f>
        <v>0.28399999999999892</v>
      </c>
      <c r="P18" s="2">
        <f>data!O42-MIN(data!$E42:$EQ42)</f>
        <v>0.19999999999999929</v>
      </c>
      <c r="Q18" s="2">
        <f>data!P42-MIN(data!$E42:$EQ42)</f>
        <v>0.28800000000000026</v>
      </c>
      <c r="R18" s="2">
        <f>data!Q42-MIN(data!$E42:$EQ42)</f>
        <v>0.27200000000000202</v>
      </c>
      <c r="S18" s="2">
        <f>data!R42-MIN(data!$E42:$EQ42)</f>
        <v>0.40300000000000225</v>
      </c>
      <c r="T18" s="2">
        <f>data!S42-MIN(data!$E42:$EQ42)</f>
        <v>0.30300000000000082</v>
      </c>
      <c r="U18" s="2">
        <f>data!T42-MIN(data!$E42:$EQ42)</f>
        <v>0.38700000000000045</v>
      </c>
      <c r="V18" s="2">
        <f>data!U42-MIN(data!$E42:$EQ42)</f>
        <v>0.29100000000000037</v>
      </c>
      <c r="W18" s="2">
        <f>data!V42-MIN(data!$E42:$EQ42)</f>
        <v>0.20800000000000196</v>
      </c>
      <c r="X18" s="2">
        <f>data!W42-MIN(data!$E42:$EQ42)</f>
        <v>0.28000000000000114</v>
      </c>
      <c r="Y18" s="2">
        <f>data!X42-MIN(data!$E42:$EQ42)</f>
        <v>0.34700000000000131</v>
      </c>
      <c r="Z18" s="2">
        <f>data!Y42-MIN(data!$E42:$EQ42)</f>
        <v>0.26000000000000156</v>
      </c>
      <c r="AA18" s="2">
        <f>data!Z42-MIN(data!$E42:$EQ42)</f>
        <v>0.25199999999999889</v>
      </c>
      <c r="AB18" s="2">
        <f>data!AA42-MIN(data!$E42:$EQ42)</f>
        <v>0.24800000000000111</v>
      </c>
      <c r="AC18" s="2">
        <f>data!AB42-MIN(data!$E42:$EQ42)</f>
        <v>0.44300000000000139</v>
      </c>
      <c r="AD18" s="2">
        <f>data!AC42-MIN(data!$E42:$EQ42)</f>
        <v>0.31599999999999895</v>
      </c>
      <c r="AE18" s="2">
        <f>data!AD42-MIN(data!$E42:$EQ42)</f>
        <v>0.35900000000000176</v>
      </c>
      <c r="AF18" s="2">
        <f>data!AE42-MIN(data!$E42:$EQ42)</f>
        <v>0.33500000000000085</v>
      </c>
      <c r="AG18" s="2">
        <f>data!AF42-MIN(data!$E42:$EQ42)</f>
        <v>0.37900000000000134</v>
      </c>
      <c r="AH18" s="2">
        <f>data!AG42-MIN(data!$E42:$EQ42)</f>
        <v>0.26800000000000068</v>
      </c>
      <c r="AI18" s="2">
        <f>data!AH42-MIN(data!$E42:$EQ42)</f>
        <v>0.15600000000000236</v>
      </c>
      <c r="AJ18" s="2">
        <f>data!AI42-MIN(data!$E42:$EQ42)</f>
        <v>0.25199999999999889</v>
      </c>
      <c r="AK18" s="2">
        <f>data!AJ42-MIN(data!$E42:$EQ42)</f>
        <v>0.29100000000000037</v>
      </c>
      <c r="AL18" s="2">
        <f>data!AK42-MIN(data!$E42:$EQ42)</f>
        <v>0.35500000000000043</v>
      </c>
      <c r="AM18" s="2">
        <f>data!AL42-MIN(data!$E42:$EQ42)</f>
        <v>0.34700000000000131</v>
      </c>
      <c r="AN18" s="2">
        <f>data!AM42-MIN(data!$E42:$EQ42)</f>
        <v>0.29500000000000171</v>
      </c>
      <c r="AO18" s="2">
        <f>data!AN42-MIN(data!$E42:$EQ42)</f>
        <v>0.35500000000000043</v>
      </c>
      <c r="AP18" s="2">
        <f>data!AO42-MIN(data!$E42:$EQ42)</f>
        <v>0.27200000000000202</v>
      </c>
      <c r="AQ18" s="2">
        <f>data!AP42-MIN(data!$E42:$EQ42)</f>
        <v>0.38700000000000045</v>
      </c>
      <c r="AR18" s="2">
        <f>data!AQ42-MIN(data!$E42:$EQ42)</f>
        <v>0.5259999999999998</v>
      </c>
      <c r="AS18" s="2">
        <f>data!AR42-MIN(data!$E42:$EQ42)</f>
        <v>0.31899999999999906</v>
      </c>
      <c r="AT18" s="2">
        <f>data!AS42-MIN(data!$E42:$EQ42)</f>
        <v>0.36700000000000088</v>
      </c>
      <c r="AU18" s="2">
        <f>data!AT42-MIN(data!$E42:$EQ42)</f>
        <v>0.46199999999999974</v>
      </c>
      <c r="AV18" s="2">
        <f>data!AU42-MIN(data!$E42:$EQ42)</f>
        <v>0.52200000000000202</v>
      </c>
      <c r="AW18" s="2">
        <f>data!AV42-MIN(data!$E42:$EQ42)</f>
        <v>0.33500000000000085</v>
      </c>
      <c r="AX18" s="2">
        <f>data!AW42-MIN(data!$E42:$EQ42)</f>
        <v>0.52500000000000213</v>
      </c>
      <c r="AY18" s="2">
        <f>data!AX42-MIN(data!$E42:$EQ42)</f>
        <v>0.56800000000000139</v>
      </c>
      <c r="AZ18" s="2">
        <f>data!AY42-MIN(data!$E42:$EQ42)</f>
        <v>0.45700000000000074</v>
      </c>
      <c r="BA18" s="2">
        <f>data!AZ42-MIN(data!$E42:$EQ42)</f>
        <v>0.47299999999999898</v>
      </c>
      <c r="BB18" s="2">
        <f>data!BA42-MIN(data!$E42:$EQ42)</f>
        <v>0.58099999999999952</v>
      </c>
      <c r="BC18" s="2">
        <f>data!BB42-MIN(data!$E42:$EQ42)</f>
        <v>0.63299999999999912</v>
      </c>
      <c r="BD18" s="2">
        <f>data!BC42-MIN(data!$E42:$EQ42)</f>
        <v>0.62400000000000233</v>
      </c>
      <c r="BE18" s="2">
        <f>data!BD42-MIN(data!$E42:$EQ42)</f>
        <v>0.73600000000000065</v>
      </c>
      <c r="BF18" s="2">
        <f>data!BE42-MIN(data!$E42:$EQ42)</f>
        <v>0.7759999999999998</v>
      </c>
      <c r="BG18" s="2">
        <f>data!BF42-MIN(data!$E42:$EQ42)</f>
        <v>0.8230000000000004</v>
      </c>
      <c r="BH18" s="2">
        <f>data!BG42-MIN(data!$E42:$EQ42)</f>
        <v>0.71499999999999986</v>
      </c>
      <c r="BI18" s="2">
        <f>data!BH42-MIN(data!$E42:$EQ42)</f>
        <v>0.78800000000000026</v>
      </c>
      <c r="BJ18" s="2">
        <f>data!BI42-MIN(data!$E42:$EQ42)</f>
        <v>0.87100000000000222</v>
      </c>
      <c r="BK18" s="2">
        <f>data!BJ42-MIN(data!$E42:$EQ42)</f>
        <v>0.95800000000000196</v>
      </c>
      <c r="BL18" s="2">
        <f>data!BK42-MIN(data!$E42:$EQ42)</f>
        <v>1.0330000000000013</v>
      </c>
      <c r="BM18" s="2">
        <f>data!BL42-MIN(data!$E42:$EQ42)</f>
        <v>1.2040000000000006</v>
      </c>
      <c r="BN18" s="2">
        <f>data!BM42-MIN(data!$E42:$EQ42)</f>
        <v>1.2439999999999998</v>
      </c>
      <c r="BO18" s="2">
        <f>data!BN42-MIN(data!$E42:$EQ42)</f>
        <v>1.3990000000000009</v>
      </c>
      <c r="BP18" s="2">
        <f>data!BO42-MIN(data!$E42:$EQ42)</f>
        <v>1.4260000000000019</v>
      </c>
      <c r="BQ18" s="2">
        <f>data!BP42-MIN(data!$E42:$EQ42)</f>
        <v>1.5210000000000008</v>
      </c>
      <c r="BR18" s="2">
        <f>data!BQ42-MIN(data!$E42:$EQ42)</f>
        <v>1.6709999999999994</v>
      </c>
      <c r="BS18" s="2">
        <f>data!BR42-MIN(data!$E42:$EQ42)</f>
        <v>1.7800000000000011</v>
      </c>
      <c r="BT18" s="2">
        <f>data!BS42-MIN(data!$E42:$EQ42)</f>
        <v>1.9390000000000001</v>
      </c>
      <c r="BU18" s="2">
        <f>data!BT42-MIN(data!$E42:$EQ42)</f>
        <v>1.9660000000000011</v>
      </c>
      <c r="BV18" s="2">
        <f>data!BU42-MIN(data!$E42:$EQ42)</f>
        <v>2.333000000000002</v>
      </c>
      <c r="BW18" s="2">
        <f>data!BV42-MIN(data!$E42:$EQ42)</f>
        <v>2.5100000000000016</v>
      </c>
      <c r="BX18" s="2">
        <f>data!BW42-MIN(data!$E42:$EQ42)</f>
        <v>2.4740000000000002</v>
      </c>
      <c r="BY18" s="2">
        <f>data!BX42-MIN(data!$E42:$EQ42)</f>
        <v>2.6230000000000011</v>
      </c>
      <c r="BZ18" s="2">
        <f>data!BY42-MIN(data!$E42:$EQ42)</f>
        <v>2.8449999999999989</v>
      </c>
      <c r="CA18" s="2">
        <f>data!BZ42-MIN(data!$E42:$EQ42)</f>
        <v>3.2409999999999997</v>
      </c>
      <c r="CB18" s="2">
        <f>data!CA42-MIN(data!$E42:$EQ42)</f>
        <v>3.4660000000000011</v>
      </c>
      <c r="CC18" s="2">
        <f>data!CB42-MIN(data!$E42:$EQ42)</f>
        <v>3.6690000000000005</v>
      </c>
      <c r="CD18" s="2">
        <f>data!CC42-MIN(data!$E42:$EQ42)</f>
        <v>3.9190000000000005</v>
      </c>
      <c r="CE18" s="2">
        <f>data!CD42-MIN(data!$E42:$EQ42)</f>
        <v>4.4750000000000014</v>
      </c>
      <c r="CF18" s="2">
        <f>data!CE42-MIN(data!$E42:$EQ42)</f>
        <v>4.5289999999999999</v>
      </c>
      <c r="CG18" s="2">
        <f>data!CF42-MIN(data!$E42:$EQ42)</f>
        <v>4.9409999999999989</v>
      </c>
      <c r="CH18" s="2">
        <f>data!CG42-MIN(data!$E42:$EQ42)</f>
        <v>5.0659999999999989</v>
      </c>
      <c r="CI18" s="2">
        <f>data!CH42-MIN(data!$E42:$EQ42)</f>
        <v>5.6530000000000022</v>
      </c>
      <c r="CJ18" s="2">
        <f>data!CI42-MIN(data!$E42:$EQ42)</f>
        <v>5.902000000000001</v>
      </c>
      <c r="CK18" s="2">
        <f>data!CJ42-MIN(data!$E42:$EQ42)</f>
        <v>6.3780000000000001</v>
      </c>
      <c r="CL18" s="2">
        <f>data!CK42-MIN(data!$E42:$EQ42)</f>
        <v>6.7160000000000011</v>
      </c>
      <c r="CM18" s="2">
        <f>data!CL42-MIN(data!$E42:$EQ42)</f>
        <v>7.2650000000000006</v>
      </c>
      <c r="CN18" s="2">
        <f>data!CM42-MIN(data!$E42:$EQ42)</f>
        <v>7.7490000000000023</v>
      </c>
      <c r="CO18" s="2">
        <f>data!CN42-MIN(data!$E42:$EQ42)</f>
        <v>8.2570000000000014</v>
      </c>
      <c r="CP18" s="2">
        <f>data!CO42-MIN(data!$E42:$EQ42)</f>
        <v>8.6419999999999995</v>
      </c>
      <c r="CQ18" s="2">
        <f>data!CP42-MIN(data!$E42:$EQ42)</f>
        <v>9.0399999999999991</v>
      </c>
      <c r="CR18" s="2">
        <f>data!CQ42-MIN(data!$E42:$EQ42)</f>
        <v>9.597999999999999</v>
      </c>
      <c r="CS18" s="2">
        <f>data!CR42-MIN(data!$E42:$EQ42)</f>
        <v>9.9460000000000015</v>
      </c>
      <c r="CT18" s="2">
        <f>data!CS42-MIN(data!$E42:$EQ42)</f>
        <v>10.746000000000002</v>
      </c>
      <c r="CU18" s="2">
        <f>data!CT42-MIN(data!$E42:$EQ42)</f>
        <v>11.317</v>
      </c>
      <c r="CV18" s="2">
        <f>data!CU42-MIN(data!$E42:$EQ42)</f>
        <v>11.564</v>
      </c>
      <c r="CW18" s="2">
        <f>data!CV42-MIN(data!$E42:$EQ42)</f>
        <v>12.547000000000001</v>
      </c>
      <c r="CX18" s="2">
        <f>data!CW42-MIN(data!$E42:$EQ42)</f>
        <v>12.853000000000002</v>
      </c>
      <c r="CY18" s="2">
        <f>data!CX42-MIN(data!$E42:$EQ42)</f>
        <v>13.600999999999999</v>
      </c>
      <c r="CZ18" s="2">
        <f>data!CY42-MIN(data!$E42:$EQ42)</f>
        <v>13.594000000000001</v>
      </c>
      <c r="DA18" s="2">
        <f>data!CZ42-MIN(data!$E42:$EQ42)</f>
        <v>14.413</v>
      </c>
      <c r="DB18" s="2">
        <f>data!DA42-MIN(data!$E42:$EQ42)</f>
        <v>15.887</v>
      </c>
      <c r="DC18" s="2">
        <f>data!DB42-MIN(data!$E42:$EQ42)</f>
        <v>16.599000000000004</v>
      </c>
      <c r="DD18" s="2">
        <f>data!DC42-MIN(data!$E42:$EQ42)</f>
        <v>17.677999999999997</v>
      </c>
      <c r="DE18" s="2">
        <f>data!DD42-MIN(data!$E42:$EQ42)</f>
        <v>17.416000000000004</v>
      </c>
      <c r="DF18" s="2">
        <f>data!DE42-MIN(data!$E42:$EQ42)</f>
        <v>18.615000000000002</v>
      </c>
      <c r="DG18" s="2">
        <f>data!DF42-MIN(data!$E42:$EQ42)</f>
        <v>18.402999999999999</v>
      </c>
      <c r="DH18" s="2">
        <f>data!DG42-MIN(data!$E42:$EQ42)</f>
        <v>19.762999999999998</v>
      </c>
      <c r="DI18" s="2">
        <f>data!DH42-MIN(data!$E42:$EQ42)</f>
        <v>20.222000000000001</v>
      </c>
      <c r="DJ18" s="2">
        <f>data!DI42-MIN(data!$E42:$EQ42)</f>
        <v>20.463000000000001</v>
      </c>
      <c r="DK18" s="2">
        <f>data!DJ42-MIN(data!$E42:$EQ42)</f>
        <v>21.352000000000004</v>
      </c>
      <c r="DL18" s="2">
        <f>data!DK42-MIN(data!$E42:$EQ42)</f>
        <v>22.372</v>
      </c>
      <c r="DM18" s="2">
        <f>data!DL42-MIN(data!$E42:$EQ42)</f>
        <v>21.794000000000004</v>
      </c>
      <c r="DN18" s="2">
        <f>data!DM42-MIN(data!$E42:$EQ42)</f>
        <v>23.299999999999997</v>
      </c>
      <c r="DO18" s="2">
        <f>data!DN42-MIN(data!$E42:$EQ42)</f>
        <v>23.128</v>
      </c>
      <c r="DP18" s="2">
        <f>data!DO42-MIN(data!$E42:$EQ42)</f>
        <v>24.15</v>
      </c>
      <c r="DQ18" s="2">
        <f>data!DP42-MIN(data!$E42:$EQ42)</f>
        <v>23.502000000000002</v>
      </c>
      <c r="DR18" s="2">
        <f>data!DQ42-MIN(data!$E42:$EQ42)</f>
        <v>25.619</v>
      </c>
      <c r="DS18" s="2">
        <f>data!DR42-MIN(data!$E42:$EQ42)</f>
        <v>24.837000000000003</v>
      </c>
      <c r="DT18" s="2">
        <f>data!DS42-MIN(data!$E42:$EQ42)</f>
        <v>25.451000000000001</v>
      </c>
      <c r="DU18" s="2">
        <f>data!DT42-MIN(data!$E42:$EQ42)</f>
        <v>26.000999999999998</v>
      </c>
      <c r="DV18" s="2">
        <f>data!DU42-MIN(data!$E42:$EQ42)</f>
        <v>26.535000000000004</v>
      </c>
      <c r="DW18" s="2">
        <f>data!DV42-MIN(data!$E42:$EQ42)</f>
        <v>26.594000000000001</v>
      </c>
      <c r="DX18" s="2">
        <f>data!DW42-MIN(data!$E42:$EQ42)</f>
        <v>26.655000000000001</v>
      </c>
      <c r="DY18" s="2">
        <f>data!DX42-MIN(data!$E42:$EQ42)</f>
        <v>27.252000000000002</v>
      </c>
      <c r="DZ18" s="2">
        <f>data!DY42-MIN(data!$E42:$EQ42)</f>
        <v>27.590000000000003</v>
      </c>
      <c r="EA18" s="2">
        <f>data!DZ42-MIN(data!$E42:$EQ42)</f>
        <v>27.183</v>
      </c>
      <c r="EB18" s="2">
        <f>data!EA42-MIN(data!$E42:$EQ42)</f>
        <v>26.85</v>
      </c>
      <c r="EC18" s="2">
        <f>data!EB42-MIN(data!$E42:$EQ42)</f>
        <v>27.233000000000004</v>
      </c>
      <c r="ED18" s="2">
        <f>data!EC42-MIN(data!$E42:$EQ42)</f>
        <v>28.658999999999999</v>
      </c>
      <c r="EE18" s="2">
        <f>data!ED42-MIN(data!$E42:$EQ42)</f>
        <v>27.880000000000003</v>
      </c>
      <c r="EF18" s="2">
        <f>data!EE42-MIN(data!$E42:$EQ42)</f>
        <v>27.335999999999999</v>
      </c>
      <c r="EG18" s="2">
        <f>data!EF42-MIN(data!$E42:$EQ42)</f>
        <v>27.523000000000003</v>
      </c>
      <c r="EH18" s="2">
        <f>data!EG42-MIN(data!$E42:$EQ42)</f>
        <v>28.515000000000001</v>
      </c>
      <c r="EI18" s="2">
        <f>data!EH42-MIN(data!$E42:$EQ42)</f>
        <v>28.526000000000003</v>
      </c>
      <c r="EJ18" s="2">
        <f>data!EI42-MIN(data!$E42:$EQ42)</f>
        <v>28.624000000000002</v>
      </c>
      <c r="EK18" s="2">
        <f>data!EJ42-MIN(data!$E42:$EQ42)</f>
        <v>28.689999999999998</v>
      </c>
      <c r="EL18" s="2">
        <f>data!EK42-MIN(data!$E42:$EQ42)</f>
        <v>28.078000000000003</v>
      </c>
      <c r="EM18" s="2">
        <f>data!EL42-MIN(data!$E42:$EQ42)</f>
        <v>29.213000000000001</v>
      </c>
      <c r="EN18" s="2">
        <f>data!EM42-MIN(data!$E42:$EQ42)</f>
        <v>28.366999999999997</v>
      </c>
      <c r="EO18" s="2">
        <f>data!EN42-MIN(data!$E42:$EQ42)</f>
        <v>28.478000000000002</v>
      </c>
      <c r="EP18" s="2">
        <f>data!EO42-MIN(data!$E42:$EQ42)</f>
        <v>29.905999999999999</v>
      </c>
      <c r="EQ18" s="2">
        <f>data!EP42-MIN(data!$E42:$EQ42)</f>
        <v>29.047000000000004</v>
      </c>
      <c r="ER18" s="2">
        <f>data!EQ42-MIN(data!$E42:$EQ42)</f>
        <v>28.533999999999999</v>
      </c>
      <c r="ES18" s="2">
        <f>data!ER42-MIN(data!$E42:$EQ42)</f>
        <v>28.378</v>
      </c>
      <c r="ET18" s="2">
        <f>data!ES42-MIN(data!$E42:$EQ42)</f>
        <v>28.478999999999999</v>
      </c>
      <c r="EU18" s="2">
        <f>data!ET42-MIN(data!$E42:$EQ42)</f>
        <v>29.337000000000003</v>
      </c>
      <c r="EV18" s="2">
        <f>data!EU42-MIN(data!$E42:$EQ42)</f>
        <v>29.780999999999999</v>
      </c>
      <c r="EW18" s="2">
        <f>data!EV42-MIN(data!$E42:$EQ42)</f>
        <v>28.612000000000002</v>
      </c>
      <c r="EX18" s="2">
        <f>data!EW42-MIN(data!$E42:$EQ42)</f>
        <v>28.512</v>
      </c>
      <c r="EY18" s="2">
        <f>data!EX42-MIN(data!$E42:$EQ42)</f>
        <v>28.846000000000004</v>
      </c>
      <c r="EZ18" s="2">
        <f>data!EY42-MIN(data!$E42:$EQ42)</f>
        <v>28.478000000000002</v>
      </c>
      <c r="FA18" s="2">
        <f>data!EZ42-MIN(data!$E42:$EQ42)</f>
        <v>27.999000000000002</v>
      </c>
      <c r="FB18" s="2">
        <f>data!FA42-MIN(data!$E42:$EQ42)</f>
        <v>29.08</v>
      </c>
      <c r="FC18" s="2">
        <f>data!FB42-MIN(data!$E42:$EQ42)</f>
        <v>28.634</v>
      </c>
      <c r="FD18" s="2">
        <f>data!FC42-MIN(data!$E42:$EQ42)</f>
        <v>27.491</v>
      </c>
      <c r="FE18" s="2">
        <f>data!FD42-MIN(data!$E42:$EQ42)</f>
        <v>28.000999999999998</v>
      </c>
      <c r="FF18" s="2">
        <f>data!FE42-MIN(data!$E42:$EQ42)</f>
        <v>28.301000000000002</v>
      </c>
      <c r="FG18" s="2">
        <f>data!FF42-MIN(data!$E42:$EQ42)</f>
        <v>28.268000000000001</v>
      </c>
      <c r="FH18" s="2">
        <f>data!FG42-MIN(data!$E42:$EQ42)</f>
        <v>27.725000000000001</v>
      </c>
      <c r="FI18" s="2">
        <f>data!FH42-MIN(data!$E42:$EQ42)</f>
        <v>28.258000000000003</v>
      </c>
      <c r="FJ18" s="2">
        <f>data!FI42-MIN(data!$E42:$EQ42)</f>
        <v>29.200000000000003</v>
      </c>
      <c r="FK18" s="2">
        <f>data!FJ42-MIN(data!$E42:$EQ42)</f>
        <v>28.756999999999998</v>
      </c>
      <c r="FL18" s="2">
        <f>data!FK42-MIN(data!$E42:$EQ42)</f>
        <v>29.884999999999998</v>
      </c>
      <c r="FM18" s="2">
        <f>data!FL42-MIN(data!$E42:$EQ42)</f>
        <v>28.657000000000004</v>
      </c>
      <c r="FN18" s="2">
        <f>data!FM42-MIN(data!$E42:$EQ42)</f>
        <v>28.956000000000003</v>
      </c>
      <c r="FO18" s="2">
        <f>data!FN42-MIN(data!$E42:$EQ42)</f>
        <v>29.064999999999998</v>
      </c>
      <c r="FP18" s="2">
        <f>data!FO42-MIN(data!$E42:$EQ42)</f>
        <v>29.207999999999998</v>
      </c>
      <c r="FQ18" s="2">
        <f>data!FP42-MIN(data!$E42:$EQ42)</f>
        <v>28.977000000000004</v>
      </c>
      <c r="FR18" s="2">
        <f>data!FQ42-MIN(data!$E42:$EQ42)</f>
        <v>29.173999999999999</v>
      </c>
      <c r="FS18" s="2">
        <f>data!FR42-MIN(data!$E42:$EQ42)</f>
        <v>29.899000000000001</v>
      </c>
      <c r="FT18" s="2">
        <f>data!FS42-MIN(data!$E42:$EQ42)</f>
        <v>29.810000000000002</v>
      </c>
      <c r="FU18" s="2">
        <f>data!FT42-MIN(data!$E42:$EQ42)</f>
        <v>29.831000000000003</v>
      </c>
      <c r="FV18" s="2">
        <f>data!FU42-MIN(data!$E42:$EQ42)</f>
        <v>29.085999999999999</v>
      </c>
      <c r="FW18" s="2">
        <f>data!FV42-MIN(data!$E42:$EQ42)</f>
        <v>29.844000000000001</v>
      </c>
      <c r="FX18" s="2">
        <f>data!FW42-MIN(data!$E42:$EQ42)</f>
        <v>29.405000000000001</v>
      </c>
      <c r="FY18" s="2">
        <f>data!FX42-MIN(data!$E42:$EQ42)</f>
        <v>29.009999999999998</v>
      </c>
      <c r="FZ18" s="2">
        <f>data!FY42-MIN(data!$E42:$EQ42)</f>
        <v>30.460999999999999</v>
      </c>
      <c r="GA18" s="2">
        <f>data!FZ42-MIN(data!$E42:$EQ42)</f>
        <v>29.945999999999998</v>
      </c>
      <c r="GB18" s="2">
        <f>data!GA42-MIN(data!$E42:$EQ42)</f>
        <v>29.548999999999999</v>
      </c>
      <c r="GC18" s="2">
        <f>data!GB42-MIN(data!$E42:$EQ42)</f>
        <v>30.066000000000003</v>
      </c>
      <c r="GD18" s="2">
        <f>data!GC42-MIN(data!$E42:$EQ42)</f>
        <v>29.054000000000002</v>
      </c>
      <c r="GE18" s="2">
        <f>data!GD42-MIN(data!$E42:$EQ42)</f>
        <v>30.594999999999999</v>
      </c>
      <c r="GF18" s="2">
        <f>data!GE42-MIN(data!$E42:$EQ42)</f>
        <v>29.305999999999997</v>
      </c>
      <c r="GG18" s="2">
        <f>data!GF42-MIN(data!$E42:$EQ42)</f>
        <v>29.669000000000004</v>
      </c>
      <c r="GH18" s="2">
        <f>data!GG42-MIN(data!$E42:$EQ42)</f>
        <v>29.744999999999997</v>
      </c>
      <c r="GI18" s="2">
        <f>data!GH42-MIN(data!$E42:$EQ42)</f>
        <v>30.393999999999998</v>
      </c>
      <c r="GJ18" s="2">
        <f>data!GI42-MIN(data!$E42:$EQ42)</f>
        <v>28.481999999999999</v>
      </c>
      <c r="GK18" s="2">
        <f>data!GJ42-MIN(data!$E42:$EQ42)</f>
        <v>28.844999999999999</v>
      </c>
      <c r="GL18" s="2">
        <f>data!GK42-MIN(data!$E42:$EQ42)</f>
        <v>29.042999999999999</v>
      </c>
      <c r="GM18" s="2">
        <f>data!GL42-MIN(data!$E42:$EQ42)</f>
        <v>29.021000000000001</v>
      </c>
      <c r="GN18" s="2">
        <f>data!GM42-MIN(data!$E42:$EQ42)</f>
        <v>29.372</v>
      </c>
      <c r="GO18" s="2">
        <f>data!GN42-MIN(data!$E42:$EQ42)</f>
        <v>29.634999999999998</v>
      </c>
      <c r="GP18" s="2">
        <f>data!GO42-MIN(data!$E42:$EQ42)</f>
        <v>29.140999999999998</v>
      </c>
      <c r="GQ18" s="2">
        <f>data!GP42-MIN(data!$E42:$EQ42)</f>
        <v>29.151000000000003</v>
      </c>
      <c r="GR18" s="2">
        <f>data!GQ42-MIN(data!$E42:$EQ42)</f>
        <v>28.427999999999997</v>
      </c>
      <c r="GS18" s="2">
        <f>data!GR42-MIN(data!$E42:$EQ42)</f>
        <v>28.855000000000004</v>
      </c>
      <c r="GT18" s="2">
        <f>data!GS42-MIN(data!$E42:$EQ42)</f>
        <v>29.480000000000004</v>
      </c>
      <c r="GU18" s="2">
        <f>data!GT42-MIN(data!$E42:$EQ42)</f>
        <v>29.567999999999998</v>
      </c>
      <c r="GV18" s="2">
        <f>data!GU42-MIN(data!$E42:$EQ42)</f>
        <v>30.323</v>
      </c>
      <c r="GW18" s="2">
        <f>data!GV42-MIN(data!$E42:$EQ42)</f>
        <v>29.677</v>
      </c>
      <c r="GX18" s="2">
        <f>data!GW42-MIN(data!$E42:$EQ42)</f>
        <v>29.008000000000003</v>
      </c>
      <c r="GY18" s="2">
        <f>data!GX42-MIN(data!$E42:$EQ42)</f>
        <v>30.003999999999998</v>
      </c>
      <c r="GZ18" s="2">
        <f>data!GY42-MIN(data!$E42:$EQ42)</f>
        <v>29.282000000000004</v>
      </c>
      <c r="HA18" s="2">
        <f>data!GZ42-MIN(data!$E42:$EQ42)</f>
        <v>29.402999999999999</v>
      </c>
      <c r="HB18" s="2">
        <f>data!HA42-MIN(data!$E42:$EQ42)</f>
        <v>29.698</v>
      </c>
      <c r="HC18" s="2">
        <f>data!HB42-MIN(data!$E42:$EQ42)</f>
        <v>29.762999999999998</v>
      </c>
      <c r="HD18" s="2">
        <f>data!HC42-MIN(data!$E42:$EQ42)</f>
        <v>29.094999999999999</v>
      </c>
      <c r="HE18" s="2">
        <f>data!HD42-MIN(data!$E42:$EQ42)</f>
        <v>30.189</v>
      </c>
      <c r="HF18" s="2">
        <f>data!HE42-MIN(data!$E42:$EQ42)</f>
        <v>29.282000000000004</v>
      </c>
      <c r="HG18" s="2">
        <f>data!HF42-MIN(data!$E42:$EQ42)</f>
        <v>28.942</v>
      </c>
      <c r="HH18" s="2">
        <f>data!HG42-MIN(data!$E42:$EQ42)</f>
        <v>30.155999999999999</v>
      </c>
      <c r="HI18" s="2">
        <f>data!HH42-MIN(data!$E42:$EQ42)</f>
        <v>30.176000000000002</v>
      </c>
      <c r="HJ18" s="2">
        <f>data!HI42-MIN(data!$E42:$EQ42)</f>
        <v>30.352000000000004</v>
      </c>
      <c r="HK18" s="2">
        <f>data!HJ42-MIN(data!$E42:$EQ42)</f>
        <v>29.325000000000003</v>
      </c>
      <c r="HL18" s="2">
        <f>data!HK42-MIN(data!$E42:$EQ42)</f>
        <v>29.828000000000003</v>
      </c>
      <c r="HM18" s="2">
        <f>data!HL42-MIN(data!$E42:$EQ42)</f>
        <v>29.807000000000002</v>
      </c>
      <c r="HN18" s="2">
        <f>data!HM42-MIN(data!$E42:$EQ42)</f>
        <v>29.686</v>
      </c>
      <c r="HO18" s="2">
        <f>data!HN42-MIN(data!$E42:$EQ42)</f>
        <v>30.155000000000001</v>
      </c>
      <c r="HP18" s="2">
        <f>data!HO42-MIN(data!$E42:$EQ42)</f>
        <v>29.85</v>
      </c>
      <c r="HQ18" s="2">
        <f>data!HP42-MIN(data!$E42:$EQ42)</f>
        <v>30.088000000000001</v>
      </c>
      <c r="HR18" s="2">
        <f>data!HQ42-MIN(data!$E42:$EQ42)</f>
        <v>30.667000000000002</v>
      </c>
      <c r="HS18" s="2">
        <f>data!HR42-MIN(data!$E42:$EQ42)</f>
        <v>30.243000000000002</v>
      </c>
      <c r="HT18" s="2">
        <f>data!HS42-MIN(data!$E42:$EQ42)</f>
        <v>30.549999999999997</v>
      </c>
      <c r="HU18" s="2">
        <f>data!HT42-MIN(data!$E42:$EQ42)</f>
        <v>29.782000000000004</v>
      </c>
      <c r="HV18" s="2">
        <f>data!HU42-MIN(data!$E42:$EQ42)</f>
        <v>31.453000000000003</v>
      </c>
      <c r="HW18" s="2">
        <f>data!HV42-MIN(data!$E42:$EQ42)</f>
        <v>29.794000000000004</v>
      </c>
      <c r="HX18" s="2">
        <f>data!HW42-MIN(data!$E42:$EQ42)</f>
        <v>30.777000000000001</v>
      </c>
      <c r="HY18" s="2">
        <f>data!HX42-MIN(data!$E42:$EQ42)</f>
        <v>31.332000000000001</v>
      </c>
      <c r="HZ18" s="2">
        <f>data!HY42-MIN(data!$E42:$EQ42)</f>
        <v>30.710999999999999</v>
      </c>
      <c r="IA18" s="2">
        <f>data!HZ42-MIN(data!$E42:$EQ42)</f>
        <v>31.453000000000003</v>
      </c>
      <c r="IB18" s="2">
        <f>data!IA42-MIN(data!$E42:$EQ42)</f>
        <v>31.39</v>
      </c>
      <c r="IC18" s="2">
        <f>data!IB42-MIN(data!$E42:$EQ42)</f>
        <v>30.798000000000002</v>
      </c>
      <c r="ID18" s="2">
        <f>data!IC42-MIN(data!$E42:$EQ42)</f>
        <v>31.422000000000004</v>
      </c>
      <c r="IE18" s="2">
        <f>data!ID42-MIN(data!$E42:$EQ42)</f>
        <v>31.648000000000003</v>
      </c>
      <c r="IF18" s="2">
        <f>data!IE42-MIN(data!$E42:$EQ42)</f>
        <v>31.747999999999998</v>
      </c>
      <c r="IG18" s="2">
        <f>data!IF42-MIN(data!$E42:$EQ42)</f>
        <v>31.661000000000001</v>
      </c>
      <c r="IH18" s="2">
        <f>data!IG42-MIN(data!$E42:$EQ42)</f>
        <v>31.563000000000002</v>
      </c>
      <c r="II18" s="2">
        <f>data!IH42-MIN(data!$E42:$EQ42)</f>
        <v>31.926000000000002</v>
      </c>
      <c r="IJ18" s="2">
        <f>data!II42-MIN(data!$E42:$EQ42)</f>
        <v>31.893000000000001</v>
      </c>
      <c r="IK18" s="2">
        <f>data!IJ42-MIN(data!$E42:$EQ42)</f>
        <v>32.99</v>
      </c>
      <c r="IL18" s="2">
        <f>data!IK42-MIN(data!$E42:$EQ42)</f>
        <v>32.76</v>
      </c>
      <c r="IM18" s="2">
        <f>data!IL42-MIN(data!$E42:$EQ42)</f>
        <v>32.890999999999998</v>
      </c>
      <c r="IN18" s="2">
        <f>data!IM42-MIN(data!$E42:$EQ42)</f>
        <v>32.849000000000004</v>
      </c>
      <c r="IO18" s="2">
        <f>data!IN42-MIN(data!$E42:$EQ42)</f>
        <v>31.862000000000002</v>
      </c>
      <c r="IP18" s="2">
        <f>data!IO42-MIN(data!$E42:$EQ42)</f>
        <v>32.963000000000001</v>
      </c>
      <c r="IQ18" s="2">
        <f>data!IP42-MIN(data!$E42:$EQ42)</f>
        <v>33.006999999999998</v>
      </c>
      <c r="IR18" s="2">
        <f>data!IQ42-MIN(data!$E42:$EQ42)</f>
        <v>33.094000000000001</v>
      </c>
      <c r="IS18" s="2">
        <f>data!IR42-MIN(data!$E42:$EQ42)</f>
        <v>33.913000000000004</v>
      </c>
      <c r="IT18" s="2">
        <f>data!IS42-MIN(data!$E42:$EQ42)</f>
        <v>34.237000000000002</v>
      </c>
      <c r="IU18" s="2">
        <f>data!IT42-MIN(data!$E42:$EQ42)</f>
        <v>33.655999999999999</v>
      </c>
      <c r="IV18" s="2">
        <f>data!IU42-MIN(data!$E42:$EQ42)</f>
        <v>34.642000000000003</v>
      </c>
      <c r="IW18" s="2">
        <f>data!IV42-MIN(data!$E42:$EQ42)</f>
        <v>33.192</v>
      </c>
      <c r="IX18" s="2">
        <f>data!IW42-MIN(data!$E42:$EQ42)</f>
        <v>34.544000000000004</v>
      </c>
      <c r="IY18" s="2">
        <f>data!IX42-MIN(data!$E42:$EQ42)</f>
        <v>33.880000000000003</v>
      </c>
      <c r="IZ18" s="2">
        <f>data!IY42-MIN(data!$E42:$EQ42)</f>
        <v>34.261000000000003</v>
      </c>
      <c r="JA18" s="2">
        <f>data!IZ42-MIN(data!$E42:$EQ42)</f>
        <v>34.520000000000003</v>
      </c>
      <c r="JB18" s="2">
        <f>data!JA42-MIN(data!$E42:$EQ42)</f>
        <v>34.494999999999997</v>
      </c>
      <c r="JC18" s="2">
        <f>data!JB42-MIN(data!$E42:$EQ42)</f>
        <v>36.177999999999997</v>
      </c>
      <c r="JD18" s="2">
        <f>data!JC42-MIN(data!$E42:$EQ42)</f>
        <v>36.401000000000003</v>
      </c>
      <c r="JE18" s="2">
        <f>data!JD42-MIN(data!$E42:$EQ42)</f>
        <v>35.908000000000001</v>
      </c>
      <c r="JF18" s="2">
        <f>data!JE42-MIN(data!$E42:$EQ42)</f>
        <v>35.722999999999999</v>
      </c>
      <c r="JG18" s="2">
        <f>data!JF42-MIN(data!$E42:$EQ42)</f>
        <v>37.451000000000001</v>
      </c>
      <c r="JH18" s="2">
        <f>data!JG42-MIN(data!$E42:$EQ42)</f>
        <v>36.302</v>
      </c>
      <c r="JI18" s="2">
        <f>data!JH42-MIN(data!$E42:$EQ42)</f>
        <v>35.743000000000002</v>
      </c>
      <c r="JJ18" s="2">
        <f>data!JI42-MIN(data!$E42:$EQ42)</f>
        <v>36.606000000000002</v>
      </c>
      <c r="JK18" s="2">
        <f>data!JJ42-MIN(data!$E42:$EQ42)</f>
        <v>36.869</v>
      </c>
      <c r="JL18" s="2">
        <f>data!JK42-MIN(data!$E42:$EQ42)</f>
        <v>36.441000000000003</v>
      </c>
      <c r="JM18" s="2">
        <f>data!JL42-MIN(data!$E42:$EQ42)</f>
        <v>36.645000000000003</v>
      </c>
      <c r="JN18" s="2">
        <f>data!JM42-MIN(data!$E42:$EQ42)</f>
        <v>37.767000000000003</v>
      </c>
      <c r="JO18" s="2">
        <f>data!JN42-MIN(data!$E42:$EQ42)</f>
        <v>38.262999999999998</v>
      </c>
      <c r="JP18" s="2">
        <f>data!JO42-MIN(data!$E42:$EQ42)</f>
        <v>38.237000000000002</v>
      </c>
      <c r="JQ18" s="2">
        <f>data!JP42-MIN(data!$E42:$EQ42)</f>
        <v>38.085000000000001</v>
      </c>
      <c r="JR18" s="2">
        <f>data!JQ42-MIN(data!$E42:$EQ42)</f>
        <v>38.204000000000001</v>
      </c>
      <c r="JS18" s="2">
        <f>data!JR42-MIN(data!$E42:$EQ42)</f>
        <v>38.224000000000004</v>
      </c>
      <c r="JT18" s="2">
        <f>data!JS42-MIN(data!$E42:$EQ42)</f>
        <v>39.311</v>
      </c>
      <c r="JU18" s="2">
        <f>data!JT42-MIN(data!$E42:$EQ42)</f>
        <v>38.853999999999999</v>
      </c>
      <c r="JV18" s="2">
        <f>data!JU42-MIN(data!$E42:$EQ42)</f>
        <v>39.654000000000003</v>
      </c>
      <c r="JW18" s="2">
        <f>data!JV42-MIN(data!$E42:$EQ42)</f>
        <v>39.277999999999999</v>
      </c>
      <c r="JX18" s="2">
        <f>data!JW42-MIN(data!$E42:$EQ42)</f>
        <v>40.076999999999998</v>
      </c>
      <c r="JY18" s="2">
        <f>data!JX42-MIN(data!$E42:$EQ42)</f>
        <v>39.618000000000002</v>
      </c>
      <c r="JZ18" s="2">
        <f>data!JY42-MIN(data!$E42:$EQ42)</f>
        <v>40.988</v>
      </c>
      <c r="KA18" s="2">
        <f>data!JZ42-MIN(data!$E42:$EQ42)</f>
        <v>40.596000000000004</v>
      </c>
      <c r="KB18" s="2">
        <f>data!KA42-MIN(data!$E42:$EQ42)</f>
        <v>41.088000000000001</v>
      </c>
      <c r="KC18" s="2">
        <f>data!KB42-MIN(data!$E42:$EQ42)</f>
        <v>41.32</v>
      </c>
      <c r="KD18" s="2">
        <f>data!KC42-MIN(data!$E42:$EQ42)</f>
        <v>41.49</v>
      </c>
      <c r="KE18" s="2">
        <f>data!KD42-MIN(data!$E42:$EQ42)</f>
        <v>42.258000000000003</v>
      </c>
      <c r="KF18" s="2">
        <f>data!KE42-MIN(data!$E42:$EQ42)</f>
        <v>42.849000000000004</v>
      </c>
      <c r="KG18" s="2">
        <f>data!KF42-MIN(data!$E42:$EQ42)</f>
        <v>43.102000000000004</v>
      </c>
      <c r="KH18" s="2">
        <f>data!KG42-MIN(data!$E42:$EQ42)</f>
        <v>43.197000000000003</v>
      </c>
      <c r="KI18" s="2">
        <f>data!KH42-MIN(data!$E42:$EQ42)</f>
        <v>43.496000000000002</v>
      </c>
      <c r="KJ18" s="2">
        <f>data!KI42-MIN(data!$E42:$EQ42)</f>
        <v>44.158999999999999</v>
      </c>
      <c r="KK18" s="2">
        <f>data!KJ42-MIN(data!$E42:$EQ42)</f>
        <v>43.673000000000002</v>
      </c>
      <c r="KL18" s="2">
        <f>data!KK42-MIN(data!$E42:$EQ42)</f>
        <v>44.755000000000003</v>
      </c>
      <c r="KM18" s="2">
        <f>data!KL42-MIN(data!$E42:$EQ42)</f>
        <v>44.207000000000001</v>
      </c>
      <c r="KN18" s="2">
        <f>data!KM42-MIN(data!$E42:$EQ42)</f>
        <v>44.491</v>
      </c>
      <c r="KO18" s="2">
        <f>data!KN42-MIN(data!$E42:$EQ42)</f>
        <v>46.039000000000001</v>
      </c>
      <c r="KP18" s="2">
        <f>data!KO42-MIN(data!$E42:$EQ42)</f>
        <v>45.94</v>
      </c>
      <c r="KQ18" s="2">
        <f>data!KP42-MIN(data!$E42:$EQ42)</f>
        <v>46.108000000000004</v>
      </c>
      <c r="KR18" s="2">
        <f>data!KQ42-MIN(data!$E42:$EQ42)</f>
        <v>47.142999999999994</v>
      </c>
      <c r="KS18" s="2">
        <f>data!KR42-MIN(data!$E42:$EQ42)</f>
        <v>46.137</v>
      </c>
      <c r="KT18" s="2">
        <f>data!KS42-MIN(data!$E42:$EQ42)</f>
        <v>46.593000000000004</v>
      </c>
      <c r="KU18" s="2">
        <f>data!KT42-MIN(data!$E42:$EQ42)</f>
        <v>46.493000000000002</v>
      </c>
      <c r="KV18" s="2">
        <f>data!KU42-MIN(data!$E42:$EQ42)</f>
        <v>46.646000000000001</v>
      </c>
      <c r="KW18" s="2">
        <f>data!KV42-MIN(data!$E42:$EQ42)</f>
        <v>48.035999999999994</v>
      </c>
      <c r="KX18" s="2">
        <f>data!KW42-MIN(data!$E42:$EQ42)</f>
        <v>47.708999999999996</v>
      </c>
      <c r="KY18" s="2">
        <f>data!KX42-MIN(data!$E42:$EQ42)</f>
        <v>47.96</v>
      </c>
      <c r="KZ18" s="2">
        <f>data!KY42-MIN(data!$E42:$EQ42)</f>
        <v>48.601999999999997</v>
      </c>
      <c r="LA18" s="2">
        <f>data!KZ42-MIN(data!$E42:$EQ42)</f>
        <v>48.851000000000006</v>
      </c>
      <c r="LB18" s="2">
        <f>data!LA42-MIN(data!$E42:$EQ42)</f>
        <v>49.975000000000001</v>
      </c>
      <c r="LC18" s="2">
        <f>data!LB42-MIN(data!$E42:$EQ42)</f>
        <v>49.113000000000007</v>
      </c>
      <c r="LD18" s="2">
        <f>data!LC42-MIN(data!$E42:$EQ42)</f>
        <v>49.771999999999998</v>
      </c>
      <c r="LE18" s="2">
        <f>data!LD42-MIN(data!$E42:$EQ42)</f>
        <v>50.011000000000003</v>
      </c>
      <c r="LF18" s="2">
        <f>data!LE42-MIN(data!$E42:$EQ42)</f>
        <v>50.571999999999996</v>
      </c>
      <c r="LG18" s="2">
        <f>data!LF42-MIN(data!$E42:$EQ42)</f>
        <v>50.223999999999997</v>
      </c>
      <c r="LH18" s="2">
        <f>data!LG42-MIN(data!$E42:$EQ42)</f>
        <v>50.292999999999999</v>
      </c>
      <c r="LI18" s="2">
        <f>data!LH42-MIN(data!$E42:$EQ42)</f>
        <v>51.612000000000002</v>
      </c>
      <c r="LJ18" s="2">
        <f>data!LI42-MIN(data!$E42:$EQ42)</f>
        <v>51.216000000000001</v>
      </c>
      <c r="LK18" s="2">
        <f>data!LJ42-MIN(data!$E42:$EQ42)</f>
        <v>52.223000000000006</v>
      </c>
      <c r="LL18" s="2">
        <f>data!LK42-MIN(data!$E42:$EQ42)</f>
        <v>52.271999999999998</v>
      </c>
      <c r="LM18" s="2">
        <f>data!LL42-MIN(data!$E42:$EQ42)</f>
        <v>51.612000000000002</v>
      </c>
      <c r="LN18" s="2">
        <f>data!LM42-MIN(data!$E42:$EQ42)</f>
        <v>51.842999999999996</v>
      </c>
      <c r="LO18" s="2">
        <f>data!LN42-MIN(data!$E42:$EQ42)</f>
        <v>52.585000000000001</v>
      </c>
      <c r="LP18" s="2">
        <f>data!LO42-MIN(data!$E42:$EQ42)</f>
        <v>52.683</v>
      </c>
      <c r="LQ18" s="2">
        <f>data!LP42-MIN(data!$E42:$EQ42)</f>
        <v>53.57</v>
      </c>
      <c r="LR18" s="2">
        <f>data!LQ42-MIN(data!$E42:$EQ42)</f>
        <v>53.881000000000007</v>
      </c>
      <c r="LS18" s="2">
        <f>data!LR42-MIN(data!$E42:$EQ42)</f>
        <v>53.125000000000007</v>
      </c>
      <c r="LT18" s="2">
        <f>data!LS42-MIN(data!$E42:$EQ42)</f>
        <v>53.235999999999997</v>
      </c>
      <c r="LU18" s="2">
        <f>data!LT42-MIN(data!$E42:$EQ42)</f>
        <v>54.449999999999996</v>
      </c>
      <c r="LV18" s="2">
        <f>data!LU42-MIN(data!$E42:$EQ42)</f>
        <v>54.601999999999997</v>
      </c>
      <c r="LW18" s="2">
        <f>data!LV42-MIN(data!$E42:$EQ42)</f>
        <v>54.184999999999995</v>
      </c>
      <c r="LX18" s="2">
        <f>data!LW42-MIN(data!$E42:$EQ42)</f>
        <v>53.741999999999997</v>
      </c>
      <c r="LY18" s="2">
        <f>data!LX42-MIN(data!$E42:$EQ42)</f>
        <v>55.675999999999995</v>
      </c>
      <c r="LZ18" s="2">
        <f>data!LY42-MIN(data!$E42:$EQ42)</f>
        <v>55.318999999999996</v>
      </c>
      <c r="MA18" s="2">
        <f>data!LZ42-MIN(data!$E42:$EQ42)</f>
        <v>54.526999999999994</v>
      </c>
      <c r="MB18" s="2">
        <f>data!MA42-MIN(data!$E42:$EQ42)</f>
        <v>56.329000000000001</v>
      </c>
      <c r="MC18" s="2">
        <f>data!MB42-MIN(data!$E42:$EQ42)</f>
        <v>55.833999999999996</v>
      </c>
      <c r="MD18" s="2">
        <f>data!MC42-MIN(data!$E42:$EQ42)</f>
        <v>55.589000000000006</v>
      </c>
      <c r="ME18" s="2">
        <f>data!MD42-MIN(data!$E42:$EQ42)</f>
        <v>55.884000000000007</v>
      </c>
      <c r="MF18" s="2">
        <f>data!ME42-MIN(data!$E42:$EQ42)</f>
        <v>55.791999999999994</v>
      </c>
      <c r="MG18" s="2">
        <f>data!MF42-MIN(data!$E42:$EQ42)</f>
        <v>56.77</v>
      </c>
      <c r="MH18" s="2">
        <f>data!MG42-MIN(data!$E42:$EQ42)</f>
        <v>55.886000000000003</v>
      </c>
      <c r="MI18" s="2">
        <f>data!MH42-MIN(data!$E42:$EQ42)</f>
        <v>56.312000000000005</v>
      </c>
      <c r="MJ18" s="2">
        <f>data!MI42-MIN(data!$E42:$EQ42)</f>
        <v>57.556000000000004</v>
      </c>
      <c r="MK18" s="2">
        <f>data!MJ42-MIN(data!$E42:$EQ42)</f>
        <v>57.062000000000005</v>
      </c>
      <c r="ML18" s="2">
        <f>data!MK42-MIN(data!$E42:$EQ42)</f>
        <v>57.214000000000006</v>
      </c>
      <c r="MM18" s="2">
        <f>data!ML42-MIN(data!$E42:$EQ42)</f>
        <v>56.939</v>
      </c>
      <c r="MN18" s="2">
        <f>data!MM42-MIN(data!$E42:$EQ42)</f>
        <v>56.878000000000007</v>
      </c>
      <c r="MO18" s="2">
        <f>data!MN42-MIN(data!$E42:$EQ42)</f>
        <v>57.717000000000006</v>
      </c>
      <c r="MP18" s="2">
        <f>data!MO42-MIN(data!$E42:$EQ42)</f>
        <v>57.544999999999995</v>
      </c>
      <c r="MQ18" s="2">
        <f>data!MP42-MIN(data!$E42:$EQ42)</f>
        <v>57.946000000000005</v>
      </c>
      <c r="MR18" s="2">
        <f>data!MQ42-MIN(data!$E42:$EQ42)</f>
        <v>59.314</v>
      </c>
      <c r="MS18" s="2">
        <f>data!MR42-MIN(data!$E42:$EQ42)</f>
        <v>58.005000000000003</v>
      </c>
      <c r="MT18" s="2">
        <f>data!MS42-MIN(data!$E42:$EQ42)</f>
        <v>58.232000000000006</v>
      </c>
      <c r="MU18" s="2">
        <f>data!MT42-MIN(data!$E42:$EQ42)</f>
        <v>57.851000000000006</v>
      </c>
      <c r="MV18" s="2">
        <f>data!MU42-MIN(data!$E42:$EQ42)</f>
        <v>59.059000000000005</v>
      </c>
      <c r="MW18" s="2">
        <f>data!MV42-MIN(data!$E42:$EQ42)</f>
        <v>58.276999999999994</v>
      </c>
      <c r="MX18" s="2">
        <f>data!MW42-MIN(data!$E42:$EQ42)</f>
        <v>59.216000000000001</v>
      </c>
      <c r="MY18" s="2">
        <f>data!MX42-MIN(data!$E42:$EQ42)</f>
        <v>59.134999999999998</v>
      </c>
      <c r="MZ18" s="2">
        <f>data!MY42-MIN(data!$E42:$EQ42)</f>
        <v>58.175000000000004</v>
      </c>
      <c r="NA18" s="2">
        <f>data!MZ42-MIN(data!$E42:$EQ42)</f>
        <v>59.838000000000001</v>
      </c>
      <c r="NB18" s="2">
        <f>data!NA42-MIN(data!$E42:$EQ42)</f>
        <v>59.411999999999999</v>
      </c>
      <c r="NC18" s="2">
        <f>data!NB42-MIN(data!$E42:$EQ42)</f>
        <v>59.314</v>
      </c>
      <c r="ND18" s="2">
        <f>data!NC42-MIN(data!$E42:$EQ42)</f>
        <v>60.428000000000004</v>
      </c>
      <c r="NE18" s="2">
        <f>data!ND42-MIN(data!$E42:$EQ42)</f>
        <v>60.044999999999995</v>
      </c>
      <c r="NF18" s="2">
        <f>data!NE42-MIN(data!$E42:$EQ42)</f>
        <v>59.583999999999996</v>
      </c>
      <c r="NG18" s="2">
        <f>data!NF42-MIN(data!$E42:$EQ42)</f>
        <v>60.536999999999999</v>
      </c>
      <c r="NH18" s="2">
        <f>data!NG42-MIN(data!$E42:$EQ42)</f>
        <v>60.163999999999994</v>
      </c>
      <c r="NI18" s="2">
        <f>data!NH42-MIN(data!$E42:$EQ42)</f>
        <v>60.478000000000002</v>
      </c>
      <c r="NJ18" s="2">
        <f>data!NI42-MIN(data!$E42:$EQ42)</f>
        <v>60.348000000000006</v>
      </c>
      <c r="NK18" s="2">
        <f>data!NJ42-MIN(data!$E42:$EQ42)</f>
        <v>60.127000000000002</v>
      </c>
      <c r="NL18" s="2">
        <f>data!NK42-MIN(data!$E42:$EQ42)</f>
        <v>60.669999999999995</v>
      </c>
      <c r="NM18" s="2">
        <f>data!NL42-MIN(data!$E42:$EQ42)</f>
        <v>60.577000000000005</v>
      </c>
      <c r="NN18" s="2">
        <f>data!NM42-MIN(data!$E42:$EQ42)</f>
        <v>60.961999999999996</v>
      </c>
      <c r="NO18" s="2">
        <f>data!NN42-MIN(data!$E42:$EQ42)</f>
        <v>60.625000000000007</v>
      </c>
      <c r="NP18" s="2">
        <f>data!NO42-MIN(data!$E42:$EQ42)</f>
        <v>60.189</v>
      </c>
      <c r="NQ18" s="2">
        <f>data!NP42-MIN(data!$E42:$EQ42)</f>
        <v>61.96</v>
      </c>
      <c r="NR18" s="2">
        <f>data!NQ42-MIN(data!$E42:$EQ42)</f>
        <v>61.017999999999994</v>
      </c>
      <c r="NS18" s="2">
        <f>data!NR42-MIN(data!$E42:$EQ42)</f>
        <v>61.416000000000004</v>
      </c>
      <c r="NT18" s="2">
        <f>data!NS42-MIN(data!$E42:$EQ42)</f>
        <v>60.195</v>
      </c>
      <c r="NU18" s="2">
        <f>data!NT42-MIN(data!$E42:$EQ42)</f>
        <v>60.681000000000004</v>
      </c>
      <c r="NV18" s="2">
        <f>data!NU42-MIN(data!$E42:$EQ42)</f>
        <v>60.905999999999999</v>
      </c>
      <c r="NW18" s="2">
        <f>data!NV42-MIN(data!$E42:$EQ42)</f>
        <v>61.815000000000005</v>
      </c>
      <c r="NX18" s="2">
        <f>data!NW42-MIN(data!$E42:$EQ42)</f>
        <v>62.152999999999999</v>
      </c>
      <c r="NY18" s="2">
        <f>data!NX42-MIN(data!$E42:$EQ42)</f>
        <v>61.689</v>
      </c>
      <c r="NZ18" s="2">
        <f>data!NY42-MIN(data!$E42:$EQ42)</f>
        <v>61.848000000000006</v>
      </c>
      <c r="OA18" s="2">
        <f>data!NZ42-MIN(data!$E42:$EQ42)</f>
        <v>62.280999999999999</v>
      </c>
      <c r="OB18" s="2">
        <f>data!OA42-MIN(data!$E42:$EQ42)</f>
        <v>62.041999999999994</v>
      </c>
      <c r="OC18" s="2">
        <f>data!OB42-MIN(data!$E42:$EQ42)</f>
        <v>62.205999999999996</v>
      </c>
      <c r="OD18" s="2">
        <f>data!OC42-MIN(data!$E42:$EQ42)</f>
        <v>62.300000000000004</v>
      </c>
      <c r="OE18" s="2">
        <f>data!OD42-MIN(data!$E42:$EQ42)</f>
        <v>62.645000000000003</v>
      </c>
      <c r="OF18" s="2">
        <f>data!OE42-MIN(data!$E42:$EQ42)</f>
        <v>62.675000000000004</v>
      </c>
      <c r="OG18" s="2">
        <f>data!OF42-MIN(data!$E42:$EQ42)</f>
        <v>62.725000000000001</v>
      </c>
      <c r="OH18" s="2">
        <f>data!OG42-MIN(data!$E42:$EQ42)</f>
        <v>62.881000000000007</v>
      </c>
      <c r="OI18" s="2">
        <f>data!OH42-MIN(data!$E42:$EQ42)</f>
        <v>63.181000000000004</v>
      </c>
      <c r="OJ18" s="2">
        <f>data!OI42-MIN(data!$E42:$EQ42)</f>
        <v>63.87</v>
      </c>
      <c r="OK18" s="2">
        <f>data!OJ42-MIN(data!$E42:$EQ42)</f>
        <v>63.573</v>
      </c>
      <c r="OL18" s="2">
        <f>data!OK42-MIN(data!$E42:$EQ42)</f>
        <v>63.000999999999998</v>
      </c>
      <c r="OM18" s="2">
        <f>data!OL42-MIN(data!$E42:$EQ42)</f>
        <v>62.469000000000001</v>
      </c>
      <c r="ON18" s="2">
        <f>data!OM42-MIN(data!$E42:$EQ42)</f>
        <v>63.02</v>
      </c>
      <c r="OO18" s="2">
        <f>data!ON42-MIN(data!$E42:$EQ42)</f>
        <v>62.782999999999994</v>
      </c>
      <c r="OP18" s="2">
        <f>data!OO42-MIN(data!$E42:$EQ42)</f>
        <v>63.627000000000002</v>
      </c>
      <c r="OQ18" s="2">
        <f>data!OP42-MIN(data!$E42:$EQ42)</f>
        <v>63.041999999999994</v>
      </c>
      <c r="OR18" s="2">
        <f>data!OQ42-MIN(data!$E42:$EQ42)</f>
        <v>63.140999999999998</v>
      </c>
      <c r="OS18" s="2">
        <f>data!OR42-MIN(data!$E42:$EQ42)</f>
        <v>64.253999999999991</v>
      </c>
      <c r="OT18" s="2">
        <f>data!OS42-MIN(data!$E42:$EQ42)</f>
        <v>63.434000000000005</v>
      </c>
      <c r="OU18" s="2">
        <f>data!OT42-MIN(data!$E42:$EQ42)</f>
        <v>64.062999999999988</v>
      </c>
      <c r="OV18" s="2">
        <f>data!OU42-MIN(data!$E42:$EQ42)</f>
        <v>64.491000000000014</v>
      </c>
      <c r="OW18" s="2">
        <f>data!OV42-MIN(data!$E42:$EQ42)</f>
        <v>63.800999999999995</v>
      </c>
      <c r="OX18" s="2">
        <f>data!OW42-MIN(data!$E42:$EQ42)</f>
        <v>63.664999999999999</v>
      </c>
      <c r="OY18" s="2">
        <f>data!OX42-MIN(data!$E42:$EQ42)</f>
        <v>64.395999999999987</v>
      </c>
      <c r="OZ18" s="2">
        <f>data!OY42-MIN(data!$E42:$EQ42)</f>
        <v>63.919999999999995</v>
      </c>
      <c r="PA18" s="2">
        <f>data!OZ42-MIN(data!$E42:$EQ42)</f>
        <v>64.72999999999999</v>
      </c>
      <c r="PB18" s="2">
        <f>data!PA42-MIN(data!$E42:$EQ42)</f>
        <v>63.18</v>
      </c>
      <c r="PC18" s="2">
        <f>data!PB42-MIN(data!$E42:$EQ42)</f>
        <v>64.031000000000006</v>
      </c>
      <c r="PD18" s="2">
        <f>data!PC42-MIN(data!$E42:$EQ42)</f>
        <v>64.710000000000008</v>
      </c>
      <c r="PE18" s="2">
        <f>data!PD42-MIN(data!$E42:$EQ42)</f>
        <v>63.969000000000001</v>
      </c>
      <c r="PF18" s="2">
        <f>data!PE42-MIN(data!$E42:$EQ42)</f>
        <v>64.789999999999992</v>
      </c>
      <c r="PG18" s="2">
        <f>data!PF42-MIN(data!$E42:$EQ42)</f>
        <v>65.259000000000015</v>
      </c>
      <c r="PH18" s="2">
        <f>data!PG42-MIN(data!$E42:$EQ42)</f>
        <v>65.649000000000001</v>
      </c>
      <c r="PI18" s="2">
        <f>data!PH42-MIN(data!$E42:$EQ42)</f>
        <v>64.710000000000008</v>
      </c>
      <c r="PJ18" s="2">
        <f>data!PI42-MIN(data!$E42:$EQ42)</f>
        <v>64.77000000000001</v>
      </c>
      <c r="PK18" s="2">
        <f>data!PJ42-MIN(data!$E42:$EQ42)</f>
        <v>64.566000000000003</v>
      </c>
      <c r="PL18" s="2">
        <f>data!PK42-MIN(data!$E42:$EQ42)</f>
        <v>64.908999999999992</v>
      </c>
      <c r="PM18" s="2">
        <f>data!PL42-MIN(data!$E42:$EQ42)</f>
        <v>64.929000000000002</v>
      </c>
      <c r="PN18" s="2">
        <f>data!PM42-MIN(data!$E42:$EQ42)</f>
        <v>65.456999999999994</v>
      </c>
      <c r="PO18" s="2">
        <f>data!PN42-MIN(data!$E42:$EQ42)</f>
        <v>65.628999999999991</v>
      </c>
      <c r="PP18" s="2">
        <f>data!PO42-MIN(data!$E42:$EQ42)</f>
        <v>65.490000000000009</v>
      </c>
      <c r="PQ18" s="2">
        <f>data!PP42-MIN(data!$E42:$EQ42)</f>
        <v>66.13</v>
      </c>
      <c r="PR18" s="2">
        <f>data!PQ42-MIN(data!$E42:$EQ42)</f>
        <v>65.574999999999989</v>
      </c>
      <c r="PS18" s="2">
        <f>data!PR42-MIN(data!$E42:$EQ42)</f>
        <v>65.707999999999998</v>
      </c>
      <c r="PT18" s="2">
        <f>data!PS42-MIN(data!$E42:$EQ42)</f>
        <v>65.891999999999996</v>
      </c>
      <c r="PU18" s="2">
        <f>data!PT42-MIN(data!$E42:$EQ42)</f>
        <v>65.496000000000009</v>
      </c>
      <c r="PV18" s="2">
        <f>data!PU42-MIN(data!$E42:$EQ42)</f>
        <v>65.437000000000012</v>
      </c>
      <c r="PW18" s="2">
        <f>data!PV42-MIN(data!$E42:$EQ42)</f>
        <v>66.438999999999993</v>
      </c>
      <c r="PX18" s="2">
        <f>data!PW42-MIN(data!$E42:$EQ42)</f>
        <v>66.504999999999995</v>
      </c>
      <c r="PY18" s="2">
        <f>data!PX42-MIN(data!$E42:$EQ42)</f>
        <v>66.300000000000011</v>
      </c>
      <c r="PZ18" s="2">
        <f>data!PY42-MIN(data!$E42:$EQ42)</f>
        <v>66.722000000000008</v>
      </c>
      <c r="QA18" s="2">
        <f>data!PZ42-MIN(data!$E42:$EQ42)</f>
        <v>66.031000000000006</v>
      </c>
      <c r="QB18" s="2">
        <f>data!QA42-MIN(data!$E42:$EQ42)</f>
        <v>66.425999999999988</v>
      </c>
      <c r="QC18" s="2">
        <f>data!QB42-MIN(data!$E42:$EQ42)</f>
        <v>66.300999999999988</v>
      </c>
      <c r="QD18" s="2">
        <f>data!QC42-MIN(data!$E42:$EQ42)</f>
        <v>66.475999999999999</v>
      </c>
      <c r="QE18" s="2">
        <f>data!QD42-MIN(data!$E42:$EQ42)</f>
        <v>66.206999999999994</v>
      </c>
      <c r="QF18" s="2">
        <f>data!QE42-MIN(data!$E42:$EQ42)</f>
        <v>66.408999999999992</v>
      </c>
      <c r="QG18" s="2">
        <f>data!QF42-MIN(data!$E42:$EQ42)</f>
        <v>67.117999999999995</v>
      </c>
      <c r="QH18" s="2">
        <f>data!QG42-MIN(data!$E42:$EQ42)</f>
        <v>66.854000000000013</v>
      </c>
      <c r="QI18" s="2">
        <f>data!QH42-MIN(data!$E42:$EQ42)</f>
        <v>67.364000000000004</v>
      </c>
      <c r="QJ18" s="2">
        <f>data!QI42-MIN(data!$E42:$EQ42)</f>
        <v>66.260999999999996</v>
      </c>
      <c r="QK18" s="2">
        <f>data!QJ42-MIN(data!$E42:$EQ42)</f>
        <v>67.098000000000013</v>
      </c>
      <c r="QL18" s="2">
        <f>data!QK42-MIN(data!$E42:$EQ42)</f>
        <v>66.062999999999988</v>
      </c>
      <c r="QM18" s="2">
        <f>data!QL42-MIN(data!$E42:$EQ42)</f>
        <v>66.338999999999999</v>
      </c>
      <c r="QN18" s="2">
        <f>data!QM42-MIN(data!$E42:$EQ42)</f>
        <v>66.955000000000013</v>
      </c>
      <c r="QO18" s="2">
        <f>data!QN42-MIN(data!$E42:$EQ42)</f>
        <v>66.931000000000012</v>
      </c>
      <c r="QP18" s="2">
        <f>data!QO42-MIN(data!$E42:$EQ42)</f>
        <v>66.515999999999991</v>
      </c>
      <c r="QQ18" s="2">
        <f>data!QP42-MIN(data!$E42:$EQ42)</f>
        <v>66.778999999999996</v>
      </c>
      <c r="QR18" s="2">
        <f>data!QQ42-MIN(data!$E42:$EQ42)</f>
        <v>67.799000000000007</v>
      </c>
      <c r="QS18" s="2">
        <f>data!QR42-MIN(data!$E42:$EQ42)</f>
        <v>67.540999999999997</v>
      </c>
      <c r="QT18" s="2">
        <f>data!QS42-MIN(data!$E42:$EQ42)</f>
        <v>66.908999999999992</v>
      </c>
      <c r="QU18" s="2">
        <f>data!QT42-MIN(data!$E42:$EQ42)</f>
        <v>67.682999999999993</v>
      </c>
      <c r="QV18" s="2">
        <f>data!QU42-MIN(data!$E42:$EQ42)</f>
        <v>67.462999999999994</v>
      </c>
      <c r="QW18" s="2">
        <f>data!QV42-MIN(data!$E42:$EQ42)</f>
        <v>67.073000000000008</v>
      </c>
      <c r="QX18" s="2">
        <f>data!QW42-MIN(data!$E42:$EQ42)</f>
        <v>67.425000000000011</v>
      </c>
      <c r="QY18" s="2">
        <f>data!QX42-MIN(data!$E42:$EQ42)</f>
        <v>66.837999999999994</v>
      </c>
      <c r="QZ18" s="2">
        <f>data!QY42-MIN(data!$E42:$EQ42)</f>
        <v>66.974999999999994</v>
      </c>
      <c r="RA18" s="2">
        <f>data!QZ42-MIN(data!$E42:$EQ42)</f>
        <v>66.37700000000001</v>
      </c>
      <c r="RB18" s="2">
        <f>data!RA42-MIN(data!$E42:$EQ42)</f>
        <v>68.033999999999992</v>
      </c>
      <c r="RC18" s="2">
        <f>data!RB42-MIN(data!$E42:$EQ42)</f>
        <v>67.394000000000005</v>
      </c>
      <c r="RD18" s="2">
        <f>data!RC42-MIN(data!$E42:$EQ42)</f>
        <v>67.99199999999999</v>
      </c>
      <c r="RE18" s="2">
        <f>data!RD42-MIN(data!$E42:$EQ42)</f>
        <v>67.931000000000012</v>
      </c>
      <c r="RF18" s="2">
        <f>data!RE42-MIN(data!$E42:$EQ42)</f>
        <v>66.75200000000001</v>
      </c>
      <c r="RG18" s="2">
        <f>data!RF42-MIN(data!$E42:$EQ42)</f>
        <v>67.897999999999996</v>
      </c>
      <c r="RH18" s="2">
        <f>data!RG42-MIN(data!$E42:$EQ42)</f>
        <v>67.467999999999989</v>
      </c>
      <c r="RI18" s="2">
        <f>data!RH42-MIN(data!$E42:$EQ42)</f>
        <v>67.819999999999993</v>
      </c>
      <c r="RJ18" s="2">
        <f>data!RI42-MIN(data!$E42:$EQ42)</f>
        <v>67.563999999999993</v>
      </c>
      <c r="RK18" s="2">
        <f>data!RJ42-MIN(data!$E42:$EQ42)</f>
        <v>68.11099999999999</v>
      </c>
      <c r="RL18" s="2">
        <f>data!RK42-MIN(data!$E42:$EQ42)</f>
        <v>67.492999999999995</v>
      </c>
      <c r="RM18" s="2">
        <f>data!RL42-MIN(data!$E42:$EQ42)</f>
        <v>68.312999999999988</v>
      </c>
      <c r="RN18" s="2">
        <f>data!RM42-MIN(data!$E42:$EQ42)</f>
        <v>67.721000000000004</v>
      </c>
      <c r="RO18" s="2">
        <f>data!RN42-MIN(data!$E42:$EQ42)</f>
        <v>67.288000000000011</v>
      </c>
      <c r="RP18" s="2">
        <f>data!RO42-MIN(data!$E42:$EQ42)</f>
        <v>68.119</v>
      </c>
      <c r="RQ18" s="2">
        <f>data!RP42-MIN(data!$E42:$EQ42)</f>
        <v>68.055000000000007</v>
      </c>
      <c r="RR18" s="2">
        <f>data!RQ42-MIN(data!$E42:$EQ42)</f>
        <v>67.663000000000011</v>
      </c>
      <c r="RS18" s="2">
        <f>data!RR42-MIN(data!$E42:$EQ42)</f>
        <v>67.935000000000002</v>
      </c>
      <c r="RT18" s="2">
        <f>data!RS42-MIN(data!$E42:$EQ42)</f>
        <v>67.765999999999991</v>
      </c>
      <c r="RU18" s="2">
        <f>data!RT42-MIN(data!$E42:$EQ42)</f>
        <v>67.884999999999991</v>
      </c>
      <c r="RV18" s="2">
        <f>data!RU42-MIN(data!$E42:$EQ42)</f>
        <v>68.97999999999999</v>
      </c>
      <c r="RW18" s="2">
        <f>data!RV42-MIN(data!$E42:$EQ42)</f>
        <v>68.152999999999992</v>
      </c>
      <c r="RX18" s="2">
        <f>data!RW42-MIN(data!$E42:$EQ42)</f>
        <v>67.947000000000003</v>
      </c>
      <c r="RY18" s="2">
        <f>data!RX42-MIN(data!$E42:$EQ42)</f>
        <v>67.787000000000006</v>
      </c>
      <c r="RZ18" s="2">
        <f>data!RY42-MIN(data!$E42:$EQ42)</f>
        <v>68.72</v>
      </c>
      <c r="SA18" s="2">
        <f>data!RZ42-MIN(data!$E42:$EQ42)</f>
        <v>68.711999999999989</v>
      </c>
      <c r="SB18" s="2">
        <f>data!SA42-MIN(data!$E42:$EQ42)</f>
        <v>67.860000000000014</v>
      </c>
      <c r="SC18" s="2">
        <f>data!SB42-MIN(data!$E42:$EQ42)</f>
        <v>68.288000000000011</v>
      </c>
      <c r="SD18" s="2">
        <f>data!SC42-MIN(data!$E42:$EQ42)</f>
        <v>67.967999999999989</v>
      </c>
      <c r="SE18" s="2">
        <f>data!SD42-MIN(data!$E42:$EQ42)</f>
        <v>68.609000000000009</v>
      </c>
      <c r="SF18" s="2">
        <f>data!SE42-MIN(data!$E42:$EQ42)</f>
        <v>68.429000000000002</v>
      </c>
      <c r="SG18" s="2">
        <f>data!SF42-MIN(data!$E42:$EQ42)</f>
        <v>67.927999999999997</v>
      </c>
      <c r="SH18" s="2">
        <f>data!SG42-MIN(data!$E42:$EQ42)</f>
        <v>68.325999999999993</v>
      </c>
      <c r="SI18" s="2">
        <f>data!SH42-MIN(data!$E42:$EQ42)</f>
        <v>68.388000000000005</v>
      </c>
      <c r="SJ18" s="2">
        <f>data!SI42-MIN(data!$E42:$EQ42)</f>
        <v>68.425000000000011</v>
      </c>
      <c r="SK18" s="2">
        <f>data!SJ42-MIN(data!$E42:$EQ42)</f>
        <v>68.338999999999999</v>
      </c>
      <c r="SL18" s="2">
        <f>data!SK42-MIN(data!$E42:$EQ42)</f>
        <v>69.15100000000001</v>
      </c>
      <c r="SM18" s="2">
        <f>data!SL42-MIN(data!$E42:$EQ42)</f>
        <v>68.930000000000007</v>
      </c>
      <c r="SN18" s="2">
        <f>data!SM42-MIN(data!$E42:$EQ42)</f>
        <v>69.212999999999994</v>
      </c>
      <c r="SO18" s="2">
        <f>data!SN42-MIN(data!$E42:$EQ42)</f>
        <v>68.388000000000005</v>
      </c>
      <c r="SP18" s="2">
        <f>data!SO42-MIN(data!$E42:$EQ42)</f>
        <v>68.847000000000008</v>
      </c>
      <c r="SQ18" s="2">
        <f>data!SP42-MIN(data!$E42:$EQ42)</f>
        <v>68.355999999999995</v>
      </c>
      <c r="SR18" s="2">
        <f>data!SQ42-MIN(data!$E42:$EQ42)</f>
        <v>68.100999999999999</v>
      </c>
      <c r="SS18" s="2">
        <f>data!SR42-MIN(data!$E42:$EQ42)</f>
        <v>68.658999999999992</v>
      </c>
      <c r="ST18" s="2">
        <f>data!SS42-MIN(data!$E42:$EQ42)</f>
        <v>68.986999999999995</v>
      </c>
      <c r="SU18" s="2">
        <f>data!ST42-MIN(data!$E42:$EQ42)</f>
        <v>68.638000000000005</v>
      </c>
      <c r="SV18" s="2">
        <f>data!SU42-MIN(data!$E42:$EQ42)</f>
        <v>68.56</v>
      </c>
      <c r="SW18" s="2">
        <f>data!SV42-MIN(data!$E42:$EQ42)</f>
        <v>69.052999999999997</v>
      </c>
      <c r="SX18" s="2">
        <f>data!SW42-MIN(data!$E42:$EQ42)</f>
        <v>68.748999999999995</v>
      </c>
      <c r="SY18" s="2">
        <f>data!SX42-MIN(data!$E42:$EQ42)</f>
        <v>68.47399999999999</v>
      </c>
      <c r="SZ18" s="2">
        <f>data!SY42-MIN(data!$E42:$EQ42)</f>
        <v>69.167000000000002</v>
      </c>
      <c r="TA18" s="2">
        <f>data!SZ42-MIN(data!$E42:$EQ42)</f>
        <v>68.716000000000008</v>
      </c>
      <c r="TB18" s="2">
        <f>data!TA42-MIN(data!$E42:$EQ42)</f>
        <v>68.65100000000001</v>
      </c>
      <c r="TC18" s="2">
        <f>data!TB42-MIN(data!$E42:$EQ42)</f>
        <v>69.007000000000005</v>
      </c>
      <c r="TD18" s="2">
        <f>data!TC42-MIN(data!$E42:$EQ42)</f>
        <v>68.65100000000001</v>
      </c>
      <c r="TE18" s="2">
        <f>data!TD42-MIN(data!$E42:$EQ42)</f>
        <v>69.262</v>
      </c>
      <c r="TF18" s="2">
        <f>data!TE42-MIN(data!$E42:$EQ42)</f>
        <v>68.748999999999995</v>
      </c>
      <c r="TG18" s="2">
        <f>data!TF42-MIN(data!$E42:$EQ42)</f>
        <v>69.495000000000005</v>
      </c>
      <c r="TH18" s="2">
        <f>data!TG42-MIN(data!$E42:$EQ42)</f>
        <v>68.847000000000008</v>
      </c>
      <c r="TI18" s="2">
        <f>data!TH42-MIN(data!$E42:$EQ42)</f>
        <v>67.944999999999993</v>
      </c>
      <c r="TJ18" s="2">
        <f>data!TI42-MIN(data!$E42:$EQ42)</f>
        <v>68.503000000000014</v>
      </c>
      <c r="TK18" s="2">
        <f>data!TJ42-MIN(data!$E42:$EQ42)</f>
        <v>68.753000000000014</v>
      </c>
      <c r="TL18" s="2">
        <f>data!TK42-MIN(data!$E42:$EQ42)</f>
        <v>68.908999999999992</v>
      </c>
      <c r="TM18" s="2">
        <f>data!TL42-MIN(data!$E42:$EQ42)</f>
        <v>69.110000000000014</v>
      </c>
      <c r="TN18" s="2">
        <f>data!TM42-MIN(data!$E42:$EQ42)</f>
        <v>69.199999999999989</v>
      </c>
      <c r="TO18" s="2">
        <f>data!TN42-MIN(data!$E42:$EQ42)</f>
        <v>69.298000000000002</v>
      </c>
      <c r="TP18" s="2">
        <f>data!TO42-MIN(data!$E42:$EQ42)</f>
        <v>69.324000000000012</v>
      </c>
      <c r="TQ18" s="2">
        <f>data!TP42-MIN(data!$E42:$EQ42)</f>
        <v>68.995000000000005</v>
      </c>
      <c r="TR18" s="2">
        <f>data!TQ42-MIN(data!$E42:$EQ42)</f>
        <v>69.143000000000001</v>
      </c>
      <c r="TS18" s="2">
        <f>data!TR42-MIN(data!$E42:$EQ42)</f>
        <v>69.804000000000002</v>
      </c>
      <c r="TT18" s="2">
        <f>data!TS42-MIN(data!$E42:$EQ42)</f>
        <v>68.959000000000003</v>
      </c>
      <c r="TU18" s="2">
        <f>data!TT42-MIN(data!$E42:$EQ42)</f>
        <v>69.342000000000013</v>
      </c>
      <c r="TV18" s="2">
        <f>data!TU42-MIN(data!$E42:$EQ42)</f>
        <v>70.007000000000005</v>
      </c>
      <c r="TW18" s="2">
        <f>data!TV42-MIN(data!$E42:$EQ42)</f>
        <v>69.77000000000001</v>
      </c>
      <c r="TX18" s="2">
        <f>data!TW42-MIN(data!$E42:$EQ42)</f>
        <v>69.443000000000012</v>
      </c>
      <c r="TY18" s="2">
        <f>data!TX42-MIN(data!$E42:$EQ42)</f>
        <v>69.11099999999999</v>
      </c>
      <c r="TZ18" s="2">
        <f>data!TY42-MIN(data!$E42:$EQ42)</f>
        <v>69.63</v>
      </c>
      <c r="UA18" s="2">
        <f>data!TZ42-MIN(data!$E42:$EQ42)</f>
        <v>68.91</v>
      </c>
      <c r="UB18" s="2">
        <f>data!UA42-MIN(data!$E42:$EQ42)</f>
        <v>69.040999999999997</v>
      </c>
      <c r="UC18" s="2">
        <f>data!UB42-MIN(data!$E42:$EQ42)</f>
        <v>69.28</v>
      </c>
      <c r="UD18" s="2">
        <f>data!UC42-MIN(data!$E42:$EQ42)</f>
        <v>69.634999999999991</v>
      </c>
      <c r="UE18" s="2">
        <f>data!UD42-MIN(data!$E42:$EQ42)</f>
        <v>69.420999999999992</v>
      </c>
      <c r="UF18" s="2">
        <f>data!UE42-MIN(data!$E42:$EQ42)</f>
        <v>69.326999999999998</v>
      </c>
      <c r="UG18" s="2">
        <f>data!UF42-MIN(data!$E42:$EQ42)</f>
        <v>68.844999999999999</v>
      </c>
      <c r="UH18" s="2">
        <f>data!UG42-MIN(data!$E42:$EQ42)</f>
        <v>69.466000000000008</v>
      </c>
      <c r="UI18" s="2">
        <f>data!UH42-MIN(data!$E42:$EQ42)</f>
        <v>69.158999999999992</v>
      </c>
      <c r="UJ18" s="2">
        <f>data!UI42-MIN(data!$E42:$EQ42)</f>
        <v>69.193000000000012</v>
      </c>
      <c r="UK18" s="2">
        <f>data!UJ42-MIN(data!$E42:$EQ42)</f>
        <v>69.266999999999996</v>
      </c>
      <c r="UL18" s="2">
        <f>data!UK42-MIN(data!$E42:$EQ42)</f>
        <v>69.887</v>
      </c>
      <c r="UM18" s="2">
        <f>data!UL42-MIN(data!$E42:$EQ42)</f>
        <v>69.738</v>
      </c>
      <c r="UN18" s="2">
        <f>data!UM42-MIN(data!$E42:$EQ42)</f>
        <v>69.575999999999993</v>
      </c>
      <c r="UO18" s="2">
        <f>data!UN42-MIN(data!$E42:$EQ42)</f>
        <v>69.343999999999994</v>
      </c>
      <c r="UP18" s="2">
        <f>data!UO42-MIN(data!$E42:$EQ42)</f>
        <v>69.403999999999996</v>
      </c>
      <c r="UQ18" s="2">
        <f>data!UP42-MIN(data!$E42:$EQ42)</f>
        <v>69.450999999999993</v>
      </c>
      <c r="UR18" s="2">
        <f>data!UQ42-MIN(data!$E42:$EQ42)</f>
        <v>70.718999999999994</v>
      </c>
      <c r="US18" s="2">
        <f>data!UR42-MIN(data!$E42:$EQ42)</f>
        <v>69.625</v>
      </c>
      <c r="UT18" s="2">
        <f>data!US42-MIN(data!$E42:$EQ42)</f>
        <v>69.824999999999989</v>
      </c>
      <c r="UU18" s="2">
        <f>data!UT42-MIN(data!$E42:$EQ42)</f>
        <v>69.691000000000003</v>
      </c>
      <c r="UV18" s="2">
        <f>data!UU42-MIN(data!$E42:$EQ42)</f>
        <v>69.207999999999998</v>
      </c>
      <c r="UW18" s="2">
        <f>data!UV42-MIN(data!$E42:$EQ42)</f>
        <v>70.161000000000001</v>
      </c>
      <c r="UX18" s="2">
        <f>data!UW42-MIN(data!$E42:$EQ42)</f>
        <v>70.191000000000003</v>
      </c>
      <c r="UY18" s="2">
        <f>data!UX42-MIN(data!$E42:$EQ42)</f>
        <v>70.123999999999995</v>
      </c>
      <c r="UZ18" s="2">
        <f>data!UY42-MIN(data!$E42:$EQ42)</f>
        <v>69.598000000000013</v>
      </c>
      <c r="VA18" s="2">
        <f>data!UZ42-MIN(data!$E42:$EQ42)</f>
        <v>69.865000000000009</v>
      </c>
      <c r="VB18" s="2">
        <f>data!VA42-MIN(data!$E42:$EQ42)</f>
        <v>69.78</v>
      </c>
      <c r="VC18" s="2">
        <f>data!VB42-MIN(data!$E42:$EQ42)</f>
        <v>69.740000000000009</v>
      </c>
      <c r="VD18" s="2">
        <f>data!VC42-MIN(data!$E42:$EQ42)</f>
        <v>70.348000000000013</v>
      </c>
    </row>
    <row r="19" spans="1:576" x14ac:dyDescent="0.25">
      <c r="A19" s="2" t="s">
        <v>11</v>
      </c>
      <c r="B19" s="2" t="s">
        <v>12</v>
      </c>
      <c r="C19" s="3" t="s">
        <v>183</v>
      </c>
      <c r="D19" s="2" t="s">
        <v>185</v>
      </c>
      <c r="F19" s="2">
        <f>data!E43-MIN(data!$E43:$EQ43)</f>
        <v>0.12700000000000067</v>
      </c>
      <c r="G19" s="2">
        <f>data!F43-MIN(data!$E43:$EQ43)</f>
        <v>0.15200000000000102</v>
      </c>
      <c r="H19" s="2">
        <f>data!G43-MIN(data!$E43:$EQ43)</f>
        <v>0.19700000000000095</v>
      </c>
      <c r="I19" s="2">
        <f>data!H43-MIN(data!$E43:$EQ43)</f>
        <v>0.30800000000000161</v>
      </c>
      <c r="J19" s="2">
        <f>data!I43-MIN(data!$E43:$EQ43)</f>
        <v>0.18700000000000117</v>
      </c>
      <c r="K19" s="2">
        <f>data!J43-MIN(data!$E43:$EQ43)</f>
        <v>0.21000000000000085</v>
      </c>
      <c r="L19" s="2">
        <f>data!K43-MIN(data!$E43:$EQ43)</f>
        <v>0.20000000000000107</v>
      </c>
      <c r="M19" s="2">
        <f>data!L43-MIN(data!$E43:$EQ43)</f>
        <v>0.16700000000000159</v>
      </c>
      <c r="N19" s="2">
        <f>data!M43-MIN(data!$E43:$EQ43)</f>
        <v>0.14500000000000135</v>
      </c>
      <c r="O19" s="2">
        <f>data!N43-MIN(data!$E43:$EQ43)</f>
        <v>0.12100000000000044</v>
      </c>
      <c r="P19" s="2">
        <f>data!O43-MIN(data!$E43:$EQ43)</f>
        <v>3.6000000000001364E-2</v>
      </c>
      <c r="Q19" s="2">
        <f>data!P43-MIN(data!$E43:$EQ43)</f>
        <v>6.0999999999999943E-2</v>
      </c>
      <c r="R19" s="2">
        <f>data!Q43-MIN(data!$E43:$EQ43)</f>
        <v>0.20700000000000074</v>
      </c>
      <c r="S19" s="2">
        <f>data!R43-MIN(data!$E43:$EQ43)</f>
        <v>0.11500000000000021</v>
      </c>
      <c r="T19" s="2">
        <f>data!S43-MIN(data!$E43:$EQ43)</f>
        <v>0.14300000000000068</v>
      </c>
      <c r="U19" s="2">
        <f>data!T43-MIN(data!$E43:$EQ43)</f>
        <v>0.1330000000000009</v>
      </c>
      <c r="V19" s="2">
        <f>data!U43-MIN(data!$E43:$EQ43)</f>
        <v>3.8000000000000256E-2</v>
      </c>
      <c r="W19" s="2">
        <f>data!V43-MIN(data!$E43:$EQ43)</f>
        <v>4.8000000000000043E-2</v>
      </c>
      <c r="X19" s="2">
        <f>data!W43-MIN(data!$E43:$EQ43)</f>
        <v>9.2000000000000526E-2</v>
      </c>
      <c r="Y19" s="2">
        <f>data!X43-MIN(data!$E43:$EQ43)</f>
        <v>0</v>
      </c>
      <c r="Z19" s="2">
        <f>data!Y43-MIN(data!$E43:$EQ43)</f>
        <v>3.8000000000000256E-2</v>
      </c>
      <c r="AA19" s="2">
        <f>data!Z43-MIN(data!$E43:$EQ43)</f>
        <v>9.5000000000000639E-2</v>
      </c>
      <c r="AB19" s="2">
        <f>data!AA43-MIN(data!$E43:$EQ43)</f>
        <v>0.12300000000000111</v>
      </c>
      <c r="AC19" s="2">
        <f>data!AB43-MIN(data!$E43:$EQ43)</f>
        <v>0</v>
      </c>
      <c r="AD19" s="2">
        <f>data!AC43-MIN(data!$E43:$EQ43)</f>
        <v>0.12100000000000044</v>
      </c>
      <c r="AE19" s="2">
        <f>data!AD43-MIN(data!$E43:$EQ43)</f>
        <v>0.10500000000000043</v>
      </c>
      <c r="AF19" s="2">
        <f>data!AE43-MIN(data!$E43:$EQ43)</f>
        <v>0.18000000000000149</v>
      </c>
      <c r="AG19" s="2">
        <f>data!AF43-MIN(data!$E43:$EQ43)</f>
        <v>0.28600000000000136</v>
      </c>
      <c r="AH19" s="2">
        <f>data!AG43-MIN(data!$E43:$EQ43)</f>
        <v>0.36800000000000033</v>
      </c>
      <c r="AI19" s="2">
        <f>data!AH43-MIN(data!$E43:$EQ43)</f>
        <v>0.38100000000000023</v>
      </c>
      <c r="AJ19" s="2">
        <f>data!AI43-MIN(data!$E43:$EQ43)</f>
        <v>0.28600000000000136</v>
      </c>
      <c r="AK19" s="2">
        <f>data!AJ43-MIN(data!$E43:$EQ43)</f>
        <v>0.57900000000000063</v>
      </c>
      <c r="AL19" s="2">
        <f>data!AK43-MIN(data!$E43:$EQ43)</f>
        <v>0.57900000000000063</v>
      </c>
      <c r="AM19" s="2">
        <f>data!AL43-MIN(data!$E43:$EQ43)</f>
        <v>0.7629999999999999</v>
      </c>
      <c r="AN19" s="2">
        <f>data!AM43-MIN(data!$E43:$EQ43)</f>
        <v>0.77300000000000146</v>
      </c>
      <c r="AO19" s="2">
        <f>data!AN43-MIN(data!$E43:$EQ43)</f>
        <v>0.89700000000000024</v>
      </c>
      <c r="AP19" s="2">
        <f>data!AO43-MIN(data!$E43:$EQ43)</f>
        <v>0.94300000000000139</v>
      </c>
      <c r="AQ19" s="2">
        <f>data!AP43-MIN(data!$E43:$EQ43)</f>
        <v>1.152000000000001</v>
      </c>
      <c r="AR19" s="2">
        <f>data!AQ43-MIN(data!$E43:$EQ43)</f>
        <v>1.1660000000000004</v>
      </c>
      <c r="AS19" s="2">
        <f>data!AR43-MIN(data!$E43:$EQ43)</f>
        <v>1.532</v>
      </c>
      <c r="AT19" s="2">
        <f>data!AS43-MIN(data!$E43:$EQ43)</f>
        <v>1.6420000000000012</v>
      </c>
      <c r="AU19" s="2">
        <f>data!AT43-MIN(data!$E43:$EQ43)</f>
        <v>1.9599999999999991</v>
      </c>
      <c r="AV19" s="2">
        <f>data!AU43-MIN(data!$E43:$EQ43)</f>
        <v>2.2099999999999991</v>
      </c>
      <c r="AW19" s="2">
        <f>data!AV43-MIN(data!$E43:$EQ43)</f>
        <v>2.4060000000000006</v>
      </c>
      <c r="AX19" s="2">
        <f>data!AW43-MIN(data!$E43:$EQ43)</f>
        <v>2.7550000000000008</v>
      </c>
      <c r="AY19" s="2">
        <f>data!AX43-MIN(data!$E43:$EQ43)</f>
        <v>3.2110000000000003</v>
      </c>
      <c r="AZ19" s="2">
        <f>data!AY43-MIN(data!$E43:$EQ43)</f>
        <v>3.479000000000001</v>
      </c>
      <c r="BA19" s="2">
        <f>data!AZ43-MIN(data!$E43:$EQ43)</f>
        <v>3.9079999999999995</v>
      </c>
      <c r="BB19" s="2">
        <f>data!BA43-MIN(data!$E43:$EQ43)</f>
        <v>4.4270000000000014</v>
      </c>
      <c r="BC19" s="2">
        <f>data!BB43-MIN(data!$E43:$EQ43)</f>
        <v>4.7350000000000012</v>
      </c>
      <c r="BD19" s="2">
        <f>data!BC43-MIN(data!$E43:$EQ43)</f>
        <v>5.677999999999999</v>
      </c>
      <c r="BE19" s="2">
        <f>data!BD43-MIN(data!$E43:$EQ43)</f>
        <v>6.077</v>
      </c>
      <c r="BF19" s="2">
        <f>data!BE43-MIN(data!$E43:$EQ43)</f>
        <v>7.072000000000001</v>
      </c>
      <c r="BG19" s="2">
        <f>data!BF43-MIN(data!$E43:$EQ43)</f>
        <v>7.4960000000000004</v>
      </c>
      <c r="BH19" s="2">
        <f>data!BG43-MIN(data!$E43:$EQ43)</f>
        <v>7.798</v>
      </c>
      <c r="BI19" s="2">
        <f>data!BH43-MIN(data!$E43:$EQ43)</f>
        <v>8.8989999999999991</v>
      </c>
      <c r="BJ19" s="2">
        <f>data!BI43-MIN(data!$E43:$EQ43)</f>
        <v>9.8360000000000003</v>
      </c>
      <c r="BK19" s="2">
        <f>data!BJ43-MIN(data!$E43:$EQ43)</f>
        <v>10.395999999999999</v>
      </c>
      <c r="BL19" s="2">
        <f>data!BK43-MIN(data!$E43:$EQ43)</f>
        <v>10.97</v>
      </c>
      <c r="BM19" s="2">
        <f>data!BL43-MIN(data!$E43:$EQ43)</f>
        <v>12.035000000000002</v>
      </c>
      <c r="BN19" s="2">
        <f>data!BM43-MIN(data!$E43:$EQ43)</f>
        <v>13.572000000000001</v>
      </c>
      <c r="BO19" s="2">
        <f>data!BN43-MIN(data!$E43:$EQ43)</f>
        <v>14.327</v>
      </c>
      <c r="BP19" s="2">
        <f>data!BO43-MIN(data!$E43:$EQ43)</f>
        <v>15.4</v>
      </c>
      <c r="BQ19" s="2">
        <f>data!BP43-MIN(data!$E43:$EQ43)</f>
        <v>16.670000000000002</v>
      </c>
      <c r="BR19" s="2">
        <f>data!BQ43-MIN(data!$E43:$EQ43)</f>
        <v>18.082999999999998</v>
      </c>
      <c r="BS19" s="2">
        <f>data!BR43-MIN(data!$E43:$EQ43)</f>
        <v>18.771999999999998</v>
      </c>
      <c r="BT19" s="2">
        <f>data!BS43-MIN(data!$E43:$EQ43)</f>
        <v>20.208999999999996</v>
      </c>
      <c r="BU19" s="2">
        <f>data!BT43-MIN(data!$E43:$EQ43)</f>
        <v>21.558</v>
      </c>
      <c r="BV19" s="2">
        <f>data!BU43-MIN(data!$E43:$EQ43)</f>
        <v>22.040999999999997</v>
      </c>
      <c r="BW19" s="2">
        <f>data!BV43-MIN(data!$E43:$EQ43)</f>
        <v>21.445</v>
      </c>
      <c r="BX19" s="2">
        <f>data!BW43-MIN(data!$E43:$EQ43)</f>
        <v>22.732999999999997</v>
      </c>
      <c r="BY19" s="2">
        <f>data!BX43-MIN(data!$E43:$EQ43)</f>
        <v>23.222999999999999</v>
      </c>
      <c r="BZ19" s="2">
        <f>data!BY43-MIN(data!$E43:$EQ43)</f>
        <v>23.984999999999999</v>
      </c>
      <c r="CA19" s="2">
        <f>data!BZ43-MIN(data!$E43:$EQ43)</f>
        <v>23.310000000000002</v>
      </c>
      <c r="CB19" s="2">
        <f>data!CA43-MIN(data!$E43:$EQ43)</f>
        <v>23.387</v>
      </c>
      <c r="CC19" s="2">
        <f>data!CB43-MIN(data!$E43:$EQ43)</f>
        <v>23.353000000000002</v>
      </c>
      <c r="CD19" s="2">
        <f>data!CC43-MIN(data!$E43:$EQ43)</f>
        <v>23.405000000000001</v>
      </c>
      <c r="CE19" s="2">
        <f>data!CD43-MIN(data!$E43:$EQ43)</f>
        <v>23.853999999999999</v>
      </c>
      <c r="CF19" s="2">
        <f>data!CE43-MIN(data!$E43:$EQ43)</f>
        <v>23.519999999999996</v>
      </c>
      <c r="CG19" s="2">
        <f>data!CF43-MIN(data!$E43:$EQ43)</f>
        <v>23.615000000000002</v>
      </c>
      <c r="CH19" s="2">
        <f>data!CG43-MIN(data!$E43:$EQ43)</f>
        <v>23.509</v>
      </c>
      <c r="CI19" s="2">
        <f>data!CH43-MIN(data!$E43:$EQ43)</f>
        <v>24.36</v>
      </c>
      <c r="CJ19" s="2">
        <f>data!CI43-MIN(data!$E43:$EQ43)</f>
        <v>23.917999999999999</v>
      </c>
      <c r="CK19" s="2">
        <f>data!CJ43-MIN(data!$E43:$EQ43)</f>
        <v>24.446999999999996</v>
      </c>
      <c r="CL19" s="2">
        <f>data!CK43-MIN(data!$E43:$EQ43)</f>
        <v>24.650999999999996</v>
      </c>
      <c r="CM19" s="2">
        <f>data!CL43-MIN(data!$E43:$EQ43)</f>
        <v>24.488</v>
      </c>
      <c r="CN19" s="2">
        <f>data!CM43-MIN(data!$E43:$EQ43)</f>
        <v>24.677999999999997</v>
      </c>
      <c r="CO19" s="2">
        <f>data!CN43-MIN(data!$E43:$EQ43)</f>
        <v>24.582999999999998</v>
      </c>
      <c r="CP19" s="2">
        <f>data!CO43-MIN(data!$E43:$EQ43)</f>
        <v>23.923000000000002</v>
      </c>
      <c r="CQ19" s="2">
        <f>data!CP43-MIN(data!$E43:$EQ43)</f>
        <v>24.836999999999996</v>
      </c>
      <c r="CR19" s="2">
        <f>data!CQ43-MIN(data!$E43:$EQ43)</f>
        <v>25.643000000000001</v>
      </c>
      <c r="CS19" s="2">
        <f>data!CR43-MIN(data!$E43:$EQ43)</f>
        <v>25.149000000000001</v>
      </c>
      <c r="CT19" s="2">
        <f>data!CS43-MIN(data!$E43:$EQ43)</f>
        <v>24.967999999999996</v>
      </c>
      <c r="CU19" s="2">
        <f>data!CT43-MIN(data!$E43:$EQ43)</f>
        <v>24.174999999999997</v>
      </c>
      <c r="CV19" s="2">
        <f>data!CU43-MIN(data!$E43:$EQ43)</f>
        <v>25.244999999999997</v>
      </c>
      <c r="CW19" s="2">
        <f>data!CV43-MIN(data!$E43:$EQ43)</f>
        <v>24.832000000000001</v>
      </c>
      <c r="CX19" s="2">
        <f>data!CW43-MIN(data!$E43:$EQ43)</f>
        <v>24.890999999999998</v>
      </c>
      <c r="CY19" s="2">
        <f>data!CX43-MIN(data!$E43:$EQ43)</f>
        <v>25.253999999999998</v>
      </c>
      <c r="CZ19" s="2">
        <f>data!CY43-MIN(data!$E43:$EQ43)</f>
        <v>25.149000000000001</v>
      </c>
      <c r="DA19" s="2">
        <f>data!CZ43-MIN(data!$E43:$EQ43)</f>
        <v>24.841000000000001</v>
      </c>
      <c r="DB19" s="2">
        <f>data!DA43-MIN(data!$E43:$EQ43)</f>
        <v>24.71</v>
      </c>
      <c r="DC19" s="2">
        <f>data!DB43-MIN(data!$E43:$EQ43)</f>
        <v>25.430999999999997</v>
      </c>
      <c r="DD19" s="2">
        <f>data!DC43-MIN(data!$E43:$EQ43)</f>
        <v>25.366999999999997</v>
      </c>
      <c r="DE19" s="2">
        <f>data!DD43-MIN(data!$E43:$EQ43)</f>
        <v>25.813000000000002</v>
      </c>
      <c r="DF19" s="2">
        <f>data!DE43-MIN(data!$E43:$EQ43)</f>
        <v>24.972999999999999</v>
      </c>
      <c r="DG19" s="2">
        <f>data!DF43-MIN(data!$E43:$EQ43)</f>
        <v>24.768000000000001</v>
      </c>
      <c r="DH19" s="2">
        <f>data!DG43-MIN(data!$E43:$EQ43)</f>
        <v>25.076999999999998</v>
      </c>
      <c r="DI19" s="2">
        <f>data!DH43-MIN(data!$E43:$EQ43)</f>
        <v>25.732999999999997</v>
      </c>
      <c r="DJ19" s="2">
        <f>data!DI43-MIN(data!$E43:$EQ43)</f>
        <v>25.173000000000002</v>
      </c>
      <c r="DK19" s="2">
        <f>data!DJ43-MIN(data!$E43:$EQ43)</f>
        <v>24.949999999999996</v>
      </c>
      <c r="DL19" s="2">
        <f>data!DK43-MIN(data!$E43:$EQ43)</f>
        <v>25.427</v>
      </c>
      <c r="DM19" s="2">
        <f>data!DL43-MIN(data!$E43:$EQ43)</f>
        <v>25.677999999999997</v>
      </c>
      <c r="DN19" s="2">
        <f>data!DM43-MIN(data!$E43:$EQ43)</f>
        <v>25.082000000000001</v>
      </c>
      <c r="DO19" s="2">
        <f>data!DN43-MIN(data!$E43:$EQ43)</f>
        <v>25.418999999999997</v>
      </c>
      <c r="DP19" s="2">
        <f>data!DO43-MIN(data!$E43:$EQ43)</f>
        <v>25.073</v>
      </c>
      <c r="DQ19" s="2">
        <f>data!DP43-MIN(data!$E43:$EQ43)</f>
        <v>25.507999999999996</v>
      </c>
      <c r="DR19" s="2">
        <f>data!DQ43-MIN(data!$E43:$EQ43)</f>
        <v>25.717999999999996</v>
      </c>
      <c r="DS19" s="2">
        <f>data!DR43-MIN(data!$E43:$EQ43)</f>
        <v>25.857999999999997</v>
      </c>
      <c r="DT19" s="2">
        <f>data!DS43-MIN(data!$E43:$EQ43)</f>
        <v>26.083999999999996</v>
      </c>
      <c r="DU19" s="2">
        <f>data!DT43-MIN(data!$E43:$EQ43)</f>
        <v>25.451000000000001</v>
      </c>
      <c r="DV19" s="2">
        <f>data!DU43-MIN(data!$E43:$EQ43)</f>
        <v>25.988</v>
      </c>
      <c r="DW19" s="2">
        <f>data!DV43-MIN(data!$E43:$EQ43)</f>
        <v>26.744</v>
      </c>
      <c r="DX19" s="2">
        <f>data!DW43-MIN(data!$E43:$EQ43)</f>
        <v>26.064999999999998</v>
      </c>
      <c r="DY19" s="2">
        <f>data!DX43-MIN(data!$E43:$EQ43)</f>
        <v>26.339999999999996</v>
      </c>
      <c r="DZ19" s="2">
        <f>data!DY43-MIN(data!$E43:$EQ43)</f>
        <v>26.252000000000002</v>
      </c>
      <c r="EA19" s="2">
        <f>data!DZ43-MIN(data!$E43:$EQ43)</f>
        <v>27.128</v>
      </c>
      <c r="EB19" s="2">
        <f>data!EA43-MIN(data!$E43:$EQ43)</f>
        <v>27.08</v>
      </c>
      <c r="EC19" s="2">
        <f>data!EB43-MIN(data!$E43:$EQ43)</f>
        <v>26.879999999999995</v>
      </c>
      <c r="ED19" s="2">
        <f>data!EC43-MIN(data!$E43:$EQ43)</f>
        <v>27.064</v>
      </c>
      <c r="EE19" s="2">
        <f>data!ED43-MIN(data!$E43:$EQ43)</f>
        <v>25.877000000000002</v>
      </c>
      <c r="EF19" s="2">
        <f>data!EE43-MIN(data!$E43:$EQ43)</f>
        <v>26.948</v>
      </c>
      <c r="EG19" s="2">
        <f>data!EF43-MIN(data!$E43:$EQ43)</f>
        <v>27.311999999999998</v>
      </c>
      <c r="EH19" s="2">
        <f>data!EG43-MIN(data!$E43:$EQ43)</f>
        <v>27.260999999999996</v>
      </c>
      <c r="EI19" s="2">
        <f>data!EH43-MIN(data!$E43:$EQ43)</f>
        <v>27.135999999999996</v>
      </c>
      <c r="EJ19" s="2">
        <f>data!EI43-MIN(data!$E43:$EQ43)</f>
        <v>27.143999999999998</v>
      </c>
      <c r="EK19" s="2">
        <f>data!EJ43-MIN(data!$E43:$EQ43)</f>
        <v>27.293999999999997</v>
      </c>
      <c r="EL19" s="2">
        <f>data!EK43-MIN(data!$E43:$EQ43)</f>
        <v>27.107999999999997</v>
      </c>
      <c r="EM19" s="2">
        <f>data!EL43-MIN(data!$E43:$EQ43)</f>
        <v>27.305</v>
      </c>
      <c r="EN19" s="2">
        <f>data!EM43-MIN(data!$E43:$EQ43)</f>
        <v>27.256</v>
      </c>
      <c r="EO19" s="2">
        <f>data!EN43-MIN(data!$E43:$EQ43)</f>
        <v>28.308</v>
      </c>
      <c r="EP19" s="2">
        <f>data!EO43-MIN(data!$E43:$EQ43)</f>
        <v>27.119</v>
      </c>
      <c r="EQ19" s="2">
        <f>data!EP43-MIN(data!$E43:$EQ43)</f>
        <v>27.836999999999996</v>
      </c>
      <c r="ER19" s="2">
        <f>data!EQ43-MIN(data!$E43:$EQ43)</f>
        <v>27.756999999999998</v>
      </c>
      <c r="ES19" s="2">
        <f>data!ER43-MIN(data!$E43:$EQ43)</f>
        <v>27.305</v>
      </c>
      <c r="ET19" s="2">
        <f>data!ES43-MIN(data!$E43:$EQ43)</f>
        <v>26.274000000000001</v>
      </c>
      <c r="EU19" s="2">
        <f>data!ET43-MIN(data!$E43:$EQ43)</f>
        <v>26.052</v>
      </c>
      <c r="EV19" s="2">
        <f>data!EU43-MIN(data!$E43:$EQ43)</f>
        <v>25.969000000000001</v>
      </c>
      <c r="EW19" s="2">
        <f>data!EV43-MIN(data!$E43:$EQ43)</f>
        <v>25.201000000000001</v>
      </c>
      <c r="EX19" s="2">
        <f>data!EW43-MIN(data!$E43:$EQ43)</f>
        <v>25.567999999999998</v>
      </c>
      <c r="EY19" s="2">
        <f>data!EX43-MIN(data!$E43:$EQ43)</f>
        <v>25.497</v>
      </c>
      <c r="EZ19" s="2">
        <f>data!EY43-MIN(data!$E43:$EQ43)</f>
        <v>27.037999999999997</v>
      </c>
      <c r="FA19" s="2">
        <f>data!EZ43-MIN(data!$E43:$EQ43)</f>
        <v>25.921999999999997</v>
      </c>
      <c r="FB19" s="2">
        <f>data!FA43-MIN(data!$E43:$EQ43)</f>
        <v>26.629999999999995</v>
      </c>
      <c r="FC19" s="2">
        <f>data!FB43-MIN(data!$E43:$EQ43)</f>
        <v>27.097999999999999</v>
      </c>
      <c r="FD19" s="2">
        <f>data!FC43-MIN(data!$E43:$EQ43)</f>
        <v>27.327999999999996</v>
      </c>
      <c r="FE19" s="2">
        <f>data!FD43-MIN(data!$E43:$EQ43)</f>
        <v>27.835000000000001</v>
      </c>
      <c r="FF19" s="2">
        <f>data!FE43-MIN(data!$E43:$EQ43)</f>
        <v>28.238</v>
      </c>
      <c r="FG19" s="2">
        <f>data!FF43-MIN(data!$E43:$EQ43)</f>
        <v>28.838000000000001</v>
      </c>
      <c r="FH19" s="2">
        <f>data!FG43-MIN(data!$E43:$EQ43)</f>
        <v>27.896999999999998</v>
      </c>
      <c r="FI19" s="2">
        <f>data!FH43-MIN(data!$E43:$EQ43)</f>
        <v>28.732999999999997</v>
      </c>
      <c r="FJ19" s="2">
        <f>data!FI43-MIN(data!$E43:$EQ43)</f>
        <v>28.275999999999996</v>
      </c>
      <c r="FK19" s="2">
        <f>data!FJ43-MIN(data!$E43:$EQ43)</f>
        <v>28.933</v>
      </c>
      <c r="FL19" s="2">
        <f>data!FK43-MIN(data!$E43:$EQ43)</f>
        <v>29.534999999999997</v>
      </c>
      <c r="FM19" s="2">
        <f>data!FL43-MIN(data!$E43:$EQ43)</f>
        <v>29.436</v>
      </c>
      <c r="FN19" s="2">
        <f>data!FM43-MIN(data!$E43:$EQ43)</f>
        <v>30.332000000000001</v>
      </c>
      <c r="FO19" s="2">
        <f>data!FN43-MIN(data!$E43:$EQ43)</f>
        <v>29.552</v>
      </c>
      <c r="FP19" s="2">
        <f>data!FO43-MIN(data!$E43:$EQ43)</f>
        <v>29.101999999999997</v>
      </c>
      <c r="FQ19" s="2">
        <f>data!FP43-MIN(data!$E43:$EQ43)</f>
        <v>30.655999999999999</v>
      </c>
      <c r="FR19" s="2">
        <f>data!FQ43-MIN(data!$E43:$EQ43)</f>
        <v>31.152000000000001</v>
      </c>
      <c r="FS19" s="2">
        <f>data!FR43-MIN(data!$E43:$EQ43)</f>
        <v>30.658000000000001</v>
      </c>
      <c r="FT19" s="2">
        <f>data!FS43-MIN(data!$E43:$EQ43)</f>
        <v>29.320999999999998</v>
      </c>
      <c r="FU19" s="2">
        <f>data!FT43-MIN(data!$E43:$EQ43)</f>
        <v>31.152999999999999</v>
      </c>
      <c r="FV19" s="2">
        <f>data!FU43-MIN(data!$E43:$EQ43)</f>
        <v>31.689999999999998</v>
      </c>
      <c r="FW19" s="2">
        <f>data!FV43-MIN(data!$E43:$EQ43)</f>
        <v>30.964999999999996</v>
      </c>
      <c r="FX19" s="2">
        <f>data!FW43-MIN(data!$E43:$EQ43)</f>
        <v>30.987000000000002</v>
      </c>
      <c r="FY19" s="2">
        <f>data!FX43-MIN(data!$E43:$EQ43)</f>
        <v>30.987000000000002</v>
      </c>
      <c r="FZ19" s="2">
        <f>data!FY43-MIN(data!$E43:$EQ43)</f>
        <v>31.811999999999998</v>
      </c>
      <c r="GA19" s="2">
        <f>data!FZ43-MIN(data!$E43:$EQ43)</f>
        <v>31.856000000000002</v>
      </c>
      <c r="GB19" s="2">
        <f>data!GA43-MIN(data!$E43:$EQ43)</f>
        <v>33.241999999999997</v>
      </c>
      <c r="GC19" s="2">
        <f>data!GB43-MIN(data!$E43:$EQ43)</f>
        <v>33.330999999999996</v>
      </c>
      <c r="GD19" s="2">
        <f>data!GC43-MIN(data!$E43:$EQ43)</f>
        <v>32.813000000000002</v>
      </c>
      <c r="GE19" s="2">
        <f>data!GD43-MIN(data!$E43:$EQ43)</f>
        <v>32.174999999999997</v>
      </c>
      <c r="GF19" s="2">
        <f>data!GE43-MIN(data!$E43:$EQ43)</f>
        <v>32.009</v>
      </c>
      <c r="GG19" s="2">
        <f>data!GF43-MIN(data!$E43:$EQ43)</f>
        <v>32.9</v>
      </c>
      <c r="GH19" s="2">
        <f>data!GG43-MIN(data!$E43:$EQ43)</f>
        <v>33.106000000000002</v>
      </c>
      <c r="GI19" s="2">
        <f>data!GH43-MIN(data!$E43:$EQ43)</f>
        <v>31.68</v>
      </c>
      <c r="GJ19" s="2">
        <f>data!GI43-MIN(data!$E43:$EQ43)</f>
        <v>32.768000000000001</v>
      </c>
      <c r="GK19" s="2">
        <f>data!GJ43-MIN(data!$E43:$EQ43)</f>
        <v>32.207999999999998</v>
      </c>
      <c r="GL19" s="2">
        <f>data!GK43-MIN(data!$E43:$EQ43)</f>
        <v>32.603999999999999</v>
      </c>
      <c r="GM19" s="2">
        <f>data!GL43-MIN(data!$E43:$EQ43)</f>
        <v>33.307000000000002</v>
      </c>
      <c r="GN19" s="2">
        <f>data!GM43-MIN(data!$E43:$EQ43)</f>
        <v>33.097000000000001</v>
      </c>
      <c r="GO19" s="2">
        <f>data!GN43-MIN(data!$E43:$EQ43)</f>
        <v>32.930999999999997</v>
      </c>
      <c r="GP19" s="2">
        <f>data!GO43-MIN(data!$E43:$EQ43)</f>
        <v>33.292999999999999</v>
      </c>
      <c r="GQ19" s="2">
        <f>data!GP43-MIN(data!$E43:$EQ43)</f>
        <v>34.024999999999999</v>
      </c>
      <c r="GR19" s="2">
        <f>data!GQ43-MIN(data!$E43:$EQ43)</f>
        <v>33.924999999999997</v>
      </c>
      <c r="GS19" s="2">
        <f>data!GR43-MIN(data!$E43:$EQ43)</f>
        <v>32.677</v>
      </c>
      <c r="GT19" s="2">
        <f>data!GS43-MIN(data!$E43:$EQ43)</f>
        <v>34.024999999999999</v>
      </c>
      <c r="GU19" s="2">
        <f>data!GT43-MIN(data!$E43:$EQ43)</f>
        <v>33.619</v>
      </c>
      <c r="GV19" s="2">
        <f>data!GU43-MIN(data!$E43:$EQ43)</f>
        <v>32.993000000000002</v>
      </c>
      <c r="GW19" s="2">
        <f>data!GV43-MIN(data!$E43:$EQ43)</f>
        <v>32.972999999999999</v>
      </c>
      <c r="GX19" s="2">
        <f>data!GW43-MIN(data!$E43:$EQ43)</f>
        <v>34.173999999999999</v>
      </c>
      <c r="GY19" s="2">
        <f>data!GX43-MIN(data!$E43:$EQ43)</f>
        <v>33.167999999999999</v>
      </c>
      <c r="GZ19" s="2">
        <f>data!GY43-MIN(data!$E43:$EQ43)</f>
        <v>32.97</v>
      </c>
      <c r="HA19" s="2">
        <f>data!GZ43-MIN(data!$E43:$EQ43)</f>
        <v>34.012</v>
      </c>
      <c r="HB19" s="2">
        <f>data!HA43-MIN(data!$E43:$EQ43)</f>
        <v>33.058</v>
      </c>
      <c r="HC19" s="2">
        <f>data!HB43-MIN(data!$E43:$EQ43)</f>
        <v>33.449999999999996</v>
      </c>
      <c r="HD19" s="2">
        <f>data!HC43-MIN(data!$E43:$EQ43)</f>
        <v>33.405000000000001</v>
      </c>
      <c r="HE19" s="2">
        <f>data!HD43-MIN(data!$E43:$EQ43)</f>
        <v>33.713000000000001</v>
      </c>
      <c r="HF19" s="2">
        <f>data!HE43-MIN(data!$E43:$EQ43)</f>
        <v>33.429000000000002</v>
      </c>
      <c r="HG19" s="2">
        <f>data!HF43-MIN(data!$E43:$EQ43)</f>
        <v>32.497999999999998</v>
      </c>
      <c r="HH19" s="2">
        <f>data!HG43-MIN(data!$E43:$EQ43)</f>
        <v>33.713000000000001</v>
      </c>
      <c r="HI19" s="2">
        <f>data!HH43-MIN(data!$E43:$EQ43)</f>
        <v>31.798999999999999</v>
      </c>
      <c r="HJ19" s="2">
        <f>data!HI43-MIN(data!$E43:$EQ43)</f>
        <v>33.58</v>
      </c>
      <c r="HK19" s="2">
        <f>data!HJ43-MIN(data!$E43:$EQ43)</f>
        <v>32.914000000000001</v>
      </c>
      <c r="HL19" s="2">
        <f>data!HK43-MIN(data!$E43:$EQ43)</f>
        <v>32.039000000000001</v>
      </c>
      <c r="HM19" s="2">
        <f>data!HL43-MIN(data!$E43:$EQ43)</f>
        <v>33.363</v>
      </c>
      <c r="HN19" s="2">
        <f>data!HM43-MIN(data!$E43:$EQ43)</f>
        <v>32.946999999999996</v>
      </c>
      <c r="HO19" s="2">
        <f>data!HN43-MIN(data!$E43:$EQ43)</f>
        <v>31.710999999999999</v>
      </c>
      <c r="HP19" s="2">
        <f>data!HO43-MIN(data!$E43:$EQ43)</f>
        <v>32.914000000000001</v>
      </c>
      <c r="HQ19" s="2">
        <f>data!HP43-MIN(data!$E43:$EQ43)</f>
        <v>32.268000000000001</v>
      </c>
      <c r="HR19" s="2">
        <f>data!HQ43-MIN(data!$E43:$EQ43)</f>
        <v>32.683</v>
      </c>
      <c r="HS19" s="2">
        <f>data!HR43-MIN(data!$E43:$EQ43)</f>
        <v>32.946999999999996</v>
      </c>
      <c r="HT19" s="2">
        <f>data!HS43-MIN(data!$E43:$EQ43)</f>
        <v>32.629999999999995</v>
      </c>
      <c r="HU19" s="2">
        <f>data!HT43-MIN(data!$E43:$EQ43)</f>
        <v>32.551000000000002</v>
      </c>
      <c r="HV19" s="2">
        <f>data!HU43-MIN(data!$E43:$EQ43)</f>
        <v>31.470999999999997</v>
      </c>
      <c r="HW19" s="2">
        <f>data!HV43-MIN(data!$E43:$EQ43)</f>
        <v>31.481999999999999</v>
      </c>
      <c r="HX19" s="2">
        <f>data!HW43-MIN(data!$E43:$EQ43)</f>
        <v>31.088999999999999</v>
      </c>
      <c r="HY19" s="2">
        <f>data!HX43-MIN(data!$E43:$EQ43)</f>
        <v>29.649000000000001</v>
      </c>
      <c r="HZ19" s="2">
        <f>data!HY43-MIN(data!$E43:$EQ43)</f>
        <v>31.186999999999998</v>
      </c>
      <c r="IA19" s="2">
        <f>data!HZ43-MIN(data!$E43:$EQ43)</f>
        <v>29.997</v>
      </c>
      <c r="IB19" s="2">
        <f>data!IA43-MIN(data!$E43:$EQ43)</f>
        <v>30.585999999999999</v>
      </c>
      <c r="IC19" s="2">
        <f>data!IB43-MIN(data!$E43:$EQ43)</f>
        <v>30.652000000000001</v>
      </c>
      <c r="ID19" s="2">
        <f>data!IC43-MIN(data!$E43:$EQ43)</f>
        <v>30.323999999999998</v>
      </c>
      <c r="IE19" s="2">
        <f>data!ID43-MIN(data!$E43:$EQ43)</f>
        <v>30.816000000000003</v>
      </c>
      <c r="IF19" s="2">
        <f>data!IE43-MIN(data!$E43:$EQ43)</f>
        <v>30.848999999999997</v>
      </c>
      <c r="IG19" s="2">
        <f>data!IF43-MIN(data!$E43:$EQ43)</f>
        <v>29.975000000000001</v>
      </c>
      <c r="IH19" s="2">
        <f>data!IG43-MIN(data!$E43:$EQ43)</f>
        <v>29.908999999999999</v>
      </c>
      <c r="II19" s="2">
        <f>data!IH43-MIN(data!$E43:$EQ43)</f>
        <v>30.333999999999996</v>
      </c>
      <c r="IJ19" s="2">
        <f>data!II43-MIN(data!$E43:$EQ43)</f>
        <v>30.990000000000002</v>
      </c>
      <c r="IK19" s="2">
        <f>data!IJ43-MIN(data!$E43:$EQ43)</f>
        <v>30.344000000000001</v>
      </c>
      <c r="IL19" s="2">
        <f>data!IK43-MIN(data!$E43:$EQ43)</f>
        <v>29.589999999999996</v>
      </c>
      <c r="IM19" s="2">
        <f>data!IL43-MIN(data!$E43:$EQ43)</f>
        <v>30.246000000000002</v>
      </c>
      <c r="IN19" s="2">
        <f>data!IM43-MIN(data!$E43:$EQ43)</f>
        <v>30.397999999999996</v>
      </c>
      <c r="IO19" s="2">
        <f>data!IN43-MIN(data!$E43:$EQ43)</f>
        <v>29.545999999999999</v>
      </c>
      <c r="IP19" s="2">
        <f>data!IO43-MIN(data!$E43:$EQ43)</f>
        <v>29.356999999999999</v>
      </c>
      <c r="IQ19" s="2">
        <f>data!IP43-MIN(data!$E43:$EQ43)</f>
        <v>28.728000000000002</v>
      </c>
      <c r="IR19" s="2">
        <f>data!IQ43-MIN(data!$E43:$EQ43)</f>
        <v>30.290999999999997</v>
      </c>
      <c r="IS19" s="2">
        <f>data!IR43-MIN(data!$E43:$EQ43)</f>
        <v>29.930999999999997</v>
      </c>
      <c r="IT19" s="2">
        <f>data!IS43-MIN(data!$E43:$EQ43)</f>
        <v>29.570999999999998</v>
      </c>
      <c r="IU19" s="2">
        <f>data!IT43-MIN(data!$E43:$EQ43)</f>
        <v>29.158000000000001</v>
      </c>
      <c r="IV19" s="2">
        <f>data!IU43-MIN(data!$E43:$EQ43)</f>
        <v>29.089999999999996</v>
      </c>
      <c r="IW19" s="2">
        <f>data!IV43-MIN(data!$E43:$EQ43)</f>
        <v>29.503999999999998</v>
      </c>
      <c r="IX19" s="2">
        <f>data!IW43-MIN(data!$E43:$EQ43)</f>
        <v>29.615000000000002</v>
      </c>
      <c r="IY19" s="2">
        <f>data!IX43-MIN(data!$E43:$EQ43)</f>
        <v>28.488</v>
      </c>
      <c r="IZ19" s="2">
        <f>data!IY43-MIN(data!$E43:$EQ43)</f>
        <v>29.281999999999996</v>
      </c>
      <c r="JA19" s="2">
        <f>data!IZ43-MIN(data!$E43:$EQ43)</f>
        <v>29.054000000000002</v>
      </c>
      <c r="JB19" s="2">
        <f>data!JA43-MIN(data!$E43:$EQ43)</f>
        <v>28.131</v>
      </c>
      <c r="JC19" s="2">
        <f>data!JB43-MIN(data!$E43:$EQ43)</f>
        <v>29.390999999999998</v>
      </c>
      <c r="JD19" s="2">
        <f>data!JC43-MIN(data!$E43:$EQ43)</f>
        <v>27.802</v>
      </c>
      <c r="JE19" s="2">
        <f>data!JD43-MIN(data!$E43:$EQ43)</f>
        <v>28.853999999999999</v>
      </c>
      <c r="JF19" s="2">
        <f>data!JE43-MIN(data!$E43:$EQ43)</f>
        <v>29.225000000000001</v>
      </c>
      <c r="JG19" s="2">
        <f>data!JF43-MIN(data!$E43:$EQ43)</f>
        <v>29.451000000000001</v>
      </c>
      <c r="JH19" s="2">
        <f>data!JG43-MIN(data!$E43:$EQ43)</f>
        <v>28.973999999999997</v>
      </c>
      <c r="JI19" s="2">
        <f>data!JH43-MIN(data!$E43:$EQ43)</f>
        <v>28.723999999999997</v>
      </c>
      <c r="JJ19" s="2">
        <f>data!JI43-MIN(data!$E43:$EQ43)</f>
        <v>29.085000000000001</v>
      </c>
      <c r="JK19" s="2">
        <f>data!JJ43-MIN(data!$E43:$EQ43)</f>
        <v>29.433999999999997</v>
      </c>
      <c r="JL19" s="2">
        <f>data!JK43-MIN(data!$E43:$EQ43)</f>
        <v>29.481000000000002</v>
      </c>
      <c r="JM19" s="2">
        <f>data!JL43-MIN(data!$E43:$EQ43)</f>
        <v>29.116</v>
      </c>
      <c r="JN19" s="2">
        <f>data!JM43-MIN(data!$E43:$EQ43)</f>
        <v>28.493000000000002</v>
      </c>
      <c r="JO19" s="2">
        <f>data!JN43-MIN(data!$E43:$EQ43)</f>
        <v>29.021999999999998</v>
      </c>
      <c r="JP19" s="2">
        <f>data!JO43-MIN(data!$E43:$EQ43)</f>
        <v>29.119999999999997</v>
      </c>
      <c r="JQ19" s="2">
        <f>data!JP43-MIN(data!$E43:$EQ43)</f>
        <v>28.719000000000001</v>
      </c>
      <c r="JR19" s="2">
        <f>data!JQ43-MIN(data!$E43:$EQ43)</f>
        <v>28.972999999999999</v>
      </c>
      <c r="JS19" s="2">
        <f>data!JR43-MIN(data!$E43:$EQ43)</f>
        <v>29.445999999999998</v>
      </c>
      <c r="JT19" s="2">
        <f>data!JS43-MIN(data!$E43:$EQ43)</f>
        <v>29.016999999999996</v>
      </c>
      <c r="JU19" s="2">
        <f>data!JT43-MIN(data!$E43:$EQ43)</f>
        <v>28.848999999999997</v>
      </c>
      <c r="JV19" s="2">
        <f>data!JU43-MIN(data!$E43:$EQ43)</f>
        <v>28.18</v>
      </c>
      <c r="JW19" s="2">
        <f>data!JV43-MIN(data!$E43:$EQ43)</f>
        <v>29.513999999999996</v>
      </c>
      <c r="JX19" s="2">
        <f>data!JW43-MIN(data!$E43:$EQ43)</f>
        <v>29.234999999999999</v>
      </c>
      <c r="JY19" s="2">
        <f>data!JX43-MIN(data!$E43:$EQ43)</f>
        <v>29.213999999999999</v>
      </c>
      <c r="JZ19" s="2">
        <f>data!JY43-MIN(data!$E43:$EQ43)</f>
        <v>29.073</v>
      </c>
      <c r="KA19" s="2">
        <f>data!JZ43-MIN(data!$E43:$EQ43)</f>
        <v>29.283999999999999</v>
      </c>
      <c r="KB19" s="2">
        <f>data!KA43-MIN(data!$E43:$EQ43)</f>
        <v>30.000999999999998</v>
      </c>
      <c r="KC19" s="2">
        <f>data!KB43-MIN(data!$E43:$EQ43)</f>
        <v>29.603000000000002</v>
      </c>
      <c r="KD19" s="2">
        <f>data!KC43-MIN(data!$E43:$EQ43)</f>
        <v>29.085000000000001</v>
      </c>
      <c r="KE19" s="2">
        <f>data!KD43-MIN(data!$E43:$EQ43)</f>
        <v>29.137</v>
      </c>
      <c r="KF19" s="2">
        <f>data!KE43-MIN(data!$E43:$EQ43)</f>
        <v>28.29</v>
      </c>
      <c r="KG19" s="2">
        <f>data!KF43-MIN(data!$E43:$EQ43)</f>
        <v>29.579000000000001</v>
      </c>
      <c r="KH19" s="2">
        <f>data!KG43-MIN(data!$E43:$EQ43)</f>
        <v>29.302</v>
      </c>
      <c r="KI19" s="2">
        <f>data!KH43-MIN(data!$E43:$EQ43)</f>
        <v>29.368000000000002</v>
      </c>
      <c r="KJ19" s="2">
        <f>data!KI43-MIN(data!$E43:$EQ43)</f>
        <v>28.775999999999996</v>
      </c>
      <c r="KK19" s="2">
        <f>data!KJ43-MIN(data!$E43:$EQ43)</f>
        <v>29.433</v>
      </c>
      <c r="KL19" s="2">
        <f>data!KK43-MIN(data!$E43:$EQ43)</f>
        <v>29.504999999999995</v>
      </c>
      <c r="KM19" s="2">
        <f>data!KL43-MIN(data!$E43:$EQ43)</f>
        <v>28.356000000000002</v>
      </c>
      <c r="KN19" s="2">
        <f>data!KM43-MIN(data!$E43:$EQ43)</f>
        <v>29.040999999999997</v>
      </c>
      <c r="KO19" s="2">
        <f>data!KN43-MIN(data!$E43:$EQ43)</f>
        <v>29.269999999999996</v>
      </c>
      <c r="KP19" s="2">
        <f>data!KO43-MIN(data!$E43:$EQ43)</f>
        <v>29.436</v>
      </c>
      <c r="KQ19" s="2">
        <f>data!KP43-MIN(data!$E43:$EQ43)</f>
        <v>29.448</v>
      </c>
      <c r="KR19" s="2">
        <f>data!KQ43-MIN(data!$E43:$EQ43)</f>
        <v>27.960999999999999</v>
      </c>
      <c r="KS19" s="2">
        <f>data!KR43-MIN(data!$E43:$EQ43)</f>
        <v>29.220999999999997</v>
      </c>
      <c r="KT19" s="2">
        <f>data!KS43-MIN(data!$E43:$EQ43)</f>
        <v>29.515999999999998</v>
      </c>
      <c r="KU19" s="2">
        <f>data!KT43-MIN(data!$E43:$EQ43)</f>
        <v>28.555</v>
      </c>
      <c r="KV19" s="2">
        <f>data!KU43-MIN(data!$E43:$EQ43)</f>
        <v>29.252000000000002</v>
      </c>
      <c r="KW19" s="2">
        <f>data!KV43-MIN(data!$E43:$EQ43)</f>
        <v>28.225999999999999</v>
      </c>
      <c r="KX19" s="2">
        <f>data!KW43-MIN(data!$E43:$EQ43)</f>
        <v>29.243000000000002</v>
      </c>
      <c r="KY19" s="2">
        <f>data!KX43-MIN(data!$E43:$EQ43)</f>
        <v>29.179000000000002</v>
      </c>
      <c r="KZ19" s="2">
        <f>data!KY43-MIN(data!$E43:$EQ43)</f>
        <v>29.938000000000002</v>
      </c>
      <c r="LA19" s="2">
        <f>data!KZ43-MIN(data!$E43:$EQ43)</f>
        <v>28.802999999999997</v>
      </c>
      <c r="LB19" s="2">
        <f>data!LA43-MIN(data!$E43:$EQ43)</f>
        <v>29.629999999999995</v>
      </c>
      <c r="LC19" s="2">
        <f>data!LB43-MIN(data!$E43:$EQ43)</f>
        <v>30.333999999999996</v>
      </c>
      <c r="LD19" s="2">
        <f>data!LC43-MIN(data!$E43:$EQ43)</f>
        <v>29.338000000000001</v>
      </c>
      <c r="LE19" s="2">
        <f>data!LD43-MIN(data!$E43:$EQ43)</f>
        <v>29.070999999999998</v>
      </c>
      <c r="LF19" s="2">
        <f>data!LE43-MIN(data!$E43:$EQ43)</f>
        <v>30.061999999999998</v>
      </c>
      <c r="LG19" s="2">
        <f>data!LF43-MIN(data!$E43:$EQ43)</f>
        <v>29.696999999999996</v>
      </c>
      <c r="LH19" s="2">
        <f>data!LG43-MIN(data!$E43:$EQ43)</f>
        <v>30.371000000000002</v>
      </c>
      <c r="LI19" s="2">
        <f>data!LH43-MIN(data!$E43:$EQ43)</f>
        <v>29.204999999999998</v>
      </c>
      <c r="LJ19" s="2">
        <f>data!LI43-MIN(data!$E43:$EQ43)</f>
        <v>29.679000000000002</v>
      </c>
      <c r="LK19" s="2">
        <f>data!LJ43-MIN(data!$E43:$EQ43)</f>
        <v>29.610999999999997</v>
      </c>
      <c r="LL19" s="2">
        <f>data!LK43-MIN(data!$E43:$EQ43)</f>
        <v>30.128999999999998</v>
      </c>
      <c r="LM19" s="2">
        <f>data!LL43-MIN(data!$E43:$EQ43)</f>
        <v>30.305</v>
      </c>
      <c r="LN19" s="2">
        <f>data!LM43-MIN(data!$E43:$EQ43)</f>
        <v>30.46</v>
      </c>
      <c r="LO19" s="2">
        <f>data!LN43-MIN(data!$E43:$EQ43)</f>
        <v>29.964999999999996</v>
      </c>
      <c r="LP19" s="2">
        <f>data!LO43-MIN(data!$E43:$EQ43)</f>
        <v>29.548000000000002</v>
      </c>
      <c r="LQ19" s="2">
        <f>data!LP43-MIN(data!$E43:$EQ43)</f>
        <v>30.110999999999997</v>
      </c>
      <c r="LR19" s="2">
        <f>data!LQ43-MIN(data!$E43:$EQ43)</f>
        <v>30.079000000000001</v>
      </c>
      <c r="LS19" s="2">
        <f>data!LR43-MIN(data!$E43:$EQ43)</f>
        <v>30.177</v>
      </c>
      <c r="LT19" s="2">
        <f>data!LS43-MIN(data!$E43:$EQ43)</f>
        <v>29.786000000000001</v>
      </c>
      <c r="LU19" s="2">
        <f>data!LT43-MIN(data!$E43:$EQ43)</f>
        <v>30.377000000000002</v>
      </c>
      <c r="LV19" s="2">
        <f>data!LU43-MIN(data!$E43:$EQ43)</f>
        <v>29.938000000000002</v>
      </c>
      <c r="LW19" s="2">
        <f>data!LV43-MIN(data!$E43:$EQ43)</f>
        <v>30.006999999999998</v>
      </c>
      <c r="LX19" s="2">
        <f>data!LW43-MIN(data!$E43:$EQ43)</f>
        <v>29.536999999999999</v>
      </c>
      <c r="LY19" s="2">
        <f>data!LX43-MIN(data!$E43:$EQ43)</f>
        <v>30.388999999999996</v>
      </c>
      <c r="LZ19" s="2">
        <f>data!LY43-MIN(data!$E43:$EQ43)</f>
        <v>31.448999999999998</v>
      </c>
      <c r="MA19" s="2">
        <f>data!LZ43-MIN(data!$E43:$EQ43)</f>
        <v>30.499000000000002</v>
      </c>
      <c r="MB19" s="2">
        <f>data!MA43-MIN(data!$E43:$EQ43)</f>
        <v>30.793999999999997</v>
      </c>
      <c r="MC19" s="2">
        <f>data!MB43-MIN(data!$E43:$EQ43)</f>
        <v>30.357999999999997</v>
      </c>
      <c r="MD19" s="2">
        <f>data!MC43-MIN(data!$E43:$EQ43)</f>
        <v>30.664000000000001</v>
      </c>
      <c r="ME19" s="2">
        <f>data!MD43-MIN(data!$E43:$EQ43)</f>
        <v>30.664000000000001</v>
      </c>
      <c r="MF19" s="2">
        <f>data!ME43-MIN(data!$E43:$EQ43)</f>
        <v>30.202999999999996</v>
      </c>
      <c r="MG19" s="2">
        <f>data!MF43-MIN(data!$E43:$EQ43)</f>
        <v>30.586999999999996</v>
      </c>
      <c r="MH19" s="2">
        <f>data!MG43-MIN(data!$E43:$EQ43)</f>
        <v>29.899000000000001</v>
      </c>
      <c r="MI19" s="2">
        <f>data!MH43-MIN(data!$E43:$EQ43)</f>
        <v>30.652000000000001</v>
      </c>
      <c r="MJ19" s="2">
        <f>data!MI43-MIN(data!$E43:$EQ43)</f>
        <v>31.405000000000001</v>
      </c>
      <c r="MK19" s="2">
        <f>data!MJ43-MIN(data!$E43:$EQ43)</f>
        <v>31.055999999999997</v>
      </c>
      <c r="ML19" s="2">
        <f>data!MK43-MIN(data!$E43:$EQ43)</f>
        <v>30.662999999999997</v>
      </c>
      <c r="MM19" s="2">
        <f>data!ML43-MIN(data!$E43:$EQ43)</f>
        <v>30.555999999999997</v>
      </c>
      <c r="MN19" s="2">
        <f>data!MM43-MIN(data!$E43:$EQ43)</f>
        <v>31.253</v>
      </c>
      <c r="MO19" s="2">
        <f>data!MN43-MIN(data!$E43:$EQ43)</f>
        <v>30.533000000000001</v>
      </c>
      <c r="MP19" s="2">
        <f>data!MO43-MIN(data!$E43:$EQ43)</f>
        <v>31.22</v>
      </c>
      <c r="MQ19" s="2">
        <f>data!MP43-MIN(data!$E43:$EQ43)</f>
        <v>31.155000000000001</v>
      </c>
      <c r="MR19" s="2">
        <f>data!MQ43-MIN(data!$E43:$EQ43)</f>
        <v>30.814999999999998</v>
      </c>
      <c r="MS19" s="2">
        <f>data!MR43-MIN(data!$E43:$EQ43)</f>
        <v>30.621000000000002</v>
      </c>
      <c r="MT19" s="2">
        <f>data!MS43-MIN(data!$E43:$EQ43)</f>
        <v>31.077999999999996</v>
      </c>
      <c r="MU19" s="2">
        <f>data!MT43-MIN(data!$E43:$EQ43)</f>
        <v>30.586999999999996</v>
      </c>
      <c r="MV19" s="2">
        <f>data!MU43-MIN(data!$E43:$EQ43)</f>
        <v>31.22</v>
      </c>
      <c r="MW19" s="2">
        <f>data!MV43-MIN(data!$E43:$EQ43)</f>
        <v>31.601999999999997</v>
      </c>
      <c r="MX19" s="2">
        <f>data!MW43-MIN(data!$E43:$EQ43)</f>
        <v>30.488</v>
      </c>
      <c r="MY19" s="2">
        <f>data!MX43-MIN(data!$E43:$EQ43)</f>
        <v>30.990000000000002</v>
      </c>
      <c r="MZ19" s="2">
        <f>data!MY43-MIN(data!$E43:$EQ43)</f>
        <v>31.58</v>
      </c>
      <c r="NA19" s="2">
        <f>data!MZ43-MIN(data!$E43:$EQ43)</f>
        <v>31.077999999999996</v>
      </c>
      <c r="NB19" s="2">
        <f>data!NA43-MIN(data!$E43:$EQ43)</f>
        <v>31.634999999999998</v>
      </c>
      <c r="NC19" s="2">
        <f>data!NB43-MIN(data!$E43:$EQ43)</f>
        <v>30.814999999999998</v>
      </c>
      <c r="ND19" s="2">
        <f>data!NC43-MIN(data!$E43:$EQ43)</f>
        <v>31.699999999999996</v>
      </c>
      <c r="NE19" s="2">
        <f>data!ND43-MIN(data!$E43:$EQ43)</f>
        <v>30.652000000000001</v>
      </c>
      <c r="NF19" s="2">
        <f>data!NE43-MIN(data!$E43:$EQ43)</f>
        <v>31.350999999999999</v>
      </c>
      <c r="NG19" s="2">
        <f>data!NF43-MIN(data!$E43:$EQ43)</f>
        <v>31.176000000000002</v>
      </c>
      <c r="NH19" s="2">
        <f>data!NG43-MIN(data!$E43:$EQ43)</f>
        <v>31.613</v>
      </c>
      <c r="NI19" s="2">
        <f>data!NH43-MIN(data!$E43:$EQ43)</f>
        <v>31.262999999999998</v>
      </c>
      <c r="NJ19" s="2">
        <f>data!NI43-MIN(data!$E43:$EQ43)</f>
        <v>30.826000000000001</v>
      </c>
      <c r="NK19" s="2">
        <f>data!NJ43-MIN(data!$E43:$EQ43)</f>
        <v>31.787999999999997</v>
      </c>
      <c r="NL19" s="2">
        <f>data!NK43-MIN(data!$E43:$EQ43)</f>
        <v>31.777999999999999</v>
      </c>
      <c r="NM19" s="2">
        <f>data!NL43-MIN(data!$E43:$EQ43)</f>
        <v>31.984999999999999</v>
      </c>
      <c r="NN19" s="2">
        <f>data!NM43-MIN(data!$E43:$EQ43)</f>
        <v>31.350999999999999</v>
      </c>
      <c r="NO19" s="2">
        <f>data!NN43-MIN(data!$E43:$EQ43)</f>
        <v>31.012</v>
      </c>
      <c r="NP19" s="2">
        <f>data!NO43-MIN(data!$E43:$EQ43)</f>
        <v>31.339999999999996</v>
      </c>
      <c r="NQ19" s="2">
        <f>data!NP43-MIN(data!$E43:$EQ43)</f>
        <v>31.568999999999996</v>
      </c>
      <c r="NR19" s="2">
        <f>data!NQ43-MIN(data!$E43:$EQ43)</f>
        <v>32.29</v>
      </c>
      <c r="NS19" s="2">
        <f>data!NR43-MIN(data!$E43:$EQ43)</f>
        <v>30.957999999999998</v>
      </c>
      <c r="NT19" s="2">
        <f>data!NS43-MIN(data!$E43:$EQ43)</f>
        <v>31.777000000000001</v>
      </c>
      <c r="NU19" s="2">
        <f>data!NT43-MIN(data!$E43:$EQ43)</f>
        <v>31.634999999999998</v>
      </c>
      <c r="NV19" s="2">
        <f>data!NU43-MIN(data!$E43:$EQ43)</f>
        <v>31.186999999999998</v>
      </c>
      <c r="NW19" s="2">
        <f>data!NV43-MIN(data!$E43:$EQ43)</f>
        <v>32.268999999999998</v>
      </c>
      <c r="NX19" s="2">
        <f>data!NW43-MIN(data!$E43:$EQ43)</f>
        <v>32.280999999999999</v>
      </c>
      <c r="NY19" s="2">
        <f>data!NX43-MIN(data!$E43:$EQ43)</f>
        <v>30.955999999999996</v>
      </c>
      <c r="NZ19" s="2">
        <f>data!NY43-MIN(data!$E43:$EQ43)</f>
        <v>31.427</v>
      </c>
      <c r="OA19" s="2">
        <f>data!NZ43-MIN(data!$E43:$EQ43)</f>
        <v>31.58</v>
      </c>
      <c r="OB19" s="2">
        <f>data!OA43-MIN(data!$E43:$EQ43)</f>
        <v>31.877000000000002</v>
      </c>
      <c r="OC19" s="2">
        <f>data!OB43-MIN(data!$E43:$EQ43)</f>
        <v>31.975000000000001</v>
      </c>
      <c r="OD19" s="2">
        <f>data!OC43-MIN(data!$E43:$EQ43)</f>
        <v>30.868000000000002</v>
      </c>
      <c r="OE19" s="2">
        <f>data!OD43-MIN(data!$E43:$EQ43)</f>
        <v>31.164000000000001</v>
      </c>
      <c r="OF19" s="2">
        <f>data!OE43-MIN(data!$E43:$EQ43)</f>
        <v>31.219000000000001</v>
      </c>
      <c r="OG19" s="2">
        <f>data!OF43-MIN(data!$E43:$EQ43)</f>
        <v>31.908999999999999</v>
      </c>
      <c r="OH19" s="2">
        <f>data!OG43-MIN(data!$E43:$EQ43)</f>
        <v>31.317999999999998</v>
      </c>
      <c r="OI19" s="2">
        <f>data!OH43-MIN(data!$E43:$EQ43)</f>
        <v>31.274000000000001</v>
      </c>
      <c r="OJ19" s="2">
        <f>data!OI43-MIN(data!$E43:$EQ43)</f>
        <v>31.93</v>
      </c>
      <c r="OK19" s="2">
        <f>data!OJ43-MIN(data!$E43:$EQ43)</f>
        <v>31.591000000000001</v>
      </c>
      <c r="OL19" s="2">
        <f>data!OK43-MIN(data!$E43:$EQ43)</f>
        <v>31.012999999999998</v>
      </c>
      <c r="OM19" s="2">
        <f>data!OL43-MIN(data!$E43:$EQ43)</f>
        <v>31.896999999999998</v>
      </c>
      <c r="ON19" s="2">
        <f>data!OM43-MIN(data!$E43:$EQ43)</f>
        <v>31.384</v>
      </c>
      <c r="OO19" s="2">
        <f>data!ON43-MIN(data!$E43:$EQ43)</f>
        <v>32.103999999999999</v>
      </c>
      <c r="OP19" s="2">
        <f>data!OO43-MIN(data!$E43:$EQ43)</f>
        <v>31.613</v>
      </c>
      <c r="OQ19" s="2">
        <f>data!OP43-MIN(data!$E43:$EQ43)</f>
        <v>31.634999999999998</v>
      </c>
      <c r="OR19" s="2">
        <f>data!OQ43-MIN(data!$E43:$EQ43)</f>
        <v>31.667999999999999</v>
      </c>
      <c r="OS19" s="2">
        <f>data!OR43-MIN(data!$E43:$EQ43)</f>
        <v>30.966999999999999</v>
      </c>
      <c r="OT19" s="2">
        <f>data!OS43-MIN(data!$E43:$EQ43)</f>
        <v>32.018000000000001</v>
      </c>
      <c r="OU19" s="2">
        <f>data!OT43-MIN(data!$E43:$EQ43)</f>
        <v>31.382999999999996</v>
      </c>
      <c r="OV19" s="2">
        <f>data!OU43-MIN(data!$E43:$EQ43)</f>
        <v>31.088000000000001</v>
      </c>
      <c r="OW19" s="2">
        <f>data!OV43-MIN(data!$E43:$EQ43)</f>
        <v>32.138999999999996</v>
      </c>
      <c r="OX19" s="2">
        <f>data!OW43-MIN(data!$E43:$EQ43)</f>
        <v>32.019999999999996</v>
      </c>
      <c r="OY19" s="2">
        <f>data!OX43-MIN(data!$E43:$EQ43)</f>
        <v>31.679000000000002</v>
      </c>
      <c r="OZ19" s="2">
        <f>data!OY43-MIN(data!$E43:$EQ43)</f>
        <v>31.746000000000002</v>
      </c>
      <c r="PA19" s="2">
        <f>data!OZ43-MIN(data!$E43:$EQ43)</f>
        <v>32.109000000000002</v>
      </c>
      <c r="PB19" s="2">
        <f>data!PA43-MIN(data!$E43:$EQ43)</f>
        <v>31.327999999999996</v>
      </c>
      <c r="PC19" s="2">
        <f>data!PB43-MIN(data!$E43:$EQ43)</f>
        <v>31.756999999999998</v>
      </c>
      <c r="PD19" s="2">
        <f>data!PC43-MIN(data!$E43:$EQ43)</f>
        <v>31.723999999999997</v>
      </c>
      <c r="PE19" s="2">
        <f>data!PD43-MIN(data!$E43:$EQ43)</f>
        <v>31.734999999999999</v>
      </c>
      <c r="PF19" s="2">
        <f>data!PE43-MIN(data!$E43:$EQ43)</f>
        <v>30.588999999999999</v>
      </c>
      <c r="PG19" s="2">
        <f>data!PF43-MIN(data!$E43:$EQ43)</f>
        <v>31.338000000000001</v>
      </c>
      <c r="PH19" s="2">
        <f>data!PG43-MIN(data!$E43:$EQ43)</f>
        <v>31.613999999999997</v>
      </c>
      <c r="PI19" s="2">
        <f>data!PH43-MIN(data!$E43:$EQ43)</f>
        <v>31.426000000000002</v>
      </c>
      <c r="PJ19" s="2">
        <f>data!PI43-MIN(data!$E43:$EQ43)</f>
        <v>31.250999999999998</v>
      </c>
      <c r="PK19" s="2">
        <f>data!PJ43-MIN(data!$E43:$EQ43)</f>
        <v>31.723999999999997</v>
      </c>
      <c r="PL19" s="2">
        <f>data!PK43-MIN(data!$E43:$EQ43)</f>
        <v>31.713000000000001</v>
      </c>
      <c r="PM19" s="2">
        <f>data!PL43-MIN(data!$E43:$EQ43)</f>
        <v>31.591999999999999</v>
      </c>
      <c r="PN19" s="2">
        <f>data!PM43-MIN(data!$E43:$EQ43)</f>
        <v>31.327999999999996</v>
      </c>
      <c r="PO19" s="2">
        <f>data!PN43-MIN(data!$E43:$EQ43)</f>
        <v>31.591999999999999</v>
      </c>
      <c r="PP19" s="2">
        <f>data!PO43-MIN(data!$E43:$EQ43)</f>
        <v>32.317999999999998</v>
      </c>
      <c r="PQ19" s="2">
        <f>data!PP43-MIN(data!$E43:$EQ43)</f>
        <v>31.481999999999999</v>
      </c>
      <c r="PR19" s="2">
        <f>data!PQ43-MIN(data!$E43:$EQ43)</f>
        <v>32.118000000000002</v>
      </c>
      <c r="PS19" s="2">
        <f>data!PR43-MIN(data!$E43:$EQ43)</f>
        <v>31.548000000000002</v>
      </c>
      <c r="PT19" s="2">
        <f>data!PS43-MIN(data!$E43:$EQ43)</f>
        <v>32.119</v>
      </c>
      <c r="PU19" s="2">
        <f>data!PT43-MIN(data!$E43:$EQ43)</f>
        <v>31.877000000000002</v>
      </c>
      <c r="PV19" s="2">
        <f>data!PU43-MIN(data!$E43:$EQ43)</f>
        <v>31.064</v>
      </c>
      <c r="PW19" s="2">
        <f>data!PV43-MIN(data!$E43:$EQ43)</f>
        <v>32.074999999999996</v>
      </c>
      <c r="PX19" s="2">
        <f>data!PW43-MIN(data!$E43:$EQ43)</f>
        <v>31.448999999999998</v>
      </c>
      <c r="PY19" s="2">
        <f>data!PX43-MIN(data!$E43:$EQ43)</f>
        <v>30.9</v>
      </c>
      <c r="PZ19" s="2">
        <f>data!PY43-MIN(data!$E43:$EQ43)</f>
        <v>31.129999999999995</v>
      </c>
      <c r="QA19" s="2">
        <f>data!PZ43-MIN(data!$E43:$EQ43)</f>
        <v>31.911000000000001</v>
      </c>
      <c r="QB19" s="2">
        <f>data!QA43-MIN(data!$E43:$EQ43)</f>
        <v>31.689999999999998</v>
      </c>
      <c r="QC19" s="2">
        <f>data!QB43-MIN(data!$E43:$EQ43)</f>
        <v>31.052999999999997</v>
      </c>
      <c r="QD19" s="2">
        <f>data!QC43-MIN(data!$E43:$EQ43)</f>
        <v>31.558999999999997</v>
      </c>
      <c r="QE19" s="2">
        <f>data!QD43-MIN(data!$E43:$EQ43)</f>
        <v>31.46</v>
      </c>
      <c r="QF19" s="2">
        <f>data!QE43-MIN(data!$E43:$EQ43)</f>
        <v>31.756999999999998</v>
      </c>
      <c r="QG19" s="2">
        <f>data!QF43-MIN(data!$E43:$EQ43)</f>
        <v>31.262</v>
      </c>
      <c r="QH19" s="2">
        <f>data!QG43-MIN(data!$E43:$EQ43)</f>
        <v>31.854999999999997</v>
      </c>
      <c r="QI19" s="2">
        <f>data!QH43-MIN(data!$E43:$EQ43)</f>
        <v>31.46</v>
      </c>
      <c r="QJ19" s="2">
        <f>data!QI43-MIN(data!$E43:$EQ43)</f>
        <v>31.987000000000002</v>
      </c>
      <c r="QK19" s="2">
        <f>data!QJ43-MIN(data!$E43:$EQ43)</f>
        <v>32.173999999999999</v>
      </c>
      <c r="QL19" s="2">
        <f>data!QK43-MIN(data!$E43:$EQ43)</f>
        <v>31.129999999999995</v>
      </c>
      <c r="QM19" s="2">
        <f>data!QL43-MIN(data!$E43:$EQ43)</f>
        <v>31.887999999999998</v>
      </c>
      <c r="QN19" s="2">
        <f>data!QM43-MIN(data!$E43:$EQ43)</f>
        <v>31.415999999999997</v>
      </c>
      <c r="QO19" s="2">
        <f>data!QN43-MIN(data!$E43:$EQ43)</f>
        <v>31.097999999999999</v>
      </c>
      <c r="QP19" s="2">
        <f>data!QO43-MIN(data!$E43:$EQ43)</f>
        <v>31.58</v>
      </c>
      <c r="QQ19" s="2">
        <f>data!QP43-MIN(data!$E43:$EQ43)</f>
        <v>32.402999999999999</v>
      </c>
      <c r="QR19" s="2">
        <f>data!QQ43-MIN(data!$E43:$EQ43)</f>
        <v>31.515000000000001</v>
      </c>
      <c r="QS19" s="2">
        <f>data!QR43-MIN(data!$E43:$EQ43)</f>
        <v>31.415999999999997</v>
      </c>
      <c r="QT19" s="2">
        <f>data!QS43-MIN(data!$E43:$EQ43)</f>
        <v>31.229999999999997</v>
      </c>
      <c r="QU19" s="2">
        <f>data!QT43-MIN(data!$E43:$EQ43)</f>
        <v>31.624000000000002</v>
      </c>
      <c r="QV19" s="2">
        <f>data!QU43-MIN(data!$E43:$EQ43)</f>
        <v>31.689999999999998</v>
      </c>
      <c r="QW19" s="2">
        <f>data!QV43-MIN(data!$E43:$EQ43)</f>
        <v>31.820999999999998</v>
      </c>
      <c r="QX19" s="2">
        <f>data!QW43-MIN(data!$E43:$EQ43)</f>
        <v>32.479999999999997</v>
      </c>
      <c r="QY19" s="2">
        <f>data!QX43-MIN(data!$E43:$EQ43)</f>
        <v>31.985999999999997</v>
      </c>
      <c r="QZ19" s="2">
        <f>data!QY43-MIN(data!$E43:$EQ43)</f>
        <v>31.756</v>
      </c>
      <c r="RA19" s="2">
        <f>data!QZ43-MIN(data!$E43:$EQ43)</f>
        <v>31.46</v>
      </c>
      <c r="RB19" s="2">
        <f>data!RA43-MIN(data!$E43:$EQ43)</f>
        <v>31.448999999999998</v>
      </c>
      <c r="RC19" s="2">
        <f>data!RB43-MIN(data!$E43:$EQ43)</f>
        <v>31.317</v>
      </c>
      <c r="RD19" s="2">
        <f>data!RC43-MIN(data!$E43:$EQ43)</f>
        <v>31.844000000000001</v>
      </c>
      <c r="RE19" s="2">
        <f>data!RD43-MIN(data!$E43:$EQ43)</f>
        <v>30.954999999999998</v>
      </c>
      <c r="RF19" s="2">
        <f>data!RE43-MIN(data!$E43:$EQ43)</f>
        <v>31.481999999999999</v>
      </c>
      <c r="RG19" s="2">
        <f>data!RF43-MIN(data!$E43:$EQ43)</f>
        <v>31.448999999999998</v>
      </c>
      <c r="RH19" s="2">
        <f>data!RG43-MIN(data!$E43:$EQ43)</f>
        <v>31.427</v>
      </c>
      <c r="RI19" s="2">
        <f>data!RH43-MIN(data!$E43:$EQ43)</f>
        <v>32.118000000000002</v>
      </c>
      <c r="RJ19" s="2">
        <f>data!RI43-MIN(data!$E43:$EQ43)</f>
        <v>31.909999999999997</v>
      </c>
      <c r="RK19" s="2">
        <f>data!RJ43-MIN(data!$E43:$EQ43)</f>
        <v>31.493000000000002</v>
      </c>
      <c r="RL19" s="2">
        <f>data!RK43-MIN(data!$E43:$EQ43)</f>
        <v>31.679000000000002</v>
      </c>
      <c r="RM19" s="2">
        <f>data!RL43-MIN(data!$E43:$EQ43)</f>
        <v>31.821999999999996</v>
      </c>
      <c r="RN19" s="2">
        <f>data!RM43-MIN(data!$E43:$EQ43)</f>
        <v>31.591000000000001</v>
      </c>
      <c r="RO19" s="2">
        <f>data!RN43-MIN(data!$E43:$EQ43)</f>
        <v>31.393999999999998</v>
      </c>
      <c r="RP19" s="2">
        <f>data!RO43-MIN(data!$E43:$EQ43)</f>
        <v>31.119</v>
      </c>
      <c r="RQ19" s="2">
        <f>data!RP43-MIN(data!$E43:$EQ43)</f>
        <v>32.281999999999996</v>
      </c>
      <c r="RR19" s="2">
        <f>data!RQ43-MIN(data!$E43:$EQ43)</f>
        <v>31.317</v>
      </c>
      <c r="RS19" s="2">
        <f>data!RR43-MIN(data!$E43:$EQ43)</f>
        <v>31.35</v>
      </c>
      <c r="RT19" s="2">
        <f>data!RS43-MIN(data!$E43:$EQ43)</f>
        <v>31.152999999999999</v>
      </c>
      <c r="RU19" s="2">
        <f>data!RT43-MIN(data!$E43:$EQ43)</f>
        <v>31.985999999999997</v>
      </c>
      <c r="RV19" s="2">
        <f>data!RU43-MIN(data!$E43:$EQ43)</f>
        <v>31.217999999999996</v>
      </c>
      <c r="RW19" s="2">
        <f>data!RV43-MIN(data!$E43:$EQ43)</f>
        <v>31.985999999999997</v>
      </c>
      <c r="RX19" s="2">
        <f>data!RW43-MIN(data!$E43:$EQ43)</f>
        <v>31.920999999999999</v>
      </c>
      <c r="RY19" s="2">
        <f>data!RX43-MIN(data!$E43:$EQ43)</f>
        <v>31.920999999999999</v>
      </c>
      <c r="RZ19" s="2">
        <f>data!RY43-MIN(data!$E43:$EQ43)</f>
        <v>31.811</v>
      </c>
      <c r="SA19" s="2">
        <f>data!RZ43-MIN(data!$E43:$EQ43)</f>
        <v>31.844000000000001</v>
      </c>
      <c r="SB19" s="2">
        <f>data!SA43-MIN(data!$E43:$EQ43)</f>
        <v>31.119999999999997</v>
      </c>
      <c r="SC19" s="2">
        <f>data!SB43-MIN(data!$E43:$EQ43)</f>
        <v>31.711999999999996</v>
      </c>
      <c r="SD19" s="2">
        <f>data!SC43-MIN(data!$E43:$EQ43)</f>
        <v>31.152999999999999</v>
      </c>
      <c r="SE19" s="2">
        <f>data!SD43-MIN(data!$E43:$EQ43)</f>
        <v>31.591000000000001</v>
      </c>
      <c r="SF19" s="2">
        <f>data!SE43-MIN(data!$E43:$EQ43)</f>
        <v>31.679000000000002</v>
      </c>
      <c r="SG19" s="2">
        <f>data!SF43-MIN(data!$E43:$EQ43)</f>
        <v>32.018999999999998</v>
      </c>
      <c r="SH19" s="2">
        <f>data!SG43-MIN(data!$E43:$EQ43)</f>
        <v>31.787999999999997</v>
      </c>
      <c r="SI19" s="2">
        <f>data!SH43-MIN(data!$E43:$EQ43)</f>
        <v>31.427</v>
      </c>
      <c r="SJ19" s="2">
        <f>data!SI43-MIN(data!$E43:$EQ43)</f>
        <v>31.360999999999997</v>
      </c>
      <c r="SK19" s="2">
        <f>data!SJ43-MIN(data!$E43:$EQ43)</f>
        <v>31.679000000000002</v>
      </c>
      <c r="SL19" s="2">
        <f>data!SK43-MIN(data!$E43:$EQ43)</f>
        <v>31.853999999999999</v>
      </c>
      <c r="SM19" s="2">
        <f>data!SL43-MIN(data!$E43:$EQ43)</f>
        <v>31.973999999999997</v>
      </c>
      <c r="SN19" s="2">
        <f>data!SM43-MIN(data!$E43:$EQ43)</f>
        <v>31.427</v>
      </c>
      <c r="SO19" s="2">
        <f>data!SN43-MIN(data!$E43:$EQ43)</f>
        <v>32.018999999999998</v>
      </c>
      <c r="SP19" s="2">
        <f>data!SO43-MIN(data!$E43:$EQ43)</f>
        <v>32.127000000000002</v>
      </c>
      <c r="SQ19" s="2">
        <f>data!SP43-MIN(data!$E43:$EQ43)</f>
        <v>31.93</v>
      </c>
      <c r="SR19" s="2">
        <f>data!SQ43-MIN(data!$E43:$EQ43)</f>
        <v>31.754999999999995</v>
      </c>
      <c r="SS19" s="2">
        <f>data!SR43-MIN(data!$E43:$EQ43)</f>
        <v>32.149000000000001</v>
      </c>
      <c r="ST19" s="2">
        <f>data!SS43-MIN(data!$E43:$EQ43)</f>
        <v>31.591000000000001</v>
      </c>
      <c r="SU19" s="2">
        <f>data!ST43-MIN(data!$E43:$EQ43)</f>
        <v>31.842999999999996</v>
      </c>
      <c r="SV19" s="2">
        <f>data!SU43-MIN(data!$E43:$EQ43)</f>
        <v>31.558</v>
      </c>
      <c r="SW19" s="2">
        <f>data!SV43-MIN(data!$E43:$EQ43)</f>
        <v>32.082999999999998</v>
      </c>
      <c r="SX19" s="2">
        <f>data!SW43-MIN(data!$E43:$EQ43)</f>
        <v>32.028999999999996</v>
      </c>
      <c r="SY19" s="2">
        <f>data!SX43-MIN(data!$E43:$EQ43)</f>
        <v>31.875999999999998</v>
      </c>
      <c r="SZ19" s="2">
        <f>data!SY43-MIN(data!$E43:$EQ43)</f>
        <v>31.350999999999999</v>
      </c>
      <c r="TA19" s="2">
        <f>data!SZ43-MIN(data!$E43:$EQ43)</f>
        <v>31.865000000000002</v>
      </c>
      <c r="TB19" s="2">
        <f>data!TA43-MIN(data!$E43:$EQ43)</f>
        <v>31.634999999999998</v>
      </c>
      <c r="TC19" s="2">
        <f>data!TB43-MIN(data!$E43:$EQ43)</f>
        <v>31.908000000000001</v>
      </c>
      <c r="TD19" s="2">
        <f>data!TC43-MIN(data!$E43:$EQ43)</f>
        <v>31.438000000000002</v>
      </c>
      <c r="TE19" s="2">
        <f>data!TD43-MIN(data!$E43:$EQ43)</f>
        <v>31.777000000000001</v>
      </c>
      <c r="TF19" s="2">
        <f>data!TE43-MIN(data!$E43:$EQ43)</f>
        <v>32.159999999999997</v>
      </c>
      <c r="TG19" s="2">
        <f>data!TF43-MIN(data!$E43:$EQ43)</f>
        <v>32.4</v>
      </c>
      <c r="TH19" s="2">
        <f>data!TG43-MIN(data!$E43:$EQ43)</f>
        <v>32.619</v>
      </c>
      <c r="TI19" s="2">
        <f>data!TH43-MIN(data!$E43:$EQ43)</f>
        <v>31.350999999999999</v>
      </c>
      <c r="TJ19" s="2">
        <f>data!TI43-MIN(data!$E43:$EQ43)</f>
        <v>32.204000000000001</v>
      </c>
      <c r="TK19" s="2">
        <f>data!TJ43-MIN(data!$E43:$EQ43)</f>
        <v>31.798999999999999</v>
      </c>
      <c r="TL19" s="2">
        <f>data!TK43-MIN(data!$E43:$EQ43)</f>
        <v>32.103999999999999</v>
      </c>
      <c r="TM19" s="2">
        <f>data!TL43-MIN(data!$E43:$EQ43)</f>
        <v>31.963000000000001</v>
      </c>
      <c r="TN19" s="2">
        <f>data!TM43-MIN(data!$E43:$EQ43)</f>
        <v>31.841999999999999</v>
      </c>
      <c r="TO19" s="2">
        <f>data!TN43-MIN(data!$E43:$EQ43)</f>
        <v>31.710999999999999</v>
      </c>
      <c r="TP19" s="2">
        <f>data!TO43-MIN(data!$E43:$EQ43)</f>
        <v>31.515000000000001</v>
      </c>
      <c r="TQ19" s="2">
        <f>data!TP43-MIN(data!$E43:$EQ43)</f>
        <v>32.269999999999996</v>
      </c>
      <c r="TR19" s="2">
        <f>data!TQ43-MIN(data!$E43:$EQ43)</f>
        <v>31.832000000000001</v>
      </c>
      <c r="TS19" s="2">
        <f>data!TR43-MIN(data!$E43:$EQ43)</f>
        <v>31.984999999999999</v>
      </c>
      <c r="TT19" s="2">
        <f>data!TS43-MIN(data!$E43:$EQ43)</f>
        <v>31.942</v>
      </c>
      <c r="TU19" s="2">
        <f>data!TT43-MIN(data!$E43:$EQ43)</f>
        <v>32.238999999999997</v>
      </c>
      <c r="TV19" s="2">
        <f>data!TU43-MIN(data!$E43:$EQ43)</f>
        <v>31.448999999999998</v>
      </c>
      <c r="TW19" s="2">
        <f>data!TV43-MIN(data!$E43:$EQ43)</f>
        <v>32.040999999999997</v>
      </c>
      <c r="TX19" s="2">
        <f>data!TW43-MIN(data!$E43:$EQ43)</f>
        <v>32.018000000000001</v>
      </c>
      <c r="TY19" s="2">
        <f>data!TX43-MIN(data!$E43:$EQ43)</f>
        <v>32.216000000000001</v>
      </c>
      <c r="TZ19" s="2">
        <f>data!TY43-MIN(data!$E43:$EQ43)</f>
        <v>32.612000000000002</v>
      </c>
      <c r="UA19" s="2">
        <f>data!TZ43-MIN(data!$E43:$EQ43)</f>
        <v>31.844000000000001</v>
      </c>
      <c r="UB19" s="2">
        <f>data!UA43-MIN(data!$E43:$EQ43)</f>
        <v>32.249000000000002</v>
      </c>
      <c r="UC19" s="2">
        <f>data!UB43-MIN(data!$E43:$EQ43)</f>
        <v>32.402999999999999</v>
      </c>
      <c r="UD19" s="2">
        <f>data!UC43-MIN(data!$E43:$EQ43)</f>
        <v>32.074999999999996</v>
      </c>
      <c r="UE19" s="2">
        <f>data!UD43-MIN(data!$E43:$EQ43)</f>
        <v>32.185000000000002</v>
      </c>
      <c r="UF19" s="2">
        <f>data!UE43-MIN(data!$E43:$EQ43)</f>
        <v>32.372999999999998</v>
      </c>
      <c r="UG19" s="2">
        <f>data!UF43-MIN(data!$E43:$EQ43)</f>
        <v>32.253</v>
      </c>
      <c r="UH19" s="2">
        <f>data!UG43-MIN(data!$E43:$EQ43)</f>
        <v>32.485999999999997</v>
      </c>
      <c r="UI19" s="2">
        <f>data!UH43-MIN(data!$E43:$EQ43)</f>
        <v>31.668999999999997</v>
      </c>
      <c r="UJ19" s="2">
        <f>data!UI43-MIN(data!$E43:$EQ43)</f>
        <v>31.957000000000001</v>
      </c>
      <c r="UK19" s="2">
        <f>data!UJ43-MIN(data!$E43:$EQ43)</f>
        <v>32.320999999999998</v>
      </c>
      <c r="UL19" s="2">
        <f>data!UK43-MIN(data!$E43:$EQ43)</f>
        <v>32.024000000000001</v>
      </c>
      <c r="UM19" s="2">
        <f>data!UL43-MIN(data!$E43:$EQ43)</f>
        <v>32.234999999999999</v>
      </c>
      <c r="UN19" s="2">
        <f>data!UM43-MIN(data!$E43:$EQ43)</f>
        <v>32.201000000000001</v>
      </c>
      <c r="UO19" s="2">
        <f>data!UN43-MIN(data!$E43:$EQ43)</f>
        <v>32.491</v>
      </c>
      <c r="UP19" s="2">
        <f>data!UO43-MIN(data!$E43:$EQ43)</f>
        <v>32.692</v>
      </c>
      <c r="UQ19" s="2">
        <f>data!UP43-MIN(data!$E43:$EQ43)</f>
        <v>32.838000000000001</v>
      </c>
      <c r="UR19" s="2">
        <f>data!UQ43-MIN(data!$E43:$EQ43)</f>
        <v>32.170999999999999</v>
      </c>
      <c r="US19" s="2">
        <f>data!UR43-MIN(data!$E43:$EQ43)</f>
        <v>32.202999999999996</v>
      </c>
      <c r="UT19" s="2">
        <f>data!US43-MIN(data!$E43:$EQ43)</f>
        <v>32.402999999999999</v>
      </c>
      <c r="UU19" s="2">
        <f>data!UT43-MIN(data!$E43:$EQ43)</f>
        <v>32.57</v>
      </c>
      <c r="UV19" s="2">
        <f>data!UU43-MIN(data!$E43:$EQ43)</f>
        <v>32.357999999999997</v>
      </c>
      <c r="UW19" s="2">
        <f>data!UV43-MIN(data!$E43:$EQ43)</f>
        <v>32.436</v>
      </c>
      <c r="UX19" s="2">
        <f>data!UW43-MIN(data!$E43:$EQ43)</f>
        <v>32.369999999999997</v>
      </c>
      <c r="UY19" s="2">
        <f>data!UX43-MIN(data!$E43:$EQ43)</f>
        <v>32.97</v>
      </c>
      <c r="UZ19" s="2">
        <f>data!UY43-MIN(data!$E43:$EQ43)</f>
        <v>32.435000000000002</v>
      </c>
      <c r="VA19" s="2">
        <f>data!UZ43-MIN(data!$E43:$EQ43)</f>
        <v>33.000999999999998</v>
      </c>
      <c r="VB19" s="2">
        <f>data!VA43-MIN(data!$E43:$EQ43)</f>
        <v>32.457000000000001</v>
      </c>
      <c r="VC19" s="2">
        <f>data!VB43-MIN(data!$E43:$EQ43)</f>
        <v>32.723999999999997</v>
      </c>
      <c r="VD19" s="2">
        <f>data!VC43-MIN(data!$E43:$EQ43)</f>
        <v>33.32</v>
      </c>
    </row>
    <row r="20" spans="1:576" x14ac:dyDescent="0.25">
      <c r="A20" s="2" t="s">
        <v>83</v>
      </c>
      <c r="B20" s="2" t="s">
        <v>84</v>
      </c>
      <c r="C20" s="2" t="s">
        <v>184</v>
      </c>
      <c r="D20" s="2" t="s">
        <v>185</v>
      </c>
      <c r="F20" s="2">
        <f>data!E44-MIN(data!$E44:$EQ44)</f>
        <v>0</v>
      </c>
      <c r="G20" s="2">
        <f>data!F44-MIN(data!$E44:$EQ44)</f>
        <v>0.25999999999999979</v>
      </c>
      <c r="H20" s="2">
        <f>data!G44-MIN(data!$E44:$EQ44)</f>
        <v>0.44200000000000017</v>
      </c>
      <c r="I20" s="2">
        <f>data!H44-MIN(data!$E44:$EQ44)</f>
        <v>0.33099999999999952</v>
      </c>
      <c r="J20" s="2">
        <f>data!I44-MIN(data!$E44:$EQ44)</f>
        <v>0.52800000000000047</v>
      </c>
      <c r="K20" s="2">
        <f>data!J44-MIN(data!$E44:$EQ44)</f>
        <v>0.51900000000000013</v>
      </c>
      <c r="L20" s="2">
        <f>data!K44-MIN(data!$E44:$EQ44)</f>
        <v>0.41300000000000026</v>
      </c>
      <c r="M20" s="2">
        <f>data!L44-MIN(data!$E44:$EQ44)</f>
        <v>0.4740000000000002</v>
      </c>
      <c r="N20" s="2">
        <f>data!M44-MIN(data!$E44:$EQ44)</f>
        <v>0.48399999999999999</v>
      </c>
      <c r="O20" s="2">
        <f>data!N44-MIN(data!$E44:$EQ44)</f>
        <v>0.42900000000000027</v>
      </c>
      <c r="P20" s="2">
        <f>data!O44-MIN(data!$E44:$EQ44)</f>
        <v>0.43900000000000006</v>
      </c>
      <c r="Q20" s="2">
        <f>data!P44-MIN(data!$E44:$EQ44)</f>
        <v>0.43299999999999983</v>
      </c>
      <c r="R20" s="2">
        <f>data!Q44-MIN(data!$E44:$EQ44)</f>
        <v>0.41999999999999993</v>
      </c>
      <c r="S20" s="2">
        <f>data!R44-MIN(data!$E44:$EQ44)</f>
        <v>0.42300000000000004</v>
      </c>
      <c r="T20" s="2">
        <f>data!S44-MIN(data!$E44:$EQ44)</f>
        <v>0.35599999999999987</v>
      </c>
      <c r="U20" s="2">
        <f>data!T44-MIN(data!$E44:$EQ44)</f>
        <v>0.41000000000000014</v>
      </c>
      <c r="V20" s="2">
        <f>data!U44-MIN(data!$E44:$EQ44)</f>
        <v>0.3149999999999995</v>
      </c>
      <c r="W20" s="2">
        <f>data!V44-MIN(data!$E44:$EQ44)</f>
        <v>0.45199999999999996</v>
      </c>
      <c r="X20" s="2">
        <f>data!W44-MIN(data!$E44:$EQ44)</f>
        <v>0.30499999999999972</v>
      </c>
      <c r="Y20" s="2">
        <f>data!X44-MIN(data!$E44:$EQ44)</f>
        <v>0.43599999999999994</v>
      </c>
      <c r="Z20" s="2">
        <f>data!Y44-MIN(data!$E44:$EQ44)</f>
        <v>0.50600000000000023</v>
      </c>
      <c r="AA20" s="2">
        <f>data!Z44-MIN(data!$E44:$EQ44)</f>
        <v>0.49900000000000055</v>
      </c>
      <c r="AB20" s="2">
        <f>data!AA44-MIN(data!$E44:$EQ44)</f>
        <v>0.4009999999999998</v>
      </c>
      <c r="AC20" s="2">
        <f>data!AB44-MIN(data!$E44:$EQ44)</f>
        <v>0.49900000000000055</v>
      </c>
      <c r="AD20" s="2">
        <f>data!AC44-MIN(data!$E44:$EQ44)</f>
        <v>0.55700000000000038</v>
      </c>
      <c r="AE20" s="2">
        <f>data!AD44-MIN(data!$E44:$EQ44)</f>
        <v>0.54100000000000037</v>
      </c>
      <c r="AF20" s="2">
        <f>data!AE44-MIN(data!$E44:$EQ44)</f>
        <v>0.71199999999999974</v>
      </c>
      <c r="AG20" s="2">
        <f>data!AF44-MIN(data!$E44:$EQ44)</f>
        <v>0.72199999999999953</v>
      </c>
      <c r="AH20" s="2">
        <f>data!AG44-MIN(data!$E44:$EQ44)</f>
        <v>0.89900000000000091</v>
      </c>
      <c r="AI20" s="2">
        <f>data!AH44-MIN(data!$E44:$EQ44)</f>
        <v>0.97600000000000087</v>
      </c>
      <c r="AJ20" s="2">
        <f>data!AI44-MIN(data!$E44:$EQ44)</f>
        <v>0.97600000000000087</v>
      </c>
      <c r="AK20" s="2">
        <f>data!AJ44-MIN(data!$E44:$EQ44)</f>
        <v>1.1739999999999995</v>
      </c>
      <c r="AL20" s="2">
        <f>data!AK44-MIN(data!$E44:$EQ44)</f>
        <v>1.2690000000000001</v>
      </c>
      <c r="AM20" s="2">
        <f>data!AL44-MIN(data!$E44:$EQ44)</f>
        <v>1.58</v>
      </c>
      <c r="AN20" s="2">
        <f>data!AM44-MIN(data!$E44:$EQ44)</f>
        <v>1.782</v>
      </c>
      <c r="AO20" s="2">
        <f>data!AN44-MIN(data!$E44:$EQ44)</f>
        <v>1.9690000000000012</v>
      </c>
      <c r="AP20" s="2">
        <f>data!AO44-MIN(data!$E44:$EQ44)</f>
        <v>2.0470000000000006</v>
      </c>
      <c r="AQ20" s="2">
        <f>data!AP44-MIN(data!$E44:$EQ44)</f>
        <v>2.4779999999999998</v>
      </c>
      <c r="AR20" s="2">
        <f>data!AQ44-MIN(data!$E44:$EQ44)</f>
        <v>2.8090000000000011</v>
      </c>
      <c r="AS20" s="2">
        <f>data!AR44-MIN(data!$E44:$EQ44)</f>
        <v>3.1750000000000007</v>
      </c>
      <c r="AT20" s="2">
        <f>data!AS44-MIN(data!$E44:$EQ44)</f>
        <v>3.6990000000000016</v>
      </c>
      <c r="AU20" s="2">
        <f>data!AT44-MIN(data!$E44:$EQ44)</f>
        <v>3.9849999999999994</v>
      </c>
      <c r="AV20" s="2">
        <f>data!AU44-MIN(data!$E44:$EQ44)</f>
        <v>4.3940000000000019</v>
      </c>
      <c r="AW20" s="2">
        <f>data!AV44-MIN(data!$E44:$EQ44)</f>
        <v>4.9050000000000011</v>
      </c>
      <c r="AX20" s="2">
        <f>data!AW44-MIN(data!$E44:$EQ44)</f>
        <v>5.7609999999999992</v>
      </c>
      <c r="AY20" s="2">
        <f>data!AX44-MIN(data!$E44:$EQ44)</f>
        <v>6.3730000000000011</v>
      </c>
      <c r="AZ20" s="2">
        <f>data!AY44-MIN(data!$E44:$EQ44)</f>
        <v>6.9239999999999995</v>
      </c>
      <c r="BA20" s="2">
        <f>data!AZ44-MIN(data!$E44:$EQ44)</f>
        <v>7.7029999999999994</v>
      </c>
      <c r="BB20" s="2">
        <f>data!BA44-MIN(data!$E44:$EQ44)</f>
        <v>8.5109999999999992</v>
      </c>
      <c r="BC20" s="2">
        <f>data!BB44-MIN(data!$E44:$EQ44)</f>
        <v>9.3610000000000007</v>
      </c>
      <c r="BD20" s="2">
        <f>data!BC44-MIN(data!$E44:$EQ44)</f>
        <v>10.429000000000002</v>
      </c>
      <c r="BE20" s="2">
        <f>data!BD44-MIN(data!$E44:$EQ44)</f>
        <v>11.341000000000001</v>
      </c>
      <c r="BF20" s="2">
        <f>data!BE44-MIN(data!$E44:$EQ44)</f>
        <v>12.115000000000002</v>
      </c>
      <c r="BG20" s="2">
        <f>data!BF44-MIN(data!$E44:$EQ44)</f>
        <v>13.615000000000002</v>
      </c>
      <c r="BH20" s="2">
        <f>data!BG44-MIN(data!$E44:$EQ44)</f>
        <v>14.452000000000002</v>
      </c>
      <c r="BI20" s="2">
        <f>data!BH44-MIN(data!$E44:$EQ44)</f>
        <v>14.93</v>
      </c>
      <c r="BJ20" s="2">
        <f>data!BI44-MIN(data!$E44:$EQ44)</f>
        <v>16.975999999999999</v>
      </c>
      <c r="BK20" s="2">
        <f>data!BJ44-MIN(data!$E44:$EQ44)</f>
        <v>18.2</v>
      </c>
      <c r="BL20" s="2">
        <f>data!BK44-MIN(data!$E44:$EQ44)</f>
        <v>20.479000000000003</v>
      </c>
      <c r="BM20" s="2">
        <f>data!BL44-MIN(data!$E44:$EQ44)</f>
        <v>20.503000000000004</v>
      </c>
      <c r="BN20" s="2">
        <f>data!BM44-MIN(data!$E44:$EQ44)</f>
        <v>23.026999999999997</v>
      </c>
      <c r="BO20" s="2">
        <f>data!BN44-MIN(data!$E44:$EQ44)</f>
        <v>23.907999999999998</v>
      </c>
      <c r="BP20" s="2">
        <f>data!BO44-MIN(data!$E44:$EQ44)</f>
        <v>25.613000000000003</v>
      </c>
      <c r="BQ20" s="2">
        <f>data!BP44-MIN(data!$E44:$EQ44)</f>
        <v>25.803999999999998</v>
      </c>
      <c r="BR20" s="2">
        <f>data!BQ44-MIN(data!$E44:$EQ44)</f>
        <v>25.69</v>
      </c>
      <c r="BS20" s="2">
        <f>data!BR44-MIN(data!$E44:$EQ44)</f>
        <v>26.891999999999999</v>
      </c>
      <c r="BT20" s="2">
        <f>data!BS44-MIN(data!$E44:$EQ44)</f>
        <v>27.587999999999997</v>
      </c>
      <c r="BU20" s="2">
        <f>data!BT44-MIN(data!$E44:$EQ44)</f>
        <v>26.693000000000001</v>
      </c>
      <c r="BV20" s="2">
        <f>data!BU44-MIN(data!$E44:$EQ44)</f>
        <v>27.997000000000003</v>
      </c>
      <c r="BW20" s="2">
        <f>data!BV44-MIN(data!$E44:$EQ44)</f>
        <v>27.683000000000003</v>
      </c>
      <c r="BX20" s="2">
        <f>data!BW44-MIN(data!$E44:$EQ44)</f>
        <v>27.263999999999999</v>
      </c>
      <c r="BY20" s="2">
        <f>data!BX44-MIN(data!$E44:$EQ44)</f>
        <v>28.229000000000003</v>
      </c>
      <c r="BZ20" s="2">
        <f>data!BY44-MIN(data!$E44:$EQ44)</f>
        <v>28.291999999999998</v>
      </c>
      <c r="CA20" s="2">
        <f>data!BZ44-MIN(data!$E44:$EQ44)</f>
        <v>28.038999999999998</v>
      </c>
      <c r="CB20" s="2">
        <f>data!CA44-MIN(data!$E44:$EQ44)</f>
        <v>27.122000000000003</v>
      </c>
      <c r="CC20" s="2">
        <f>data!CB44-MIN(data!$E44:$EQ44)</f>
        <v>27.273999999999997</v>
      </c>
      <c r="CD20" s="2">
        <f>data!CC44-MIN(data!$E44:$EQ44)</f>
        <v>26.727999999999998</v>
      </c>
      <c r="CE20" s="2">
        <f>data!CD44-MIN(data!$E44:$EQ44)</f>
        <v>27.715</v>
      </c>
      <c r="CF20" s="2">
        <f>data!CE44-MIN(data!$E44:$EQ44)</f>
        <v>28.138999999999999</v>
      </c>
      <c r="CG20" s="2">
        <f>data!CF44-MIN(data!$E44:$EQ44)</f>
        <v>27.949000000000002</v>
      </c>
      <c r="CH20" s="2">
        <f>data!CG44-MIN(data!$E44:$EQ44)</f>
        <v>28.767999999999997</v>
      </c>
      <c r="CI20" s="2">
        <f>data!CH44-MIN(data!$E44:$EQ44)</f>
        <v>28.702000000000002</v>
      </c>
      <c r="CJ20" s="2">
        <f>data!CI44-MIN(data!$E44:$EQ44)</f>
        <v>27.556000000000001</v>
      </c>
      <c r="CK20" s="2">
        <f>data!CJ44-MIN(data!$E44:$EQ44)</f>
        <v>27.645</v>
      </c>
      <c r="CL20" s="2">
        <f>data!CK44-MIN(data!$E44:$EQ44)</f>
        <v>28.672999999999998</v>
      </c>
      <c r="CM20" s="2">
        <f>data!CL44-MIN(data!$E44:$EQ44)</f>
        <v>28.349</v>
      </c>
      <c r="CN20" s="2">
        <f>data!CM44-MIN(data!$E44:$EQ44)</f>
        <v>28.416</v>
      </c>
      <c r="CO20" s="2">
        <f>data!CN44-MIN(data!$E44:$EQ44)</f>
        <v>28.321000000000002</v>
      </c>
      <c r="CP20" s="2">
        <f>data!CO44-MIN(data!$E44:$EQ44)</f>
        <v>27.876000000000001</v>
      </c>
      <c r="CQ20" s="2">
        <f>data!CP44-MIN(data!$E44:$EQ44)</f>
        <v>28.38</v>
      </c>
      <c r="CR20" s="2">
        <f>data!CQ44-MIN(data!$E44:$EQ44)</f>
        <v>28.138999999999999</v>
      </c>
      <c r="CS20" s="2">
        <f>data!CR44-MIN(data!$E44:$EQ44)</f>
        <v>29.424000000000003</v>
      </c>
      <c r="CT20" s="2">
        <f>data!CS44-MIN(data!$E44:$EQ44)</f>
        <v>28.132999999999999</v>
      </c>
      <c r="CU20" s="2">
        <f>data!CT44-MIN(data!$E44:$EQ44)</f>
        <v>28.513999999999999</v>
      </c>
      <c r="CV20" s="2">
        <f>data!CU44-MIN(data!$E44:$EQ44)</f>
        <v>29.233999999999998</v>
      </c>
      <c r="CW20" s="2">
        <f>data!CV44-MIN(data!$E44:$EQ44)</f>
        <v>27.806999999999999</v>
      </c>
      <c r="CX20" s="2">
        <f>data!CW44-MIN(data!$E44:$EQ44)</f>
        <v>27.74</v>
      </c>
      <c r="CY20" s="2">
        <f>data!CX44-MIN(data!$E44:$EQ44)</f>
        <v>28.386999999999997</v>
      </c>
      <c r="CZ20" s="2">
        <f>data!CY44-MIN(data!$E44:$EQ44)</f>
        <v>29.266000000000002</v>
      </c>
      <c r="DA20" s="2">
        <f>data!CZ44-MIN(data!$E44:$EQ44)</f>
        <v>29.916999999999998</v>
      </c>
      <c r="DB20" s="2">
        <f>data!DA44-MIN(data!$E44:$EQ44)</f>
        <v>29.680000000000003</v>
      </c>
      <c r="DC20" s="2">
        <f>data!DB44-MIN(data!$E44:$EQ44)</f>
        <v>28.343</v>
      </c>
      <c r="DD20" s="2">
        <f>data!DC44-MIN(data!$E44:$EQ44)</f>
        <v>28.692000000000004</v>
      </c>
      <c r="DE20" s="2">
        <f>data!DD44-MIN(data!$E44:$EQ44)</f>
        <v>29.556000000000001</v>
      </c>
      <c r="DF20" s="2">
        <f>data!DE44-MIN(data!$E44:$EQ44)</f>
        <v>30.172999999999998</v>
      </c>
      <c r="DG20" s="2">
        <f>data!DF44-MIN(data!$E44:$EQ44)</f>
        <v>29.117999999999999</v>
      </c>
      <c r="DH20" s="2">
        <f>data!DG44-MIN(data!$E44:$EQ44)</f>
        <v>29.363000000000003</v>
      </c>
      <c r="DI20" s="2">
        <f>data!DH44-MIN(data!$E44:$EQ44)</f>
        <v>28.878000000000004</v>
      </c>
      <c r="DJ20" s="2">
        <f>data!DI44-MIN(data!$E44:$EQ44)</f>
        <v>29.299000000000003</v>
      </c>
      <c r="DK20" s="2">
        <f>data!DJ44-MIN(data!$E44:$EQ44)</f>
        <v>28.986000000000001</v>
      </c>
      <c r="DL20" s="2">
        <f>data!DK44-MIN(data!$E44:$EQ44)</f>
        <v>29.395</v>
      </c>
      <c r="DM20" s="2">
        <f>data!DL44-MIN(data!$E44:$EQ44)</f>
        <v>29.041999999999998</v>
      </c>
      <c r="DN20" s="2">
        <f>data!DM44-MIN(data!$E44:$EQ44)</f>
        <v>29.529999999999998</v>
      </c>
      <c r="DO20" s="2">
        <f>data!DN44-MIN(data!$E44:$EQ44)</f>
        <v>29.453999999999997</v>
      </c>
      <c r="DP20" s="2">
        <f>data!DO44-MIN(data!$E44:$EQ44)</f>
        <v>29.488000000000003</v>
      </c>
      <c r="DQ20" s="2">
        <f>data!DP44-MIN(data!$E44:$EQ44)</f>
        <v>29.218</v>
      </c>
      <c r="DR20" s="2">
        <f>data!DQ44-MIN(data!$E44:$EQ44)</f>
        <v>28.888000000000002</v>
      </c>
      <c r="DS20" s="2">
        <f>data!DR44-MIN(data!$E44:$EQ44)</f>
        <v>30.108000000000001</v>
      </c>
      <c r="DT20" s="2">
        <f>data!DS44-MIN(data!$E44:$EQ44)</f>
        <v>29.770999999999997</v>
      </c>
      <c r="DU20" s="2">
        <f>data!DT44-MIN(data!$E44:$EQ44)</f>
        <v>29.62</v>
      </c>
      <c r="DV20" s="2">
        <f>data!DU44-MIN(data!$E44:$EQ44)</f>
        <v>29.867000000000001</v>
      </c>
      <c r="DW20" s="2">
        <f>data!DV44-MIN(data!$E44:$EQ44)</f>
        <v>29.638000000000002</v>
      </c>
      <c r="DX20" s="2">
        <f>data!DW44-MIN(data!$E44:$EQ44)</f>
        <v>28.450999999999997</v>
      </c>
      <c r="DY20" s="2">
        <f>data!DX44-MIN(data!$E44:$EQ44)</f>
        <v>30.038999999999998</v>
      </c>
      <c r="DZ20" s="2">
        <f>data!DY44-MIN(data!$E44:$EQ44)</f>
        <v>30.311000000000003</v>
      </c>
      <c r="EA20" s="2">
        <f>data!DZ44-MIN(data!$E44:$EQ44)</f>
        <v>30.385999999999999</v>
      </c>
      <c r="EB20" s="2">
        <f>data!EA44-MIN(data!$E44:$EQ44)</f>
        <v>29.697999999999997</v>
      </c>
      <c r="EC20" s="2">
        <f>data!EB44-MIN(data!$E44:$EQ44)</f>
        <v>28.824999999999999</v>
      </c>
      <c r="ED20" s="2">
        <f>data!EC44-MIN(data!$E44:$EQ44)</f>
        <v>30.468999999999998</v>
      </c>
      <c r="EE20" s="2">
        <f>data!ED44-MIN(data!$E44:$EQ44)</f>
        <v>29.455000000000002</v>
      </c>
      <c r="EF20" s="2">
        <f>data!EE44-MIN(data!$E44:$EQ44)</f>
        <v>30.044999999999998</v>
      </c>
      <c r="EG20" s="2">
        <f>data!EF44-MIN(data!$E44:$EQ44)</f>
        <v>31.373000000000001</v>
      </c>
      <c r="EH20" s="2">
        <f>data!EG44-MIN(data!$E44:$EQ44)</f>
        <v>29.763000000000002</v>
      </c>
      <c r="EI20" s="2">
        <f>data!EH44-MIN(data!$E44:$EQ44)</f>
        <v>30.794</v>
      </c>
      <c r="EJ20" s="2">
        <f>data!EI44-MIN(data!$E44:$EQ44)</f>
        <v>30.421000000000003</v>
      </c>
      <c r="EK20" s="2">
        <f>data!EJ44-MIN(data!$E44:$EQ44)</f>
        <v>29.814000000000004</v>
      </c>
      <c r="EL20" s="2">
        <f>data!EK44-MIN(data!$E44:$EQ44)</f>
        <v>30.099</v>
      </c>
      <c r="EM20" s="2">
        <f>data!EL44-MIN(data!$E44:$EQ44)</f>
        <v>29.195000000000004</v>
      </c>
      <c r="EN20" s="2">
        <f>data!EM44-MIN(data!$E44:$EQ44)</f>
        <v>29.413999999999998</v>
      </c>
      <c r="EO20" s="2">
        <f>data!EN44-MIN(data!$E44:$EQ44)</f>
        <v>28.459999999999997</v>
      </c>
      <c r="EP20" s="2">
        <f>data!EO44-MIN(data!$E44:$EQ44)</f>
        <v>29.279</v>
      </c>
      <c r="EQ20" s="2">
        <f>data!EP44-MIN(data!$E44:$EQ44)</f>
        <v>29.226000000000003</v>
      </c>
      <c r="ER20" s="2">
        <f>data!EQ44-MIN(data!$E44:$EQ44)</f>
        <v>30.05</v>
      </c>
      <c r="ES20" s="2">
        <f>data!ER44-MIN(data!$E44:$EQ44)</f>
        <v>30.230999999999998</v>
      </c>
      <c r="ET20" s="2">
        <f>data!ES44-MIN(data!$E44:$EQ44)</f>
        <v>32.001999999999995</v>
      </c>
      <c r="EU20" s="2">
        <f>data!ET44-MIN(data!$E44:$EQ44)</f>
        <v>32.625</v>
      </c>
      <c r="EV20" s="2">
        <f>data!EU44-MIN(data!$E44:$EQ44)</f>
        <v>31.834</v>
      </c>
      <c r="EW20" s="2">
        <f>data!EV44-MIN(data!$E44:$EQ44)</f>
        <v>32.468999999999994</v>
      </c>
      <c r="EX20" s="2">
        <f>data!EW44-MIN(data!$E44:$EQ44)</f>
        <v>33.638000000000005</v>
      </c>
      <c r="EY20" s="2">
        <f>data!EX44-MIN(data!$E44:$EQ44)</f>
        <v>32.971000000000004</v>
      </c>
      <c r="EZ20" s="2">
        <f>data!EY44-MIN(data!$E44:$EQ44)</f>
        <v>35.308999999999997</v>
      </c>
      <c r="FA20" s="2">
        <f>data!EZ44-MIN(data!$E44:$EQ44)</f>
        <v>35.433000000000007</v>
      </c>
      <c r="FB20" s="2">
        <f>data!FA44-MIN(data!$E44:$EQ44)</f>
        <v>35.179000000000002</v>
      </c>
      <c r="FC20" s="2">
        <f>data!FB44-MIN(data!$E44:$EQ44)</f>
        <v>34.760999999999996</v>
      </c>
      <c r="FD20" s="2">
        <f>data!FC44-MIN(data!$E44:$EQ44)</f>
        <v>35.878</v>
      </c>
      <c r="FE20" s="2">
        <f>data!FD44-MIN(data!$E44:$EQ44)</f>
        <v>35.091999999999999</v>
      </c>
      <c r="FF20" s="2">
        <f>data!FE44-MIN(data!$E44:$EQ44)</f>
        <v>34.757000000000005</v>
      </c>
      <c r="FG20" s="2">
        <f>data!FF44-MIN(data!$E44:$EQ44)</f>
        <v>36.356999999999999</v>
      </c>
      <c r="FH20" s="2">
        <f>data!FG44-MIN(data!$E44:$EQ44)</f>
        <v>36.042000000000002</v>
      </c>
      <c r="FI20" s="2">
        <f>data!FH44-MIN(data!$E44:$EQ44)</f>
        <v>36.602000000000004</v>
      </c>
      <c r="FJ20" s="2">
        <f>data!FI44-MIN(data!$E44:$EQ44)</f>
        <v>35.685000000000002</v>
      </c>
      <c r="FK20" s="2">
        <f>data!FJ44-MIN(data!$E44:$EQ44)</f>
        <v>37.399000000000001</v>
      </c>
      <c r="FL20" s="2">
        <f>data!FK44-MIN(data!$E44:$EQ44)</f>
        <v>37.653999999999996</v>
      </c>
      <c r="FM20" s="2">
        <f>data!FL44-MIN(data!$E44:$EQ44)</f>
        <v>37.388000000000005</v>
      </c>
      <c r="FN20" s="2">
        <f>data!FM44-MIN(data!$E44:$EQ44)</f>
        <v>36.125</v>
      </c>
      <c r="FO20" s="2">
        <f>data!FN44-MIN(data!$E44:$EQ44)</f>
        <v>36.855999999999995</v>
      </c>
      <c r="FP20" s="2">
        <f>data!FO44-MIN(data!$E44:$EQ44)</f>
        <v>36.299999999999997</v>
      </c>
      <c r="FQ20" s="2">
        <f>data!FP44-MIN(data!$E44:$EQ44)</f>
        <v>37.06</v>
      </c>
      <c r="FR20" s="2">
        <f>data!FQ44-MIN(data!$E44:$EQ44)</f>
        <v>38.001999999999995</v>
      </c>
      <c r="FS20" s="2">
        <f>data!FR44-MIN(data!$E44:$EQ44)</f>
        <v>36.42</v>
      </c>
      <c r="FT20" s="2">
        <f>data!FS44-MIN(data!$E44:$EQ44)</f>
        <v>37.084000000000003</v>
      </c>
      <c r="FU20" s="2">
        <f>data!FT44-MIN(data!$E44:$EQ44)</f>
        <v>38.125</v>
      </c>
      <c r="FV20" s="2">
        <f>data!FU44-MIN(data!$E44:$EQ44)</f>
        <v>38.861000000000004</v>
      </c>
      <c r="FW20" s="2">
        <f>data!FV44-MIN(data!$E44:$EQ44)</f>
        <v>37.619</v>
      </c>
      <c r="FX20" s="2">
        <f>data!FW44-MIN(data!$E44:$EQ44)</f>
        <v>38.039000000000001</v>
      </c>
      <c r="FY20" s="2">
        <f>data!FX44-MIN(data!$E44:$EQ44)</f>
        <v>38.504999999999995</v>
      </c>
      <c r="FZ20" s="2">
        <f>data!FY44-MIN(data!$E44:$EQ44)</f>
        <v>38.603999999999999</v>
      </c>
      <c r="GA20" s="2">
        <f>data!FZ44-MIN(data!$E44:$EQ44)</f>
        <v>38.555000000000007</v>
      </c>
      <c r="GB20" s="2">
        <f>data!GA44-MIN(data!$E44:$EQ44)</f>
        <v>38.450999999999993</v>
      </c>
      <c r="GC20" s="2">
        <f>data!GB44-MIN(data!$E44:$EQ44)</f>
        <v>38.971999999999994</v>
      </c>
      <c r="GD20" s="2">
        <f>data!GC44-MIN(data!$E44:$EQ44)</f>
        <v>38.516999999999996</v>
      </c>
      <c r="GE20" s="2">
        <f>data!GD44-MIN(data!$E44:$EQ44)</f>
        <v>39.137</v>
      </c>
      <c r="GF20" s="2">
        <f>data!GE44-MIN(data!$E44:$EQ44)</f>
        <v>39.259</v>
      </c>
      <c r="GG20" s="2">
        <f>data!GF44-MIN(data!$E44:$EQ44)</f>
        <v>38.796999999999997</v>
      </c>
      <c r="GH20" s="2">
        <f>data!GG44-MIN(data!$E44:$EQ44)</f>
        <v>38.635999999999996</v>
      </c>
      <c r="GI20" s="2">
        <f>data!GH44-MIN(data!$E44:$EQ44)</f>
        <v>39.456999999999994</v>
      </c>
      <c r="GJ20" s="2">
        <f>data!GI44-MIN(data!$E44:$EQ44)</f>
        <v>38.171000000000006</v>
      </c>
      <c r="GK20" s="2">
        <f>data!GJ44-MIN(data!$E44:$EQ44)</f>
        <v>38.537999999999997</v>
      </c>
      <c r="GL20" s="2">
        <f>data!GK44-MIN(data!$E44:$EQ44)</f>
        <v>38.504999999999995</v>
      </c>
      <c r="GM20" s="2">
        <f>data!GL44-MIN(data!$E44:$EQ44)</f>
        <v>37.787000000000006</v>
      </c>
      <c r="GN20" s="2">
        <f>data!GM44-MIN(data!$E44:$EQ44)</f>
        <v>39.093999999999994</v>
      </c>
      <c r="GO20" s="2">
        <f>data!GN44-MIN(data!$E44:$EQ44)</f>
        <v>38.034999999999997</v>
      </c>
      <c r="GP20" s="2">
        <f>data!GO44-MIN(data!$E44:$EQ44)</f>
        <v>39.478999999999999</v>
      </c>
      <c r="GQ20" s="2">
        <f>data!GP44-MIN(data!$E44:$EQ44)</f>
        <v>38.363</v>
      </c>
      <c r="GR20" s="2">
        <f>data!GQ44-MIN(data!$E44:$EQ44)</f>
        <v>38.786000000000001</v>
      </c>
      <c r="GS20" s="2">
        <f>data!GR44-MIN(data!$E44:$EQ44)</f>
        <v>38.429000000000002</v>
      </c>
      <c r="GT20" s="2">
        <f>data!GS44-MIN(data!$E44:$EQ44)</f>
        <v>38.231999999999999</v>
      </c>
      <c r="GU20" s="2">
        <f>data!GT44-MIN(data!$E44:$EQ44)</f>
        <v>39.040999999999997</v>
      </c>
      <c r="GV20" s="2">
        <f>data!GU44-MIN(data!$E44:$EQ44)</f>
        <v>37.064999999999998</v>
      </c>
      <c r="GW20" s="2">
        <f>data!GV44-MIN(data!$E44:$EQ44)</f>
        <v>39.218000000000004</v>
      </c>
      <c r="GX20" s="2">
        <f>data!GW44-MIN(data!$E44:$EQ44)</f>
        <v>38.177999999999997</v>
      </c>
      <c r="GY20" s="2">
        <f>data!GX44-MIN(data!$E44:$EQ44)</f>
        <v>39.864999999999995</v>
      </c>
      <c r="GZ20" s="2">
        <f>data!GY44-MIN(data!$E44:$EQ44)</f>
        <v>37.960999999999999</v>
      </c>
      <c r="HA20" s="2">
        <f>data!GZ44-MIN(data!$E44:$EQ44)</f>
        <v>37.853999999999999</v>
      </c>
      <c r="HB20" s="2">
        <f>data!HA44-MIN(data!$E44:$EQ44)</f>
        <v>38.933000000000007</v>
      </c>
      <c r="HC20" s="2">
        <f>data!HB44-MIN(data!$E44:$EQ44)</f>
        <v>38.927999999999997</v>
      </c>
      <c r="HD20" s="2">
        <f>data!HC44-MIN(data!$E44:$EQ44)</f>
        <v>38.747</v>
      </c>
      <c r="HE20" s="2">
        <f>data!HD44-MIN(data!$E44:$EQ44)</f>
        <v>38.075000000000003</v>
      </c>
      <c r="HF20" s="2">
        <f>data!HE44-MIN(data!$E44:$EQ44)</f>
        <v>38.841999999999999</v>
      </c>
      <c r="HG20" s="2">
        <f>data!HF44-MIN(data!$E44:$EQ44)</f>
        <v>37.775999999999996</v>
      </c>
      <c r="HH20" s="2">
        <f>data!HG44-MIN(data!$E44:$EQ44)</f>
        <v>38.206999999999994</v>
      </c>
      <c r="HI20" s="2">
        <f>data!HH44-MIN(data!$E44:$EQ44)</f>
        <v>38.611999999999995</v>
      </c>
      <c r="HJ20" s="2">
        <f>data!HI44-MIN(data!$E44:$EQ44)</f>
        <v>37.480999999999995</v>
      </c>
      <c r="HK20" s="2">
        <f>data!HJ44-MIN(data!$E44:$EQ44)</f>
        <v>38.915999999999997</v>
      </c>
      <c r="HL20" s="2">
        <f>data!HK44-MIN(data!$E44:$EQ44)</f>
        <v>36.956999999999994</v>
      </c>
      <c r="HM20" s="2">
        <f>data!HL44-MIN(data!$E44:$EQ44)</f>
        <v>38.415999999999997</v>
      </c>
      <c r="HN20" s="2">
        <f>data!HM44-MIN(data!$E44:$EQ44)</f>
        <v>37.472999999999999</v>
      </c>
      <c r="HO20" s="2">
        <f>data!HN44-MIN(data!$E44:$EQ44)</f>
        <v>39.087999999999994</v>
      </c>
      <c r="HP20" s="2">
        <f>data!HO44-MIN(data!$E44:$EQ44)</f>
        <v>36.194000000000003</v>
      </c>
      <c r="HQ20" s="2">
        <f>data!HP44-MIN(data!$E44:$EQ44)</f>
        <v>36.688000000000002</v>
      </c>
      <c r="HR20" s="2">
        <f>data!HQ44-MIN(data!$E44:$EQ44)</f>
        <v>37.400000000000006</v>
      </c>
      <c r="HS20" s="2">
        <f>data!HR44-MIN(data!$E44:$EQ44)</f>
        <v>35.866</v>
      </c>
      <c r="HT20" s="2">
        <f>data!HS44-MIN(data!$E44:$EQ44)</f>
        <v>37.320999999999998</v>
      </c>
      <c r="HU20" s="2">
        <f>data!HT44-MIN(data!$E44:$EQ44)</f>
        <v>36.021000000000001</v>
      </c>
      <c r="HV20" s="2">
        <f>data!HU44-MIN(data!$E44:$EQ44)</f>
        <v>36.057000000000002</v>
      </c>
      <c r="HW20" s="2">
        <f>data!HV44-MIN(data!$E44:$EQ44)</f>
        <v>38.230999999999995</v>
      </c>
      <c r="HX20" s="2">
        <f>data!HW44-MIN(data!$E44:$EQ44)</f>
        <v>37.412000000000006</v>
      </c>
      <c r="HY20" s="2">
        <f>data!HX44-MIN(data!$E44:$EQ44)</f>
        <v>37.114000000000004</v>
      </c>
      <c r="HZ20" s="2">
        <f>data!HY44-MIN(data!$E44:$EQ44)</f>
        <v>36.855000000000004</v>
      </c>
      <c r="IA20" s="2">
        <f>data!HZ44-MIN(data!$E44:$EQ44)</f>
        <v>36.515000000000001</v>
      </c>
      <c r="IB20" s="2">
        <f>data!IA44-MIN(data!$E44:$EQ44)</f>
        <v>36.846000000000004</v>
      </c>
      <c r="IC20" s="2">
        <f>data!IB44-MIN(data!$E44:$EQ44)</f>
        <v>36.122</v>
      </c>
      <c r="ID20" s="2">
        <f>data!IC44-MIN(data!$E44:$EQ44)</f>
        <v>36.289000000000001</v>
      </c>
      <c r="IE20" s="2">
        <f>data!ID44-MIN(data!$E44:$EQ44)</f>
        <v>36.578000000000003</v>
      </c>
      <c r="IF20" s="2">
        <f>data!IE44-MIN(data!$E44:$EQ44)</f>
        <v>35.697000000000003</v>
      </c>
      <c r="IG20" s="2">
        <f>data!IF44-MIN(data!$E44:$EQ44)</f>
        <v>35.807000000000002</v>
      </c>
      <c r="IH20" s="2">
        <f>data!IG44-MIN(data!$E44:$EQ44)</f>
        <v>36.56</v>
      </c>
      <c r="II20" s="2">
        <f>data!IH44-MIN(data!$E44:$EQ44)</f>
        <v>34.563000000000002</v>
      </c>
      <c r="IJ20" s="2">
        <f>data!II44-MIN(data!$E44:$EQ44)</f>
        <v>36.956999999999994</v>
      </c>
      <c r="IK20" s="2">
        <f>data!IJ44-MIN(data!$E44:$EQ44)</f>
        <v>36.611000000000004</v>
      </c>
      <c r="IL20" s="2">
        <f>data!IK44-MIN(data!$E44:$EQ44)</f>
        <v>35.626999999999995</v>
      </c>
      <c r="IM20" s="2">
        <f>data!IL44-MIN(data!$E44:$EQ44)</f>
        <v>34.805999999999997</v>
      </c>
      <c r="IN20" s="2">
        <f>data!IM44-MIN(data!$E44:$EQ44)</f>
        <v>35.453000000000003</v>
      </c>
      <c r="IO20" s="2">
        <f>data!IN44-MIN(data!$E44:$EQ44)</f>
        <v>34.105999999999995</v>
      </c>
      <c r="IP20" s="2">
        <f>data!IO44-MIN(data!$E44:$EQ44)</f>
        <v>34.415999999999997</v>
      </c>
      <c r="IQ20" s="2">
        <f>data!IP44-MIN(data!$E44:$EQ44)</f>
        <v>34.793000000000006</v>
      </c>
      <c r="IR20" s="2">
        <f>data!IQ44-MIN(data!$E44:$EQ44)</f>
        <v>33.700000000000003</v>
      </c>
      <c r="IS20" s="2">
        <f>data!IR44-MIN(data!$E44:$EQ44)</f>
        <v>34.683000000000007</v>
      </c>
      <c r="IT20" s="2">
        <f>data!IS44-MIN(data!$E44:$EQ44)</f>
        <v>33.239999999999995</v>
      </c>
      <c r="IU20" s="2">
        <f>data!IT44-MIN(data!$E44:$EQ44)</f>
        <v>33.938000000000002</v>
      </c>
      <c r="IV20" s="2">
        <f>data!IU44-MIN(data!$E44:$EQ44)</f>
        <v>34.037999999999997</v>
      </c>
      <c r="IW20" s="2">
        <f>data!IV44-MIN(data!$E44:$EQ44)</f>
        <v>33.896000000000001</v>
      </c>
      <c r="IX20" s="2">
        <f>data!IW44-MIN(data!$E44:$EQ44)</f>
        <v>34.659999999999997</v>
      </c>
      <c r="IY20" s="2">
        <f>data!IX44-MIN(data!$E44:$EQ44)</f>
        <v>34.290000000000006</v>
      </c>
      <c r="IZ20" s="2">
        <f>data!IY44-MIN(data!$E44:$EQ44)</f>
        <v>32.367000000000004</v>
      </c>
      <c r="JA20" s="2">
        <f>data!IZ44-MIN(data!$E44:$EQ44)</f>
        <v>33.745000000000005</v>
      </c>
      <c r="JB20" s="2">
        <f>data!JA44-MIN(data!$E44:$EQ44)</f>
        <v>33.254000000000005</v>
      </c>
      <c r="JC20" s="2">
        <f>data!JB44-MIN(data!$E44:$EQ44)</f>
        <v>32.772000000000006</v>
      </c>
      <c r="JD20" s="2">
        <f>data!JC44-MIN(data!$E44:$EQ44)</f>
        <v>33.287000000000006</v>
      </c>
      <c r="JE20" s="2">
        <f>data!JD44-MIN(data!$E44:$EQ44)</f>
        <v>33.911000000000001</v>
      </c>
      <c r="JF20" s="2">
        <f>data!JE44-MIN(data!$E44:$EQ44)</f>
        <v>32.772999999999996</v>
      </c>
      <c r="JG20" s="2">
        <f>data!JF44-MIN(data!$E44:$EQ44)</f>
        <v>32.378</v>
      </c>
      <c r="JH20" s="2">
        <f>data!JG44-MIN(data!$E44:$EQ44)</f>
        <v>33.786000000000001</v>
      </c>
      <c r="JI20" s="2">
        <f>data!JH44-MIN(data!$E44:$EQ44)</f>
        <v>33.004999999999995</v>
      </c>
      <c r="JJ20" s="2">
        <f>data!JI44-MIN(data!$E44:$EQ44)</f>
        <v>32.873000000000005</v>
      </c>
      <c r="JK20" s="2">
        <f>data!JJ44-MIN(data!$E44:$EQ44)</f>
        <v>32.697999999999993</v>
      </c>
      <c r="JL20" s="2">
        <f>data!JK44-MIN(data!$E44:$EQ44)</f>
        <v>33.466999999999999</v>
      </c>
      <c r="JM20" s="2">
        <f>data!JL44-MIN(data!$E44:$EQ44)</f>
        <v>32.808000000000007</v>
      </c>
      <c r="JN20" s="2">
        <f>data!JM44-MIN(data!$E44:$EQ44)</f>
        <v>32.224999999999994</v>
      </c>
      <c r="JO20" s="2">
        <f>data!JN44-MIN(data!$E44:$EQ44)</f>
        <v>32.918999999999997</v>
      </c>
      <c r="JP20" s="2">
        <f>data!JO44-MIN(data!$E44:$EQ44)</f>
        <v>32.158000000000001</v>
      </c>
      <c r="JQ20" s="2">
        <f>data!JP44-MIN(data!$E44:$EQ44)</f>
        <v>33.715999999999994</v>
      </c>
      <c r="JR20" s="2">
        <f>data!JQ44-MIN(data!$E44:$EQ44)</f>
        <v>32.313000000000002</v>
      </c>
      <c r="JS20" s="2">
        <f>data!JR44-MIN(data!$E44:$EQ44)</f>
        <v>31.626999999999999</v>
      </c>
      <c r="JT20" s="2">
        <f>data!JS44-MIN(data!$E44:$EQ44)</f>
        <v>33.483999999999995</v>
      </c>
      <c r="JU20" s="2">
        <f>data!JT44-MIN(data!$E44:$EQ44)</f>
        <v>32.754999999999995</v>
      </c>
      <c r="JV20" s="2">
        <f>data!JU44-MIN(data!$E44:$EQ44)</f>
        <v>32.742999999999995</v>
      </c>
      <c r="JW20" s="2">
        <f>data!JV44-MIN(data!$E44:$EQ44)</f>
        <v>32.721999999999994</v>
      </c>
      <c r="JX20" s="2">
        <f>data!JW44-MIN(data!$E44:$EQ44)</f>
        <v>32.578000000000003</v>
      </c>
      <c r="JY20" s="2">
        <f>data!JX44-MIN(data!$E44:$EQ44)</f>
        <v>33.021000000000001</v>
      </c>
      <c r="JZ20" s="2">
        <f>data!JY44-MIN(data!$E44:$EQ44)</f>
        <v>33.472999999999999</v>
      </c>
      <c r="KA20" s="2">
        <f>data!JZ44-MIN(data!$E44:$EQ44)</f>
        <v>31.959</v>
      </c>
      <c r="KB20" s="2">
        <f>data!KA44-MIN(data!$E44:$EQ44)</f>
        <v>32.114000000000004</v>
      </c>
      <c r="KC20" s="2">
        <f>data!KB44-MIN(data!$E44:$EQ44)</f>
        <v>31.748999999999999</v>
      </c>
      <c r="KD20" s="2">
        <f>data!KC44-MIN(data!$E44:$EQ44)</f>
        <v>31.992999999999999</v>
      </c>
      <c r="KE20" s="2">
        <f>data!KD44-MIN(data!$E44:$EQ44)</f>
        <v>30.886999999999997</v>
      </c>
      <c r="KF20" s="2">
        <f>data!KE44-MIN(data!$E44:$EQ44)</f>
        <v>32.39</v>
      </c>
      <c r="KG20" s="2">
        <f>data!KF44-MIN(data!$E44:$EQ44)</f>
        <v>32.522999999999996</v>
      </c>
      <c r="KH20" s="2">
        <f>data!KG44-MIN(data!$E44:$EQ44)</f>
        <v>32.677999999999997</v>
      </c>
      <c r="KI20" s="2">
        <f>data!KH44-MIN(data!$E44:$EQ44)</f>
        <v>32.644999999999996</v>
      </c>
      <c r="KJ20" s="2">
        <f>data!KI44-MIN(data!$E44:$EQ44)</f>
        <v>31.650000000000002</v>
      </c>
      <c r="KK20" s="2">
        <f>data!KJ44-MIN(data!$E44:$EQ44)</f>
        <v>31.349999999999998</v>
      </c>
      <c r="KL20" s="2">
        <f>data!KK44-MIN(data!$E44:$EQ44)</f>
        <v>32.081000000000003</v>
      </c>
      <c r="KM20" s="2">
        <f>data!KL44-MIN(data!$E44:$EQ44)</f>
        <v>32.688000000000002</v>
      </c>
      <c r="KN20" s="2">
        <f>data!KM44-MIN(data!$E44:$EQ44)</f>
        <v>31.318999999999999</v>
      </c>
      <c r="KO20" s="2">
        <f>data!KN44-MIN(data!$E44:$EQ44)</f>
        <v>32.445999999999998</v>
      </c>
      <c r="KP20" s="2">
        <f>data!KO44-MIN(data!$E44:$EQ44)</f>
        <v>32.611000000000004</v>
      </c>
      <c r="KQ20" s="2">
        <f>data!KP44-MIN(data!$E44:$EQ44)</f>
        <v>32.125</v>
      </c>
      <c r="KR20" s="2">
        <f>data!KQ44-MIN(data!$E44:$EQ44)</f>
        <v>31.595000000000002</v>
      </c>
      <c r="KS20" s="2">
        <f>data!KR44-MIN(data!$E44:$EQ44)</f>
        <v>32.290999999999997</v>
      </c>
      <c r="KT20" s="2">
        <f>data!KS44-MIN(data!$E44:$EQ44)</f>
        <v>32.588999999999999</v>
      </c>
      <c r="KU20" s="2">
        <f>data!KT44-MIN(data!$E44:$EQ44)</f>
        <v>32.158000000000001</v>
      </c>
      <c r="KV20" s="2">
        <f>data!KU44-MIN(data!$E44:$EQ44)</f>
        <v>31.959999999999997</v>
      </c>
      <c r="KW20" s="2">
        <f>data!KV44-MIN(data!$E44:$EQ44)</f>
        <v>31.827000000000002</v>
      </c>
      <c r="KX20" s="2">
        <f>data!KW44-MIN(data!$E44:$EQ44)</f>
        <v>31.452999999999999</v>
      </c>
      <c r="KY20" s="2">
        <f>data!KX44-MIN(data!$E44:$EQ44)</f>
        <v>31.619000000000003</v>
      </c>
      <c r="KZ20" s="2">
        <f>data!KY44-MIN(data!$E44:$EQ44)</f>
        <v>31.717000000000002</v>
      </c>
      <c r="LA20" s="2">
        <f>data!KZ44-MIN(data!$E44:$EQ44)</f>
        <v>32.004000000000005</v>
      </c>
      <c r="LB20" s="2">
        <f>data!LA44-MIN(data!$E44:$EQ44)</f>
        <v>31.971</v>
      </c>
      <c r="LC20" s="2">
        <f>data!LB44-MIN(data!$E44:$EQ44)</f>
        <v>32.942000000000007</v>
      </c>
      <c r="LD20" s="2">
        <f>data!LC44-MIN(data!$E44:$EQ44)</f>
        <v>32.081000000000003</v>
      </c>
      <c r="LE20" s="2">
        <f>data!LD44-MIN(data!$E44:$EQ44)</f>
        <v>32.236000000000004</v>
      </c>
      <c r="LF20" s="2">
        <f>data!LE44-MIN(data!$E44:$EQ44)</f>
        <v>31.641000000000002</v>
      </c>
      <c r="LG20" s="2">
        <f>data!LF44-MIN(data!$E44:$EQ44)</f>
        <v>32.037000000000006</v>
      </c>
      <c r="LH20" s="2">
        <f>data!LG44-MIN(data!$E44:$EQ44)</f>
        <v>31.95</v>
      </c>
      <c r="LI20" s="2">
        <f>data!LH44-MIN(data!$E44:$EQ44)</f>
        <v>32.599000000000004</v>
      </c>
      <c r="LJ20" s="2">
        <f>data!LI44-MIN(data!$E44:$EQ44)</f>
        <v>32.741</v>
      </c>
      <c r="LK20" s="2">
        <f>data!LJ44-MIN(data!$E44:$EQ44)</f>
        <v>31.718999999999998</v>
      </c>
      <c r="LL20" s="2">
        <f>data!LK44-MIN(data!$E44:$EQ44)</f>
        <v>32.863</v>
      </c>
      <c r="LM20" s="2">
        <f>data!LL44-MIN(data!$E44:$EQ44)</f>
        <v>31.520999999999997</v>
      </c>
      <c r="LN20" s="2">
        <f>data!LM44-MIN(data!$E44:$EQ44)</f>
        <v>31.379000000000001</v>
      </c>
      <c r="LO20" s="2">
        <f>data!LN44-MIN(data!$E44:$EQ44)</f>
        <v>31.641999999999999</v>
      </c>
      <c r="LP20" s="2">
        <f>data!LO44-MIN(data!$E44:$EQ44)</f>
        <v>31.555000000000003</v>
      </c>
      <c r="LQ20" s="2">
        <f>data!LP44-MIN(data!$E44:$EQ44)</f>
        <v>31.753000000000004</v>
      </c>
      <c r="LR20" s="2">
        <f>data!LQ44-MIN(data!$E44:$EQ44)</f>
        <v>32.936999999999998</v>
      </c>
      <c r="LS20" s="2">
        <f>data!LR44-MIN(data!$E44:$EQ44)</f>
        <v>31.523</v>
      </c>
      <c r="LT20" s="2">
        <f>data!LS44-MIN(data!$E44:$EQ44)</f>
        <v>31.820000000000004</v>
      </c>
      <c r="LU20" s="2">
        <f>data!LT44-MIN(data!$E44:$EQ44)</f>
        <v>32.739000000000004</v>
      </c>
      <c r="LV20" s="2">
        <f>data!LU44-MIN(data!$E44:$EQ44)</f>
        <v>31.611999999999998</v>
      </c>
      <c r="LW20" s="2">
        <f>data!LV44-MIN(data!$E44:$EQ44)</f>
        <v>33.448999999999998</v>
      </c>
      <c r="LX20" s="2">
        <f>data!LW44-MIN(data!$E44:$EQ44)</f>
        <v>32.683999999999997</v>
      </c>
      <c r="LY20" s="2">
        <f>data!LX44-MIN(data!$E44:$EQ44)</f>
        <v>32.192000000000007</v>
      </c>
      <c r="LZ20" s="2">
        <f>data!LY44-MIN(data!$E44:$EQ44)</f>
        <v>31.809000000000001</v>
      </c>
      <c r="MA20" s="2">
        <f>data!LZ44-MIN(data!$E44:$EQ44)</f>
        <v>31.745000000000001</v>
      </c>
      <c r="MB20" s="2">
        <f>data!MA44-MIN(data!$E44:$EQ44)</f>
        <v>32.334000000000003</v>
      </c>
      <c r="MC20" s="2">
        <f>data!MB44-MIN(data!$E44:$EQ44)</f>
        <v>33.010999999999996</v>
      </c>
      <c r="MD20" s="2">
        <f>data!MC44-MIN(data!$E44:$EQ44)</f>
        <v>32.989000000000004</v>
      </c>
      <c r="ME20" s="2">
        <f>data!MD44-MIN(data!$E44:$EQ44)</f>
        <v>32.301000000000002</v>
      </c>
      <c r="MF20" s="2">
        <f>data!ME44-MIN(data!$E44:$EQ44)</f>
        <v>32.858999999999995</v>
      </c>
      <c r="MG20" s="2">
        <f>data!MF44-MIN(data!$E44:$EQ44)</f>
        <v>32.421999999999997</v>
      </c>
      <c r="MH20" s="2">
        <f>data!MG44-MIN(data!$E44:$EQ44)</f>
        <v>31.471999999999998</v>
      </c>
      <c r="MI20" s="2">
        <f>data!MH44-MIN(data!$E44:$EQ44)</f>
        <v>32.650999999999996</v>
      </c>
      <c r="MJ20" s="2">
        <f>data!MI44-MIN(data!$E44:$EQ44)</f>
        <v>32.028000000000006</v>
      </c>
      <c r="MK20" s="2">
        <f>data!MJ44-MIN(data!$E44:$EQ44)</f>
        <v>32.400000000000006</v>
      </c>
      <c r="ML20" s="2">
        <f>data!MK44-MIN(data!$E44:$EQ44)</f>
        <v>32.825999999999993</v>
      </c>
      <c r="MM20" s="2">
        <f>data!ML44-MIN(data!$E44:$EQ44)</f>
        <v>33.402000000000001</v>
      </c>
      <c r="MN20" s="2">
        <f>data!MM44-MIN(data!$E44:$EQ44)</f>
        <v>33.054000000000002</v>
      </c>
      <c r="MO20" s="2">
        <f>data!MN44-MIN(data!$E44:$EQ44)</f>
        <v>32.825000000000003</v>
      </c>
      <c r="MP20" s="2">
        <f>data!MO44-MIN(data!$E44:$EQ44)</f>
        <v>32.171000000000006</v>
      </c>
      <c r="MQ20" s="2">
        <f>data!MP44-MIN(data!$E44:$EQ44)</f>
        <v>33.742000000000004</v>
      </c>
      <c r="MR20" s="2">
        <f>data!MQ44-MIN(data!$E44:$EQ44)</f>
        <v>33.043999999999997</v>
      </c>
      <c r="MS20" s="2">
        <f>data!MR44-MIN(data!$E44:$EQ44)</f>
        <v>33.435000000000002</v>
      </c>
      <c r="MT20" s="2">
        <f>data!MS44-MIN(data!$E44:$EQ44)</f>
        <v>31.897000000000002</v>
      </c>
      <c r="MU20" s="2">
        <f>data!MT44-MIN(data!$E44:$EQ44)</f>
        <v>32.159000000000006</v>
      </c>
      <c r="MV20" s="2">
        <f>data!MU44-MIN(data!$E44:$EQ44)</f>
        <v>33.513000000000005</v>
      </c>
      <c r="MW20" s="2">
        <f>data!MV44-MIN(data!$E44:$EQ44)</f>
        <v>33.731999999999999</v>
      </c>
      <c r="MX20" s="2">
        <f>data!MW44-MIN(data!$E44:$EQ44)</f>
        <v>32.748999999999995</v>
      </c>
      <c r="MY20" s="2">
        <f>data!MX44-MIN(data!$E44:$EQ44)</f>
        <v>33.546999999999997</v>
      </c>
      <c r="MZ20" s="2">
        <f>data!MY44-MIN(data!$E44:$EQ44)</f>
        <v>33.382000000000005</v>
      </c>
      <c r="NA20" s="2">
        <f>data!MZ44-MIN(data!$E44:$EQ44)</f>
        <v>33.372</v>
      </c>
      <c r="NB20" s="2">
        <f>data!NA44-MIN(data!$E44:$EQ44)</f>
        <v>32.847999999999999</v>
      </c>
      <c r="NC20" s="2">
        <f>data!NB44-MIN(data!$E44:$EQ44)</f>
        <v>32.748999999999995</v>
      </c>
      <c r="ND20" s="2">
        <f>data!NC44-MIN(data!$E44:$EQ44)</f>
        <v>33.438000000000002</v>
      </c>
      <c r="NE20" s="2">
        <f>data!ND44-MIN(data!$E44:$EQ44)</f>
        <v>32.552999999999997</v>
      </c>
      <c r="NF20" s="2">
        <f>data!NE44-MIN(data!$E44:$EQ44)</f>
        <v>33.022999999999996</v>
      </c>
      <c r="NG20" s="2">
        <f>data!NF44-MIN(data!$E44:$EQ44)</f>
        <v>34.025999999999996</v>
      </c>
      <c r="NH20" s="2">
        <f>data!NG44-MIN(data!$E44:$EQ44)</f>
        <v>33.221000000000004</v>
      </c>
      <c r="NI20" s="2">
        <f>data!NH44-MIN(data!$E44:$EQ44)</f>
        <v>34.347999999999999</v>
      </c>
      <c r="NJ20" s="2">
        <f>data!NI44-MIN(data!$E44:$EQ44)</f>
        <v>32.989999999999995</v>
      </c>
      <c r="NK20" s="2">
        <f>data!NJ44-MIN(data!$E44:$EQ44)</f>
        <v>33.953000000000003</v>
      </c>
      <c r="NL20" s="2">
        <f>data!NK44-MIN(data!$E44:$EQ44)</f>
        <v>32.728999999999999</v>
      </c>
      <c r="NM20" s="2">
        <f>data!NL44-MIN(data!$E44:$EQ44)</f>
        <v>33.067999999999998</v>
      </c>
      <c r="NN20" s="2">
        <f>data!NM44-MIN(data!$E44:$EQ44)</f>
        <v>33.317999999999998</v>
      </c>
      <c r="NO20" s="2">
        <f>data!NN44-MIN(data!$E44:$EQ44)</f>
        <v>33.076999999999998</v>
      </c>
      <c r="NP20" s="2">
        <f>data!NO44-MIN(data!$E44:$EQ44)</f>
        <v>34.028999999999996</v>
      </c>
      <c r="NQ20" s="2">
        <f>data!NP44-MIN(data!$E44:$EQ44)</f>
        <v>33.11</v>
      </c>
      <c r="NR20" s="2">
        <f>data!NQ44-MIN(data!$E44:$EQ44)</f>
        <v>33.602000000000004</v>
      </c>
      <c r="NS20" s="2">
        <f>data!NR44-MIN(data!$E44:$EQ44)</f>
        <v>34.298000000000002</v>
      </c>
      <c r="NT20" s="2">
        <f>data!NS44-MIN(data!$E44:$EQ44)</f>
        <v>32.956999999999994</v>
      </c>
      <c r="NU20" s="2">
        <f>data!NT44-MIN(data!$E44:$EQ44)</f>
        <v>33.602000000000004</v>
      </c>
      <c r="NV20" s="2">
        <f>data!NU44-MIN(data!$E44:$EQ44)</f>
        <v>33.055000000000007</v>
      </c>
      <c r="NW20" s="2">
        <f>data!NV44-MIN(data!$E44:$EQ44)</f>
        <v>33.417000000000002</v>
      </c>
      <c r="NX20" s="2">
        <f>data!NW44-MIN(data!$E44:$EQ44)</f>
        <v>33.265000000000001</v>
      </c>
      <c r="NY20" s="2">
        <f>data!NX44-MIN(data!$E44:$EQ44)</f>
        <v>33.518000000000001</v>
      </c>
      <c r="NZ20" s="2">
        <f>data!NY44-MIN(data!$E44:$EQ44)</f>
        <v>33.298000000000002</v>
      </c>
      <c r="OA20" s="2">
        <f>data!NZ44-MIN(data!$E44:$EQ44)</f>
        <v>33.221999999999994</v>
      </c>
      <c r="OB20" s="2">
        <f>data!OA44-MIN(data!$E44:$EQ44)</f>
        <v>33.781999999999996</v>
      </c>
      <c r="OC20" s="2">
        <f>data!OB44-MIN(data!$E44:$EQ44)</f>
        <v>33.947000000000003</v>
      </c>
      <c r="OD20" s="2">
        <f>data!OC44-MIN(data!$E44:$EQ44)</f>
        <v>34.319000000000003</v>
      </c>
      <c r="OE20" s="2">
        <f>data!OD44-MIN(data!$E44:$EQ44)</f>
        <v>34.283000000000001</v>
      </c>
      <c r="OF20" s="2">
        <f>data!OE44-MIN(data!$E44:$EQ44)</f>
        <v>33.025000000000006</v>
      </c>
      <c r="OG20" s="2">
        <f>data!OF44-MIN(data!$E44:$EQ44)</f>
        <v>33.450999999999993</v>
      </c>
      <c r="OH20" s="2">
        <f>data!OG44-MIN(data!$E44:$EQ44)</f>
        <v>33.582999999999998</v>
      </c>
      <c r="OI20" s="2">
        <f>data!OH44-MIN(data!$E44:$EQ44)</f>
        <v>33.274000000000001</v>
      </c>
      <c r="OJ20" s="2">
        <f>data!OI44-MIN(data!$E44:$EQ44)</f>
        <v>33.274000000000001</v>
      </c>
      <c r="OK20" s="2">
        <f>data!OJ44-MIN(data!$E44:$EQ44)</f>
        <v>34.117000000000004</v>
      </c>
      <c r="OL20" s="2">
        <f>data!OK44-MIN(data!$E44:$EQ44)</f>
        <v>34.090999999999994</v>
      </c>
      <c r="OM20" s="2">
        <f>data!OL44-MIN(data!$E44:$EQ44)</f>
        <v>33.863</v>
      </c>
      <c r="ON20" s="2">
        <f>data!OM44-MIN(data!$E44:$EQ44)</f>
        <v>34.233000000000004</v>
      </c>
      <c r="OO20" s="2">
        <f>data!ON44-MIN(data!$E44:$EQ44)</f>
        <v>34.266999999999996</v>
      </c>
      <c r="OP20" s="2">
        <f>data!OO44-MIN(data!$E44:$EQ44)</f>
        <v>34.301000000000002</v>
      </c>
      <c r="OQ20" s="2">
        <f>data!OP44-MIN(data!$E44:$EQ44)</f>
        <v>34.290999999999997</v>
      </c>
      <c r="OR20" s="2">
        <f>data!OQ44-MIN(data!$E44:$EQ44)</f>
        <v>34.290999999999997</v>
      </c>
      <c r="OS20" s="2">
        <f>data!OR44-MIN(data!$E44:$EQ44)</f>
        <v>32.870999999999995</v>
      </c>
      <c r="OT20" s="2">
        <f>data!OS44-MIN(data!$E44:$EQ44)</f>
        <v>34.150999999999996</v>
      </c>
      <c r="OU20" s="2">
        <f>data!OT44-MIN(data!$E44:$EQ44)</f>
        <v>34.962999999999994</v>
      </c>
      <c r="OV20" s="2">
        <f>data!OU44-MIN(data!$E44:$EQ44)</f>
        <v>33.911000000000001</v>
      </c>
      <c r="OW20" s="2">
        <f>data!OV44-MIN(data!$E44:$EQ44)</f>
        <v>34.272999999999996</v>
      </c>
      <c r="OX20" s="2">
        <f>data!OW44-MIN(data!$E44:$EQ44)</f>
        <v>34.387</v>
      </c>
      <c r="OY20" s="2">
        <f>data!OX44-MIN(data!$E44:$EQ44)</f>
        <v>34.905000000000001</v>
      </c>
      <c r="OZ20" s="2">
        <f>data!OY44-MIN(data!$E44:$EQ44)</f>
        <v>34.215000000000003</v>
      </c>
      <c r="PA20" s="2">
        <f>data!OZ44-MIN(data!$E44:$EQ44)</f>
        <v>33.722999999999999</v>
      </c>
      <c r="PB20" s="2">
        <f>data!PA44-MIN(data!$E44:$EQ44)</f>
        <v>34.391999999999996</v>
      </c>
      <c r="PC20" s="2">
        <f>data!PB44-MIN(data!$E44:$EQ44)</f>
        <v>35.218999999999994</v>
      </c>
      <c r="PD20" s="2">
        <f>data!PC44-MIN(data!$E44:$EQ44)</f>
        <v>33.602999999999994</v>
      </c>
      <c r="PE20" s="2">
        <f>data!PD44-MIN(data!$E44:$EQ44)</f>
        <v>34.341999999999999</v>
      </c>
      <c r="PF20" s="2">
        <f>data!PE44-MIN(data!$E44:$EQ44)</f>
        <v>34.516999999999996</v>
      </c>
      <c r="PG20" s="2">
        <f>data!PF44-MIN(data!$E44:$EQ44)</f>
        <v>34.837999999999994</v>
      </c>
      <c r="PH20" s="2">
        <f>data!PG44-MIN(data!$E44:$EQ44)</f>
        <v>34.516999999999996</v>
      </c>
      <c r="PI20" s="2">
        <f>data!PH44-MIN(data!$E44:$EQ44)</f>
        <v>34.793000000000006</v>
      </c>
      <c r="PJ20" s="2">
        <f>data!PI44-MIN(data!$E44:$EQ44)</f>
        <v>34.613</v>
      </c>
      <c r="PK20" s="2">
        <f>data!PJ44-MIN(data!$E44:$EQ44)</f>
        <v>34.986000000000004</v>
      </c>
      <c r="PL20" s="2">
        <f>data!PK44-MIN(data!$E44:$EQ44)</f>
        <v>34.611000000000004</v>
      </c>
      <c r="PM20" s="2">
        <f>data!PL44-MIN(data!$E44:$EQ44)</f>
        <v>34.293000000000006</v>
      </c>
      <c r="PN20" s="2">
        <f>data!PM44-MIN(data!$E44:$EQ44)</f>
        <v>33.567000000000007</v>
      </c>
      <c r="PO20" s="2">
        <f>data!PN44-MIN(data!$E44:$EQ44)</f>
        <v>34.555000000000007</v>
      </c>
      <c r="PP20" s="2">
        <f>data!PO44-MIN(data!$E44:$EQ44)</f>
        <v>34.524000000000001</v>
      </c>
      <c r="PQ20" s="2">
        <f>data!PP44-MIN(data!$E44:$EQ44)</f>
        <v>34.775999999999996</v>
      </c>
      <c r="PR20" s="2">
        <f>data!PQ44-MIN(data!$E44:$EQ44)</f>
        <v>34.090999999999994</v>
      </c>
      <c r="PS20" s="2">
        <f>data!PR44-MIN(data!$E44:$EQ44)</f>
        <v>34.081999999999994</v>
      </c>
      <c r="PT20" s="2">
        <f>data!PS44-MIN(data!$E44:$EQ44)</f>
        <v>34.39</v>
      </c>
      <c r="PU20" s="2">
        <f>data!PT44-MIN(data!$E44:$EQ44)</f>
        <v>34.177000000000007</v>
      </c>
      <c r="PV20" s="2">
        <f>data!PU44-MIN(data!$E44:$EQ44)</f>
        <v>34.454999999999998</v>
      </c>
      <c r="PW20" s="2">
        <f>data!PV44-MIN(data!$E44:$EQ44)</f>
        <v>34.343999999999994</v>
      </c>
      <c r="PX20" s="2">
        <f>data!PW44-MIN(data!$E44:$EQ44)</f>
        <v>33.718000000000004</v>
      </c>
      <c r="PY20" s="2">
        <f>data!PX44-MIN(data!$E44:$EQ44)</f>
        <v>35.111999999999995</v>
      </c>
      <c r="PZ20" s="2">
        <f>data!PY44-MIN(data!$E44:$EQ44)</f>
        <v>34.849999999999994</v>
      </c>
      <c r="QA20" s="2">
        <f>data!PZ44-MIN(data!$E44:$EQ44)</f>
        <v>35.667000000000002</v>
      </c>
      <c r="QB20" s="2">
        <f>data!QA44-MIN(data!$E44:$EQ44)</f>
        <v>35.114000000000004</v>
      </c>
      <c r="QC20" s="2">
        <f>data!QB44-MIN(data!$E44:$EQ44)</f>
        <v>35.566000000000003</v>
      </c>
      <c r="QD20" s="2">
        <f>data!QC44-MIN(data!$E44:$EQ44)</f>
        <v>35.436999999999998</v>
      </c>
      <c r="QE20" s="2">
        <f>data!QD44-MIN(data!$E44:$EQ44)</f>
        <v>34.945000000000007</v>
      </c>
      <c r="QF20" s="2">
        <f>data!QE44-MIN(data!$E44:$EQ44)</f>
        <v>34.525999999999996</v>
      </c>
      <c r="QG20" s="2">
        <f>data!QF44-MIN(data!$E44:$EQ44)</f>
        <v>34.915999999999997</v>
      </c>
      <c r="QH20" s="2">
        <f>data!QG44-MIN(data!$E44:$EQ44)</f>
        <v>35.542000000000002</v>
      </c>
      <c r="QI20" s="2">
        <f>data!QH44-MIN(data!$E44:$EQ44)</f>
        <v>34.745999999999995</v>
      </c>
      <c r="QJ20" s="2">
        <f>data!QI44-MIN(data!$E44:$EQ44)</f>
        <v>35.442999999999998</v>
      </c>
      <c r="QK20" s="2">
        <f>data!QJ44-MIN(data!$E44:$EQ44)</f>
        <v>35.135000000000005</v>
      </c>
      <c r="QL20" s="2">
        <f>data!QK44-MIN(data!$E44:$EQ44)</f>
        <v>35.245999999999995</v>
      </c>
      <c r="QM20" s="2">
        <f>data!QL44-MIN(data!$E44:$EQ44)</f>
        <v>35.274000000000001</v>
      </c>
      <c r="QN20" s="2">
        <f>data!QM44-MIN(data!$E44:$EQ44)</f>
        <v>34.995999999999995</v>
      </c>
      <c r="QO20" s="2">
        <f>data!QN44-MIN(data!$E44:$EQ44)</f>
        <v>35.373000000000005</v>
      </c>
      <c r="QP20" s="2">
        <f>data!QO44-MIN(data!$E44:$EQ44)</f>
        <v>35.756</v>
      </c>
      <c r="QQ20" s="2">
        <f>data!QP44-MIN(data!$E44:$EQ44)</f>
        <v>35.427000000000007</v>
      </c>
      <c r="QR20" s="2">
        <f>data!QQ44-MIN(data!$E44:$EQ44)</f>
        <v>34.933999999999997</v>
      </c>
      <c r="QS20" s="2">
        <f>data!QR44-MIN(data!$E44:$EQ44)</f>
        <v>35.391999999999996</v>
      </c>
      <c r="QT20" s="2">
        <f>data!QS44-MIN(data!$E44:$EQ44)</f>
        <v>35.269999999999996</v>
      </c>
      <c r="QU20" s="2">
        <f>data!QT44-MIN(data!$E44:$EQ44)</f>
        <v>35.671999999999997</v>
      </c>
      <c r="QV20" s="2">
        <f>data!QU44-MIN(data!$E44:$EQ44)</f>
        <v>34.942999999999998</v>
      </c>
      <c r="QW20" s="2">
        <f>data!QV44-MIN(data!$E44:$EQ44)</f>
        <v>34.81</v>
      </c>
      <c r="QX20" s="2">
        <f>data!QW44-MIN(data!$E44:$EQ44)</f>
        <v>35.537999999999997</v>
      </c>
      <c r="QY20" s="2">
        <f>data!QX44-MIN(data!$E44:$EQ44)</f>
        <v>35.305000000000007</v>
      </c>
      <c r="QZ20" s="2">
        <f>data!QY44-MIN(data!$E44:$EQ44)</f>
        <v>35.664000000000001</v>
      </c>
      <c r="RA20" s="2">
        <f>data!QZ44-MIN(data!$E44:$EQ44)</f>
        <v>34.350999999999999</v>
      </c>
      <c r="RB20" s="2">
        <f>data!RA44-MIN(data!$E44:$EQ44)</f>
        <v>35.885000000000005</v>
      </c>
      <c r="RC20" s="2">
        <f>data!RB44-MIN(data!$E44:$EQ44)</f>
        <v>35.233999999999995</v>
      </c>
      <c r="RD20" s="2">
        <f>data!RC44-MIN(data!$E44:$EQ44)</f>
        <v>35.659999999999997</v>
      </c>
      <c r="RE20" s="2">
        <f>data!RD44-MIN(data!$E44:$EQ44)</f>
        <v>35.031999999999996</v>
      </c>
      <c r="RF20" s="2">
        <f>data!RE44-MIN(data!$E44:$EQ44)</f>
        <v>36.344999999999999</v>
      </c>
      <c r="RG20" s="2">
        <f>data!RF44-MIN(data!$E44:$EQ44)</f>
        <v>35.031999999999996</v>
      </c>
      <c r="RH20" s="2">
        <f>data!RG44-MIN(data!$E44:$EQ44)</f>
        <v>35.466999999999999</v>
      </c>
      <c r="RI20" s="2">
        <f>data!RH44-MIN(data!$E44:$EQ44)</f>
        <v>35.834000000000003</v>
      </c>
      <c r="RJ20" s="2">
        <f>data!RI44-MIN(data!$E44:$EQ44)</f>
        <v>35.956000000000003</v>
      </c>
      <c r="RK20" s="2">
        <f>data!RJ44-MIN(data!$E44:$EQ44)</f>
        <v>34.716999999999999</v>
      </c>
      <c r="RL20" s="2">
        <f>data!RK44-MIN(data!$E44:$EQ44)</f>
        <v>35.200999999999993</v>
      </c>
      <c r="RM20" s="2">
        <f>data!RL44-MIN(data!$E44:$EQ44)</f>
        <v>36.031000000000006</v>
      </c>
      <c r="RN20" s="2">
        <f>data!RM44-MIN(data!$E44:$EQ44)</f>
        <v>35.933000000000007</v>
      </c>
      <c r="RO20" s="2">
        <f>data!RN44-MIN(data!$E44:$EQ44)</f>
        <v>36.099999999999994</v>
      </c>
      <c r="RP20" s="2">
        <f>data!RO44-MIN(data!$E44:$EQ44)</f>
        <v>35.793999999999997</v>
      </c>
      <c r="RQ20" s="2">
        <f>data!RP44-MIN(data!$E44:$EQ44)</f>
        <v>36.159999999999997</v>
      </c>
      <c r="RR20" s="2">
        <f>data!RQ44-MIN(data!$E44:$EQ44)</f>
        <v>36.087999999999994</v>
      </c>
      <c r="RS20" s="2">
        <f>data!RR44-MIN(data!$E44:$EQ44)</f>
        <v>35.688000000000002</v>
      </c>
      <c r="RT20" s="2">
        <f>data!RS44-MIN(data!$E44:$EQ44)</f>
        <v>37.072000000000003</v>
      </c>
      <c r="RU20" s="2">
        <f>data!RT44-MIN(data!$E44:$EQ44)</f>
        <v>35.635999999999996</v>
      </c>
      <c r="RV20" s="2">
        <f>data!RU44-MIN(data!$E44:$EQ44)</f>
        <v>35.956000000000003</v>
      </c>
      <c r="RW20" s="2">
        <f>data!RV44-MIN(data!$E44:$EQ44)</f>
        <v>35.700000000000003</v>
      </c>
      <c r="RX20" s="2">
        <f>data!RW44-MIN(data!$E44:$EQ44)</f>
        <v>36.067000000000007</v>
      </c>
      <c r="RY20" s="2">
        <f>data!RX44-MIN(data!$E44:$EQ44)</f>
        <v>36.393000000000001</v>
      </c>
      <c r="RZ20" s="2">
        <f>data!RY44-MIN(data!$E44:$EQ44)</f>
        <v>35.822000000000003</v>
      </c>
      <c r="SA20" s="2">
        <f>data!RZ44-MIN(data!$E44:$EQ44)</f>
        <v>35.531000000000006</v>
      </c>
      <c r="SB20" s="2">
        <f>data!SA44-MIN(data!$E44:$EQ44)</f>
        <v>35.792000000000002</v>
      </c>
      <c r="SC20" s="2">
        <f>data!SB44-MIN(data!$E44:$EQ44)</f>
        <v>36.087999999999994</v>
      </c>
      <c r="SD20" s="2">
        <f>data!SC44-MIN(data!$E44:$EQ44)</f>
        <v>35.787000000000006</v>
      </c>
      <c r="SE20" s="2">
        <f>data!SD44-MIN(data!$E44:$EQ44)</f>
        <v>36.393000000000001</v>
      </c>
      <c r="SF20" s="2">
        <f>data!SE44-MIN(data!$E44:$EQ44)</f>
        <v>35.325999999999993</v>
      </c>
      <c r="SG20" s="2">
        <f>data!SF44-MIN(data!$E44:$EQ44)</f>
        <v>36.387</v>
      </c>
      <c r="SH20" s="2">
        <f>data!SG44-MIN(data!$E44:$EQ44)</f>
        <v>35.465000000000003</v>
      </c>
      <c r="SI20" s="2">
        <f>data!SH44-MIN(data!$E44:$EQ44)</f>
        <v>35.959999999999994</v>
      </c>
      <c r="SJ20" s="2">
        <f>data!SI44-MIN(data!$E44:$EQ44)</f>
        <v>36.253</v>
      </c>
      <c r="SK20" s="2">
        <f>data!SJ44-MIN(data!$E44:$EQ44)</f>
        <v>36.635000000000005</v>
      </c>
      <c r="SL20" s="2">
        <f>data!SK44-MIN(data!$E44:$EQ44)</f>
        <v>36.447000000000003</v>
      </c>
      <c r="SM20" s="2">
        <f>data!SL44-MIN(data!$E44:$EQ44)</f>
        <v>36.766000000000005</v>
      </c>
      <c r="SN20" s="2">
        <f>data!SM44-MIN(data!$E44:$EQ44)</f>
        <v>36.680000000000007</v>
      </c>
      <c r="SO20" s="2">
        <f>data!SN44-MIN(data!$E44:$EQ44)</f>
        <v>36.222999999999999</v>
      </c>
      <c r="SP20" s="2">
        <f>data!SO44-MIN(data!$E44:$EQ44)</f>
        <v>36.522000000000006</v>
      </c>
      <c r="SQ20" s="2">
        <f>data!SP44-MIN(data!$E44:$EQ44)</f>
        <v>35.866</v>
      </c>
      <c r="SR20" s="2">
        <f>data!SQ44-MIN(data!$E44:$EQ44)</f>
        <v>36.316000000000003</v>
      </c>
      <c r="SS20" s="2">
        <f>data!SR44-MIN(data!$E44:$EQ44)</f>
        <v>36.316000000000003</v>
      </c>
      <c r="ST20" s="2">
        <f>data!SS44-MIN(data!$E44:$EQ44)</f>
        <v>36.513000000000005</v>
      </c>
      <c r="SU20" s="2">
        <f>data!ST44-MIN(data!$E44:$EQ44)</f>
        <v>37.025999999999996</v>
      </c>
      <c r="SV20" s="2">
        <f>data!SU44-MIN(data!$E44:$EQ44)</f>
        <v>36.316000000000003</v>
      </c>
      <c r="SW20" s="2">
        <f>data!SV44-MIN(data!$E44:$EQ44)</f>
        <v>36.513000000000005</v>
      </c>
      <c r="SX20" s="2">
        <f>data!SW44-MIN(data!$E44:$EQ44)</f>
        <v>36.292000000000002</v>
      </c>
      <c r="SY20" s="2">
        <f>data!SX44-MIN(data!$E44:$EQ44)</f>
        <v>36.204999999999998</v>
      </c>
      <c r="SZ20" s="2">
        <f>data!SY44-MIN(data!$E44:$EQ44)</f>
        <v>36.694000000000003</v>
      </c>
      <c r="TA20" s="2">
        <f>data!SZ44-MIN(data!$E44:$EQ44)</f>
        <v>36.128</v>
      </c>
      <c r="TB20" s="2">
        <f>data!TA44-MIN(data!$E44:$EQ44)</f>
        <v>37.472999999999999</v>
      </c>
      <c r="TC20" s="2">
        <f>data!TB44-MIN(data!$E44:$EQ44)</f>
        <v>36.233000000000004</v>
      </c>
      <c r="TD20" s="2">
        <f>data!TC44-MIN(data!$E44:$EQ44)</f>
        <v>36.489000000000004</v>
      </c>
      <c r="TE20" s="2">
        <f>data!TD44-MIN(data!$E44:$EQ44)</f>
        <v>37.320999999999998</v>
      </c>
      <c r="TF20" s="2">
        <f>data!TE44-MIN(data!$E44:$EQ44)</f>
        <v>36.980999999999995</v>
      </c>
      <c r="TG20" s="2">
        <f>data!TF44-MIN(data!$E44:$EQ44)</f>
        <v>36.793000000000006</v>
      </c>
      <c r="TH20" s="2">
        <f>data!TG44-MIN(data!$E44:$EQ44)</f>
        <v>37.177999999999997</v>
      </c>
      <c r="TI20" s="2">
        <f>data!TH44-MIN(data!$E44:$EQ44)</f>
        <v>36.831999999999994</v>
      </c>
      <c r="TJ20" s="2">
        <f>data!TI44-MIN(data!$E44:$EQ44)</f>
        <v>36.831999999999994</v>
      </c>
      <c r="TK20" s="2">
        <f>data!TJ44-MIN(data!$E44:$EQ44)</f>
        <v>36.977000000000004</v>
      </c>
      <c r="TL20" s="2">
        <f>data!TK44-MIN(data!$E44:$EQ44)</f>
        <v>37.052000000000007</v>
      </c>
      <c r="TM20" s="2">
        <f>data!TL44-MIN(data!$E44:$EQ44)</f>
        <v>36.423000000000002</v>
      </c>
      <c r="TN20" s="2">
        <f>data!TM44-MIN(data!$E44:$EQ44)</f>
        <v>36.070999999999998</v>
      </c>
      <c r="TO20" s="2">
        <f>data!TN44-MIN(data!$E44:$EQ44)</f>
        <v>37.087999999999994</v>
      </c>
      <c r="TP20" s="2">
        <f>data!TO44-MIN(data!$E44:$EQ44)</f>
        <v>37.061999999999998</v>
      </c>
      <c r="TQ20" s="2">
        <f>data!TP44-MIN(data!$E44:$EQ44)</f>
        <v>36.831999999999994</v>
      </c>
      <c r="TR20" s="2">
        <f>data!TQ44-MIN(data!$E44:$EQ44)</f>
        <v>36.39</v>
      </c>
      <c r="TS20" s="2">
        <f>data!TR44-MIN(data!$E44:$EQ44)</f>
        <v>36.286000000000001</v>
      </c>
      <c r="TT20" s="2">
        <f>data!TS44-MIN(data!$E44:$EQ44)</f>
        <v>35.685000000000002</v>
      </c>
      <c r="TU20" s="2">
        <f>data!TT44-MIN(data!$E44:$EQ44)</f>
        <v>36.811999999999998</v>
      </c>
      <c r="TV20" s="2">
        <f>data!TU44-MIN(data!$E44:$EQ44)</f>
        <v>36.903999999999996</v>
      </c>
      <c r="TW20" s="2">
        <f>data!TV44-MIN(data!$E44:$EQ44)</f>
        <v>37.174000000000007</v>
      </c>
      <c r="TX20" s="2">
        <f>data!TW44-MIN(data!$E44:$EQ44)</f>
        <v>37.468000000000004</v>
      </c>
      <c r="TY20" s="2">
        <f>data!TX44-MIN(data!$E44:$EQ44)</f>
        <v>37.570000000000007</v>
      </c>
      <c r="TZ20" s="2">
        <f>data!TY44-MIN(data!$E44:$EQ44)</f>
        <v>36.689000000000007</v>
      </c>
      <c r="UA20" s="2">
        <f>data!TZ44-MIN(data!$E44:$EQ44)</f>
        <v>37.343000000000004</v>
      </c>
      <c r="UB20" s="2">
        <f>data!UA44-MIN(data!$E44:$EQ44)</f>
        <v>36.817999999999998</v>
      </c>
      <c r="UC20" s="2">
        <f>data!UB44-MIN(data!$E44:$EQ44)</f>
        <v>36.775999999999996</v>
      </c>
      <c r="UD20" s="2">
        <f>data!UC44-MIN(data!$E44:$EQ44)</f>
        <v>37.738</v>
      </c>
      <c r="UE20" s="2">
        <f>data!UD44-MIN(data!$E44:$EQ44)</f>
        <v>37.391999999999996</v>
      </c>
      <c r="UF20" s="2">
        <f>data!UE44-MIN(data!$E44:$EQ44)</f>
        <v>37.254999999999995</v>
      </c>
      <c r="UG20" s="2">
        <f>data!UF44-MIN(data!$E44:$EQ44)</f>
        <v>37.207999999999998</v>
      </c>
      <c r="UH20" s="2">
        <f>data!UG44-MIN(data!$E44:$EQ44)</f>
        <v>37.016000000000005</v>
      </c>
      <c r="UI20" s="2">
        <f>data!UH44-MIN(data!$E44:$EQ44)</f>
        <v>37.355999999999995</v>
      </c>
      <c r="UJ20" s="2">
        <f>data!UI44-MIN(data!$E44:$EQ44)</f>
        <v>38.150999999999996</v>
      </c>
      <c r="UK20" s="2">
        <f>data!UJ44-MIN(data!$E44:$EQ44)</f>
        <v>37.381</v>
      </c>
      <c r="UL20" s="2">
        <f>data!UK44-MIN(data!$E44:$EQ44)</f>
        <v>37.126000000000005</v>
      </c>
      <c r="UM20" s="2">
        <f>data!UL44-MIN(data!$E44:$EQ44)</f>
        <v>37.375</v>
      </c>
      <c r="UN20" s="2">
        <f>data!UM44-MIN(data!$E44:$EQ44)</f>
        <v>37.504000000000005</v>
      </c>
      <c r="UO20" s="2">
        <f>data!UN44-MIN(data!$E44:$EQ44)</f>
        <v>37.703000000000003</v>
      </c>
      <c r="UP20" s="2">
        <f>data!UO44-MIN(data!$E44:$EQ44)</f>
        <v>37.376999999999995</v>
      </c>
      <c r="UQ20" s="2">
        <f>data!UP44-MIN(data!$E44:$EQ44)</f>
        <v>37.897999999999996</v>
      </c>
      <c r="UR20" s="2">
        <f>data!UQ44-MIN(data!$E44:$EQ44)</f>
        <v>37.763999999999996</v>
      </c>
      <c r="US20" s="2">
        <f>data!UR44-MIN(data!$E44:$EQ44)</f>
        <v>37.39</v>
      </c>
      <c r="UT20" s="2">
        <f>data!US44-MIN(data!$E44:$EQ44)</f>
        <v>37.790000000000006</v>
      </c>
      <c r="UU20" s="2">
        <f>data!UT44-MIN(data!$E44:$EQ44)</f>
        <v>37.290000000000006</v>
      </c>
      <c r="UV20" s="2">
        <f>data!UU44-MIN(data!$E44:$EQ44)</f>
        <v>37.174000000000007</v>
      </c>
      <c r="UW20" s="2">
        <f>data!UV44-MIN(data!$E44:$EQ44)</f>
        <v>37.585999999999999</v>
      </c>
      <c r="UX20" s="2">
        <f>data!UW44-MIN(data!$E44:$EQ44)</f>
        <v>37.923000000000002</v>
      </c>
      <c r="UY20" s="2">
        <f>data!UX44-MIN(data!$E44:$EQ44)</f>
        <v>37.790000000000006</v>
      </c>
      <c r="UZ20" s="2">
        <f>data!UY44-MIN(data!$E44:$EQ44)</f>
        <v>37.748000000000005</v>
      </c>
      <c r="VA20" s="2">
        <f>data!UZ44-MIN(data!$E44:$EQ44)</f>
        <v>37.748000000000005</v>
      </c>
      <c r="VB20" s="2">
        <f>data!VA44-MIN(data!$E44:$EQ44)</f>
        <v>37.465999999999994</v>
      </c>
      <c r="VC20" s="2">
        <f>data!VB44-MIN(data!$E44:$EQ44)</f>
        <v>37.673000000000002</v>
      </c>
      <c r="VD20" s="2">
        <f>data!VC44-MIN(data!$E44:$EQ44)</f>
        <v>37.828000000000003</v>
      </c>
    </row>
    <row r="21" spans="1:576" x14ac:dyDescent="0.25">
      <c r="A21" s="2" t="s">
        <v>53</v>
      </c>
      <c r="B21" s="2" t="s">
        <v>54</v>
      </c>
      <c r="C21" s="2" t="s">
        <v>171</v>
      </c>
      <c r="D21" s="2" t="s">
        <v>186</v>
      </c>
      <c r="F21" s="2">
        <f>data!E45-MIN(data!$E45:$EQ45)</f>
        <v>0</v>
      </c>
      <c r="G21" s="2">
        <f>data!F45-MIN(data!$E45:$EQ45)</f>
        <v>0.34100000000000108</v>
      </c>
      <c r="H21" s="2">
        <f>data!G45-MIN(data!$E45:$EQ45)</f>
        <v>0.2580000000000009</v>
      </c>
      <c r="I21" s="2">
        <f>data!H45-MIN(data!$E45:$EQ45)</f>
        <v>0.40100000000000158</v>
      </c>
      <c r="J21" s="2">
        <f>data!I45-MIN(data!$E45:$EQ45)</f>
        <v>0.24800000000000111</v>
      </c>
      <c r="K21" s="2">
        <f>data!J45-MIN(data!$E45:$EQ45)</f>
        <v>0.33500000000000085</v>
      </c>
      <c r="L21" s="2">
        <f>data!K45-MIN(data!$E45:$EQ45)</f>
        <v>0.26200000000000045</v>
      </c>
      <c r="M21" s="2">
        <f>data!L45-MIN(data!$E45:$EQ45)</f>
        <v>0.26000000000000156</v>
      </c>
      <c r="N21" s="2">
        <f>data!M45-MIN(data!$E45:$EQ45)</f>
        <v>0.30200000000000138</v>
      </c>
      <c r="O21" s="2">
        <f>data!N45-MIN(data!$E45:$EQ45)</f>
        <v>0.34200000000000053</v>
      </c>
      <c r="P21" s="2">
        <f>data!O45-MIN(data!$E45:$EQ45)</f>
        <v>0.28800000000000026</v>
      </c>
      <c r="Q21" s="2">
        <f>data!P45-MIN(data!$E45:$EQ45)</f>
        <v>0.25</v>
      </c>
      <c r="R21" s="2">
        <f>data!Q45-MIN(data!$E45:$EQ45)</f>
        <v>0.26800000000000068</v>
      </c>
      <c r="S21" s="2">
        <f>data!R45-MIN(data!$E45:$EQ45)</f>
        <v>0.27200000000000024</v>
      </c>
      <c r="T21" s="2">
        <f>data!S45-MIN(data!$E45:$EQ45)</f>
        <v>0.26800000000000068</v>
      </c>
      <c r="U21" s="2">
        <f>data!T45-MIN(data!$E45:$EQ45)</f>
        <v>0.16300000000000026</v>
      </c>
      <c r="V21" s="2">
        <f>data!U45-MIN(data!$E45:$EQ45)</f>
        <v>0.2580000000000009</v>
      </c>
      <c r="W21" s="2">
        <f>data!V45-MIN(data!$E45:$EQ45)</f>
        <v>0.26800000000000068</v>
      </c>
      <c r="X21" s="2">
        <f>data!W45-MIN(data!$E45:$EQ45)</f>
        <v>0.15300000000000047</v>
      </c>
      <c r="Y21" s="2">
        <f>data!X45-MIN(data!$E45:$EQ45)</f>
        <v>0.22000000000000064</v>
      </c>
      <c r="Z21" s="2">
        <f>data!Y45-MIN(data!$E45:$EQ45)</f>
        <v>0.2580000000000009</v>
      </c>
      <c r="AA21" s="2">
        <f>data!Z45-MIN(data!$E45:$EQ45)</f>
        <v>0.31500000000000128</v>
      </c>
      <c r="AB21" s="2">
        <f>data!AA45-MIN(data!$E45:$EQ45)</f>
        <v>0.12100000000000044</v>
      </c>
      <c r="AC21" s="2">
        <f>data!AB45-MIN(data!$E45:$EQ45)</f>
        <v>0.22000000000000064</v>
      </c>
      <c r="AD21" s="2">
        <f>data!AC45-MIN(data!$E45:$EQ45)</f>
        <v>0.18300000000000161</v>
      </c>
      <c r="AE21" s="2">
        <f>data!AD45-MIN(data!$E45:$EQ45)</f>
        <v>0.13400000000000034</v>
      </c>
      <c r="AF21" s="2">
        <f>data!AE45-MIN(data!$E45:$EQ45)</f>
        <v>0.30500000000000149</v>
      </c>
      <c r="AG21" s="2">
        <f>data!AF45-MIN(data!$E45:$EQ45)</f>
        <v>0.22000000000000064</v>
      </c>
      <c r="AH21" s="2">
        <f>data!AG45-MIN(data!$E45:$EQ45)</f>
        <v>0.23900000000000077</v>
      </c>
      <c r="AI21" s="2">
        <f>data!AH45-MIN(data!$E45:$EQ45)</f>
        <v>0.22000000000000064</v>
      </c>
      <c r="AJ21" s="2">
        <f>data!AI45-MIN(data!$E45:$EQ45)</f>
        <v>0.15600000000000058</v>
      </c>
      <c r="AK21" s="2">
        <f>data!AJ45-MIN(data!$E45:$EQ45)</f>
        <v>0.2580000000000009</v>
      </c>
      <c r="AL21" s="2">
        <f>data!AK45-MIN(data!$E45:$EQ45)</f>
        <v>0.32200000000000095</v>
      </c>
      <c r="AM21" s="2">
        <f>data!AL45-MIN(data!$E45:$EQ45)</f>
        <v>0.31500000000000128</v>
      </c>
      <c r="AN21" s="2">
        <f>data!AM45-MIN(data!$E45:$EQ45)</f>
        <v>0.35700000000000109</v>
      </c>
      <c r="AO21" s="2">
        <f>data!AN45-MIN(data!$E45:$EQ45)</f>
        <v>0.16300000000000026</v>
      </c>
      <c r="AP21" s="2">
        <f>data!AO45-MIN(data!$E45:$EQ45)</f>
        <v>0.30500000000000149</v>
      </c>
      <c r="AQ21" s="2">
        <f>data!AP45-MIN(data!$E45:$EQ45)</f>
        <v>0.35400000000000098</v>
      </c>
      <c r="AR21" s="2">
        <f>data!AQ45-MIN(data!$E45:$EQ45)</f>
        <v>0.33700000000000152</v>
      </c>
      <c r="AS21" s="2">
        <f>data!AR45-MIN(data!$E45:$EQ45)</f>
        <v>0.22900000000000098</v>
      </c>
      <c r="AT21" s="2">
        <f>data!AS45-MIN(data!$E45:$EQ45)</f>
        <v>0.33700000000000152</v>
      </c>
      <c r="AU21" s="2">
        <f>data!AT45-MIN(data!$E45:$EQ45)</f>
        <v>0.30500000000000149</v>
      </c>
      <c r="AV21" s="2">
        <f>data!AU45-MIN(data!$E45:$EQ45)</f>
        <v>0.49300000000000033</v>
      </c>
      <c r="AW21" s="2">
        <f>data!AV45-MIN(data!$E45:$EQ45)</f>
        <v>0.37400000000000055</v>
      </c>
      <c r="AX21" s="2">
        <f>data!AW45-MIN(data!$E45:$EQ45)</f>
        <v>0.40600000000000058</v>
      </c>
      <c r="AY21" s="2">
        <f>data!AX45-MIN(data!$E45:$EQ45)</f>
        <v>0.45199999999999996</v>
      </c>
      <c r="AZ21" s="2">
        <f>data!AY45-MIN(data!$E45:$EQ45)</f>
        <v>0.5340000000000007</v>
      </c>
      <c r="BA21" s="2">
        <f>data!AZ45-MIN(data!$E45:$EQ45)</f>
        <v>0.48399999999999999</v>
      </c>
      <c r="BB21" s="2">
        <f>data!BA45-MIN(data!$E45:$EQ45)</f>
        <v>0.65300000000000047</v>
      </c>
      <c r="BC21" s="2">
        <f>data!BB45-MIN(data!$E45:$EQ45)</f>
        <v>0.70100000000000051</v>
      </c>
      <c r="BD21" s="2">
        <f>data!BC45-MIN(data!$E45:$EQ45)</f>
        <v>0.69500000000000028</v>
      </c>
      <c r="BE21" s="2">
        <f>data!BD45-MIN(data!$E45:$EQ45)</f>
        <v>0.77200000000000024</v>
      </c>
      <c r="BF21" s="2">
        <f>data!BE45-MIN(data!$E45:$EQ45)</f>
        <v>0.77899999999999991</v>
      </c>
      <c r="BG21" s="2">
        <f>data!BF45-MIN(data!$E45:$EQ45)</f>
        <v>0.89200000000000124</v>
      </c>
      <c r="BH21" s="2">
        <f>data!BG45-MIN(data!$E45:$EQ45)</f>
        <v>0.78600000000000136</v>
      </c>
      <c r="BI21" s="2">
        <f>data!BH45-MIN(data!$E45:$EQ45)</f>
        <v>1.0750000000000011</v>
      </c>
      <c r="BJ21" s="2">
        <f>data!BI45-MIN(data!$E45:$EQ45)</f>
        <v>1.0960000000000001</v>
      </c>
      <c r="BK21" s="2">
        <f>data!BJ45-MIN(data!$E45:$EQ45)</f>
        <v>1.0580000000000016</v>
      </c>
      <c r="BL21" s="2">
        <f>data!BK45-MIN(data!$E45:$EQ45)</f>
        <v>1.1670000000000016</v>
      </c>
      <c r="BM21" s="2">
        <f>data!BL45-MIN(data!$E45:$EQ45)</f>
        <v>1.3680000000000003</v>
      </c>
      <c r="BN21" s="2">
        <f>data!BM45-MIN(data!$E45:$EQ45)</f>
        <v>1.4390000000000001</v>
      </c>
      <c r="BO21" s="2">
        <f>data!BN45-MIN(data!$E45:$EQ45)</f>
        <v>1.5300000000000011</v>
      </c>
      <c r="BP21" s="2">
        <f>data!BO45-MIN(data!$E45:$EQ45)</f>
        <v>1.5580000000000016</v>
      </c>
      <c r="BQ21" s="2">
        <f>data!BP45-MIN(data!$E45:$EQ45)</f>
        <v>1.7490000000000006</v>
      </c>
      <c r="BR21" s="2">
        <f>data!BQ45-MIN(data!$E45:$EQ45)</f>
        <v>1.7420000000000009</v>
      </c>
      <c r="BS21" s="2">
        <f>data!BR45-MIN(data!$E45:$EQ45)</f>
        <v>1.9430000000000014</v>
      </c>
      <c r="BT21" s="2">
        <f>data!BS45-MIN(data!$E45:$EQ45)</f>
        <v>2.1070000000000011</v>
      </c>
      <c r="BU21" s="2">
        <f>data!BT45-MIN(data!$E45:$EQ45)</f>
        <v>2.1300000000000008</v>
      </c>
      <c r="BV21" s="2">
        <f>data!BU45-MIN(data!$E45:$EQ45)</f>
        <v>2.4360000000000017</v>
      </c>
      <c r="BW21" s="2">
        <f>data!BV45-MIN(data!$E45:$EQ45)</f>
        <v>2.4880000000000013</v>
      </c>
      <c r="BX21" s="2">
        <f>data!BW45-MIN(data!$E45:$EQ45)</f>
        <v>2.8280000000000012</v>
      </c>
      <c r="BY21" s="2">
        <f>data!BX45-MIN(data!$E45:$EQ45)</f>
        <v>2.9160000000000021</v>
      </c>
      <c r="BZ21" s="2">
        <f>data!BY45-MIN(data!$E45:$EQ45)</f>
        <v>3.1059999999999999</v>
      </c>
      <c r="CA21" s="2">
        <f>data!BZ45-MIN(data!$E45:$EQ45)</f>
        <v>3.5269999999999992</v>
      </c>
      <c r="CB21" s="2">
        <f>data!CA45-MIN(data!$E45:$EQ45)</f>
        <v>3.7279999999999998</v>
      </c>
      <c r="CC21" s="2">
        <f>data!CB45-MIN(data!$E45:$EQ45)</f>
        <v>3.8699999999999992</v>
      </c>
      <c r="CD21" s="2">
        <f>data!CC45-MIN(data!$E45:$EQ45)</f>
        <v>4.2440000000000015</v>
      </c>
      <c r="CE21" s="2">
        <f>data!CD45-MIN(data!$E45:$EQ45)</f>
        <v>4.6430000000000025</v>
      </c>
      <c r="CF21" s="2">
        <f>data!CE45-MIN(data!$E45:$EQ45)</f>
        <v>4.9830000000000023</v>
      </c>
      <c r="CG21" s="2">
        <f>data!CF45-MIN(data!$E45:$EQ45)</f>
        <v>5.3000000000000025</v>
      </c>
      <c r="CH21" s="2">
        <f>data!CG45-MIN(data!$E45:$EQ45)</f>
        <v>5.3900000000000023</v>
      </c>
      <c r="CI21" s="2">
        <f>data!CH45-MIN(data!$E45:$EQ45)</f>
        <v>5.8170000000000019</v>
      </c>
      <c r="CJ21" s="2">
        <f>data!CI45-MIN(data!$E45:$EQ45)</f>
        <v>6.2919999999999998</v>
      </c>
      <c r="CK21" s="2">
        <f>data!CJ45-MIN(data!$E45:$EQ45)</f>
        <v>6.7010000000000023</v>
      </c>
      <c r="CL21" s="2">
        <f>data!CK45-MIN(data!$E45:$EQ45)</f>
        <v>7.1669999999999998</v>
      </c>
      <c r="CM21" s="2">
        <f>data!CL45-MIN(data!$E45:$EQ45)</f>
        <v>7.6549999999999994</v>
      </c>
      <c r="CN21" s="2">
        <f>data!CM45-MIN(data!$E45:$EQ45)</f>
        <v>8.1660000000000021</v>
      </c>
      <c r="CO21" s="2">
        <f>data!CN45-MIN(data!$E45:$EQ45)</f>
        <v>8.5470000000000024</v>
      </c>
      <c r="CP21" s="2">
        <f>data!CO45-MIN(data!$E45:$EQ45)</f>
        <v>8.8430000000000017</v>
      </c>
      <c r="CQ21" s="2">
        <f>data!CP45-MIN(data!$E45:$EQ45)</f>
        <v>9.270999999999999</v>
      </c>
      <c r="CR21" s="2">
        <f>data!CQ45-MIN(data!$E45:$EQ45)</f>
        <v>10.052999999999999</v>
      </c>
      <c r="CS21" s="2">
        <f>data!CR45-MIN(data!$E45:$EQ45)</f>
        <v>10.842000000000001</v>
      </c>
      <c r="CT21" s="2">
        <f>data!CS45-MIN(data!$E45:$EQ45)</f>
        <v>11.609</v>
      </c>
      <c r="CU21" s="2">
        <f>data!CT45-MIN(data!$E45:$EQ45)</f>
        <v>11.736000000000002</v>
      </c>
      <c r="CV21" s="2">
        <f>data!CU45-MIN(data!$E45:$EQ45)</f>
        <v>12.363999999999999</v>
      </c>
      <c r="CW21" s="2">
        <f>data!CV45-MIN(data!$E45:$EQ45)</f>
        <v>12.395999999999999</v>
      </c>
      <c r="CX21" s="2">
        <f>data!CW45-MIN(data!$E45:$EQ45)</f>
        <v>12.859</v>
      </c>
      <c r="CY21" s="2">
        <f>data!CX45-MIN(data!$E45:$EQ45)</f>
        <v>13.544000000000002</v>
      </c>
      <c r="CZ21" s="2">
        <f>data!CY45-MIN(data!$E45:$EQ45)</f>
        <v>14.331000000000001</v>
      </c>
      <c r="DA21" s="2">
        <f>data!CZ45-MIN(data!$E45:$EQ45)</f>
        <v>14.956000000000001</v>
      </c>
      <c r="DB21" s="2">
        <f>data!DA45-MIN(data!$E45:$EQ45)</f>
        <v>15.674000000000001</v>
      </c>
      <c r="DC21" s="2">
        <f>data!DB45-MIN(data!$E45:$EQ45)</f>
        <v>16.160000000000004</v>
      </c>
      <c r="DD21" s="2">
        <f>data!DC45-MIN(data!$E45:$EQ45)</f>
        <v>16.762999999999998</v>
      </c>
      <c r="DE21" s="2">
        <f>data!DD45-MIN(data!$E45:$EQ45)</f>
        <v>17.163000000000004</v>
      </c>
      <c r="DF21" s="2">
        <f>data!DE45-MIN(data!$E45:$EQ45)</f>
        <v>18.302</v>
      </c>
      <c r="DG21" s="2">
        <f>data!DF45-MIN(data!$E45:$EQ45)</f>
        <v>18.497</v>
      </c>
      <c r="DH21" s="2">
        <f>data!DG45-MIN(data!$E45:$EQ45)</f>
        <v>19.347999999999999</v>
      </c>
      <c r="DI21" s="2">
        <f>data!DH45-MIN(data!$E45:$EQ45)</f>
        <v>19.927999999999997</v>
      </c>
      <c r="DJ21" s="2">
        <f>data!DI45-MIN(data!$E45:$EQ45)</f>
        <v>20.716000000000001</v>
      </c>
      <c r="DK21" s="2">
        <f>data!DJ45-MIN(data!$E45:$EQ45)</f>
        <v>20.485999999999997</v>
      </c>
      <c r="DL21" s="2">
        <f>data!DK45-MIN(data!$E45:$EQ45)</f>
        <v>21.798000000000002</v>
      </c>
      <c r="DM21" s="2">
        <f>data!DL45-MIN(data!$E45:$EQ45)</f>
        <v>22.683</v>
      </c>
      <c r="DN21" s="2">
        <f>data!DM45-MIN(data!$E45:$EQ45)</f>
        <v>22.595999999999997</v>
      </c>
      <c r="DO21" s="2">
        <f>data!DN45-MIN(data!$E45:$EQ45)</f>
        <v>23.122</v>
      </c>
      <c r="DP21" s="2">
        <f>data!DO45-MIN(data!$E45:$EQ45)</f>
        <v>23.829000000000001</v>
      </c>
      <c r="DQ21" s="2">
        <f>data!DP45-MIN(data!$E45:$EQ45)</f>
        <v>25.03</v>
      </c>
      <c r="DR21" s="2">
        <f>data!DQ45-MIN(data!$E45:$EQ45)</f>
        <v>23.616999999999997</v>
      </c>
      <c r="DS21" s="2">
        <f>data!DR45-MIN(data!$E45:$EQ45)</f>
        <v>23.662999999999997</v>
      </c>
      <c r="DT21" s="2">
        <f>data!DS45-MIN(data!$E45:$EQ45)</f>
        <v>25.347999999999999</v>
      </c>
      <c r="DU21" s="2">
        <f>data!DT45-MIN(data!$E45:$EQ45)</f>
        <v>26.341999999999999</v>
      </c>
      <c r="DV21" s="2">
        <f>data!DU45-MIN(data!$E45:$EQ45)</f>
        <v>25.283999999999999</v>
      </c>
      <c r="DW21" s="2">
        <f>data!DV45-MIN(data!$E45:$EQ45)</f>
        <v>25.238999999999997</v>
      </c>
      <c r="DX21" s="2">
        <f>data!DW45-MIN(data!$E45:$EQ45)</f>
        <v>25.774000000000001</v>
      </c>
      <c r="DY21" s="2">
        <f>data!DX45-MIN(data!$E45:$EQ45)</f>
        <v>26.400999999999996</v>
      </c>
      <c r="DZ21" s="2">
        <f>data!DY45-MIN(data!$E45:$EQ45)</f>
        <v>26.89</v>
      </c>
      <c r="EA21" s="2">
        <f>data!DZ45-MIN(data!$E45:$EQ45)</f>
        <v>26.771000000000001</v>
      </c>
      <c r="EB21" s="2">
        <f>data!EA45-MIN(data!$E45:$EQ45)</f>
        <v>27.301000000000002</v>
      </c>
      <c r="EC21" s="2">
        <f>data!EB45-MIN(data!$E45:$EQ45)</f>
        <v>27.488</v>
      </c>
      <c r="ED21" s="2">
        <f>data!EC45-MIN(data!$E45:$EQ45)</f>
        <v>28.094999999999999</v>
      </c>
      <c r="EE21" s="2">
        <f>data!ED45-MIN(data!$E45:$EQ45)</f>
        <v>27.754999999999995</v>
      </c>
      <c r="EF21" s="2">
        <f>data!EE45-MIN(data!$E45:$EQ45)</f>
        <v>27.625999999999998</v>
      </c>
      <c r="EG21" s="2">
        <f>data!EF45-MIN(data!$E45:$EQ45)</f>
        <v>27.632999999999996</v>
      </c>
      <c r="EH21" s="2">
        <f>data!EG45-MIN(data!$E45:$EQ45)</f>
        <v>26.693999999999996</v>
      </c>
      <c r="EI21" s="2">
        <f>data!EH45-MIN(data!$E45:$EQ45)</f>
        <v>27.260999999999996</v>
      </c>
      <c r="EJ21" s="2">
        <f>data!EI45-MIN(data!$E45:$EQ45)</f>
        <v>26.704999999999998</v>
      </c>
      <c r="EK21" s="2">
        <f>data!EJ45-MIN(data!$E45:$EQ45)</f>
        <v>27.119999999999997</v>
      </c>
      <c r="EL21" s="2">
        <f>data!EK45-MIN(data!$E45:$EQ45)</f>
        <v>27.199999999999996</v>
      </c>
      <c r="EM21" s="2">
        <f>data!EL45-MIN(data!$E45:$EQ45)</f>
        <v>28.131999999999998</v>
      </c>
      <c r="EN21" s="2">
        <f>data!EM45-MIN(data!$E45:$EQ45)</f>
        <v>27.580999999999996</v>
      </c>
      <c r="EO21" s="2">
        <f>data!EN45-MIN(data!$E45:$EQ45)</f>
        <v>27.765000000000001</v>
      </c>
      <c r="EP21" s="2">
        <f>data!EO45-MIN(data!$E45:$EQ45)</f>
        <v>28.515999999999998</v>
      </c>
      <c r="EQ21" s="2">
        <f>data!EP45-MIN(data!$E45:$EQ45)</f>
        <v>27.661000000000001</v>
      </c>
      <c r="ER21" s="2">
        <f>data!EQ45-MIN(data!$E45:$EQ45)</f>
        <v>27.881999999999998</v>
      </c>
      <c r="ES21" s="2">
        <f>data!ER45-MIN(data!$E45:$EQ45)</f>
        <v>27.765000000000001</v>
      </c>
      <c r="ET21" s="2">
        <f>data!ES45-MIN(data!$E45:$EQ45)</f>
        <v>27.4</v>
      </c>
      <c r="EU21" s="2">
        <f>data!ET45-MIN(data!$E45:$EQ45)</f>
        <v>27.816000000000003</v>
      </c>
      <c r="EV21" s="2">
        <f>data!EU45-MIN(data!$E45:$EQ45)</f>
        <v>28.933999999999997</v>
      </c>
      <c r="EW21" s="2">
        <f>data!EV45-MIN(data!$E45:$EQ45)</f>
        <v>27.865000000000002</v>
      </c>
      <c r="EX21" s="2">
        <f>data!EW45-MIN(data!$E45:$EQ45)</f>
        <v>29.201000000000001</v>
      </c>
      <c r="EY21" s="2">
        <f>data!EX45-MIN(data!$E45:$EQ45)</f>
        <v>28.564</v>
      </c>
      <c r="EZ21" s="2">
        <f>data!EY45-MIN(data!$E45:$EQ45)</f>
        <v>28.632999999999996</v>
      </c>
      <c r="FA21" s="2">
        <f>data!EZ45-MIN(data!$E45:$EQ45)</f>
        <v>27.984999999999999</v>
      </c>
      <c r="FB21" s="2">
        <f>data!FA45-MIN(data!$E45:$EQ45)</f>
        <v>28.427999999999997</v>
      </c>
      <c r="FC21" s="2">
        <f>data!FB45-MIN(data!$E45:$EQ45)</f>
        <v>28.424999999999997</v>
      </c>
      <c r="FD21" s="2">
        <f>data!FC45-MIN(data!$E45:$EQ45)</f>
        <v>28.619</v>
      </c>
      <c r="FE21" s="2">
        <f>data!FD45-MIN(data!$E45:$EQ45)</f>
        <v>28.927</v>
      </c>
      <c r="FF21" s="2">
        <f>data!FE45-MIN(data!$E45:$EQ45)</f>
        <v>29.063000000000002</v>
      </c>
      <c r="FG21" s="2">
        <f>data!FF45-MIN(data!$E45:$EQ45)</f>
        <v>27.829000000000001</v>
      </c>
      <c r="FH21" s="2">
        <f>data!FG45-MIN(data!$E45:$EQ45)</f>
        <v>29.92</v>
      </c>
      <c r="FI21" s="2">
        <f>data!FH45-MIN(data!$E45:$EQ45)</f>
        <v>28.558999999999997</v>
      </c>
      <c r="FJ21" s="2">
        <f>data!FI45-MIN(data!$E45:$EQ45)</f>
        <v>28.933</v>
      </c>
      <c r="FK21" s="2">
        <f>data!FJ45-MIN(data!$E45:$EQ45)</f>
        <v>28.725000000000001</v>
      </c>
      <c r="FL21" s="2">
        <f>data!FK45-MIN(data!$E45:$EQ45)</f>
        <v>28.997</v>
      </c>
      <c r="FM21" s="2">
        <f>data!FL45-MIN(data!$E45:$EQ45)</f>
        <v>28.698</v>
      </c>
      <c r="FN21" s="2">
        <f>data!FM45-MIN(data!$E45:$EQ45)</f>
        <v>28.600999999999999</v>
      </c>
      <c r="FO21" s="2">
        <f>data!FN45-MIN(data!$E45:$EQ45)</f>
        <v>29.841999999999999</v>
      </c>
      <c r="FP21" s="2">
        <f>data!FO45-MIN(data!$E45:$EQ45)</f>
        <v>27.277999999999999</v>
      </c>
      <c r="FQ21" s="2">
        <f>data!FP45-MIN(data!$E45:$EQ45)</f>
        <v>27.08</v>
      </c>
      <c r="FR21" s="2">
        <f>data!FQ45-MIN(data!$E45:$EQ45)</f>
        <v>29.201000000000001</v>
      </c>
      <c r="FS21" s="2">
        <f>data!FR45-MIN(data!$E45:$EQ45)</f>
        <v>28.673999999999999</v>
      </c>
      <c r="FT21" s="2">
        <f>data!FS45-MIN(data!$E45:$EQ45)</f>
        <v>28.36</v>
      </c>
      <c r="FU21" s="2">
        <f>data!FT45-MIN(data!$E45:$EQ45)</f>
        <v>28.942</v>
      </c>
      <c r="FV21" s="2">
        <f>data!FU45-MIN(data!$E45:$EQ45)</f>
        <v>28.326999999999998</v>
      </c>
      <c r="FW21" s="2">
        <f>data!FV45-MIN(data!$E45:$EQ45)</f>
        <v>29.179000000000002</v>
      </c>
      <c r="FX21" s="2">
        <f>data!FW45-MIN(data!$E45:$EQ45)</f>
        <v>28.606000000000002</v>
      </c>
      <c r="FY21" s="2">
        <f>data!FX45-MIN(data!$E45:$EQ45)</f>
        <v>27.613999999999997</v>
      </c>
      <c r="FZ21" s="2">
        <f>data!FY45-MIN(data!$E45:$EQ45)</f>
        <v>28.570999999999998</v>
      </c>
      <c r="GA21" s="2">
        <f>data!FZ45-MIN(data!$E45:$EQ45)</f>
        <v>29.305999999999997</v>
      </c>
      <c r="GB21" s="2">
        <f>data!GA45-MIN(data!$E45:$EQ45)</f>
        <v>28.68</v>
      </c>
      <c r="GC21" s="2">
        <f>data!GB45-MIN(data!$E45:$EQ45)</f>
        <v>29.46</v>
      </c>
      <c r="GD21" s="2">
        <f>data!GC45-MIN(data!$E45:$EQ45)</f>
        <v>27.426000000000002</v>
      </c>
      <c r="GE21" s="2">
        <f>data!GD45-MIN(data!$E45:$EQ45)</f>
        <v>28.238999999999997</v>
      </c>
      <c r="GF21" s="2">
        <f>data!GE45-MIN(data!$E45:$EQ45)</f>
        <v>27.32</v>
      </c>
      <c r="GG21" s="2">
        <f>data!GF45-MIN(data!$E45:$EQ45)</f>
        <v>27.122</v>
      </c>
      <c r="GH21" s="2">
        <f>data!GG45-MIN(data!$E45:$EQ45)</f>
        <v>27.435000000000002</v>
      </c>
      <c r="GI21" s="2">
        <f>data!GH45-MIN(data!$E45:$EQ45)</f>
        <v>28.177999999999997</v>
      </c>
      <c r="GJ21" s="2">
        <f>data!GI45-MIN(data!$E45:$EQ45)</f>
        <v>28.177999999999997</v>
      </c>
      <c r="GK21" s="2">
        <f>data!GJ45-MIN(data!$E45:$EQ45)</f>
        <v>28.207999999999998</v>
      </c>
      <c r="GL21" s="2">
        <f>data!GK45-MIN(data!$E45:$EQ45)</f>
        <v>28.339999999999996</v>
      </c>
      <c r="GM21" s="2">
        <f>data!GL45-MIN(data!$E45:$EQ45)</f>
        <v>27.33</v>
      </c>
      <c r="GN21" s="2">
        <f>data!GM45-MIN(data!$E45:$EQ45)</f>
        <v>27.122</v>
      </c>
      <c r="GO21" s="2">
        <f>data!GN45-MIN(data!$E45:$EQ45)</f>
        <v>26.994</v>
      </c>
      <c r="GP21" s="2">
        <f>data!GO45-MIN(data!$E45:$EQ45)</f>
        <v>27.524000000000001</v>
      </c>
      <c r="GQ21" s="2">
        <f>data!GP45-MIN(data!$E45:$EQ45)</f>
        <v>26.914999999999999</v>
      </c>
      <c r="GR21" s="2">
        <f>data!GQ45-MIN(data!$E45:$EQ45)</f>
        <v>26.655999999999999</v>
      </c>
      <c r="GS21" s="2">
        <f>data!GR45-MIN(data!$E45:$EQ45)</f>
        <v>27.966999999999999</v>
      </c>
      <c r="GT21" s="2">
        <f>data!GS45-MIN(data!$E45:$EQ45)</f>
        <v>26.619</v>
      </c>
      <c r="GU21" s="2">
        <f>data!GT45-MIN(data!$E45:$EQ45)</f>
        <v>28.188000000000002</v>
      </c>
      <c r="GV21" s="2">
        <f>data!GU45-MIN(data!$E45:$EQ45)</f>
        <v>26.382999999999996</v>
      </c>
      <c r="GW21" s="2">
        <f>data!GV45-MIN(data!$E45:$EQ45)</f>
        <v>26.488</v>
      </c>
      <c r="GX21" s="2">
        <f>data!GW45-MIN(data!$E45:$EQ45)</f>
        <v>26.714999999999996</v>
      </c>
      <c r="GY21" s="2">
        <f>data!GX45-MIN(data!$E45:$EQ45)</f>
        <v>27.446999999999996</v>
      </c>
      <c r="GZ21" s="2">
        <f>data!GY45-MIN(data!$E45:$EQ45)</f>
        <v>27.119</v>
      </c>
      <c r="HA21" s="2">
        <f>data!GZ45-MIN(data!$E45:$EQ45)</f>
        <v>27.269999999999996</v>
      </c>
      <c r="HB21" s="2">
        <f>data!HA45-MIN(data!$E45:$EQ45)</f>
        <v>26.353999999999999</v>
      </c>
      <c r="HC21" s="2">
        <f>data!HB45-MIN(data!$E45:$EQ45)</f>
        <v>26.915999999999997</v>
      </c>
      <c r="HD21" s="2">
        <f>data!HC45-MIN(data!$E45:$EQ45)</f>
        <v>26.122999999999998</v>
      </c>
      <c r="HE21" s="2">
        <f>data!HD45-MIN(data!$E45:$EQ45)</f>
        <v>26.063000000000002</v>
      </c>
      <c r="HF21" s="2">
        <f>data!HE45-MIN(data!$E45:$EQ45)</f>
        <v>26.170999999999999</v>
      </c>
      <c r="HG21" s="2">
        <f>data!HF45-MIN(data!$E45:$EQ45)</f>
        <v>26.295999999999999</v>
      </c>
      <c r="HH21" s="2">
        <f>data!HG45-MIN(data!$E45:$EQ45)</f>
        <v>26.390999999999998</v>
      </c>
      <c r="HI21" s="2">
        <f>data!HH45-MIN(data!$E45:$EQ45)</f>
        <v>26.650999999999996</v>
      </c>
      <c r="HJ21" s="2">
        <f>data!HI45-MIN(data!$E45:$EQ45)</f>
        <v>25.869999999999997</v>
      </c>
      <c r="HK21" s="2">
        <f>data!HJ45-MIN(data!$E45:$EQ45)</f>
        <v>26.676000000000002</v>
      </c>
      <c r="HL21" s="2">
        <f>data!HK45-MIN(data!$E45:$EQ45)</f>
        <v>25.967999999999996</v>
      </c>
      <c r="HM21" s="2">
        <f>data!HL45-MIN(data!$E45:$EQ45)</f>
        <v>25.777000000000001</v>
      </c>
      <c r="HN21" s="2">
        <f>data!HM45-MIN(data!$E45:$EQ45)</f>
        <v>26.676000000000002</v>
      </c>
      <c r="HO21" s="2">
        <f>data!HN45-MIN(data!$E45:$EQ45)</f>
        <v>26.295999999999999</v>
      </c>
      <c r="HP21" s="2">
        <f>data!HO45-MIN(data!$E45:$EQ45)</f>
        <v>26.512</v>
      </c>
      <c r="HQ21" s="2">
        <f>data!HP45-MIN(data!$E45:$EQ45)</f>
        <v>25.975999999999999</v>
      </c>
      <c r="HR21" s="2">
        <f>data!HQ45-MIN(data!$E45:$EQ45)</f>
        <v>27.109000000000002</v>
      </c>
      <c r="HS21" s="2">
        <f>data!HR45-MIN(data!$E45:$EQ45)</f>
        <v>26.183999999999997</v>
      </c>
      <c r="HT21" s="2">
        <f>data!HS45-MIN(data!$E45:$EQ45)</f>
        <v>26.161000000000001</v>
      </c>
      <c r="HU21" s="2">
        <f>data!HT45-MIN(data!$E45:$EQ45)</f>
        <v>26.391999999999996</v>
      </c>
      <c r="HV21" s="2">
        <f>data!HU45-MIN(data!$E45:$EQ45)</f>
        <v>27.109000000000002</v>
      </c>
      <c r="HW21" s="2">
        <f>data!HV45-MIN(data!$E45:$EQ45)</f>
        <v>26.528999999999996</v>
      </c>
      <c r="HX21" s="2">
        <f>data!HW45-MIN(data!$E45:$EQ45)</f>
        <v>26.954999999999998</v>
      </c>
      <c r="HY21" s="2">
        <f>data!HX45-MIN(data!$E45:$EQ45)</f>
        <v>26.696999999999996</v>
      </c>
      <c r="HZ21" s="2">
        <f>data!HY45-MIN(data!$E45:$EQ45)</f>
        <v>27.741</v>
      </c>
      <c r="IA21" s="2">
        <f>data!HZ45-MIN(data!$E45:$EQ45)</f>
        <v>27.305999999999997</v>
      </c>
      <c r="IB21" s="2">
        <f>data!IA45-MIN(data!$E45:$EQ45)</f>
        <v>27.335000000000001</v>
      </c>
      <c r="IC21" s="2">
        <f>data!IB45-MIN(data!$E45:$EQ45)</f>
        <v>27.403999999999996</v>
      </c>
      <c r="ID21" s="2">
        <f>data!IC45-MIN(data!$E45:$EQ45)</f>
        <v>28.055999999999997</v>
      </c>
      <c r="IE21" s="2">
        <f>data!ID45-MIN(data!$E45:$EQ45)</f>
        <v>27.472000000000001</v>
      </c>
      <c r="IF21" s="2">
        <f>data!IE45-MIN(data!$E45:$EQ45)</f>
        <v>27.141999999999996</v>
      </c>
      <c r="IG21" s="2">
        <f>data!IF45-MIN(data!$E45:$EQ45)</f>
        <v>26.954999999999998</v>
      </c>
      <c r="IH21" s="2">
        <f>data!IG45-MIN(data!$E45:$EQ45)</f>
        <v>27.708999999999996</v>
      </c>
      <c r="II21" s="2">
        <f>data!IH45-MIN(data!$E45:$EQ45)</f>
        <v>27.771000000000001</v>
      </c>
      <c r="IJ21" s="2">
        <f>data!II45-MIN(data!$E45:$EQ45)</f>
        <v>28.066000000000003</v>
      </c>
      <c r="IK21" s="2">
        <f>data!IJ45-MIN(data!$E45:$EQ45)</f>
        <v>27.582000000000001</v>
      </c>
      <c r="IL21" s="2">
        <f>data!IK45-MIN(data!$E45:$EQ45)</f>
        <v>28.435000000000002</v>
      </c>
      <c r="IM21" s="2">
        <f>data!IL45-MIN(data!$E45:$EQ45)</f>
        <v>27.975000000000001</v>
      </c>
      <c r="IN21" s="2">
        <f>data!IM45-MIN(data!$E45:$EQ45)</f>
        <v>28.225000000000001</v>
      </c>
      <c r="IO21" s="2">
        <f>data!IN45-MIN(data!$E45:$EQ45)</f>
        <v>28.097000000000001</v>
      </c>
      <c r="IP21" s="2">
        <f>data!IO45-MIN(data!$E45:$EQ45)</f>
        <v>28.561999999999998</v>
      </c>
      <c r="IQ21" s="2">
        <f>data!IP45-MIN(data!$E45:$EQ45)</f>
        <v>29.442999999999998</v>
      </c>
      <c r="IR21" s="2">
        <f>data!IQ45-MIN(data!$E45:$EQ45)</f>
        <v>29.333999999999996</v>
      </c>
      <c r="IS21" s="2">
        <f>data!IR45-MIN(data!$E45:$EQ45)</f>
        <v>29.268999999999998</v>
      </c>
      <c r="IT21" s="2">
        <f>data!IS45-MIN(data!$E45:$EQ45)</f>
        <v>29.433999999999997</v>
      </c>
      <c r="IU21" s="2">
        <f>data!IT45-MIN(data!$E45:$EQ45)</f>
        <v>29.872</v>
      </c>
      <c r="IV21" s="2">
        <f>data!IU45-MIN(data!$E45:$EQ45)</f>
        <v>29.936</v>
      </c>
      <c r="IW21" s="2">
        <f>data!IV45-MIN(data!$E45:$EQ45)</f>
        <v>30.186999999999998</v>
      </c>
      <c r="IX21" s="2">
        <f>data!IW45-MIN(data!$E45:$EQ45)</f>
        <v>29.805</v>
      </c>
      <c r="IY21" s="2">
        <f>data!IX45-MIN(data!$E45:$EQ45)</f>
        <v>30.448999999999998</v>
      </c>
      <c r="IZ21" s="2">
        <f>data!IY45-MIN(data!$E45:$EQ45)</f>
        <v>30.753</v>
      </c>
      <c r="JA21" s="2">
        <f>data!IZ45-MIN(data!$E45:$EQ45)</f>
        <v>31.507999999999996</v>
      </c>
      <c r="JB21" s="2">
        <f>data!JA45-MIN(data!$E45:$EQ45)</f>
        <v>31.442999999999998</v>
      </c>
      <c r="JC21" s="2">
        <f>data!JB45-MIN(data!$E45:$EQ45)</f>
        <v>32.339999999999996</v>
      </c>
      <c r="JD21" s="2">
        <f>data!JC45-MIN(data!$E45:$EQ45)</f>
        <v>32.494</v>
      </c>
      <c r="JE21" s="2">
        <f>data!JD45-MIN(data!$E45:$EQ45)</f>
        <v>31.771000000000001</v>
      </c>
      <c r="JF21" s="2">
        <f>data!JE45-MIN(data!$E45:$EQ45)</f>
        <v>32.701999999999998</v>
      </c>
      <c r="JG21" s="2">
        <f>data!JF45-MIN(data!$E45:$EQ45)</f>
        <v>32.243000000000002</v>
      </c>
      <c r="JH21" s="2">
        <f>data!JG45-MIN(data!$E45:$EQ45)</f>
        <v>32.762</v>
      </c>
      <c r="JI21" s="2">
        <f>data!JH45-MIN(data!$E45:$EQ45)</f>
        <v>32.638999999999996</v>
      </c>
      <c r="JJ21" s="2">
        <f>data!JI45-MIN(data!$E45:$EQ45)</f>
        <v>33.366</v>
      </c>
      <c r="JK21" s="2">
        <f>data!JJ45-MIN(data!$E45:$EQ45)</f>
        <v>33.588000000000001</v>
      </c>
      <c r="JL21" s="2">
        <f>data!JK45-MIN(data!$E45:$EQ45)</f>
        <v>34.058</v>
      </c>
      <c r="JM21" s="2">
        <f>data!JL45-MIN(data!$E45:$EQ45)</f>
        <v>33.564999999999998</v>
      </c>
      <c r="JN21" s="2">
        <f>data!JM45-MIN(data!$E45:$EQ45)</f>
        <v>34.738999999999997</v>
      </c>
      <c r="JO21" s="2">
        <f>data!JN45-MIN(data!$E45:$EQ45)</f>
        <v>34.838000000000001</v>
      </c>
      <c r="JP21" s="2">
        <f>data!JO45-MIN(data!$E45:$EQ45)</f>
        <v>34.31</v>
      </c>
      <c r="JQ21" s="2">
        <f>data!JP45-MIN(data!$E45:$EQ45)</f>
        <v>35.11</v>
      </c>
      <c r="JR21" s="2">
        <f>data!JQ45-MIN(data!$E45:$EQ45)</f>
        <v>35.728000000000002</v>
      </c>
      <c r="JS21" s="2">
        <f>data!JR45-MIN(data!$E45:$EQ45)</f>
        <v>35.543999999999997</v>
      </c>
      <c r="JT21" s="2">
        <f>data!JS45-MIN(data!$E45:$EQ45)</f>
        <v>35.838999999999999</v>
      </c>
      <c r="JU21" s="2">
        <f>data!JT45-MIN(data!$E45:$EQ45)</f>
        <v>36.042000000000002</v>
      </c>
      <c r="JV21" s="2">
        <f>data!JU45-MIN(data!$E45:$EQ45)</f>
        <v>36.189</v>
      </c>
      <c r="JW21" s="2">
        <f>data!JV45-MIN(data!$E45:$EQ45)</f>
        <v>36.667999999999999</v>
      </c>
      <c r="JX21" s="2">
        <f>data!JW45-MIN(data!$E45:$EQ45)</f>
        <v>36.829000000000001</v>
      </c>
      <c r="JY21" s="2">
        <f>data!JX45-MIN(data!$E45:$EQ45)</f>
        <v>37.103000000000002</v>
      </c>
      <c r="JZ21" s="2">
        <f>data!JY45-MIN(data!$E45:$EQ45)</f>
        <v>37.054000000000002</v>
      </c>
      <c r="KA21" s="2">
        <f>data!JZ45-MIN(data!$E45:$EQ45)</f>
        <v>37.228000000000002</v>
      </c>
      <c r="KB21" s="2">
        <f>data!KA45-MIN(data!$E45:$EQ45)</f>
        <v>38.213999999999999</v>
      </c>
      <c r="KC21" s="2">
        <f>data!KB45-MIN(data!$E45:$EQ45)</f>
        <v>38.247</v>
      </c>
      <c r="KD21" s="2">
        <f>data!KC45-MIN(data!$E45:$EQ45)</f>
        <v>37.823999999999998</v>
      </c>
      <c r="KE21" s="2">
        <f>data!KD45-MIN(data!$E45:$EQ45)</f>
        <v>38.052999999999997</v>
      </c>
      <c r="KF21" s="2">
        <f>data!KE45-MIN(data!$E45:$EQ45)</f>
        <v>38.320999999999998</v>
      </c>
      <c r="KG21" s="2">
        <f>data!KF45-MIN(data!$E45:$EQ45)</f>
        <v>38.894999999999996</v>
      </c>
      <c r="KH21" s="2">
        <f>data!KG45-MIN(data!$E45:$EQ45)</f>
        <v>39.253</v>
      </c>
      <c r="KI21" s="2">
        <f>data!KH45-MIN(data!$E45:$EQ45)</f>
        <v>39.253</v>
      </c>
      <c r="KJ21" s="2">
        <f>data!KI45-MIN(data!$E45:$EQ45)</f>
        <v>39.732999999999997</v>
      </c>
      <c r="KK21" s="2">
        <f>data!KJ45-MIN(data!$E45:$EQ45)</f>
        <v>39.257999999999996</v>
      </c>
      <c r="KL21" s="2">
        <f>data!KK45-MIN(data!$E45:$EQ45)</f>
        <v>39.235999999999997</v>
      </c>
      <c r="KM21" s="2">
        <f>data!KL45-MIN(data!$E45:$EQ45)</f>
        <v>39.911999999999999</v>
      </c>
      <c r="KN21" s="2">
        <f>data!KM45-MIN(data!$E45:$EQ45)</f>
        <v>40.494999999999997</v>
      </c>
      <c r="KO21" s="2">
        <f>data!KN45-MIN(data!$E45:$EQ45)</f>
        <v>40.076000000000001</v>
      </c>
      <c r="KP21" s="2">
        <f>data!KO45-MIN(data!$E45:$EQ45)</f>
        <v>40.11</v>
      </c>
      <c r="KQ21" s="2">
        <f>data!KP45-MIN(data!$E45:$EQ45)</f>
        <v>40.249000000000002</v>
      </c>
      <c r="KR21" s="2">
        <f>data!KQ45-MIN(data!$E45:$EQ45)</f>
        <v>40.932000000000002</v>
      </c>
      <c r="KS21" s="2">
        <f>data!KR45-MIN(data!$E45:$EQ45)</f>
        <v>40.792999999999999</v>
      </c>
      <c r="KT21" s="2">
        <f>data!KS45-MIN(data!$E45:$EQ45)</f>
        <v>41.070999999999998</v>
      </c>
      <c r="KU21" s="2">
        <f>data!KT45-MIN(data!$E45:$EQ45)</f>
        <v>41.070999999999998</v>
      </c>
      <c r="KV21" s="2">
        <f>data!KU45-MIN(data!$E45:$EQ45)</f>
        <v>41.295999999999999</v>
      </c>
      <c r="KW21" s="2">
        <f>data!KV45-MIN(data!$E45:$EQ45)</f>
        <v>40.932000000000002</v>
      </c>
      <c r="KX21" s="2">
        <f>data!KW45-MIN(data!$E45:$EQ45)</f>
        <v>42.268000000000001</v>
      </c>
      <c r="KY21" s="2">
        <f>data!KX45-MIN(data!$E45:$EQ45)</f>
        <v>41.93</v>
      </c>
      <c r="KZ21" s="2">
        <f>data!KY45-MIN(data!$E45:$EQ45)</f>
        <v>41.771999999999998</v>
      </c>
      <c r="LA21" s="2">
        <f>data!KZ45-MIN(data!$E45:$EQ45)</f>
        <v>42.122</v>
      </c>
      <c r="LB21" s="2">
        <f>data!LA45-MIN(data!$E45:$EQ45)</f>
        <v>41.460999999999999</v>
      </c>
      <c r="LC21" s="2">
        <f>data!LB45-MIN(data!$E45:$EQ45)</f>
        <v>41.580999999999996</v>
      </c>
      <c r="LD21" s="2">
        <f>data!LC45-MIN(data!$E45:$EQ45)</f>
        <v>41.86</v>
      </c>
      <c r="LE21" s="2">
        <f>data!LD45-MIN(data!$E45:$EQ45)</f>
        <v>42.338000000000001</v>
      </c>
      <c r="LF21" s="2">
        <f>data!LE45-MIN(data!$E45:$EQ45)</f>
        <v>43.262999999999998</v>
      </c>
      <c r="LG21" s="2">
        <f>data!LF45-MIN(data!$E45:$EQ45)</f>
        <v>42.28</v>
      </c>
      <c r="LH21" s="2">
        <f>data!LG45-MIN(data!$E45:$EQ45)</f>
        <v>43.589999999999996</v>
      </c>
      <c r="LI21" s="2">
        <f>data!LH45-MIN(data!$E45:$EQ45)</f>
        <v>42.957000000000001</v>
      </c>
      <c r="LJ21" s="2">
        <f>data!LI45-MIN(data!$E45:$EQ45)</f>
        <v>43.688000000000002</v>
      </c>
      <c r="LK21" s="2">
        <f>data!LJ45-MIN(data!$E45:$EQ45)</f>
        <v>43.564999999999998</v>
      </c>
      <c r="LL21" s="2">
        <f>data!LK45-MIN(data!$E45:$EQ45)</f>
        <v>42.957000000000001</v>
      </c>
      <c r="LM21" s="2">
        <f>data!LL45-MIN(data!$E45:$EQ45)</f>
        <v>43.786999999999999</v>
      </c>
      <c r="LN21" s="2">
        <f>data!LM45-MIN(data!$E45:$EQ45)</f>
        <v>43.961999999999996</v>
      </c>
      <c r="LO21" s="2">
        <f>data!LN45-MIN(data!$E45:$EQ45)</f>
        <v>42.981999999999999</v>
      </c>
      <c r="LP21" s="2">
        <f>data!LO45-MIN(data!$E45:$EQ45)</f>
        <v>44.074999999999996</v>
      </c>
      <c r="LQ21" s="2">
        <f>data!LP45-MIN(data!$E45:$EQ45)</f>
        <v>43.497999999999998</v>
      </c>
      <c r="LR21" s="2">
        <f>data!LQ45-MIN(data!$E45:$EQ45)</f>
        <v>44.113999999999997</v>
      </c>
      <c r="LS21" s="2">
        <f>data!LR45-MIN(data!$E45:$EQ45)</f>
        <v>43.817999999999998</v>
      </c>
      <c r="LT21" s="2">
        <f>data!LS45-MIN(data!$E45:$EQ45)</f>
        <v>43.628</v>
      </c>
      <c r="LU21" s="2">
        <f>data!LT45-MIN(data!$E45:$EQ45)</f>
        <v>43.824999999999996</v>
      </c>
      <c r="LV21" s="2">
        <f>data!LU45-MIN(data!$E45:$EQ45)</f>
        <v>44.222999999999999</v>
      </c>
      <c r="LW21" s="2">
        <f>data!LV45-MIN(data!$E45:$EQ45)</f>
        <v>44.555999999999997</v>
      </c>
      <c r="LX21" s="2">
        <f>data!LW45-MIN(data!$E45:$EQ45)</f>
        <v>44.344999999999999</v>
      </c>
      <c r="LY21" s="2">
        <f>data!LX45-MIN(data!$E45:$EQ45)</f>
        <v>44.182000000000002</v>
      </c>
      <c r="LZ21" s="2">
        <f>data!LY45-MIN(data!$E45:$EQ45)</f>
        <v>44.533000000000001</v>
      </c>
      <c r="MA21" s="2">
        <f>data!LZ45-MIN(data!$E45:$EQ45)</f>
        <v>44.317999999999998</v>
      </c>
      <c r="MB21" s="2">
        <f>data!MA45-MIN(data!$E45:$EQ45)</f>
        <v>44.35</v>
      </c>
      <c r="MC21" s="2">
        <f>data!MB45-MIN(data!$E45:$EQ45)</f>
        <v>44.850999999999999</v>
      </c>
      <c r="MD21" s="2">
        <f>data!MC45-MIN(data!$E45:$EQ45)</f>
        <v>45.487000000000002</v>
      </c>
      <c r="ME21" s="2">
        <f>data!MD45-MIN(data!$E45:$EQ45)</f>
        <v>44.8</v>
      </c>
      <c r="MF21" s="2">
        <f>data!ME45-MIN(data!$E45:$EQ45)</f>
        <v>45.146000000000001</v>
      </c>
      <c r="MG21" s="2">
        <f>data!MF45-MIN(data!$E45:$EQ45)</f>
        <v>45.220999999999997</v>
      </c>
      <c r="MH21" s="2">
        <f>data!MG45-MIN(data!$E45:$EQ45)</f>
        <v>45.089999999999996</v>
      </c>
      <c r="MI21" s="2">
        <f>data!MH45-MIN(data!$E45:$EQ45)</f>
        <v>44.827999999999996</v>
      </c>
      <c r="MJ21" s="2">
        <f>data!MI45-MIN(data!$E45:$EQ45)</f>
        <v>45.580999999999996</v>
      </c>
      <c r="MK21" s="2">
        <f>data!MJ45-MIN(data!$E45:$EQ45)</f>
        <v>46.207000000000001</v>
      </c>
      <c r="ML21" s="2">
        <f>data!MK45-MIN(data!$E45:$EQ45)</f>
        <v>45.725999999999999</v>
      </c>
      <c r="MM21" s="2">
        <f>data!ML45-MIN(data!$E45:$EQ45)</f>
        <v>45.583999999999996</v>
      </c>
      <c r="MN21" s="2">
        <f>data!MM45-MIN(data!$E45:$EQ45)</f>
        <v>46.228999999999999</v>
      </c>
      <c r="MO21" s="2">
        <f>data!MN45-MIN(data!$E45:$EQ45)</f>
        <v>45.061</v>
      </c>
      <c r="MP21" s="2">
        <f>data!MO45-MIN(data!$E45:$EQ45)</f>
        <v>45.793999999999997</v>
      </c>
      <c r="MQ21" s="2">
        <f>data!MP45-MIN(data!$E45:$EQ45)</f>
        <v>46.272999999999996</v>
      </c>
      <c r="MR21" s="2">
        <f>data!MQ45-MIN(data!$E45:$EQ45)</f>
        <v>46.573999999999998</v>
      </c>
      <c r="MS21" s="2">
        <f>data!MR45-MIN(data!$E45:$EQ45)</f>
        <v>46.345999999999997</v>
      </c>
      <c r="MT21" s="2">
        <f>data!MS45-MIN(data!$E45:$EQ45)</f>
        <v>46.771000000000001</v>
      </c>
      <c r="MU21" s="2">
        <f>data!MT45-MIN(data!$E45:$EQ45)</f>
        <v>47.381999999999998</v>
      </c>
      <c r="MV21" s="2">
        <f>data!MU45-MIN(data!$E45:$EQ45)</f>
        <v>47.353000000000002</v>
      </c>
      <c r="MW21" s="2">
        <f>data!MV45-MIN(data!$E45:$EQ45)</f>
        <v>46.988999999999997</v>
      </c>
      <c r="MX21" s="2">
        <f>data!MW45-MIN(data!$E45:$EQ45)</f>
        <v>48.442</v>
      </c>
      <c r="MY21" s="2">
        <f>data!MX45-MIN(data!$E45:$EQ45)</f>
        <v>47.637999999999998</v>
      </c>
      <c r="MZ21" s="2">
        <f>data!MY45-MIN(data!$E45:$EQ45)</f>
        <v>47.746000000000002</v>
      </c>
      <c r="NA21" s="2">
        <f>data!MZ45-MIN(data!$E45:$EQ45)</f>
        <v>47.360999999999997</v>
      </c>
      <c r="NB21" s="2">
        <f>data!NA45-MIN(data!$E45:$EQ45)</f>
        <v>47.524999999999999</v>
      </c>
      <c r="NC21" s="2">
        <f>data!NB45-MIN(data!$E45:$EQ45)</f>
        <v>47.984000000000002</v>
      </c>
      <c r="ND21" s="2">
        <f>data!NC45-MIN(data!$E45:$EQ45)</f>
        <v>47.753999999999998</v>
      </c>
      <c r="NE21" s="2">
        <f>data!ND45-MIN(data!$E45:$EQ45)</f>
        <v>49.019999999999996</v>
      </c>
      <c r="NF21" s="2">
        <f>data!NE45-MIN(data!$E45:$EQ45)</f>
        <v>48.534999999999997</v>
      </c>
      <c r="NG21" s="2">
        <f>data!NF45-MIN(data!$E45:$EQ45)</f>
        <v>48.790999999999997</v>
      </c>
      <c r="NH21" s="2">
        <f>data!NG45-MIN(data!$E45:$EQ45)</f>
        <v>49.170999999999999</v>
      </c>
      <c r="NI21" s="2">
        <f>data!NH45-MIN(data!$E45:$EQ45)</f>
        <v>49.152999999999999</v>
      </c>
      <c r="NJ21" s="2">
        <f>data!NI45-MIN(data!$E45:$EQ45)</f>
        <v>49.473999999999997</v>
      </c>
      <c r="NK21" s="2">
        <f>data!NJ45-MIN(data!$E45:$EQ45)</f>
        <v>49.796999999999997</v>
      </c>
      <c r="NL21" s="2">
        <f>data!NK45-MIN(data!$E45:$EQ45)</f>
        <v>49.655999999999999</v>
      </c>
      <c r="NM21" s="2">
        <f>data!NL45-MIN(data!$E45:$EQ45)</f>
        <v>49.744</v>
      </c>
      <c r="NN21" s="2">
        <f>data!NM45-MIN(data!$E45:$EQ45)</f>
        <v>49.814</v>
      </c>
      <c r="NO21" s="2">
        <f>data!NN45-MIN(data!$E45:$EQ45)</f>
        <v>50.048000000000002</v>
      </c>
      <c r="NP21" s="2">
        <f>data!NO45-MIN(data!$E45:$EQ45)</f>
        <v>50.39</v>
      </c>
      <c r="NQ21" s="2">
        <f>data!NP45-MIN(data!$E45:$EQ45)</f>
        <v>50.323999999999998</v>
      </c>
      <c r="NR21" s="2">
        <f>data!NQ45-MIN(data!$E45:$EQ45)</f>
        <v>50.932999999999993</v>
      </c>
      <c r="NS21" s="2">
        <f>data!NR45-MIN(data!$E45:$EQ45)</f>
        <v>50.659000000000006</v>
      </c>
      <c r="NT21" s="2">
        <f>data!NS45-MIN(data!$E45:$EQ45)</f>
        <v>51.132000000000005</v>
      </c>
      <c r="NU21" s="2">
        <f>data!NT45-MIN(data!$E45:$EQ45)</f>
        <v>51.471999999999994</v>
      </c>
      <c r="NV21" s="2">
        <f>data!NU45-MIN(data!$E45:$EQ45)</f>
        <v>51.736000000000004</v>
      </c>
      <c r="NW21" s="2">
        <f>data!NV45-MIN(data!$E45:$EQ45)</f>
        <v>51.488</v>
      </c>
      <c r="NX21" s="2">
        <f>data!NW45-MIN(data!$E45:$EQ45)</f>
        <v>51.582999999999998</v>
      </c>
      <c r="NY21" s="2">
        <f>data!NX45-MIN(data!$E45:$EQ45)</f>
        <v>51.760999999999996</v>
      </c>
      <c r="NZ21" s="2">
        <f>data!NY45-MIN(data!$E45:$EQ45)</f>
        <v>51.992000000000004</v>
      </c>
      <c r="OA21" s="2">
        <f>data!NZ45-MIN(data!$E45:$EQ45)</f>
        <v>52.024000000000001</v>
      </c>
      <c r="OB21" s="2">
        <f>data!OA45-MIN(data!$E45:$EQ45)</f>
        <v>51.972999999999999</v>
      </c>
      <c r="OC21" s="2">
        <f>data!OB45-MIN(data!$E45:$EQ45)</f>
        <v>51.807999999999993</v>
      </c>
      <c r="OD21" s="2">
        <f>data!OC45-MIN(data!$E45:$EQ45)</f>
        <v>52.894999999999996</v>
      </c>
      <c r="OE21" s="2">
        <f>data!OD45-MIN(data!$E45:$EQ45)</f>
        <v>53.060999999999993</v>
      </c>
      <c r="OF21" s="2">
        <f>data!OE45-MIN(data!$E45:$EQ45)</f>
        <v>53.272999999999996</v>
      </c>
      <c r="OG21" s="2">
        <f>data!OF45-MIN(data!$E45:$EQ45)</f>
        <v>53.045000000000002</v>
      </c>
      <c r="OH21" s="2">
        <f>data!OG45-MIN(data!$E45:$EQ45)</f>
        <v>52.599999999999994</v>
      </c>
      <c r="OI21" s="2">
        <f>data!OH45-MIN(data!$E45:$EQ45)</f>
        <v>52.572000000000003</v>
      </c>
      <c r="OJ21" s="2">
        <f>data!OI45-MIN(data!$E45:$EQ45)</f>
        <v>53.227999999999994</v>
      </c>
      <c r="OK21" s="2">
        <f>data!OJ45-MIN(data!$E45:$EQ45)</f>
        <v>53.602999999999994</v>
      </c>
      <c r="OL21" s="2">
        <f>data!OK45-MIN(data!$E45:$EQ45)</f>
        <v>53.786000000000001</v>
      </c>
      <c r="OM21" s="2">
        <f>data!OL45-MIN(data!$E45:$EQ45)</f>
        <v>53.081000000000003</v>
      </c>
      <c r="ON21" s="2">
        <f>data!OM45-MIN(data!$E45:$EQ45)</f>
        <v>53.376000000000005</v>
      </c>
      <c r="OO21" s="2">
        <f>data!ON45-MIN(data!$E45:$EQ45)</f>
        <v>53.424999999999997</v>
      </c>
      <c r="OP21" s="2">
        <f>data!OO45-MIN(data!$E45:$EQ45)</f>
        <v>53.834000000000003</v>
      </c>
      <c r="OQ21" s="2">
        <f>data!OP45-MIN(data!$E45:$EQ45)</f>
        <v>53.997</v>
      </c>
      <c r="OR21" s="2">
        <f>data!OQ45-MIN(data!$E45:$EQ45)</f>
        <v>53.997</v>
      </c>
      <c r="OS21" s="2">
        <f>data!OR45-MIN(data!$E45:$EQ45)</f>
        <v>53.882000000000005</v>
      </c>
      <c r="OT21" s="2">
        <f>data!OS45-MIN(data!$E45:$EQ45)</f>
        <v>54.176999999999992</v>
      </c>
      <c r="OU21" s="2">
        <f>data!OT45-MIN(data!$E45:$EQ45)</f>
        <v>54.406999999999996</v>
      </c>
      <c r="OV21" s="2">
        <f>data!OU45-MIN(data!$E45:$EQ45)</f>
        <v>54.144000000000005</v>
      </c>
      <c r="OW21" s="2">
        <f>data!OV45-MIN(data!$E45:$EQ45)</f>
        <v>54.341999999999999</v>
      </c>
      <c r="OX21" s="2">
        <f>data!OW45-MIN(data!$E45:$EQ45)</f>
        <v>54.209999999999994</v>
      </c>
      <c r="OY21" s="2">
        <f>data!OX45-MIN(data!$E45:$EQ45)</f>
        <v>54.242000000000004</v>
      </c>
      <c r="OZ21" s="2">
        <f>data!OY45-MIN(data!$E45:$EQ45)</f>
        <v>54.275000000000006</v>
      </c>
      <c r="PA21" s="2">
        <f>data!OZ45-MIN(data!$E45:$EQ45)</f>
        <v>54.506</v>
      </c>
      <c r="PB21" s="2">
        <f>data!PA45-MIN(data!$E45:$EQ45)</f>
        <v>54.819999999999993</v>
      </c>
      <c r="PC21" s="2">
        <f>data!PB45-MIN(data!$E45:$EQ45)</f>
        <v>54.670999999999992</v>
      </c>
      <c r="PD21" s="2">
        <f>data!PC45-MIN(data!$E45:$EQ45)</f>
        <v>54.472999999999999</v>
      </c>
      <c r="PE21" s="2">
        <f>data!PD45-MIN(data!$E45:$EQ45)</f>
        <v>55.019000000000005</v>
      </c>
      <c r="PF21" s="2">
        <f>data!PE45-MIN(data!$E45:$EQ45)</f>
        <v>54.786999999999992</v>
      </c>
      <c r="PG21" s="2">
        <f>data!PF45-MIN(data!$E45:$EQ45)</f>
        <v>55.316999999999993</v>
      </c>
      <c r="PH21" s="2">
        <f>data!PG45-MIN(data!$E45:$EQ45)</f>
        <v>55.051999999999992</v>
      </c>
      <c r="PI21" s="2">
        <f>data!PH45-MIN(data!$E45:$EQ45)</f>
        <v>54.804000000000002</v>
      </c>
      <c r="PJ21" s="2">
        <f>data!PI45-MIN(data!$E45:$EQ45)</f>
        <v>55.777000000000001</v>
      </c>
      <c r="PK21" s="2">
        <f>data!PJ45-MIN(data!$E45:$EQ45)</f>
        <v>55.843000000000004</v>
      </c>
      <c r="PL21" s="2">
        <f>data!PK45-MIN(data!$E45:$EQ45)</f>
        <v>55.231999999999999</v>
      </c>
      <c r="PM21" s="2">
        <f>data!PL45-MIN(data!$E45:$EQ45)</f>
        <v>55.513000000000005</v>
      </c>
      <c r="PN21" s="2">
        <f>data!PM45-MIN(data!$E45:$EQ45)</f>
        <v>55.248999999999995</v>
      </c>
      <c r="PO21" s="2">
        <f>data!PN45-MIN(data!$E45:$EQ45)</f>
        <v>55.792000000000002</v>
      </c>
      <c r="PP21" s="2">
        <f>data!PO45-MIN(data!$E45:$EQ45)</f>
        <v>55.744</v>
      </c>
      <c r="PQ21" s="2">
        <f>data!PP45-MIN(data!$E45:$EQ45)</f>
        <v>56.320999999999998</v>
      </c>
      <c r="PR21" s="2">
        <f>data!PQ45-MIN(data!$E45:$EQ45)</f>
        <v>55.789999999999992</v>
      </c>
      <c r="PS21" s="2">
        <f>data!PR45-MIN(data!$E45:$EQ45)</f>
        <v>55.94</v>
      </c>
      <c r="PT21" s="2">
        <f>data!PS45-MIN(data!$E45:$EQ45)</f>
        <v>56.188000000000002</v>
      </c>
      <c r="PU21" s="2">
        <f>data!PT45-MIN(data!$E45:$EQ45)</f>
        <v>55.888000000000005</v>
      </c>
      <c r="PV21" s="2">
        <f>data!PU45-MIN(data!$E45:$EQ45)</f>
        <v>55.807999999999993</v>
      </c>
      <c r="PW21" s="2">
        <f>data!PV45-MIN(data!$E45:$EQ45)</f>
        <v>56.185999999999993</v>
      </c>
      <c r="PX21" s="2">
        <f>data!PW45-MIN(data!$E45:$EQ45)</f>
        <v>56.516000000000005</v>
      </c>
      <c r="PY21" s="2">
        <f>data!PX45-MIN(data!$E45:$EQ45)</f>
        <v>55.954999999999998</v>
      </c>
      <c r="PZ21" s="2">
        <f>data!PY45-MIN(data!$E45:$EQ45)</f>
        <v>56.203000000000003</v>
      </c>
      <c r="QA21" s="2">
        <f>data!PZ45-MIN(data!$E45:$EQ45)</f>
        <v>56.42</v>
      </c>
      <c r="QB21" s="2">
        <f>data!QA45-MIN(data!$E45:$EQ45)</f>
        <v>56.632000000000005</v>
      </c>
      <c r="QC21" s="2">
        <f>data!QB45-MIN(data!$E45:$EQ45)</f>
        <v>56.269999999999996</v>
      </c>
      <c r="QD21" s="2">
        <f>data!QC45-MIN(data!$E45:$EQ45)</f>
        <v>56.379999999999995</v>
      </c>
      <c r="QE21" s="2">
        <f>data!QD45-MIN(data!$E45:$EQ45)</f>
        <v>56.463999999999999</v>
      </c>
      <c r="QF21" s="2">
        <f>data!QE45-MIN(data!$E45:$EQ45)</f>
        <v>56.784999999999997</v>
      </c>
      <c r="QG21" s="2">
        <f>data!QF45-MIN(data!$E45:$EQ45)</f>
        <v>56.433999999999997</v>
      </c>
      <c r="QH21" s="2">
        <f>data!QG45-MIN(data!$E45:$EQ45)</f>
        <v>56.533000000000001</v>
      </c>
      <c r="QI21" s="2">
        <f>data!QH45-MIN(data!$E45:$EQ45)</f>
        <v>56.971999999999994</v>
      </c>
      <c r="QJ21" s="2">
        <f>data!QI45-MIN(data!$E45:$EQ45)</f>
        <v>56.927999999999997</v>
      </c>
      <c r="QK21" s="2">
        <f>data!QJ45-MIN(data!$E45:$EQ45)</f>
        <v>56.844999999999999</v>
      </c>
      <c r="QL21" s="2">
        <f>data!QK45-MIN(data!$E45:$EQ45)</f>
        <v>56.367999999999995</v>
      </c>
      <c r="QM21" s="2">
        <f>data!QL45-MIN(data!$E45:$EQ45)</f>
        <v>56.727000000000004</v>
      </c>
      <c r="QN21" s="2">
        <f>data!QM45-MIN(data!$E45:$EQ45)</f>
        <v>57.100999999999999</v>
      </c>
      <c r="QO21" s="2">
        <f>data!QN45-MIN(data!$E45:$EQ45)</f>
        <v>56.760000000000005</v>
      </c>
      <c r="QP21" s="2">
        <f>data!QO45-MIN(data!$E45:$EQ45)</f>
        <v>57.533000000000001</v>
      </c>
      <c r="QQ21" s="2">
        <f>data!QP45-MIN(data!$E45:$EQ45)</f>
        <v>57.105000000000004</v>
      </c>
      <c r="QR21" s="2">
        <f>data!QQ45-MIN(data!$E45:$EQ45)</f>
        <v>57.006</v>
      </c>
      <c r="QS21" s="2">
        <f>data!QR45-MIN(data!$E45:$EQ45)</f>
        <v>57.382999999999996</v>
      </c>
      <c r="QT21" s="2">
        <f>data!QS45-MIN(data!$E45:$EQ45)</f>
        <v>57.414000000000001</v>
      </c>
      <c r="QU21" s="2">
        <f>data!QT45-MIN(data!$E45:$EQ45)</f>
        <v>57.503</v>
      </c>
      <c r="QV21" s="2">
        <f>data!QU45-MIN(data!$E45:$EQ45)</f>
        <v>58.057000000000002</v>
      </c>
      <c r="QW21" s="2">
        <f>data!QV45-MIN(data!$E45:$EQ45)</f>
        <v>57.644000000000005</v>
      </c>
      <c r="QX21" s="2">
        <f>data!QW45-MIN(data!$E45:$EQ45)</f>
        <v>57.319999999999993</v>
      </c>
      <c r="QY21" s="2">
        <f>data!QX45-MIN(data!$E45:$EQ45)</f>
        <v>57.793999999999997</v>
      </c>
      <c r="QZ21" s="2">
        <f>data!QY45-MIN(data!$E45:$EQ45)</f>
        <v>57.742999999999995</v>
      </c>
      <c r="RA21" s="2">
        <f>data!QZ45-MIN(data!$E45:$EQ45)</f>
        <v>57.563999999999993</v>
      </c>
      <c r="RB21" s="2">
        <f>data!RA45-MIN(data!$E45:$EQ45)</f>
        <v>57.876000000000005</v>
      </c>
      <c r="RC21" s="2">
        <f>data!RB45-MIN(data!$E45:$EQ45)</f>
        <v>57.34</v>
      </c>
      <c r="RD21" s="2">
        <f>data!RC45-MIN(data!$E45:$EQ45)</f>
        <v>57.387</v>
      </c>
      <c r="RE21" s="2">
        <f>data!RD45-MIN(data!$E45:$EQ45)</f>
        <v>57.697000000000003</v>
      </c>
      <c r="RF21" s="2">
        <f>data!RE45-MIN(data!$E45:$EQ45)</f>
        <v>58.072999999999993</v>
      </c>
      <c r="RG21" s="2">
        <f>data!RF45-MIN(data!$E45:$EQ45)</f>
        <v>57.697000000000003</v>
      </c>
      <c r="RH21" s="2">
        <f>data!RG45-MIN(data!$E45:$EQ45)</f>
        <v>57.414000000000001</v>
      </c>
      <c r="RI21" s="2">
        <f>data!RH45-MIN(data!$E45:$EQ45)</f>
        <v>57.715000000000003</v>
      </c>
      <c r="RJ21" s="2">
        <f>data!RI45-MIN(data!$E45:$EQ45)</f>
        <v>58.144000000000005</v>
      </c>
      <c r="RK21" s="2">
        <f>data!RJ45-MIN(data!$E45:$EQ45)</f>
        <v>57.997</v>
      </c>
      <c r="RL21" s="2">
        <f>data!RK45-MIN(data!$E45:$EQ45)</f>
        <v>58.096999999999994</v>
      </c>
      <c r="RM21" s="2">
        <f>data!RL45-MIN(data!$E45:$EQ45)</f>
        <v>58.34</v>
      </c>
      <c r="RN21" s="2">
        <f>data!RM45-MIN(data!$E45:$EQ45)</f>
        <v>58.536999999999992</v>
      </c>
      <c r="RO21" s="2">
        <f>data!RN45-MIN(data!$E45:$EQ45)</f>
        <v>58.325999999999993</v>
      </c>
      <c r="RP21" s="2">
        <f>data!RO45-MIN(data!$E45:$EQ45)</f>
        <v>58.262</v>
      </c>
      <c r="RQ21" s="2">
        <f>data!RP45-MIN(data!$E45:$EQ45)</f>
        <v>57.992000000000004</v>
      </c>
      <c r="RR21" s="2">
        <f>data!RQ45-MIN(data!$E45:$EQ45)</f>
        <v>57.947000000000003</v>
      </c>
      <c r="RS21" s="2">
        <f>data!RR45-MIN(data!$E45:$EQ45)</f>
        <v>58.5</v>
      </c>
      <c r="RT21" s="2">
        <f>data!RS45-MIN(data!$E45:$EQ45)</f>
        <v>58.650999999999996</v>
      </c>
      <c r="RU21" s="2">
        <f>data!RT45-MIN(data!$E45:$EQ45)</f>
        <v>58.373000000000005</v>
      </c>
      <c r="RV21" s="2">
        <f>data!RU45-MIN(data!$E45:$EQ45)</f>
        <v>58.472999999999999</v>
      </c>
      <c r="RW21" s="2">
        <f>data!RV45-MIN(data!$E45:$EQ45)</f>
        <v>58.09</v>
      </c>
      <c r="RX21" s="2">
        <f>data!RW45-MIN(data!$E45:$EQ45)</f>
        <v>58.59</v>
      </c>
      <c r="RY21" s="2">
        <f>data!RX45-MIN(data!$E45:$EQ45)</f>
        <v>58.832999999999998</v>
      </c>
      <c r="RZ21" s="2">
        <f>data!RY45-MIN(data!$E45:$EQ45)</f>
        <v>58.75</v>
      </c>
      <c r="SA21" s="2">
        <f>data!RZ45-MIN(data!$E45:$EQ45)</f>
        <v>58.459999999999994</v>
      </c>
      <c r="SB21" s="2">
        <f>data!SA45-MIN(data!$E45:$EQ45)</f>
        <v>58.408000000000001</v>
      </c>
      <c r="SC21" s="2">
        <f>data!SB45-MIN(data!$E45:$EQ45)</f>
        <v>58.900999999999996</v>
      </c>
      <c r="SD21" s="2">
        <f>data!SC45-MIN(data!$E45:$EQ45)</f>
        <v>58.697999999999993</v>
      </c>
      <c r="SE21" s="2">
        <f>data!SD45-MIN(data!$E45:$EQ45)</f>
        <v>58.668999999999997</v>
      </c>
      <c r="SF21" s="2">
        <f>data!SE45-MIN(data!$E45:$EQ45)</f>
        <v>58.861999999999995</v>
      </c>
      <c r="SG21" s="2">
        <f>data!SF45-MIN(data!$E45:$EQ45)</f>
        <v>58.86</v>
      </c>
      <c r="SH21" s="2">
        <f>data!SG45-MIN(data!$E45:$EQ45)</f>
        <v>58.314999999999998</v>
      </c>
      <c r="SI21" s="2">
        <f>data!SH45-MIN(data!$E45:$EQ45)</f>
        <v>58.760999999999996</v>
      </c>
      <c r="SJ21" s="2">
        <f>data!SI45-MIN(data!$E45:$EQ45)</f>
        <v>59.004999999999995</v>
      </c>
      <c r="SK21" s="2">
        <f>data!SJ45-MIN(data!$E45:$EQ45)</f>
        <v>58.855999999999995</v>
      </c>
      <c r="SL21" s="2">
        <f>data!SK45-MIN(data!$E45:$EQ45)</f>
        <v>58.820999999999998</v>
      </c>
      <c r="SM21" s="2">
        <f>data!SL45-MIN(data!$E45:$EQ45)</f>
        <v>58.953999999999994</v>
      </c>
      <c r="SN21" s="2">
        <f>data!SM45-MIN(data!$E45:$EQ45)</f>
        <v>58.906000000000006</v>
      </c>
      <c r="SO21" s="2">
        <f>data!SN45-MIN(data!$E45:$EQ45)</f>
        <v>59.319999999999993</v>
      </c>
      <c r="SP21" s="2">
        <f>data!SO45-MIN(data!$E45:$EQ45)</f>
        <v>58.884</v>
      </c>
      <c r="SQ21" s="2">
        <f>data!SP45-MIN(data!$E45:$EQ45)</f>
        <v>58.588999999999999</v>
      </c>
      <c r="SR21" s="2">
        <f>data!SQ45-MIN(data!$E45:$EQ45)</f>
        <v>58.557999999999993</v>
      </c>
      <c r="SS21" s="2">
        <f>data!SR45-MIN(data!$E45:$EQ45)</f>
        <v>59.149000000000001</v>
      </c>
      <c r="ST21" s="2">
        <f>data!SS45-MIN(data!$E45:$EQ45)</f>
        <v>58.951999999999998</v>
      </c>
      <c r="SU21" s="2">
        <f>data!ST45-MIN(data!$E45:$EQ45)</f>
        <v>58.802999999999997</v>
      </c>
      <c r="SV21" s="2">
        <f>data!SU45-MIN(data!$E45:$EQ45)</f>
        <v>59.116</v>
      </c>
      <c r="SW21" s="2">
        <f>data!SV45-MIN(data!$E45:$EQ45)</f>
        <v>59.247</v>
      </c>
      <c r="SX21" s="2">
        <f>data!SW45-MIN(data!$E45:$EQ45)</f>
        <v>58.491</v>
      </c>
      <c r="SY21" s="2">
        <f>data!SX45-MIN(data!$E45:$EQ45)</f>
        <v>59.295999999999992</v>
      </c>
      <c r="SZ21" s="2">
        <f>data!SY45-MIN(data!$E45:$EQ45)</f>
        <v>59.340999999999994</v>
      </c>
      <c r="TA21" s="2">
        <f>data!SZ45-MIN(data!$E45:$EQ45)</f>
        <v>59.278000000000006</v>
      </c>
      <c r="TB21" s="2">
        <f>data!TA45-MIN(data!$E45:$EQ45)</f>
        <v>59.278000000000006</v>
      </c>
      <c r="TC21" s="2">
        <f>data!TB45-MIN(data!$E45:$EQ45)</f>
        <v>59.091999999999999</v>
      </c>
      <c r="TD21" s="2">
        <f>data!TC45-MIN(data!$E45:$EQ45)</f>
        <v>59.212000000000003</v>
      </c>
      <c r="TE21" s="2">
        <f>data!TD45-MIN(data!$E45:$EQ45)</f>
        <v>59.328000000000003</v>
      </c>
      <c r="TF21" s="2">
        <f>data!TE45-MIN(data!$E45:$EQ45)</f>
        <v>59.572999999999993</v>
      </c>
      <c r="TG21" s="2">
        <f>data!TF45-MIN(data!$E45:$EQ45)</f>
        <v>59.866</v>
      </c>
      <c r="TH21" s="2">
        <f>data!TG45-MIN(data!$E45:$EQ45)</f>
        <v>59.572999999999993</v>
      </c>
      <c r="TI21" s="2">
        <f>data!TH45-MIN(data!$E45:$EQ45)</f>
        <v>59.480000000000004</v>
      </c>
      <c r="TJ21" s="2">
        <f>data!TI45-MIN(data!$E45:$EQ45)</f>
        <v>59.971999999999994</v>
      </c>
      <c r="TK21" s="2">
        <f>data!TJ45-MIN(data!$E45:$EQ45)</f>
        <v>59.552999999999997</v>
      </c>
      <c r="TL21" s="2">
        <f>data!TK45-MIN(data!$E45:$EQ45)</f>
        <v>59.19</v>
      </c>
      <c r="TM21" s="2">
        <f>data!TL45-MIN(data!$E45:$EQ45)</f>
        <v>59.572999999999993</v>
      </c>
      <c r="TN21" s="2">
        <f>data!TM45-MIN(data!$E45:$EQ45)</f>
        <v>59.766999999999996</v>
      </c>
      <c r="TO21" s="2">
        <f>data!TN45-MIN(data!$E45:$EQ45)</f>
        <v>59.144999999999996</v>
      </c>
      <c r="TP21" s="2">
        <f>data!TO45-MIN(data!$E45:$EQ45)</f>
        <v>60.102999999999994</v>
      </c>
      <c r="TQ21" s="2">
        <f>data!TP45-MIN(data!$E45:$EQ45)</f>
        <v>59.644000000000005</v>
      </c>
      <c r="TR21" s="2">
        <f>data!TQ45-MIN(data!$E45:$EQ45)</f>
        <v>59.507999999999996</v>
      </c>
      <c r="TS21" s="2">
        <f>data!TR45-MIN(data!$E45:$EQ45)</f>
        <v>59.858000000000004</v>
      </c>
      <c r="TT21" s="2">
        <f>data!TS45-MIN(data!$E45:$EQ45)</f>
        <v>59.531999999999996</v>
      </c>
      <c r="TU21" s="2">
        <f>data!TT45-MIN(data!$E45:$EQ45)</f>
        <v>59.789999999999992</v>
      </c>
      <c r="TV21" s="2">
        <f>data!TU45-MIN(data!$E45:$EQ45)</f>
        <v>59.683999999999997</v>
      </c>
      <c r="TW21" s="2">
        <f>data!TV45-MIN(data!$E45:$EQ45)</f>
        <v>59.855999999999995</v>
      </c>
      <c r="TX21" s="2">
        <f>data!TW45-MIN(data!$E45:$EQ45)</f>
        <v>59.201999999999998</v>
      </c>
      <c r="TY21" s="2">
        <f>data!TX45-MIN(data!$E45:$EQ45)</f>
        <v>59.451999999999998</v>
      </c>
      <c r="TZ21" s="2">
        <f>data!TY45-MIN(data!$E45:$EQ45)</f>
        <v>59.721999999999994</v>
      </c>
      <c r="UA21" s="2">
        <f>data!TZ45-MIN(data!$E45:$EQ45)</f>
        <v>59.810999999999993</v>
      </c>
      <c r="UB21" s="2">
        <f>data!UA45-MIN(data!$E45:$EQ45)</f>
        <v>59.569999999999993</v>
      </c>
      <c r="UC21" s="2">
        <f>data!UB45-MIN(data!$E45:$EQ45)</f>
        <v>59.210999999999999</v>
      </c>
      <c r="UD21" s="2">
        <f>data!UC45-MIN(data!$E45:$EQ45)</f>
        <v>59.810999999999993</v>
      </c>
      <c r="UE21" s="2">
        <f>data!UD45-MIN(data!$E45:$EQ45)</f>
        <v>59.716999999999999</v>
      </c>
      <c r="UF21" s="2">
        <f>data!UE45-MIN(data!$E45:$EQ45)</f>
        <v>59.31</v>
      </c>
      <c r="UG21" s="2">
        <f>data!UF45-MIN(data!$E45:$EQ45)</f>
        <v>59.897000000000006</v>
      </c>
      <c r="UH21" s="2">
        <f>data!UG45-MIN(data!$E45:$EQ45)</f>
        <v>60.236999999999995</v>
      </c>
      <c r="UI21" s="2">
        <f>data!UH45-MIN(data!$E45:$EQ45)</f>
        <v>60.001999999999995</v>
      </c>
      <c r="UJ21" s="2">
        <f>data!UI45-MIN(data!$E45:$EQ45)</f>
        <v>60.245000000000005</v>
      </c>
      <c r="UK21" s="2">
        <f>data!UJ45-MIN(data!$E45:$EQ45)</f>
        <v>59.64</v>
      </c>
      <c r="UL21" s="2">
        <f>data!UK45-MIN(data!$E45:$EQ45)</f>
        <v>60.099999999999994</v>
      </c>
      <c r="UM21" s="2">
        <f>data!UL45-MIN(data!$E45:$EQ45)</f>
        <v>60.736999999999995</v>
      </c>
      <c r="UN21" s="2">
        <f>data!UM45-MIN(data!$E45:$EQ45)</f>
        <v>59.984999999999999</v>
      </c>
      <c r="UO21" s="2">
        <f>data!UN45-MIN(data!$E45:$EQ45)</f>
        <v>60.028999999999996</v>
      </c>
      <c r="UP21" s="2">
        <f>data!UO45-MIN(data!$E45:$EQ45)</f>
        <v>60.236999999999995</v>
      </c>
      <c r="UQ21" s="2">
        <f>data!UP45-MIN(data!$E45:$EQ45)</f>
        <v>59.863</v>
      </c>
      <c r="UR21" s="2">
        <f>data!UQ45-MIN(data!$E45:$EQ45)</f>
        <v>59.962999999999994</v>
      </c>
      <c r="US21" s="2">
        <f>data!UR45-MIN(data!$E45:$EQ45)</f>
        <v>60.087999999999994</v>
      </c>
      <c r="UT21" s="2">
        <f>data!US45-MIN(data!$E45:$EQ45)</f>
        <v>60.188000000000002</v>
      </c>
      <c r="UU21" s="2">
        <f>data!UT45-MIN(data!$E45:$EQ45)</f>
        <v>60.554999999999993</v>
      </c>
      <c r="UV21" s="2">
        <f>data!UU45-MIN(data!$E45:$EQ45)</f>
        <v>60.116</v>
      </c>
      <c r="UW21" s="2">
        <f>data!UV45-MIN(data!$E45:$EQ45)</f>
        <v>59.834000000000003</v>
      </c>
      <c r="UX21" s="2">
        <f>data!UW45-MIN(data!$E45:$EQ45)</f>
        <v>60.488</v>
      </c>
      <c r="UY21" s="2">
        <f>data!UX45-MIN(data!$E45:$EQ45)</f>
        <v>60.655000000000001</v>
      </c>
      <c r="UZ21" s="2">
        <f>data!UY45-MIN(data!$E45:$EQ45)</f>
        <v>60.478999999999999</v>
      </c>
      <c r="VA21" s="2">
        <f>data!UZ45-MIN(data!$E45:$EQ45)</f>
        <v>60.346000000000004</v>
      </c>
      <c r="VB21" s="2">
        <f>data!VA45-MIN(data!$E45:$EQ45)</f>
        <v>60.507000000000005</v>
      </c>
      <c r="VC21" s="2">
        <f>data!VB45-MIN(data!$E45:$EQ45)</f>
        <v>60.814999999999998</v>
      </c>
      <c r="VD21" s="2">
        <f>data!VC45-MIN(data!$E45:$EQ45)</f>
        <v>60.120000000000005</v>
      </c>
    </row>
    <row r="22" spans="1:576" x14ac:dyDescent="0.25">
      <c r="A22" s="2" t="s">
        <v>17</v>
      </c>
      <c r="B22" s="2" t="s">
        <v>18</v>
      </c>
      <c r="C22" s="3" t="s">
        <v>183</v>
      </c>
      <c r="D22" s="2" t="s">
        <v>186</v>
      </c>
      <c r="F22" s="2">
        <f>data!E46-MIN(data!$E46:$EQ46)</f>
        <v>0</v>
      </c>
      <c r="G22" s="2">
        <f>data!F46-MIN(data!$E46:$EQ46)</f>
        <v>0.31700000000000017</v>
      </c>
      <c r="H22" s="2">
        <f>data!G46-MIN(data!$E46:$EQ46)</f>
        <v>0.29399999999999871</v>
      </c>
      <c r="I22" s="2">
        <f>data!H46-MIN(data!$E46:$EQ46)</f>
        <v>0.33999999999999986</v>
      </c>
      <c r="J22" s="2">
        <f>data!I46-MIN(data!$E46:$EQ46)</f>
        <v>0.34699999999999953</v>
      </c>
      <c r="K22" s="2">
        <f>data!J46-MIN(data!$E46:$EQ46)</f>
        <v>0.37099999999999866</v>
      </c>
      <c r="L22" s="2">
        <f>data!K46-MIN(data!$E46:$EQ46)</f>
        <v>0.45599999999999952</v>
      </c>
      <c r="M22" s="2">
        <f>data!L46-MIN(data!$E46:$EQ46)</f>
        <v>0.3279999999999994</v>
      </c>
      <c r="N22" s="2">
        <f>data!M46-MIN(data!$E46:$EQ46)</f>
        <v>0.49699999999999989</v>
      </c>
      <c r="O22" s="2">
        <f>data!N46-MIN(data!$E46:$EQ46)</f>
        <v>0.41000000000000014</v>
      </c>
      <c r="P22" s="2">
        <f>data!O46-MIN(data!$E46:$EQ46)</f>
        <v>0.32399999999999984</v>
      </c>
      <c r="Q22" s="2">
        <f>data!P46-MIN(data!$E46:$EQ46)</f>
        <v>0.31700000000000017</v>
      </c>
      <c r="R22" s="2">
        <f>data!Q46-MIN(data!$E46:$EQ46)</f>
        <v>0.55799999999999983</v>
      </c>
      <c r="S22" s="2">
        <f>data!R46-MIN(data!$E46:$EQ46)</f>
        <v>0.37099999999999866</v>
      </c>
      <c r="T22" s="2">
        <f>data!S46-MIN(data!$E46:$EQ46)</f>
        <v>0.39899999999999913</v>
      </c>
      <c r="U22" s="2">
        <f>data!T46-MIN(data!$E46:$EQ46)</f>
        <v>0.35699999999999932</v>
      </c>
      <c r="V22" s="2">
        <f>data!U46-MIN(data!$E46:$EQ46)</f>
        <v>0.35699999999999932</v>
      </c>
      <c r="W22" s="2">
        <f>data!V46-MIN(data!$E46:$EQ46)</f>
        <v>0.46299999999999919</v>
      </c>
      <c r="X22" s="2">
        <f>data!W46-MIN(data!$E46:$EQ46)</f>
        <v>0.37899999999999956</v>
      </c>
      <c r="Y22" s="2">
        <f>data!X46-MIN(data!$E46:$EQ46)</f>
        <v>0.34999999999999964</v>
      </c>
      <c r="Z22" s="2">
        <f>data!Y46-MIN(data!$E46:$EQ46)</f>
        <v>0.38899999999999935</v>
      </c>
      <c r="AA22" s="2">
        <f>data!Z46-MIN(data!$E46:$EQ46)</f>
        <v>0.38199999999999967</v>
      </c>
      <c r="AB22" s="2">
        <f>data!AA46-MIN(data!$E46:$EQ46)</f>
        <v>0.28299999999999947</v>
      </c>
      <c r="AC22" s="2">
        <f>data!AB46-MIN(data!$E46:$EQ46)</f>
        <v>0.38199999999999967</v>
      </c>
      <c r="AD22" s="2">
        <f>data!AC46-MIN(data!$E46:$EQ46)</f>
        <v>0.31400000000000006</v>
      </c>
      <c r="AE22" s="2">
        <f>data!AD46-MIN(data!$E46:$EQ46)</f>
        <v>0.39199999999999946</v>
      </c>
      <c r="AF22" s="2">
        <f>data!AE46-MIN(data!$E46:$EQ46)</f>
        <v>0.46699999999999875</v>
      </c>
      <c r="AG22" s="2">
        <f>data!AF46-MIN(data!$E46:$EQ46)</f>
        <v>0.28699999999999903</v>
      </c>
      <c r="AH22" s="2">
        <f>data!AG46-MIN(data!$E46:$EQ46)</f>
        <v>0.17799999999999905</v>
      </c>
      <c r="AI22" s="2">
        <f>data!AH46-MIN(data!$E46:$EQ46)</f>
        <v>0.38199999999999967</v>
      </c>
      <c r="AJ22" s="2">
        <f>data!AI46-MIN(data!$E46:$EQ46)</f>
        <v>0.28699999999999903</v>
      </c>
      <c r="AK22" s="2">
        <f>data!AJ46-MIN(data!$E46:$EQ46)</f>
        <v>0.35699999999999932</v>
      </c>
      <c r="AL22" s="2">
        <f>data!AK46-MIN(data!$E46:$EQ46)</f>
        <v>0.35699999999999932</v>
      </c>
      <c r="AM22" s="2">
        <f>data!AL46-MIN(data!$E46:$EQ46)</f>
        <v>0.38199999999999967</v>
      </c>
      <c r="AN22" s="2">
        <f>data!AM46-MIN(data!$E46:$EQ46)</f>
        <v>0.45599999999999952</v>
      </c>
      <c r="AO22" s="2">
        <f>data!AN46-MIN(data!$E46:$EQ46)</f>
        <v>0.29399999999999871</v>
      </c>
      <c r="AP22" s="2">
        <f>data!AO46-MIN(data!$E46:$EQ46)</f>
        <v>0.53099999999999881</v>
      </c>
      <c r="AQ22" s="2">
        <f>data!AP46-MIN(data!$E46:$EQ46)</f>
        <v>0.48399999999999999</v>
      </c>
      <c r="AR22" s="2">
        <f>data!AQ46-MIN(data!$E46:$EQ46)</f>
        <v>0.53099999999999881</v>
      </c>
      <c r="AS22" s="2">
        <f>data!AR46-MIN(data!$E46:$EQ46)</f>
        <v>0.45399999999999885</v>
      </c>
      <c r="AT22" s="2">
        <f>data!AS46-MIN(data!$E46:$EQ46)</f>
        <v>0.46699999999999875</v>
      </c>
      <c r="AU22" s="2">
        <f>data!AT46-MIN(data!$E46:$EQ46)</f>
        <v>0.72199999999999953</v>
      </c>
      <c r="AV22" s="2">
        <f>data!AU46-MIN(data!$E46:$EQ46)</f>
        <v>0.65499999999999936</v>
      </c>
      <c r="AW22" s="2">
        <f>data!AV46-MIN(data!$E46:$EQ46)</f>
        <v>0.72499999999999964</v>
      </c>
      <c r="AX22" s="2">
        <f>data!AW46-MIN(data!$E46:$EQ46)</f>
        <v>0.94699999999999918</v>
      </c>
      <c r="AY22" s="2">
        <f>data!AX46-MIN(data!$E46:$EQ46)</f>
        <v>0.80299999999999905</v>
      </c>
      <c r="AZ22" s="2">
        <f>data!AY46-MIN(data!$E46:$EQ46)</f>
        <v>1.0739999999999998</v>
      </c>
      <c r="BA22" s="2">
        <f>data!AZ46-MIN(data!$E46:$EQ46)</f>
        <v>1.0879999999999992</v>
      </c>
      <c r="BB22" s="2">
        <f>data!BA46-MIN(data!$E46:$EQ46)</f>
        <v>1.3209999999999997</v>
      </c>
      <c r="BC22" s="2">
        <f>data!BB46-MIN(data!$E46:$EQ46)</f>
        <v>1.4979999999999993</v>
      </c>
      <c r="BD22" s="2">
        <f>data!BC46-MIN(data!$E46:$EQ46)</f>
        <v>1.6169999999999991</v>
      </c>
      <c r="BE22" s="2">
        <f>data!BD46-MIN(data!$E46:$EQ46)</f>
        <v>1.918000000000001</v>
      </c>
      <c r="BF22" s="2">
        <f>data!BE46-MIN(data!$E46:$EQ46)</f>
        <v>2.1799999999999979</v>
      </c>
      <c r="BG22" s="2">
        <f>data!BF46-MIN(data!$E46:$EQ46)</f>
        <v>2.577</v>
      </c>
      <c r="BH22" s="2">
        <f>data!BG46-MIN(data!$E46:$EQ46)</f>
        <v>2.6919999999999984</v>
      </c>
      <c r="BI22" s="2">
        <f>data!BH46-MIN(data!$E46:$EQ46)</f>
        <v>3.1129999999999978</v>
      </c>
      <c r="BJ22" s="2">
        <f>data!BI46-MIN(data!$E46:$EQ46)</f>
        <v>3.5780000000000012</v>
      </c>
      <c r="BK22" s="2">
        <f>data!BJ46-MIN(data!$E46:$EQ46)</f>
        <v>3.9500000000000011</v>
      </c>
      <c r="BL22" s="2">
        <f>data!BK46-MIN(data!$E46:$EQ46)</f>
        <v>4.4049999999999994</v>
      </c>
      <c r="BM22" s="2">
        <f>data!BL46-MIN(data!$E46:$EQ46)</f>
        <v>4.7350000000000012</v>
      </c>
      <c r="BN22" s="2">
        <f>data!BM46-MIN(data!$E46:$EQ46)</f>
        <v>5.4109999999999996</v>
      </c>
      <c r="BO22" s="2">
        <f>data!BN46-MIN(data!$E46:$EQ46)</f>
        <v>6.1689999999999987</v>
      </c>
      <c r="BP22" s="2">
        <f>data!BO46-MIN(data!$E46:$EQ46)</f>
        <v>6.8620000000000001</v>
      </c>
      <c r="BQ22" s="2">
        <f>data!BP46-MIN(data!$E46:$EQ46)</f>
        <v>7.020999999999999</v>
      </c>
      <c r="BR22" s="2">
        <f>data!BQ46-MIN(data!$E46:$EQ46)</f>
        <v>8.1210000000000004</v>
      </c>
      <c r="BS22" s="2">
        <f>data!BR46-MIN(data!$E46:$EQ46)</f>
        <v>8.9629999999999992</v>
      </c>
      <c r="BT22" s="2">
        <f>data!BS46-MIN(data!$E46:$EQ46)</f>
        <v>10.034000000000001</v>
      </c>
      <c r="BU22" s="2">
        <f>data!BT46-MIN(data!$E46:$EQ46)</f>
        <v>11.211</v>
      </c>
      <c r="BV22" s="2">
        <f>data!BU46-MIN(data!$E46:$EQ46)</f>
        <v>12.683999999999999</v>
      </c>
      <c r="BW22" s="2">
        <f>data!BV46-MIN(data!$E46:$EQ46)</f>
        <v>13.488999999999999</v>
      </c>
      <c r="BX22" s="2">
        <f>data!BW46-MIN(data!$E46:$EQ46)</f>
        <v>14.130999999999998</v>
      </c>
      <c r="BY22" s="2">
        <f>data!BX46-MIN(data!$E46:$EQ46)</f>
        <v>15.673</v>
      </c>
      <c r="BZ22" s="2">
        <f>data!BY46-MIN(data!$E46:$EQ46)</f>
        <v>17.607999999999997</v>
      </c>
      <c r="CA22" s="2">
        <f>data!BZ46-MIN(data!$E46:$EQ46)</f>
        <v>18.667999999999999</v>
      </c>
      <c r="CB22" s="2">
        <f>data!CA46-MIN(data!$E46:$EQ46)</f>
        <v>20.091000000000001</v>
      </c>
      <c r="CC22" s="2">
        <f>data!CB46-MIN(data!$E46:$EQ46)</f>
        <v>21.135999999999996</v>
      </c>
      <c r="CD22" s="2">
        <f>data!CC46-MIN(data!$E46:$EQ46)</f>
        <v>23.341999999999999</v>
      </c>
      <c r="CE22" s="2">
        <f>data!CD46-MIN(data!$E46:$EQ46)</f>
        <v>24.869</v>
      </c>
      <c r="CF22" s="2">
        <f>data!CE46-MIN(data!$E46:$EQ46)</f>
        <v>26.466999999999999</v>
      </c>
      <c r="CG22" s="2">
        <f>data!CF46-MIN(data!$E46:$EQ46)</f>
        <v>27.448999999999998</v>
      </c>
      <c r="CH22" s="2">
        <f>data!CG46-MIN(data!$E46:$EQ46)</f>
        <v>29.759999999999998</v>
      </c>
      <c r="CI22" s="2">
        <f>data!CH46-MIN(data!$E46:$EQ46)</f>
        <v>28.774000000000001</v>
      </c>
      <c r="CJ22" s="2">
        <f>data!CI46-MIN(data!$E46:$EQ46)</f>
        <v>26.516999999999996</v>
      </c>
      <c r="CK22" s="2">
        <f>data!CJ46-MIN(data!$E46:$EQ46)</f>
        <v>28.478999999999999</v>
      </c>
      <c r="CL22" s="2">
        <f>data!CK46-MIN(data!$E46:$EQ46)</f>
        <v>27.792999999999999</v>
      </c>
      <c r="CM22" s="2">
        <f>data!CL46-MIN(data!$E46:$EQ46)</f>
        <v>27.372999999999998</v>
      </c>
      <c r="CN22" s="2">
        <f>data!CM46-MIN(data!$E46:$EQ46)</f>
        <v>27.980999999999995</v>
      </c>
      <c r="CO22" s="2">
        <f>data!CN46-MIN(data!$E46:$EQ46)</f>
        <v>28.678999999999995</v>
      </c>
      <c r="CP22" s="2">
        <f>data!CO46-MIN(data!$E46:$EQ46)</f>
        <v>28.326000000000001</v>
      </c>
      <c r="CQ22" s="2">
        <f>data!CP46-MIN(data!$E46:$EQ46)</f>
        <v>28.608999999999995</v>
      </c>
      <c r="CR22" s="2">
        <f>data!CQ46-MIN(data!$E46:$EQ46)</f>
        <v>27.797999999999995</v>
      </c>
      <c r="CS22" s="2">
        <f>data!CR46-MIN(data!$E46:$EQ46)</f>
        <v>29.400999999999996</v>
      </c>
      <c r="CT22" s="2">
        <f>data!CS46-MIN(data!$E46:$EQ46)</f>
        <v>28.934999999999995</v>
      </c>
      <c r="CU22" s="2">
        <f>data!CT46-MIN(data!$E46:$EQ46)</f>
        <v>29.061999999999998</v>
      </c>
      <c r="CV22" s="2">
        <f>data!CU46-MIN(data!$E46:$EQ46)</f>
        <v>28.576000000000001</v>
      </c>
      <c r="CW22" s="2">
        <f>data!CV46-MIN(data!$E46:$EQ46)</f>
        <v>29.686</v>
      </c>
      <c r="CX22" s="2">
        <f>data!CW46-MIN(data!$E46:$EQ46)</f>
        <v>29.430999999999997</v>
      </c>
      <c r="CY22" s="2">
        <f>data!CX46-MIN(data!$E46:$EQ46)</f>
        <v>29.506</v>
      </c>
      <c r="CZ22" s="2">
        <f>data!CY46-MIN(data!$E46:$EQ46)</f>
        <v>29.431999999999995</v>
      </c>
      <c r="DA22" s="2">
        <f>data!CZ46-MIN(data!$E46:$EQ46)</f>
        <v>28.909999999999997</v>
      </c>
      <c r="DB22" s="2">
        <f>data!DA46-MIN(data!$E46:$EQ46)</f>
        <v>29.686999999999998</v>
      </c>
      <c r="DC22" s="2">
        <f>data!DB46-MIN(data!$E46:$EQ46)</f>
        <v>30.509999999999998</v>
      </c>
      <c r="DD22" s="2">
        <f>data!DC46-MIN(data!$E46:$EQ46)</f>
        <v>31.018000000000001</v>
      </c>
      <c r="DE22" s="2">
        <f>data!DD46-MIN(data!$E46:$EQ46)</f>
        <v>29.024999999999999</v>
      </c>
      <c r="DF22" s="2">
        <f>data!DE46-MIN(data!$E46:$EQ46)</f>
        <v>31.641999999999996</v>
      </c>
      <c r="DG22" s="2">
        <f>data!DF46-MIN(data!$E46:$EQ46)</f>
        <v>30.052</v>
      </c>
      <c r="DH22" s="2">
        <f>data!DG46-MIN(data!$E46:$EQ46)</f>
        <v>31.631999999999998</v>
      </c>
      <c r="DI22" s="2">
        <f>data!DH46-MIN(data!$E46:$EQ46)</f>
        <v>30.994999999999997</v>
      </c>
      <c r="DJ22" s="2">
        <f>data!DI46-MIN(data!$E46:$EQ46)</f>
        <v>31.409999999999997</v>
      </c>
      <c r="DK22" s="2">
        <f>data!DJ46-MIN(data!$E46:$EQ46)</f>
        <v>31.866999999999997</v>
      </c>
      <c r="DL22" s="2">
        <f>data!DK46-MIN(data!$E46:$EQ46)</f>
        <v>30.168999999999997</v>
      </c>
      <c r="DM22" s="2">
        <f>data!DL46-MIN(data!$E46:$EQ46)</f>
        <v>31.854999999999997</v>
      </c>
      <c r="DN22" s="2">
        <f>data!DM46-MIN(data!$E46:$EQ46)</f>
        <v>32.534999999999997</v>
      </c>
      <c r="DO22" s="2">
        <f>data!DN46-MIN(data!$E46:$EQ46)</f>
        <v>32.143000000000001</v>
      </c>
      <c r="DP22" s="2">
        <f>data!DO46-MIN(data!$E46:$EQ46)</f>
        <v>30.582000000000001</v>
      </c>
      <c r="DQ22" s="2">
        <f>data!DP46-MIN(data!$E46:$EQ46)</f>
        <v>31.832999999999998</v>
      </c>
      <c r="DR22" s="2">
        <f>data!DQ46-MIN(data!$E46:$EQ46)</f>
        <v>30.71</v>
      </c>
      <c r="DS22" s="2">
        <f>data!DR46-MIN(data!$E46:$EQ46)</f>
        <v>31.673999999999999</v>
      </c>
      <c r="DT22" s="2">
        <f>data!DS46-MIN(data!$E46:$EQ46)</f>
        <v>31.091000000000001</v>
      </c>
      <c r="DU22" s="2">
        <f>data!DT46-MIN(data!$E46:$EQ46)</f>
        <v>31.643999999999998</v>
      </c>
      <c r="DV22" s="2">
        <f>data!DU46-MIN(data!$E46:$EQ46)</f>
        <v>31.568999999999996</v>
      </c>
      <c r="DW22" s="2">
        <f>data!DV46-MIN(data!$E46:$EQ46)</f>
        <v>30.930999999999997</v>
      </c>
      <c r="DX22" s="2">
        <f>data!DW46-MIN(data!$E46:$EQ46)</f>
        <v>31.281999999999996</v>
      </c>
      <c r="DY22" s="2">
        <f>data!DX46-MIN(data!$E46:$EQ46)</f>
        <v>31.079000000000001</v>
      </c>
      <c r="DZ22" s="2">
        <f>data!DY46-MIN(data!$E46:$EQ46)</f>
        <v>31.71</v>
      </c>
      <c r="EA22" s="2">
        <f>data!DZ46-MIN(data!$E46:$EQ46)</f>
        <v>32.233999999999995</v>
      </c>
      <c r="EB22" s="2">
        <f>data!EA46-MIN(data!$E46:$EQ46)</f>
        <v>31.646000000000001</v>
      </c>
      <c r="EC22" s="2">
        <f>data!EB46-MIN(data!$E46:$EQ46)</f>
        <v>31.259999999999998</v>
      </c>
      <c r="ED22" s="2">
        <f>data!EC46-MIN(data!$E46:$EQ46)</f>
        <v>31.916999999999994</v>
      </c>
      <c r="EE22" s="2">
        <f>data!ED46-MIN(data!$E46:$EQ46)</f>
        <v>31.366999999999997</v>
      </c>
      <c r="EF22" s="2">
        <f>data!EE46-MIN(data!$E46:$EQ46)</f>
        <v>30.531999999999996</v>
      </c>
      <c r="EG22" s="2">
        <f>data!EF46-MIN(data!$E46:$EQ46)</f>
        <v>31.574999999999996</v>
      </c>
      <c r="EH22" s="2">
        <f>data!EG46-MIN(data!$E46:$EQ46)</f>
        <v>30.960999999999999</v>
      </c>
      <c r="EI22" s="2">
        <f>data!EH46-MIN(data!$E46:$EQ46)</f>
        <v>32.094000000000001</v>
      </c>
      <c r="EJ22" s="2">
        <f>data!EI46-MIN(data!$E46:$EQ46)</f>
        <v>32.894999999999996</v>
      </c>
      <c r="EK22" s="2">
        <f>data!EJ46-MIN(data!$E46:$EQ46)</f>
        <v>32.933999999999997</v>
      </c>
      <c r="EL22" s="2">
        <f>data!EK46-MIN(data!$E46:$EQ46)</f>
        <v>31.623999999999995</v>
      </c>
      <c r="EM22" s="2">
        <f>data!EL46-MIN(data!$E46:$EQ46)</f>
        <v>31.356999999999999</v>
      </c>
      <c r="EN22" s="2">
        <f>data!EM46-MIN(data!$E46:$EQ46)</f>
        <v>31.913999999999994</v>
      </c>
      <c r="EO22" s="2">
        <f>data!EN46-MIN(data!$E46:$EQ46)</f>
        <v>32.259</v>
      </c>
      <c r="EP22" s="2">
        <f>data!EO46-MIN(data!$E46:$EQ46)</f>
        <v>31.345999999999997</v>
      </c>
      <c r="EQ22" s="2">
        <f>data!EP46-MIN(data!$E46:$EQ46)</f>
        <v>31.690999999999995</v>
      </c>
      <c r="ER22" s="2">
        <f>data!EQ46-MIN(data!$E46:$EQ46)</f>
        <v>32.013999999999996</v>
      </c>
      <c r="ES22" s="2">
        <f>data!ER46-MIN(data!$E46:$EQ46)</f>
        <v>31.857999999999997</v>
      </c>
      <c r="ET22" s="2">
        <f>data!ES46-MIN(data!$E46:$EQ46)</f>
        <v>32.224999999999994</v>
      </c>
      <c r="EU22" s="2">
        <f>data!ET46-MIN(data!$E46:$EQ46)</f>
        <v>32.515999999999998</v>
      </c>
      <c r="EV22" s="2">
        <f>data!EU46-MIN(data!$E46:$EQ46)</f>
        <v>32.792999999999999</v>
      </c>
      <c r="EW22" s="2">
        <f>data!EV46-MIN(data!$E46:$EQ46)</f>
        <v>32.291999999999994</v>
      </c>
      <c r="EX22" s="2">
        <f>data!EW46-MIN(data!$E46:$EQ46)</f>
        <v>32.058</v>
      </c>
      <c r="EY22" s="2">
        <f>data!EX46-MIN(data!$E46:$EQ46)</f>
        <v>33.027999999999999</v>
      </c>
      <c r="EZ22" s="2">
        <f>data!EY46-MIN(data!$E46:$EQ46)</f>
        <v>33.661999999999999</v>
      </c>
      <c r="FA22" s="2">
        <f>data!EZ46-MIN(data!$E46:$EQ46)</f>
        <v>32.280999999999999</v>
      </c>
      <c r="FB22" s="2">
        <f>data!FA46-MIN(data!$E46:$EQ46)</f>
        <v>32.628</v>
      </c>
      <c r="FC22" s="2">
        <f>data!FB46-MIN(data!$E46:$EQ46)</f>
        <v>31.778999999999996</v>
      </c>
      <c r="FD22" s="2">
        <f>data!FC46-MIN(data!$E46:$EQ46)</f>
        <v>31.833999999999996</v>
      </c>
      <c r="FE22" s="2">
        <f>data!FD46-MIN(data!$E46:$EQ46)</f>
        <v>32.812999999999995</v>
      </c>
      <c r="FF22" s="2">
        <f>data!FE46-MIN(data!$E46:$EQ46)</f>
        <v>33.445</v>
      </c>
      <c r="FG22" s="2">
        <f>data!FF46-MIN(data!$E46:$EQ46)</f>
        <v>33.677999999999997</v>
      </c>
      <c r="FH22" s="2">
        <f>data!FG46-MIN(data!$E46:$EQ46)</f>
        <v>31.866999999999997</v>
      </c>
      <c r="FI22" s="2">
        <f>data!FH46-MIN(data!$E46:$EQ46)</f>
        <v>31.634</v>
      </c>
      <c r="FJ22" s="2">
        <f>data!FI46-MIN(data!$E46:$EQ46)</f>
        <v>34.606999999999999</v>
      </c>
      <c r="FK22" s="2">
        <f>data!FJ46-MIN(data!$E46:$EQ46)</f>
        <v>34.193999999999996</v>
      </c>
      <c r="FL22" s="2">
        <f>data!FK46-MIN(data!$E46:$EQ46)</f>
        <v>32.262999999999998</v>
      </c>
      <c r="FM22" s="2">
        <f>data!FL46-MIN(data!$E46:$EQ46)</f>
        <v>32.927</v>
      </c>
      <c r="FN22" s="2">
        <f>data!FM46-MIN(data!$E46:$EQ46)</f>
        <v>33.455999999999996</v>
      </c>
      <c r="FO22" s="2">
        <f>data!FN46-MIN(data!$E46:$EQ46)</f>
        <v>30.716999999999999</v>
      </c>
      <c r="FP22" s="2">
        <f>data!FO46-MIN(data!$E46:$EQ46)</f>
        <v>28.646999999999998</v>
      </c>
      <c r="FQ22" s="2">
        <f>data!FP46-MIN(data!$E46:$EQ46)</f>
        <v>27.027999999999999</v>
      </c>
      <c r="FR22" s="2">
        <f>data!FQ46-MIN(data!$E46:$EQ46)</f>
        <v>26.809999999999995</v>
      </c>
      <c r="FS22" s="2">
        <f>data!FR46-MIN(data!$E46:$EQ46)</f>
        <v>26.512999999999998</v>
      </c>
      <c r="FT22" s="2">
        <f>data!FS46-MIN(data!$E46:$EQ46)</f>
        <v>25.247</v>
      </c>
      <c r="FU22" s="2">
        <f>data!FT46-MIN(data!$E46:$EQ46)</f>
        <v>27.013999999999996</v>
      </c>
      <c r="FV22" s="2">
        <f>data!FU46-MIN(data!$E46:$EQ46)</f>
        <v>26.430999999999997</v>
      </c>
      <c r="FW22" s="2">
        <f>data!FV46-MIN(data!$E46:$EQ46)</f>
        <v>25.995999999999995</v>
      </c>
      <c r="FX22" s="2">
        <f>data!FW46-MIN(data!$E46:$EQ46)</f>
        <v>26.113999999999997</v>
      </c>
      <c r="FY22" s="2">
        <f>data!FX46-MIN(data!$E46:$EQ46)</f>
        <v>26.637999999999998</v>
      </c>
      <c r="FZ22" s="2">
        <f>data!FY46-MIN(data!$E46:$EQ46)</f>
        <v>27.330999999999996</v>
      </c>
      <c r="GA22" s="2">
        <f>data!FZ46-MIN(data!$E46:$EQ46)</f>
        <v>26.611999999999995</v>
      </c>
      <c r="GB22" s="2">
        <f>data!GA46-MIN(data!$E46:$EQ46)</f>
        <v>27.869</v>
      </c>
      <c r="GC22" s="2">
        <f>data!GB46-MIN(data!$E46:$EQ46)</f>
        <v>26.47</v>
      </c>
      <c r="GD22" s="2">
        <f>data!GC46-MIN(data!$E46:$EQ46)</f>
        <v>26.680999999999997</v>
      </c>
      <c r="GE22" s="2">
        <f>data!GD46-MIN(data!$E46:$EQ46)</f>
        <v>26.799999999999997</v>
      </c>
      <c r="GF22" s="2">
        <f>data!GE46-MIN(data!$E46:$EQ46)</f>
        <v>27.135999999999996</v>
      </c>
      <c r="GG22" s="2">
        <f>data!GF46-MIN(data!$E46:$EQ46)</f>
        <v>25.981999999999999</v>
      </c>
      <c r="GH22" s="2">
        <f>data!GG46-MIN(data!$E46:$EQ46)</f>
        <v>26.196999999999996</v>
      </c>
      <c r="GI22" s="2">
        <f>data!GH46-MIN(data!$E46:$EQ46)</f>
        <v>25.915999999999997</v>
      </c>
      <c r="GJ22" s="2">
        <f>data!GI46-MIN(data!$E46:$EQ46)</f>
        <v>26.245999999999995</v>
      </c>
      <c r="GK22" s="2">
        <f>data!GJ46-MIN(data!$E46:$EQ46)</f>
        <v>26.241999999999997</v>
      </c>
      <c r="GL22" s="2">
        <f>data!GK46-MIN(data!$E46:$EQ46)</f>
        <v>25.747</v>
      </c>
      <c r="GM22" s="2">
        <f>data!GL46-MIN(data!$E46:$EQ46)</f>
        <v>27.244999999999997</v>
      </c>
      <c r="GN22" s="2">
        <f>data!GM46-MIN(data!$E46:$EQ46)</f>
        <v>27.234999999999999</v>
      </c>
      <c r="GO22" s="2">
        <f>data!GN46-MIN(data!$E46:$EQ46)</f>
        <v>25.952999999999996</v>
      </c>
      <c r="GP22" s="2">
        <f>data!GO46-MIN(data!$E46:$EQ46)</f>
        <v>25.824999999999996</v>
      </c>
      <c r="GQ22" s="2">
        <f>data!GP46-MIN(data!$E46:$EQ46)</f>
        <v>26.238</v>
      </c>
      <c r="GR22" s="2">
        <f>data!GQ46-MIN(data!$E46:$EQ46)</f>
        <v>26.602999999999994</v>
      </c>
      <c r="GS22" s="2">
        <f>data!GR46-MIN(data!$E46:$EQ46)</f>
        <v>25.973999999999997</v>
      </c>
      <c r="GT22" s="2">
        <f>data!GS46-MIN(data!$E46:$EQ46)</f>
        <v>26.533000000000001</v>
      </c>
      <c r="GU22" s="2">
        <f>data!GT46-MIN(data!$E46:$EQ46)</f>
        <v>26.030999999999999</v>
      </c>
      <c r="GV22" s="2">
        <f>data!GU46-MIN(data!$E46:$EQ46)</f>
        <v>26.888999999999996</v>
      </c>
      <c r="GW22" s="2">
        <f>data!GV46-MIN(data!$E46:$EQ46)</f>
        <v>26.796999999999997</v>
      </c>
      <c r="GX22" s="2">
        <f>data!GW46-MIN(data!$E46:$EQ46)</f>
        <v>27.122</v>
      </c>
      <c r="GY22" s="2">
        <f>data!GX46-MIN(data!$E46:$EQ46)</f>
        <v>27.329000000000001</v>
      </c>
      <c r="GZ22" s="2">
        <f>data!GY46-MIN(data!$E46:$EQ46)</f>
        <v>26.474999999999994</v>
      </c>
      <c r="HA22" s="2">
        <f>data!GZ46-MIN(data!$E46:$EQ46)</f>
        <v>25.738999999999997</v>
      </c>
      <c r="HB22" s="2">
        <f>data!HA46-MIN(data!$E46:$EQ46)</f>
        <v>26.464999999999996</v>
      </c>
      <c r="HC22" s="2">
        <f>data!HB46-MIN(data!$E46:$EQ46)</f>
        <v>26.927999999999997</v>
      </c>
      <c r="HD22" s="2">
        <f>data!HC46-MIN(data!$E46:$EQ46)</f>
        <v>27.543999999999997</v>
      </c>
      <c r="HE22" s="2">
        <f>data!HD46-MIN(data!$E46:$EQ46)</f>
        <v>26.632999999999996</v>
      </c>
      <c r="HF22" s="2">
        <f>data!HE46-MIN(data!$E46:$EQ46)</f>
        <v>26.805999999999997</v>
      </c>
      <c r="HG22" s="2">
        <f>data!HF46-MIN(data!$E46:$EQ46)</f>
        <v>27.454999999999998</v>
      </c>
      <c r="HH22" s="2">
        <f>data!HG46-MIN(data!$E46:$EQ46)</f>
        <v>26.829000000000001</v>
      </c>
      <c r="HI22" s="2">
        <f>data!HH46-MIN(data!$E46:$EQ46)</f>
        <v>26.957000000000001</v>
      </c>
      <c r="HJ22" s="2">
        <f>data!HI46-MIN(data!$E46:$EQ46)</f>
        <v>26.864999999999995</v>
      </c>
      <c r="HK22" s="2">
        <f>data!HJ46-MIN(data!$E46:$EQ46)</f>
        <v>27.573999999999998</v>
      </c>
      <c r="HL22" s="2">
        <f>data!HK46-MIN(data!$E46:$EQ46)</f>
        <v>27.684999999999995</v>
      </c>
      <c r="HM22" s="2">
        <f>data!HL46-MIN(data!$E46:$EQ46)</f>
        <v>26.805999999999997</v>
      </c>
      <c r="HN22" s="2">
        <f>data!HM46-MIN(data!$E46:$EQ46)</f>
        <v>27.409999999999997</v>
      </c>
      <c r="HO22" s="2">
        <f>data!HN46-MIN(data!$E46:$EQ46)</f>
        <v>27.061999999999998</v>
      </c>
      <c r="HP22" s="2">
        <f>data!HO46-MIN(data!$E46:$EQ46)</f>
        <v>27.114999999999995</v>
      </c>
      <c r="HQ22" s="2">
        <f>data!HP46-MIN(data!$E46:$EQ46)</f>
        <v>27.722999999999999</v>
      </c>
      <c r="HR22" s="2">
        <f>data!HQ46-MIN(data!$E46:$EQ46)</f>
        <v>26.661999999999999</v>
      </c>
      <c r="HS22" s="2">
        <f>data!HR46-MIN(data!$E46:$EQ46)</f>
        <v>26.720999999999997</v>
      </c>
      <c r="HT22" s="2">
        <f>data!HS46-MIN(data!$E46:$EQ46)</f>
        <v>27.616999999999997</v>
      </c>
      <c r="HU22" s="2">
        <f>data!HT46-MIN(data!$E46:$EQ46)</f>
        <v>27.221999999999994</v>
      </c>
      <c r="HV22" s="2">
        <f>data!HU46-MIN(data!$E46:$EQ46)</f>
        <v>27.055</v>
      </c>
      <c r="HW22" s="2">
        <f>data!HV46-MIN(data!$E46:$EQ46)</f>
        <v>27.131</v>
      </c>
      <c r="HX22" s="2">
        <f>data!HW46-MIN(data!$E46:$EQ46)</f>
        <v>28.047999999999995</v>
      </c>
      <c r="HY22" s="2">
        <f>data!HX46-MIN(data!$E46:$EQ46)</f>
        <v>27.527000000000001</v>
      </c>
      <c r="HZ22" s="2">
        <f>data!HY46-MIN(data!$E46:$EQ46)</f>
        <v>27.228999999999999</v>
      </c>
      <c r="IA22" s="2">
        <f>data!HZ46-MIN(data!$E46:$EQ46)</f>
        <v>26.957000000000001</v>
      </c>
      <c r="IB22" s="2">
        <f>data!IA46-MIN(data!$E46:$EQ46)</f>
        <v>27.543999999999997</v>
      </c>
      <c r="IC22" s="2">
        <f>data!IB46-MIN(data!$E46:$EQ46)</f>
        <v>27.022999999999996</v>
      </c>
      <c r="ID22" s="2">
        <f>data!IC46-MIN(data!$E46:$EQ46)</f>
        <v>26.855999999999995</v>
      </c>
      <c r="IE22" s="2">
        <f>data!ID46-MIN(data!$E46:$EQ46)</f>
        <v>27.811</v>
      </c>
      <c r="IF22" s="2">
        <f>data!IE46-MIN(data!$E46:$EQ46)</f>
        <v>27.546999999999997</v>
      </c>
      <c r="IG22" s="2">
        <f>data!IF46-MIN(data!$E46:$EQ46)</f>
        <v>27.884</v>
      </c>
      <c r="IH22" s="2">
        <f>data!IG46-MIN(data!$E46:$EQ46)</f>
        <v>27.884</v>
      </c>
      <c r="II22" s="2">
        <f>data!IH46-MIN(data!$E46:$EQ46)</f>
        <v>27.586999999999996</v>
      </c>
      <c r="IJ22" s="2">
        <f>data!II46-MIN(data!$E46:$EQ46)</f>
        <v>27.094999999999999</v>
      </c>
      <c r="IK22" s="2">
        <f>data!IJ46-MIN(data!$E46:$EQ46)</f>
        <v>27.396999999999998</v>
      </c>
      <c r="IL22" s="2">
        <f>data!IK46-MIN(data!$E46:$EQ46)</f>
        <v>28.413999999999994</v>
      </c>
      <c r="IM22" s="2">
        <f>data!IL46-MIN(data!$E46:$EQ46)</f>
        <v>28.119</v>
      </c>
      <c r="IN22" s="2">
        <f>data!IM46-MIN(data!$E46:$EQ46)</f>
        <v>27.713000000000001</v>
      </c>
      <c r="IO22" s="2">
        <f>data!IN46-MIN(data!$E46:$EQ46)</f>
        <v>27.387</v>
      </c>
      <c r="IP22" s="2">
        <f>data!IO46-MIN(data!$E46:$EQ46)</f>
        <v>28.080999999999996</v>
      </c>
      <c r="IQ22" s="2">
        <f>data!IP46-MIN(data!$E46:$EQ46)</f>
        <v>27.652000000000001</v>
      </c>
      <c r="IR22" s="2">
        <f>data!IQ46-MIN(data!$E46:$EQ46)</f>
        <v>28.461999999999996</v>
      </c>
      <c r="IS22" s="2">
        <f>data!IR46-MIN(data!$E46:$EQ46)</f>
        <v>27.674999999999997</v>
      </c>
      <c r="IT22" s="2">
        <f>data!IS46-MIN(data!$E46:$EQ46)</f>
        <v>27.873999999999995</v>
      </c>
      <c r="IU22" s="2">
        <f>data!IT46-MIN(data!$E46:$EQ46)</f>
        <v>27.918999999999997</v>
      </c>
      <c r="IV22" s="2">
        <f>data!IU46-MIN(data!$E46:$EQ46)</f>
        <v>28.473999999999997</v>
      </c>
      <c r="IW22" s="2">
        <f>data!IV46-MIN(data!$E46:$EQ46)</f>
        <v>28.494</v>
      </c>
      <c r="IX22" s="2">
        <f>data!IW46-MIN(data!$E46:$EQ46)</f>
        <v>27.524000000000001</v>
      </c>
      <c r="IY22" s="2">
        <f>data!IX46-MIN(data!$E46:$EQ46)</f>
        <v>28.985999999999997</v>
      </c>
      <c r="IZ22" s="2">
        <f>data!IY46-MIN(data!$E46:$EQ46)</f>
        <v>28.729999999999997</v>
      </c>
      <c r="JA22" s="2">
        <f>data!IZ46-MIN(data!$E46:$EQ46)</f>
        <v>29.092999999999996</v>
      </c>
      <c r="JB22" s="2">
        <f>data!JA46-MIN(data!$E46:$EQ46)</f>
        <v>28.268000000000001</v>
      </c>
      <c r="JC22" s="2">
        <f>data!JB46-MIN(data!$E46:$EQ46)</f>
        <v>28.97</v>
      </c>
      <c r="JD22" s="2">
        <f>data!JC46-MIN(data!$E46:$EQ46)</f>
        <v>28.497999999999998</v>
      </c>
      <c r="JE22" s="2">
        <f>data!JD46-MIN(data!$E46:$EQ46)</f>
        <v>29.253999999999998</v>
      </c>
      <c r="JF22" s="2">
        <f>data!JE46-MIN(data!$E46:$EQ46)</f>
        <v>29.001999999999995</v>
      </c>
      <c r="JG22" s="2">
        <f>data!JF46-MIN(data!$E46:$EQ46)</f>
        <v>28.600999999999999</v>
      </c>
      <c r="JH22" s="2">
        <f>data!JG46-MIN(data!$E46:$EQ46)</f>
        <v>28.452999999999996</v>
      </c>
      <c r="JI22" s="2">
        <f>data!JH46-MIN(data!$E46:$EQ46)</f>
        <v>28.83</v>
      </c>
      <c r="JJ22" s="2">
        <f>data!JI46-MIN(data!$E46:$EQ46)</f>
        <v>28.860999999999997</v>
      </c>
      <c r="JK22" s="2">
        <f>data!JJ46-MIN(data!$E46:$EQ46)</f>
        <v>28.879999999999995</v>
      </c>
      <c r="JL22" s="2">
        <f>data!JK46-MIN(data!$E46:$EQ46)</f>
        <v>29.158000000000001</v>
      </c>
      <c r="JM22" s="2">
        <f>data!JL46-MIN(data!$E46:$EQ46)</f>
        <v>28.991</v>
      </c>
      <c r="JN22" s="2">
        <f>data!JM46-MIN(data!$E46:$EQ46)</f>
        <v>29.062999999999995</v>
      </c>
      <c r="JO22" s="2">
        <f>data!JN46-MIN(data!$E46:$EQ46)</f>
        <v>28.765000000000001</v>
      </c>
      <c r="JP22" s="2">
        <f>data!JO46-MIN(data!$E46:$EQ46)</f>
        <v>29.193999999999996</v>
      </c>
      <c r="JQ22" s="2">
        <f>data!JP46-MIN(data!$E46:$EQ46)</f>
        <v>28.957999999999998</v>
      </c>
      <c r="JR22" s="2">
        <f>data!JQ46-MIN(data!$E46:$EQ46)</f>
        <v>29.577999999999996</v>
      </c>
      <c r="JS22" s="2">
        <f>data!JR46-MIN(data!$E46:$EQ46)</f>
        <v>29.321999999999996</v>
      </c>
      <c r="JT22" s="2">
        <f>data!JS46-MIN(data!$E46:$EQ46)</f>
        <v>29.455999999999996</v>
      </c>
      <c r="JU22" s="2">
        <f>data!JT46-MIN(data!$E46:$EQ46)</f>
        <v>29.221999999999994</v>
      </c>
      <c r="JV22" s="2">
        <f>data!JU46-MIN(data!$E46:$EQ46)</f>
        <v>29.711999999999996</v>
      </c>
      <c r="JW22" s="2">
        <f>data!JV46-MIN(data!$E46:$EQ46)</f>
        <v>29.687999999999995</v>
      </c>
      <c r="JX22" s="2">
        <f>data!JW46-MIN(data!$E46:$EQ46)</f>
        <v>29.11</v>
      </c>
      <c r="JY22" s="2">
        <f>data!JX46-MIN(data!$E46:$EQ46)</f>
        <v>29.387999999999998</v>
      </c>
      <c r="JZ22" s="2">
        <f>data!JY46-MIN(data!$E46:$EQ46)</f>
        <v>28.350999999999999</v>
      </c>
      <c r="KA22" s="2">
        <f>data!JZ46-MIN(data!$E46:$EQ46)</f>
        <v>29.954000000000001</v>
      </c>
      <c r="KB22" s="2">
        <f>data!KA46-MIN(data!$E46:$EQ46)</f>
        <v>29.046999999999997</v>
      </c>
      <c r="KC22" s="2">
        <f>data!KB46-MIN(data!$E46:$EQ46)</f>
        <v>29.908999999999999</v>
      </c>
      <c r="KD22" s="2">
        <f>data!KC46-MIN(data!$E46:$EQ46)</f>
        <v>29.622999999999998</v>
      </c>
      <c r="KE22" s="2">
        <f>data!KD46-MIN(data!$E46:$EQ46)</f>
        <v>30.207000000000001</v>
      </c>
      <c r="KF22" s="2">
        <f>data!KE46-MIN(data!$E46:$EQ46)</f>
        <v>30.284999999999997</v>
      </c>
      <c r="KG22" s="2">
        <f>data!KF46-MIN(data!$E46:$EQ46)</f>
        <v>30.250999999999998</v>
      </c>
      <c r="KH22" s="2">
        <f>data!KG46-MIN(data!$E46:$EQ46)</f>
        <v>29.841000000000001</v>
      </c>
      <c r="KI22" s="2">
        <f>data!KH46-MIN(data!$E46:$EQ46)</f>
        <v>30.04</v>
      </c>
      <c r="KJ22" s="2">
        <f>data!KI46-MIN(data!$E46:$EQ46)</f>
        <v>29.314</v>
      </c>
      <c r="KK22" s="2">
        <f>data!KJ46-MIN(data!$E46:$EQ46)</f>
        <v>30.204999999999998</v>
      </c>
      <c r="KL22" s="2">
        <f>data!KK46-MIN(data!$E46:$EQ46)</f>
        <v>30.241</v>
      </c>
      <c r="KM22" s="2">
        <f>data!KL46-MIN(data!$E46:$EQ46)</f>
        <v>29.423999999999999</v>
      </c>
      <c r="KN22" s="2">
        <f>data!KM46-MIN(data!$E46:$EQ46)</f>
        <v>29.811</v>
      </c>
      <c r="KO22" s="2">
        <f>data!KN46-MIN(data!$E46:$EQ46)</f>
        <v>30.207000000000001</v>
      </c>
      <c r="KP22" s="2">
        <f>data!KO46-MIN(data!$E46:$EQ46)</f>
        <v>30.902999999999999</v>
      </c>
      <c r="KQ22" s="2">
        <f>data!KP46-MIN(data!$E46:$EQ46)</f>
        <v>30.317999999999998</v>
      </c>
      <c r="KR22" s="2">
        <f>data!KQ46-MIN(data!$E46:$EQ46)</f>
        <v>31.213000000000001</v>
      </c>
      <c r="KS22" s="2">
        <f>data!KR46-MIN(data!$E46:$EQ46)</f>
        <v>29.757999999999996</v>
      </c>
      <c r="KT22" s="2">
        <f>data!KS46-MIN(data!$E46:$EQ46)</f>
        <v>30.948</v>
      </c>
      <c r="KU22" s="2">
        <f>data!KT46-MIN(data!$E46:$EQ46)</f>
        <v>30.152999999999999</v>
      </c>
      <c r="KV22" s="2">
        <f>data!KU46-MIN(data!$E46:$EQ46)</f>
        <v>30.616999999999997</v>
      </c>
      <c r="KW22" s="2">
        <f>data!KV46-MIN(data!$E46:$EQ46)</f>
        <v>30.948</v>
      </c>
      <c r="KX22" s="2">
        <f>data!KW46-MIN(data!$E46:$EQ46)</f>
        <v>30.805</v>
      </c>
      <c r="KY22" s="2">
        <f>data!KX46-MIN(data!$E46:$EQ46)</f>
        <v>30.045999999999999</v>
      </c>
      <c r="KZ22" s="2">
        <f>data!KY46-MIN(data!$E46:$EQ46)</f>
        <v>29.978999999999999</v>
      </c>
      <c r="LA22" s="2">
        <f>data!KZ46-MIN(data!$E46:$EQ46)</f>
        <v>31.588000000000001</v>
      </c>
      <c r="LB22" s="2">
        <f>data!LA46-MIN(data!$E46:$EQ46)</f>
        <v>30.893999999999998</v>
      </c>
      <c r="LC22" s="2">
        <f>data!LB46-MIN(data!$E46:$EQ46)</f>
        <v>30.54</v>
      </c>
      <c r="LD22" s="2">
        <f>data!LC46-MIN(data!$E46:$EQ46)</f>
        <v>30.671999999999997</v>
      </c>
      <c r="LE22" s="2">
        <f>data!LD46-MIN(data!$E46:$EQ46)</f>
        <v>31.025999999999996</v>
      </c>
      <c r="LF22" s="2">
        <f>data!LE46-MIN(data!$E46:$EQ46)</f>
        <v>30.827999999999996</v>
      </c>
      <c r="LG22" s="2">
        <f>data!LF46-MIN(data!$E46:$EQ46)</f>
        <v>31.058999999999997</v>
      </c>
      <c r="LH22" s="2">
        <f>data!LG46-MIN(data!$E46:$EQ46)</f>
        <v>30.278999999999996</v>
      </c>
      <c r="LI22" s="2">
        <f>data!LH46-MIN(data!$E46:$EQ46)</f>
        <v>30.762999999999998</v>
      </c>
      <c r="LJ22" s="2">
        <f>data!LI46-MIN(data!$E46:$EQ46)</f>
        <v>30.939</v>
      </c>
      <c r="LK22" s="2">
        <f>data!LJ46-MIN(data!$E46:$EQ46)</f>
        <v>31.103999999999999</v>
      </c>
      <c r="LL22" s="2">
        <f>data!LK46-MIN(data!$E46:$EQ46)</f>
        <v>31.620999999999995</v>
      </c>
      <c r="LM22" s="2">
        <f>data!LL46-MIN(data!$E46:$EQ46)</f>
        <v>31.367999999999995</v>
      </c>
      <c r="LN22" s="2">
        <f>data!LM46-MIN(data!$E46:$EQ46)</f>
        <v>31.521000000000001</v>
      </c>
      <c r="LO22" s="2">
        <f>data!LN46-MIN(data!$E46:$EQ46)</f>
        <v>31.586999999999996</v>
      </c>
      <c r="LP22" s="2">
        <f>data!LO46-MIN(data!$E46:$EQ46)</f>
        <v>31.335000000000001</v>
      </c>
      <c r="LQ22" s="2">
        <f>data!LP46-MIN(data!$E46:$EQ46)</f>
        <v>30.939999999999998</v>
      </c>
      <c r="LR22" s="2">
        <f>data!LQ46-MIN(data!$E46:$EQ46)</f>
        <v>31.860999999999997</v>
      </c>
      <c r="LS22" s="2">
        <f>data!LR46-MIN(data!$E46:$EQ46)</f>
        <v>31.728999999999999</v>
      </c>
      <c r="LT22" s="2">
        <f>data!LS46-MIN(data!$E46:$EQ46)</f>
        <v>31.335000000000001</v>
      </c>
      <c r="LU22" s="2">
        <f>data!LT46-MIN(data!$E46:$EQ46)</f>
        <v>32.351999999999997</v>
      </c>
      <c r="LV22" s="2">
        <f>data!LU46-MIN(data!$E46:$EQ46)</f>
        <v>32.177999999999997</v>
      </c>
      <c r="LW22" s="2">
        <f>data!LV46-MIN(data!$E46:$EQ46)</f>
        <v>31.683999999999997</v>
      </c>
      <c r="LX22" s="2">
        <f>data!LW46-MIN(data!$E46:$EQ46)</f>
        <v>32.394999999999996</v>
      </c>
      <c r="LY22" s="2">
        <f>data!LX46-MIN(data!$E46:$EQ46)</f>
        <v>32.394999999999996</v>
      </c>
      <c r="LZ22" s="2">
        <f>data!LY46-MIN(data!$E46:$EQ46)</f>
        <v>32.21</v>
      </c>
      <c r="MA22" s="2">
        <f>data!LZ46-MIN(data!$E46:$EQ46)</f>
        <v>32.372</v>
      </c>
      <c r="MB22" s="2">
        <f>data!MA46-MIN(data!$E46:$EQ46)</f>
        <v>32.044999999999995</v>
      </c>
      <c r="MC22" s="2">
        <f>data!MB46-MIN(data!$E46:$EQ46)</f>
        <v>32.425999999999995</v>
      </c>
      <c r="MD22" s="2">
        <f>data!MC46-MIN(data!$E46:$EQ46)</f>
        <v>32.207999999999998</v>
      </c>
      <c r="ME22" s="2">
        <f>data!MD46-MIN(data!$E46:$EQ46)</f>
        <v>32.501999999999995</v>
      </c>
      <c r="MF22" s="2">
        <f>data!ME46-MIN(data!$E46:$EQ46)</f>
        <v>32.798999999999999</v>
      </c>
      <c r="MG22" s="2">
        <f>data!MF46-MIN(data!$E46:$EQ46)</f>
        <v>32.065999999999995</v>
      </c>
      <c r="MH22" s="2">
        <f>data!MG46-MIN(data!$E46:$EQ46)</f>
        <v>32.622999999999998</v>
      </c>
      <c r="MI22" s="2">
        <f>data!MH46-MIN(data!$E46:$EQ46)</f>
        <v>33.637999999999998</v>
      </c>
      <c r="MJ22" s="2">
        <f>data!MI46-MIN(data!$E46:$EQ46)</f>
        <v>32.951000000000001</v>
      </c>
      <c r="MK22" s="2">
        <f>data!MJ46-MIN(data!$E46:$EQ46)</f>
        <v>32.534999999999997</v>
      </c>
      <c r="ML22" s="2">
        <f>data!MK46-MIN(data!$E46:$EQ46)</f>
        <v>32.535999999999994</v>
      </c>
      <c r="MM22" s="2">
        <f>data!ML46-MIN(data!$E46:$EQ46)</f>
        <v>33.274000000000001</v>
      </c>
      <c r="MN22" s="2">
        <f>data!MM46-MIN(data!$E46:$EQ46)</f>
        <v>33.613999999999997</v>
      </c>
      <c r="MO22" s="2">
        <f>data!MN46-MIN(data!$E46:$EQ46)</f>
        <v>33.418999999999997</v>
      </c>
      <c r="MP22" s="2">
        <f>data!MO46-MIN(data!$E46:$EQ46)</f>
        <v>32.794999999999995</v>
      </c>
      <c r="MQ22" s="2">
        <f>data!MP46-MIN(data!$E46:$EQ46)</f>
        <v>33.909999999999997</v>
      </c>
      <c r="MR22" s="2">
        <f>data!MQ46-MIN(data!$E46:$EQ46)</f>
        <v>33.573999999999998</v>
      </c>
      <c r="MS22" s="2">
        <f>data!MR46-MIN(data!$E46:$EQ46)</f>
        <v>33.896999999999998</v>
      </c>
      <c r="MT22" s="2">
        <f>data!MS46-MIN(data!$E46:$EQ46)</f>
        <v>33.475999999999999</v>
      </c>
      <c r="MU22" s="2">
        <f>data!MT46-MIN(data!$E46:$EQ46)</f>
        <v>33.54</v>
      </c>
      <c r="MV22" s="2">
        <f>data!MU46-MIN(data!$E46:$EQ46)</f>
        <v>34.105999999999995</v>
      </c>
      <c r="MW22" s="2">
        <f>data!MV46-MIN(data!$E46:$EQ46)</f>
        <v>34.555</v>
      </c>
      <c r="MX22" s="2">
        <f>data!MW46-MIN(data!$E46:$EQ46)</f>
        <v>34.196999999999996</v>
      </c>
      <c r="MY22" s="2">
        <f>data!MX46-MIN(data!$E46:$EQ46)</f>
        <v>33.814999999999998</v>
      </c>
      <c r="MZ22" s="2">
        <f>data!MY46-MIN(data!$E46:$EQ46)</f>
        <v>33.320999999999998</v>
      </c>
      <c r="NA22" s="2">
        <f>data!MZ46-MIN(data!$E46:$EQ46)</f>
        <v>33.705999999999996</v>
      </c>
      <c r="NB22" s="2">
        <f>data!NA46-MIN(data!$E46:$EQ46)</f>
        <v>34.163999999999994</v>
      </c>
      <c r="NC22" s="2">
        <f>data!NB46-MIN(data!$E46:$EQ46)</f>
        <v>34.491999999999997</v>
      </c>
      <c r="ND22" s="2">
        <f>data!NC46-MIN(data!$E46:$EQ46)</f>
        <v>34.82</v>
      </c>
      <c r="NE22" s="2">
        <f>data!ND46-MIN(data!$E46:$EQ46)</f>
        <v>34.948</v>
      </c>
      <c r="NF22" s="2">
        <f>data!NE46-MIN(data!$E46:$EQ46)</f>
        <v>34.44</v>
      </c>
      <c r="NG22" s="2">
        <f>data!NF46-MIN(data!$E46:$EQ46)</f>
        <v>35.341000000000001</v>
      </c>
      <c r="NH22" s="2">
        <f>data!NG46-MIN(data!$E46:$EQ46)</f>
        <v>34.869</v>
      </c>
      <c r="NI22" s="2">
        <f>data!NH46-MIN(data!$E46:$EQ46)</f>
        <v>34.192</v>
      </c>
      <c r="NJ22" s="2">
        <f>data!NI46-MIN(data!$E46:$EQ46)</f>
        <v>34.568999999999996</v>
      </c>
      <c r="NK22" s="2">
        <f>data!NJ46-MIN(data!$E46:$EQ46)</f>
        <v>34.353999999999999</v>
      </c>
      <c r="NL22" s="2">
        <f>data!NK46-MIN(data!$E46:$EQ46)</f>
        <v>35.137999999999998</v>
      </c>
      <c r="NM22" s="2">
        <f>data!NL46-MIN(data!$E46:$EQ46)</f>
        <v>34.486999999999995</v>
      </c>
      <c r="NN22" s="2">
        <f>data!NM46-MIN(data!$E46:$EQ46)</f>
        <v>35.622</v>
      </c>
      <c r="NO22" s="2">
        <f>data!NN46-MIN(data!$E46:$EQ46)</f>
        <v>34.721999999999994</v>
      </c>
      <c r="NP22" s="2">
        <f>data!NO46-MIN(data!$E46:$EQ46)</f>
        <v>34.854999999999997</v>
      </c>
      <c r="NQ22" s="2">
        <f>data!NP46-MIN(data!$E46:$EQ46)</f>
        <v>35.346999999999994</v>
      </c>
      <c r="NR22" s="2">
        <f>data!NQ46-MIN(data!$E46:$EQ46)</f>
        <v>35.966999999999999</v>
      </c>
      <c r="NS22" s="2">
        <f>data!NR46-MIN(data!$E46:$EQ46)</f>
        <v>36.102999999999994</v>
      </c>
      <c r="NT22" s="2">
        <f>data!NS46-MIN(data!$E46:$EQ46)</f>
        <v>35.844999999999999</v>
      </c>
      <c r="NU22" s="2">
        <f>data!NT46-MIN(data!$E46:$EQ46)</f>
        <v>35.641999999999996</v>
      </c>
      <c r="NV22" s="2">
        <f>data!NU46-MIN(data!$E46:$EQ46)</f>
        <v>34.701000000000001</v>
      </c>
      <c r="NW22" s="2">
        <f>data!NV46-MIN(data!$E46:$EQ46)</f>
        <v>35.064</v>
      </c>
      <c r="NX22" s="2">
        <f>data!NW46-MIN(data!$E46:$EQ46)</f>
        <v>35.899000000000001</v>
      </c>
      <c r="NY22" s="2">
        <f>data!NX46-MIN(data!$E46:$EQ46)</f>
        <v>36.518000000000001</v>
      </c>
      <c r="NZ22" s="2">
        <f>data!NY46-MIN(data!$E46:$EQ46)</f>
        <v>36.198</v>
      </c>
      <c r="OA22" s="2">
        <f>data!NZ46-MIN(data!$E46:$EQ46)</f>
        <v>35.728999999999999</v>
      </c>
      <c r="OB22" s="2">
        <f>data!OA46-MIN(data!$E46:$EQ46)</f>
        <v>36.455999999999996</v>
      </c>
      <c r="OC22" s="2">
        <f>data!OB46-MIN(data!$E46:$EQ46)</f>
        <v>35.863999999999997</v>
      </c>
      <c r="OD22" s="2">
        <f>data!OC46-MIN(data!$E46:$EQ46)</f>
        <v>35.839999999999996</v>
      </c>
      <c r="OE22" s="2">
        <f>data!OD46-MIN(data!$E46:$EQ46)</f>
        <v>36.588999999999999</v>
      </c>
      <c r="OF22" s="2">
        <f>data!OE46-MIN(data!$E46:$EQ46)</f>
        <v>36.123999999999995</v>
      </c>
      <c r="OG22" s="2">
        <f>data!OF46-MIN(data!$E46:$EQ46)</f>
        <v>36.576999999999998</v>
      </c>
      <c r="OH22" s="2">
        <f>data!OG46-MIN(data!$E46:$EQ46)</f>
        <v>36.382999999999996</v>
      </c>
      <c r="OI22" s="2">
        <f>data!OH46-MIN(data!$E46:$EQ46)</f>
        <v>36.818999999999996</v>
      </c>
      <c r="OJ22" s="2">
        <f>data!OI46-MIN(data!$E46:$EQ46)</f>
        <v>36.917999999999999</v>
      </c>
      <c r="OK22" s="2">
        <f>data!OJ46-MIN(data!$E46:$EQ46)</f>
        <v>36.585000000000001</v>
      </c>
      <c r="OL22" s="2">
        <f>data!OK46-MIN(data!$E46:$EQ46)</f>
        <v>37.335000000000001</v>
      </c>
      <c r="OM22" s="2">
        <f>data!OL46-MIN(data!$E46:$EQ46)</f>
        <v>36.978999999999999</v>
      </c>
      <c r="ON22" s="2">
        <f>data!OM46-MIN(data!$E46:$EQ46)</f>
        <v>37.248999999999995</v>
      </c>
      <c r="OO22" s="2">
        <f>data!ON46-MIN(data!$E46:$EQ46)</f>
        <v>37.646000000000001</v>
      </c>
      <c r="OP22" s="2">
        <f>data!OO46-MIN(data!$E46:$EQ46)</f>
        <v>36.405000000000001</v>
      </c>
      <c r="OQ22" s="2">
        <f>data!OP46-MIN(data!$E46:$EQ46)</f>
        <v>37.117999999999995</v>
      </c>
      <c r="OR22" s="2">
        <f>data!OQ46-MIN(data!$E46:$EQ46)</f>
        <v>37.117999999999995</v>
      </c>
      <c r="OS22" s="2">
        <f>data!OR46-MIN(data!$E46:$EQ46)</f>
        <v>37.213000000000001</v>
      </c>
      <c r="OT22" s="2">
        <f>data!OS46-MIN(data!$E46:$EQ46)</f>
        <v>37.080999999999996</v>
      </c>
      <c r="OU22" s="2">
        <f>data!OT46-MIN(data!$E46:$EQ46)</f>
        <v>37.5</v>
      </c>
      <c r="OV22" s="2">
        <f>data!OU46-MIN(data!$E46:$EQ46)</f>
        <v>37.927</v>
      </c>
      <c r="OW22" s="2">
        <f>data!OV46-MIN(data!$E46:$EQ46)</f>
        <v>37.533000000000001</v>
      </c>
      <c r="OX22" s="2">
        <f>data!OW46-MIN(data!$E46:$EQ46)</f>
        <v>37.360999999999997</v>
      </c>
      <c r="OY22" s="2">
        <f>data!OX46-MIN(data!$E46:$EQ46)</f>
        <v>37.748999999999995</v>
      </c>
      <c r="OZ22" s="2">
        <f>data!OY46-MIN(data!$E46:$EQ46)</f>
        <v>37.823999999999998</v>
      </c>
      <c r="PA22" s="2">
        <f>data!OZ46-MIN(data!$E46:$EQ46)</f>
        <v>37.997999999999998</v>
      </c>
      <c r="PB22" s="2">
        <f>data!PA46-MIN(data!$E46:$EQ46)</f>
        <v>37.736999999999995</v>
      </c>
      <c r="PC22" s="2">
        <f>data!PB46-MIN(data!$E46:$EQ46)</f>
        <v>37.774999999999999</v>
      </c>
      <c r="PD22" s="2">
        <f>data!PC46-MIN(data!$E46:$EQ46)</f>
        <v>37.189</v>
      </c>
      <c r="PE22" s="2">
        <f>data!PD46-MIN(data!$E46:$EQ46)</f>
        <v>38.061999999999998</v>
      </c>
      <c r="PF22" s="2">
        <f>data!PE46-MIN(data!$E46:$EQ46)</f>
        <v>37.738999999999997</v>
      </c>
      <c r="PG22" s="2">
        <f>data!PF46-MIN(data!$E46:$EQ46)</f>
        <v>38.558</v>
      </c>
      <c r="PH22" s="2">
        <f>data!PG46-MIN(data!$E46:$EQ46)</f>
        <v>38.268000000000001</v>
      </c>
      <c r="PI22" s="2">
        <f>data!PH46-MIN(data!$E46:$EQ46)</f>
        <v>38.544999999999995</v>
      </c>
      <c r="PJ22" s="2">
        <f>data!PI46-MIN(data!$E46:$EQ46)</f>
        <v>38.192</v>
      </c>
      <c r="PK22" s="2">
        <f>data!PJ46-MIN(data!$E46:$EQ46)</f>
        <v>37.274999999999999</v>
      </c>
      <c r="PL22" s="2">
        <f>data!PK46-MIN(data!$E46:$EQ46)</f>
        <v>38.318999999999996</v>
      </c>
      <c r="PM22" s="2">
        <f>data!PL46-MIN(data!$E46:$EQ46)</f>
        <v>38.134</v>
      </c>
      <c r="PN22" s="2">
        <f>data!PM46-MIN(data!$E46:$EQ46)</f>
        <v>38.958999999999996</v>
      </c>
      <c r="PO22" s="2">
        <f>data!PN46-MIN(data!$E46:$EQ46)</f>
        <v>39.546999999999997</v>
      </c>
      <c r="PP22" s="2">
        <f>data!PO46-MIN(data!$E46:$EQ46)</f>
        <v>37.967999999999996</v>
      </c>
      <c r="PQ22" s="2">
        <f>data!PP46-MIN(data!$E46:$EQ46)</f>
        <v>38.780999999999999</v>
      </c>
      <c r="PR22" s="2">
        <f>data!PQ46-MIN(data!$E46:$EQ46)</f>
        <v>38.448</v>
      </c>
      <c r="PS22" s="2">
        <f>data!PR46-MIN(data!$E46:$EQ46)</f>
        <v>37.818999999999996</v>
      </c>
      <c r="PT22" s="2">
        <f>data!PS46-MIN(data!$E46:$EQ46)</f>
        <v>39.052</v>
      </c>
      <c r="PU22" s="2">
        <f>data!PT46-MIN(data!$E46:$EQ46)</f>
        <v>38.495999999999995</v>
      </c>
      <c r="PV22" s="2">
        <f>data!PU46-MIN(data!$E46:$EQ46)</f>
        <v>38.256</v>
      </c>
      <c r="PW22" s="2">
        <f>data!PV46-MIN(data!$E46:$EQ46)</f>
        <v>38.704000000000001</v>
      </c>
      <c r="PX22" s="2">
        <f>data!PW46-MIN(data!$E46:$EQ46)</f>
        <v>39.396000000000001</v>
      </c>
      <c r="PY22" s="2">
        <f>data!PX46-MIN(data!$E46:$EQ46)</f>
        <v>39.040999999999997</v>
      </c>
      <c r="PZ22" s="2">
        <f>data!PY46-MIN(data!$E46:$EQ46)</f>
        <v>38.387</v>
      </c>
      <c r="QA22" s="2">
        <f>data!PZ46-MIN(data!$E46:$EQ46)</f>
        <v>38.681999999999995</v>
      </c>
      <c r="QB22" s="2">
        <f>data!QA46-MIN(data!$E46:$EQ46)</f>
        <v>38.617999999999995</v>
      </c>
      <c r="QC22" s="2">
        <f>data!QB46-MIN(data!$E46:$EQ46)</f>
        <v>39.038999999999994</v>
      </c>
      <c r="QD22" s="2">
        <f>data!QC46-MIN(data!$E46:$EQ46)</f>
        <v>38.667999999999999</v>
      </c>
      <c r="QE22" s="2">
        <f>data!QD46-MIN(data!$E46:$EQ46)</f>
        <v>38.376999999999995</v>
      </c>
      <c r="QF22" s="2">
        <f>data!QE46-MIN(data!$E46:$EQ46)</f>
        <v>38.501999999999995</v>
      </c>
      <c r="QG22" s="2">
        <f>data!QF46-MIN(data!$E46:$EQ46)</f>
        <v>38.518999999999998</v>
      </c>
      <c r="QH22" s="2">
        <f>data!QG46-MIN(data!$E46:$EQ46)</f>
        <v>39.771999999999998</v>
      </c>
      <c r="QI22" s="2">
        <f>data!QH46-MIN(data!$E46:$EQ46)</f>
        <v>39.160999999999994</v>
      </c>
      <c r="QJ22" s="2">
        <f>data!QI46-MIN(data!$E46:$EQ46)</f>
        <v>38.585000000000001</v>
      </c>
      <c r="QK22" s="2">
        <f>data!QJ46-MIN(data!$E46:$EQ46)</f>
        <v>38.967999999999996</v>
      </c>
      <c r="QL22" s="2">
        <f>data!QK46-MIN(data!$E46:$EQ46)</f>
        <v>39.177999999999997</v>
      </c>
      <c r="QM22" s="2">
        <f>data!QL46-MIN(data!$E46:$EQ46)</f>
        <v>39.332000000000001</v>
      </c>
      <c r="QN22" s="2">
        <f>data!QM46-MIN(data!$E46:$EQ46)</f>
        <v>38.616999999999997</v>
      </c>
      <c r="QO22" s="2">
        <f>data!QN46-MIN(data!$E46:$EQ46)</f>
        <v>39.332000000000001</v>
      </c>
      <c r="QP22" s="2">
        <f>data!QO46-MIN(data!$E46:$EQ46)</f>
        <v>38.43</v>
      </c>
      <c r="QQ22" s="2">
        <f>data!QP46-MIN(data!$E46:$EQ46)</f>
        <v>38.989999999999995</v>
      </c>
      <c r="QR22" s="2">
        <f>data!QQ46-MIN(data!$E46:$EQ46)</f>
        <v>39.022999999999996</v>
      </c>
      <c r="QS22" s="2">
        <f>data!QR46-MIN(data!$E46:$EQ46)</f>
        <v>38.951000000000001</v>
      </c>
      <c r="QT22" s="2">
        <f>data!QS46-MIN(data!$E46:$EQ46)</f>
        <v>38.366999999999997</v>
      </c>
      <c r="QU22" s="2">
        <f>data!QT46-MIN(data!$E46:$EQ46)</f>
        <v>39.830999999999996</v>
      </c>
      <c r="QV22" s="2">
        <f>data!QU46-MIN(data!$E46:$EQ46)</f>
        <v>39.983999999999995</v>
      </c>
      <c r="QW22" s="2">
        <f>data!QV46-MIN(data!$E46:$EQ46)</f>
        <v>38.958999999999996</v>
      </c>
      <c r="QX22" s="2">
        <f>data!QW46-MIN(data!$E46:$EQ46)</f>
        <v>39.628</v>
      </c>
      <c r="QY22" s="2">
        <f>data!QX46-MIN(data!$E46:$EQ46)</f>
        <v>39.160999999999994</v>
      </c>
      <c r="QZ22" s="2">
        <f>data!QY46-MIN(data!$E46:$EQ46)</f>
        <v>39.122999999999998</v>
      </c>
      <c r="RA22" s="2">
        <f>data!QZ46-MIN(data!$E46:$EQ46)</f>
        <v>39.292999999999999</v>
      </c>
      <c r="RB22" s="2">
        <f>data!RA46-MIN(data!$E46:$EQ46)</f>
        <v>38.885999999999996</v>
      </c>
      <c r="RC22" s="2">
        <f>data!RB46-MIN(data!$E46:$EQ46)</f>
        <v>38.670999999999999</v>
      </c>
      <c r="RD22" s="2">
        <f>data!RC46-MIN(data!$E46:$EQ46)</f>
        <v>39.653999999999996</v>
      </c>
      <c r="RE22" s="2">
        <f>data!RD46-MIN(data!$E46:$EQ46)</f>
        <v>39.22</v>
      </c>
      <c r="RF22" s="2">
        <f>data!RE46-MIN(data!$E46:$EQ46)</f>
        <v>39.443999999999996</v>
      </c>
      <c r="RG22" s="2">
        <f>data!RF46-MIN(data!$E46:$EQ46)</f>
        <v>39.515999999999998</v>
      </c>
      <c r="RH22" s="2">
        <f>data!RG46-MIN(data!$E46:$EQ46)</f>
        <v>39.221999999999994</v>
      </c>
      <c r="RI22" s="2">
        <f>data!RH46-MIN(data!$E46:$EQ46)</f>
        <v>38.936999999999998</v>
      </c>
      <c r="RJ22" s="2">
        <f>data!RI46-MIN(data!$E46:$EQ46)</f>
        <v>39.356999999999999</v>
      </c>
      <c r="RK22" s="2">
        <f>data!RJ46-MIN(data!$E46:$EQ46)</f>
        <v>38.974999999999994</v>
      </c>
      <c r="RL22" s="2">
        <f>data!RK46-MIN(data!$E46:$EQ46)</f>
        <v>39.296999999999997</v>
      </c>
      <c r="RM22" s="2">
        <f>data!RL46-MIN(data!$E46:$EQ46)</f>
        <v>39.396999999999998</v>
      </c>
      <c r="RN22" s="2">
        <f>data!RM46-MIN(data!$E46:$EQ46)</f>
        <v>39.298999999999999</v>
      </c>
      <c r="RO22" s="2">
        <f>data!RN46-MIN(data!$E46:$EQ46)</f>
        <v>39.863999999999997</v>
      </c>
      <c r="RP22" s="2">
        <f>data!RO46-MIN(data!$E46:$EQ46)</f>
        <v>39.561</v>
      </c>
      <c r="RQ22" s="2">
        <f>data!RP46-MIN(data!$E46:$EQ46)</f>
        <v>39.588999999999999</v>
      </c>
      <c r="RR22" s="2">
        <f>data!RQ46-MIN(data!$E46:$EQ46)</f>
        <v>39.751999999999995</v>
      </c>
      <c r="RS22" s="2">
        <f>data!RR46-MIN(data!$E46:$EQ46)</f>
        <v>39.674999999999997</v>
      </c>
      <c r="RT22" s="2">
        <f>data!RS46-MIN(data!$E46:$EQ46)</f>
        <v>39.778999999999996</v>
      </c>
      <c r="RU22" s="2">
        <f>data!RT46-MIN(data!$E46:$EQ46)</f>
        <v>39.232999999999997</v>
      </c>
      <c r="RV22" s="2">
        <f>data!RU46-MIN(data!$E46:$EQ46)</f>
        <v>39.126999999999995</v>
      </c>
      <c r="RW22" s="2">
        <f>data!RV46-MIN(data!$E46:$EQ46)</f>
        <v>39.358999999999995</v>
      </c>
      <c r="RX22" s="2">
        <f>data!RW46-MIN(data!$E46:$EQ46)</f>
        <v>39.732999999999997</v>
      </c>
      <c r="RY22" s="2">
        <f>data!RX46-MIN(data!$E46:$EQ46)</f>
        <v>39.528999999999996</v>
      </c>
      <c r="RZ22" s="2">
        <f>data!RY46-MIN(data!$E46:$EQ46)</f>
        <v>39.910999999999994</v>
      </c>
      <c r="SA22" s="2">
        <f>data!RZ46-MIN(data!$E46:$EQ46)</f>
        <v>39.263999999999996</v>
      </c>
      <c r="SB22" s="2">
        <f>data!SA46-MIN(data!$E46:$EQ46)</f>
        <v>38.928999999999995</v>
      </c>
      <c r="SC22" s="2">
        <f>data!SB46-MIN(data!$E46:$EQ46)</f>
        <v>39.653999999999996</v>
      </c>
      <c r="SD22" s="2">
        <f>data!SC46-MIN(data!$E46:$EQ46)</f>
        <v>39.28</v>
      </c>
      <c r="SE22" s="2">
        <f>data!SD46-MIN(data!$E46:$EQ46)</f>
        <v>39.594999999999999</v>
      </c>
      <c r="SF22" s="2">
        <f>data!SE46-MIN(data!$E46:$EQ46)</f>
        <v>38.852999999999994</v>
      </c>
      <c r="SG22" s="2">
        <f>data!SF46-MIN(data!$E46:$EQ46)</f>
        <v>39.812999999999995</v>
      </c>
      <c r="SH22" s="2">
        <f>data!SG46-MIN(data!$E46:$EQ46)</f>
        <v>39.707999999999998</v>
      </c>
      <c r="SI22" s="2">
        <f>data!SH46-MIN(data!$E46:$EQ46)</f>
        <v>39.845999999999997</v>
      </c>
      <c r="SJ22" s="2">
        <f>data!SI46-MIN(data!$E46:$EQ46)</f>
        <v>39.675999999999995</v>
      </c>
      <c r="SK22" s="2">
        <f>data!SJ46-MIN(data!$E46:$EQ46)</f>
        <v>39.695999999999998</v>
      </c>
      <c r="SL22" s="2">
        <f>data!SK46-MIN(data!$E46:$EQ46)</f>
        <v>38.225999999999999</v>
      </c>
      <c r="SM22" s="2">
        <f>data!SL46-MIN(data!$E46:$EQ46)</f>
        <v>39.466000000000001</v>
      </c>
      <c r="SN22" s="2">
        <f>data!SM46-MIN(data!$E46:$EQ46)</f>
        <v>40.003999999999998</v>
      </c>
      <c r="SO22" s="2">
        <f>data!SN46-MIN(data!$E46:$EQ46)</f>
        <v>40.108999999999995</v>
      </c>
      <c r="SP22" s="2">
        <f>data!SO46-MIN(data!$E46:$EQ46)</f>
        <v>39.741999999999997</v>
      </c>
      <c r="SQ22" s="2">
        <f>data!SP46-MIN(data!$E46:$EQ46)</f>
        <v>39.152000000000001</v>
      </c>
      <c r="SR22" s="2">
        <f>data!SQ46-MIN(data!$E46:$EQ46)</f>
        <v>39.472999999999999</v>
      </c>
      <c r="SS22" s="2">
        <f>data!SR46-MIN(data!$E46:$EQ46)</f>
        <v>39.768000000000001</v>
      </c>
      <c r="ST22" s="2">
        <f>data!SS46-MIN(data!$E46:$EQ46)</f>
        <v>39.373999999999995</v>
      </c>
      <c r="SU22" s="2">
        <f>data!ST46-MIN(data!$E46:$EQ46)</f>
        <v>39.033000000000001</v>
      </c>
      <c r="SV22" s="2">
        <f>data!SU46-MIN(data!$E46:$EQ46)</f>
        <v>39.373999999999995</v>
      </c>
      <c r="SW22" s="2">
        <f>data!SV46-MIN(data!$E46:$EQ46)</f>
        <v>39.079000000000001</v>
      </c>
      <c r="SX22" s="2">
        <f>data!SW46-MIN(data!$E46:$EQ46)</f>
        <v>40.07</v>
      </c>
      <c r="SY22" s="2">
        <f>data!SX46-MIN(data!$E46:$EQ46)</f>
        <v>39.46</v>
      </c>
      <c r="SZ22" s="2">
        <f>data!SY46-MIN(data!$E46:$EQ46)</f>
        <v>38.601999999999997</v>
      </c>
      <c r="TA22" s="2">
        <f>data!SZ46-MIN(data!$E46:$EQ46)</f>
        <v>39.544999999999995</v>
      </c>
      <c r="TB22" s="2">
        <f>data!TA46-MIN(data!$E46:$EQ46)</f>
        <v>38.954999999999998</v>
      </c>
      <c r="TC22" s="2">
        <f>data!TB46-MIN(data!$E46:$EQ46)</f>
        <v>39.677999999999997</v>
      </c>
      <c r="TD22" s="2">
        <f>data!TC46-MIN(data!$E46:$EQ46)</f>
        <v>39.708999999999996</v>
      </c>
      <c r="TE22" s="2">
        <f>data!TD46-MIN(data!$E46:$EQ46)</f>
        <v>38.64</v>
      </c>
      <c r="TF22" s="2">
        <f>data!TE46-MIN(data!$E46:$EQ46)</f>
        <v>39.512999999999998</v>
      </c>
      <c r="TG22" s="2">
        <f>data!TF46-MIN(data!$E46:$EQ46)</f>
        <v>39.781999999999996</v>
      </c>
      <c r="TH22" s="2">
        <f>data!TG46-MIN(data!$E46:$EQ46)</f>
        <v>39.216999999999999</v>
      </c>
      <c r="TI22" s="2">
        <f>data!TH46-MIN(data!$E46:$EQ46)</f>
        <v>39.662999999999997</v>
      </c>
      <c r="TJ22" s="2">
        <f>data!TI46-MIN(data!$E46:$EQ46)</f>
        <v>39.891999999999996</v>
      </c>
      <c r="TK22" s="2">
        <f>data!TJ46-MIN(data!$E46:$EQ46)</f>
        <v>39.408000000000001</v>
      </c>
      <c r="TL22" s="2">
        <f>data!TK46-MIN(data!$E46:$EQ46)</f>
        <v>38.957000000000001</v>
      </c>
      <c r="TM22" s="2">
        <f>data!TL46-MIN(data!$E46:$EQ46)</f>
        <v>39.446999999999996</v>
      </c>
      <c r="TN22" s="2">
        <f>data!TM46-MIN(data!$E46:$EQ46)</f>
        <v>39.781999999999996</v>
      </c>
      <c r="TO22" s="2">
        <f>data!TN46-MIN(data!$E46:$EQ46)</f>
        <v>39.027999999999999</v>
      </c>
      <c r="TP22" s="2">
        <f>data!TO46-MIN(data!$E46:$EQ46)</f>
        <v>39.695999999999998</v>
      </c>
      <c r="TQ22" s="2">
        <f>data!TP46-MIN(data!$E46:$EQ46)</f>
        <v>39.957999999999998</v>
      </c>
      <c r="TR22" s="2">
        <f>data!TQ46-MIN(data!$E46:$EQ46)</f>
        <v>40.135999999999996</v>
      </c>
      <c r="TS22" s="2">
        <f>data!TR46-MIN(data!$E46:$EQ46)</f>
        <v>38.722999999999999</v>
      </c>
      <c r="TT22" s="2">
        <f>data!TS46-MIN(data!$E46:$EQ46)</f>
        <v>39.306999999999995</v>
      </c>
      <c r="TU22" s="2">
        <f>data!TT46-MIN(data!$E46:$EQ46)</f>
        <v>40.048999999999999</v>
      </c>
      <c r="TV22" s="2">
        <f>data!TU46-MIN(data!$E46:$EQ46)</f>
        <v>39.28</v>
      </c>
      <c r="TW22" s="2">
        <f>data!TV46-MIN(data!$E46:$EQ46)</f>
        <v>39.455999999999996</v>
      </c>
      <c r="TX22" s="2">
        <f>data!TW46-MIN(data!$E46:$EQ46)</f>
        <v>39.576999999999998</v>
      </c>
      <c r="TY22" s="2">
        <f>data!TX46-MIN(data!$E46:$EQ46)</f>
        <v>39.549999999999997</v>
      </c>
      <c r="TZ22" s="2">
        <f>data!TY46-MIN(data!$E46:$EQ46)</f>
        <v>39.332000000000001</v>
      </c>
      <c r="UA22" s="2">
        <f>data!TZ46-MIN(data!$E46:$EQ46)</f>
        <v>39.296999999999997</v>
      </c>
      <c r="UB22" s="2">
        <f>data!UA46-MIN(data!$E46:$EQ46)</f>
        <v>39.193999999999996</v>
      </c>
      <c r="UC22" s="2">
        <f>data!UB46-MIN(data!$E46:$EQ46)</f>
        <v>38.923999999999999</v>
      </c>
      <c r="UD22" s="2">
        <f>data!UC46-MIN(data!$E46:$EQ46)</f>
        <v>39.955999999999996</v>
      </c>
      <c r="UE22" s="2">
        <f>data!UD46-MIN(data!$E46:$EQ46)</f>
        <v>39.546999999999997</v>
      </c>
      <c r="UF22" s="2">
        <f>data!UE46-MIN(data!$E46:$EQ46)</f>
        <v>39.314</v>
      </c>
      <c r="UG22" s="2">
        <f>data!UF46-MIN(data!$E46:$EQ46)</f>
        <v>39.669999999999995</v>
      </c>
      <c r="UH22" s="2">
        <f>data!UG46-MIN(data!$E46:$EQ46)</f>
        <v>38.753999999999998</v>
      </c>
      <c r="UI22" s="2">
        <f>data!UH46-MIN(data!$E46:$EQ46)</f>
        <v>39.357999999999997</v>
      </c>
      <c r="UJ22" s="2">
        <f>data!UI46-MIN(data!$E46:$EQ46)</f>
        <v>39.129999999999995</v>
      </c>
      <c r="UK22" s="2">
        <f>data!UJ46-MIN(data!$E46:$EQ46)</f>
        <v>39.283999999999999</v>
      </c>
      <c r="UL22" s="2">
        <f>data!UK46-MIN(data!$E46:$EQ46)</f>
        <v>38.902999999999999</v>
      </c>
      <c r="UM22" s="2">
        <f>data!UL46-MIN(data!$E46:$EQ46)</f>
        <v>39.153999999999996</v>
      </c>
      <c r="UN22" s="2">
        <f>data!UM46-MIN(data!$E46:$EQ46)</f>
        <v>38.683999999999997</v>
      </c>
      <c r="UO22" s="2">
        <f>data!UN46-MIN(data!$E46:$EQ46)</f>
        <v>38.985999999999997</v>
      </c>
      <c r="UP22" s="2">
        <f>data!UO46-MIN(data!$E46:$EQ46)</f>
        <v>39.096999999999994</v>
      </c>
      <c r="UQ22" s="2">
        <f>data!UP46-MIN(data!$E46:$EQ46)</f>
        <v>39.888999999999996</v>
      </c>
      <c r="UR22" s="2">
        <f>data!UQ46-MIN(data!$E46:$EQ46)</f>
        <v>38.320999999999998</v>
      </c>
      <c r="US22" s="2">
        <f>data!UR46-MIN(data!$E46:$EQ46)</f>
        <v>38.677</v>
      </c>
      <c r="UT22" s="2">
        <f>data!US46-MIN(data!$E46:$EQ46)</f>
        <v>38.344000000000001</v>
      </c>
      <c r="UU22" s="2">
        <f>data!UT46-MIN(data!$E46:$EQ46)</f>
        <v>39.11</v>
      </c>
      <c r="UV22" s="2">
        <f>data!UU46-MIN(data!$E46:$EQ46)</f>
        <v>38.724999999999994</v>
      </c>
      <c r="UW22" s="2">
        <f>data!UV46-MIN(data!$E46:$EQ46)</f>
        <v>38.504999999999995</v>
      </c>
      <c r="UX22" s="2">
        <f>data!UW46-MIN(data!$E46:$EQ46)</f>
        <v>39.376999999999995</v>
      </c>
      <c r="UY22" s="2">
        <f>data!UX46-MIN(data!$E46:$EQ46)</f>
        <v>38.876999999999995</v>
      </c>
      <c r="UZ22" s="2">
        <f>data!UY46-MIN(data!$E46:$EQ46)</f>
        <v>38.567</v>
      </c>
      <c r="VA22" s="2">
        <f>data!UZ46-MIN(data!$E46:$EQ46)</f>
        <v>39.332000000000001</v>
      </c>
      <c r="VB22" s="2">
        <f>data!VA46-MIN(data!$E46:$EQ46)</f>
        <v>38.647999999999996</v>
      </c>
      <c r="VC22" s="2">
        <f>data!VB46-MIN(data!$E46:$EQ46)</f>
        <v>39.125</v>
      </c>
      <c r="VD22" s="2">
        <f>data!VC46-MIN(data!$E46:$EQ46)</f>
        <v>39.838999999999999</v>
      </c>
    </row>
    <row r="23" spans="1:576" x14ac:dyDescent="0.25">
      <c r="A23" s="2" t="s">
        <v>23</v>
      </c>
      <c r="B23" s="2" t="s">
        <v>24</v>
      </c>
      <c r="C23" s="2" t="s">
        <v>184</v>
      </c>
      <c r="D23" s="2" t="s">
        <v>186</v>
      </c>
      <c r="F23" s="2">
        <f>data!E47-MIN(data!$E47:$EQ47)</f>
        <v>0</v>
      </c>
      <c r="G23" s="2">
        <f>data!F47-MIN(data!$E47:$EQ47)</f>
        <v>0.20300000000000118</v>
      </c>
      <c r="H23" s="2">
        <f>data!G47-MIN(data!$E47:$EQ47)</f>
        <v>0.19100000000000072</v>
      </c>
      <c r="I23" s="2">
        <f>data!H47-MIN(data!$E47:$EQ47)</f>
        <v>0.17500000000000071</v>
      </c>
      <c r="J23" s="2">
        <f>data!I47-MIN(data!$E47:$EQ47)</f>
        <v>0.27700000000000102</v>
      </c>
      <c r="K23" s="2">
        <f>data!J47-MIN(data!$E47:$EQ47)</f>
        <v>0.26700000000000124</v>
      </c>
      <c r="L23" s="2">
        <f>data!K47-MIN(data!$E47:$EQ47)</f>
        <v>0.16200000000000081</v>
      </c>
      <c r="M23" s="2">
        <f>data!L47-MIN(data!$E47:$EQ47)</f>
        <v>0.22300000000000075</v>
      </c>
      <c r="N23" s="2">
        <f>data!M47-MIN(data!$E47:$EQ47)</f>
        <v>0.32900000000000063</v>
      </c>
      <c r="O23" s="2">
        <f>data!N47-MIN(data!$E47:$EQ47)</f>
        <v>0.21000000000000085</v>
      </c>
      <c r="P23" s="2">
        <f>data!O47-MIN(data!$E47:$EQ47)</f>
        <v>0.22000000000000064</v>
      </c>
      <c r="Q23" s="2">
        <f>data!P47-MIN(data!$E47:$EQ47)</f>
        <v>0.21300000000000097</v>
      </c>
      <c r="R23" s="2">
        <f>data!Q47-MIN(data!$E47:$EQ47)</f>
        <v>0.26400000000000112</v>
      </c>
      <c r="S23" s="2">
        <f>data!R47-MIN(data!$E47:$EQ47)</f>
        <v>0.1720000000000006</v>
      </c>
      <c r="T23" s="2">
        <f>data!S47-MIN(data!$E47:$EQ47)</f>
        <v>0.16900000000000048</v>
      </c>
      <c r="U23" s="2">
        <f>data!T47-MIN(data!$E47:$EQ47)</f>
        <v>0.1590000000000007</v>
      </c>
      <c r="V23" s="2">
        <f>data!U47-MIN(data!$E47:$EQ47)</f>
        <v>0.19100000000000072</v>
      </c>
      <c r="W23" s="2">
        <f>data!V47-MIN(data!$E47:$EQ47)</f>
        <v>0.20000000000000107</v>
      </c>
      <c r="X23" s="2">
        <f>data!W47-MIN(data!$E47:$EQ47)</f>
        <v>0.14900000000000091</v>
      </c>
      <c r="Y23" s="2">
        <f>data!X47-MIN(data!$E47:$EQ47)</f>
        <v>0.24800000000000111</v>
      </c>
      <c r="Z23" s="2">
        <f>data!Y47-MIN(data!$E47:$EQ47)</f>
        <v>0.25400000000000134</v>
      </c>
      <c r="AA23" s="2">
        <f>data!Z47-MIN(data!$E47:$EQ47)</f>
        <v>0.24800000000000111</v>
      </c>
      <c r="AB23" s="2">
        <f>data!AA47-MIN(data!$E47:$EQ47)</f>
        <v>0.34000000000000163</v>
      </c>
      <c r="AC23" s="2">
        <f>data!AB47-MIN(data!$E47:$EQ47)</f>
        <v>0.28000000000000114</v>
      </c>
      <c r="AD23" s="2">
        <f>data!AC47-MIN(data!$E47:$EQ47)</f>
        <v>0.36900000000000155</v>
      </c>
      <c r="AE23" s="2">
        <f>data!AD47-MIN(data!$E47:$EQ47)</f>
        <v>0.44900000000000162</v>
      </c>
      <c r="AF23" s="2">
        <f>data!AE47-MIN(data!$E47:$EQ47)</f>
        <v>0.52400000000000091</v>
      </c>
      <c r="AG23" s="2">
        <f>data!AF47-MIN(data!$E47:$EQ47)</f>
        <v>0.56600000000000072</v>
      </c>
      <c r="AH23" s="2">
        <f>data!AG47-MIN(data!$E47:$EQ47)</f>
        <v>0.61600000000000144</v>
      </c>
      <c r="AI23" s="2">
        <f>data!AH47-MIN(data!$E47:$EQ47)</f>
        <v>0.75700000000000145</v>
      </c>
      <c r="AJ23" s="2">
        <f>data!AI47-MIN(data!$E47:$EQ47)</f>
        <v>0.66100000000000136</v>
      </c>
      <c r="AK23" s="2">
        <f>data!AJ47-MIN(data!$E47:$EQ47)</f>
        <v>0.95400000000000063</v>
      </c>
      <c r="AL23" s="2">
        <f>data!AK47-MIN(data!$E47:$EQ47)</f>
        <v>1.0500000000000007</v>
      </c>
      <c r="AM23" s="2">
        <f>data!AL47-MIN(data!$E47:$EQ47)</f>
        <v>1.266</v>
      </c>
      <c r="AN23" s="2">
        <f>data!AM47-MIN(data!$E47:$EQ47)</f>
        <v>1.4670000000000005</v>
      </c>
      <c r="AO23" s="2">
        <f>data!AN47-MIN(data!$E47:$EQ47)</f>
        <v>1.6230000000000011</v>
      </c>
      <c r="AP23" s="2">
        <f>data!AO47-MIN(data!$E47:$EQ47)</f>
        <v>1.7320000000000011</v>
      </c>
      <c r="AQ23" s="2">
        <f>data!AP47-MIN(data!$E47:$EQ47)</f>
        <v>1.9410000000000007</v>
      </c>
      <c r="AR23" s="2">
        <f>data!AQ47-MIN(data!$E47:$EQ47)</f>
        <v>2.2400000000000002</v>
      </c>
      <c r="AS23" s="2">
        <f>data!AR47-MIN(data!$E47:$EQ47)</f>
        <v>2.5750000000000011</v>
      </c>
      <c r="AT23" s="2">
        <f>data!AS47-MIN(data!$E47:$EQ47)</f>
        <v>2.9710000000000019</v>
      </c>
      <c r="AU23" s="2">
        <f>data!AT47-MIN(data!$E47:$EQ47)</f>
        <v>3.1620000000000008</v>
      </c>
      <c r="AV23" s="2">
        <f>data!AU47-MIN(data!$E47:$EQ47)</f>
        <v>3.7300000000000022</v>
      </c>
      <c r="AW23" s="2">
        <f>data!AV47-MIN(data!$E47:$EQ47)</f>
        <v>3.9550000000000001</v>
      </c>
      <c r="AX23" s="2">
        <f>data!AW47-MIN(data!$E47:$EQ47)</f>
        <v>4.4309999999999992</v>
      </c>
      <c r="AY23" s="2">
        <f>data!AX47-MIN(data!$E47:$EQ47)</f>
        <v>4.886000000000001</v>
      </c>
      <c r="AZ23" s="2">
        <f>data!AY47-MIN(data!$E47:$EQ47)</f>
        <v>5.4700000000000006</v>
      </c>
      <c r="BA23" s="2">
        <f>data!AZ47-MIN(data!$E47:$EQ47)</f>
        <v>5.9309999999999992</v>
      </c>
      <c r="BB23" s="2">
        <f>data!BA47-MIN(data!$E47:$EQ47)</f>
        <v>6.6420000000000012</v>
      </c>
      <c r="BC23" s="2">
        <f>data!BB47-MIN(data!$E47:$EQ47)</f>
        <v>7.3640000000000025</v>
      </c>
      <c r="BD23" s="2">
        <f>data!BC47-MIN(data!$E47:$EQ47)</f>
        <v>8.0840000000000014</v>
      </c>
      <c r="BE23" s="2">
        <f>data!BD47-MIN(data!$E47:$EQ47)</f>
        <v>9.2790000000000017</v>
      </c>
      <c r="BF23" s="2">
        <f>data!BE47-MIN(data!$E47:$EQ47)</f>
        <v>9.798</v>
      </c>
      <c r="BG23" s="2">
        <f>data!BF47-MIN(data!$E47:$EQ47)</f>
        <v>10.919000000000002</v>
      </c>
      <c r="BH23" s="2">
        <f>data!BG47-MIN(data!$E47:$EQ47)</f>
        <v>11.727000000000002</v>
      </c>
      <c r="BI23" s="2">
        <f>data!BH47-MIN(data!$E47:$EQ47)</f>
        <v>12.803000000000003</v>
      </c>
      <c r="BJ23" s="2">
        <f>data!BI47-MIN(data!$E47:$EQ47)</f>
        <v>13.675000000000002</v>
      </c>
      <c r="BK23" s="2">
        <f>data!BJ47-MIN(data!$E47:$EQ47)</f>
        <v>14.551</v>
      </c>
      <c r="BL23" s="2">
        <f>data!BK47-MIN(data!$E47:$EQ47)</f>
        <v>15.946</v>
      </c>
      <c r="BM23" s="2">
        <f>data!BL47-MIN(data!$E47:$EQ47)</f>
        <v>17.076999999999998</v>
      </c>
      <c r="BN23" s="2">
        <f>data!BM47-MIN(data!$E47:$EQ47)</f>
        <v>17.663000000000004</v>
      </c>
      <c r="BO23" s="2">
        <f>data!BN47-MIN(data!$E47:$EQ47)</f>
        <v>18.513000000000005</v>
      </c>
      <c r="BP23" s="2">
        <f>data!BO47-MIN(data!$E47:$EQ47)</f>
        <v>21.236000000000004</v>
      </c>
      <c r="BQ23" s="2">
        <f>data!BP47-MIN(data!$E47:$EQ47)</f>
        <v>21.997</v>
      </c>
      <c r="BR23" s="2">
        <f>data!BQ47-MIN(data!$E47:$EQ47)</f>
        <v>23.567</v>
      </c>
      <c r="BS23" s="2">
        <f>data!BR47-MIN(data!$E47:$EQ47)</f>
        <v>25.022000000000006</v>
      </c>
      <c r="BT23" s="2">
        <f>data!BS47-MIN(data!$E47:$EQ47)</f>
        <v>25.054000000000002</v>
      </c>
      <c r="BU23" s="2">
        <f>data!BT47-MIN(data!$E47:$EQ47)</f>
        <v>24.061</v>
      </c>
      <c r="BV23" s="2">
        <f>data!BU47-MIN(data!$E47:$EQ47)</f>
        <v>25.716000000000001</v>
      </c>
      <c r="BW23" s="2">
        <f>data!BV47-MIN(data!$E47:$EQ47)</f>
        <v>26.512</v>
      </c>
      <c r="BX23" s="2">
        <f>data!BW47-MIN(data!$E47:$EQ47)</f>
        <v>27.076000000000001</v>
      </c>
      <c r="BY23" s="2">
        <f>data!BX47-MIN(data!$E47:$EQ47)</f>
        <v>25.788000000000004</v>
      </c>
      <c r="BZ23" s="2">
        <f>data!BY47-MIN(data!$E47:$EQ47)</f>
        <v>26.105000000000004</v>
      </c>
      <c r="CA23" s="2">
        <f>data!BZ47-MIN(data!$E47:$EQ47)</f>
        <v>26.452000000000005</v>
      </c>
      <c r="CB23" s="2">
        <f>data!CA47-MIN(data!$E47:$EQ47)</f>
        <v>26.712000000000003</v>
      </c>
      <c r="CC23" s="2">
        <f>data!CB47-MIN(data!$E47:$EQ47)</f>
        <v>26.294000000000004</v>
      </c>
      <c r="CD23" s="2">
        <f>data!CC47-MIN(data!$E47:$EQ47)</f>
        <v>26.636000000000003</v>
      </c>
      <c r="CE23" s="2">
        <f>data!CD47-MIN(data!$E47:$EQ47)</f>
        <v>27.622</v>
      </c>
      <c r="CF23" s="2">
        <f>data!CE47-MIN(data!$E47:$EQ47)</f>
        <v>26.937000000000005</v>
      </c>
      <c r="CG23" s="2">
        <f>data!CF47-MIN(data!$E47:$EQ47)</f>
        <v>27.096000000000004</v>
      </c>
      <c r="CH23" s="2">
        <f>data!CG47-MIN(data!$E47:$EQ47)</f>
        <v>27.089000000000006</v>
      </c>
      <c r="CI23" s="2">
        <f>data!CH47-MIN(data!$E47:$EQ47)</f>
        <v>27.879000000000005</v>
      </c>
      <c r="CJ23" s="2">
        <f>data!CI47-MIN(data!$E47:$EQ47)</f>
        <v>26.608000000000004</v>
      </c>
      <c r="CK23" s="2">
        <f>data!CJ47-MIN(data!$E47:$EQ47)</f>
        <v>26.981000000000002</v>
      </c>
      <c r="CL23" s="2">
        <f>data!CK47-MIN(data!$E47:$EQ47)</f>
        <v>27.089000000000006</v>
      </c>
      <c r="CM23" s="2">
        <f>data!CL47-MIN(data!$E47:$EQ47)</f>
        <v>28.002000000000002</v>
      </c>
      <c r="CN23" s="2">
        <f>data!CM47-MIN(data!$E47:$EQ47)</f>
        <v>28.038000000000004</v>
      </c>
      <c r="CO23" s="2">
        <f>data!CN47-MIN(data!$E47:$EQ47)</f>
        <v>28.038000000000004</v>
      </c>
      <c r="CP23" s="2">
        <f>data!CO47-MIN(data!$E47:$EQ47)</f>
        <v>27.181000000000004</v>
      </c>
      <c r="CQ23" s="2">
        <f>data!CP47-MIN(data!$E47:$EQ47)</f>
        <v>27.685000000000002</v>
      </c>
      <c r="CR23" s="2">
        <f>data!CQ47-MIN(data!$E47:$EQ47)</f>
        <v>27.666000000000004</v>
      </c>
      <c r="CS23" s="2">
        <f>data!CR47-MIN(data!$E47:$EQ47)</f>
        <v>27.429000000000002</v>
      </c>
      <c r="CT23" s="2">
        <f>data!CS47-MIN(data!$E47:$EQ47)</f>
        <v>27.375</v>
      </c>
      <c r="CU23" s="2">
        <f>data!CT47-MIN(data!$E47:$EQ47)</f>
        <v>27.660000000000004</v>
      </c>
      <c r="CV23" s="2">
        <f>data!CU47-MIN(data!$E47:$EQ47)</f>
        <v>28.444000000000003</v>
      </c>
      <c r="CW23" s="2">
        <f>data!CV47-MIN(data!$E47:$EQ47)</f>
        <v>28.095000000000006</v>
      </c>
      <c r="CX23" s="2">
        <f>data!CW47-MIN(data!$E47:$EQ47)</f>
        <v>28.124000000000002</v>
      </c>
      <c r="CY23" s="2">
        <f>data!CX47-MIN(data!$E47:$EQ47)</f>
        <v>27.85</v>
      </c>
      <c r="CZ23" s="2">
        <f>data!CY47-MIN(data!$E47:$EQ47)</f>
        <v>28.317</v>
      </c>
      <c r="DA23" s="2">
        <f>data!CZ47-MIN(data!$E47:$EQ47)</f>
        <v>27.6</v>
      </c>
      <c r="DB23" s="2">
        <f>data!DA47-MIN(data!$E47:$EQ47)</f>
        <v>27.907000000000004</v>
      </c>
      <c r="DC23" s="2">
        <f>data!DB47-MIN(data!$E47:$EQ47)</f>
        <v>27.552</v>
      </c>
      <c r="DD23" s="2">
        <f>data!DC47-MIN(data!$E47:$EQ47)</f>
        <v>28.853999999999999</v>
      </c>
      <c r="DE23" s="2">
        <f>data!DD47-MIN(data!$E47:$EQ47)</f>
        <v>28.446000000000005</v>
      </c>
      <c r="DF23" s="2">
        <f>data!DE47-MIN(data!$E47:$EQ47)</f>
        <v>29.413000000000004</v>
      </c>
      <c r="DG23" s="2">
        <f>data!DF47-MIN(data!$E47:$EQ47)</f>
        <v>27.880000000000003</v>
      </c>
      <c r="DH23" s="2">
        <f>data!DG47-MIN(data!$E47:$EQ47)</f>
        <v>28.634</v>
      </c>
      <c r="DI23" s="2">
        <f>data!DH47-MIN(data!$E47:$EQ47)</f>
        <v>28.245000000000005</v>
      </c>
      <c r="DJ23" s="2">
        <f>data!DI47-MIN(data!$E47:$EQ47)</f>
        <v>28.856999999999999</v>
      </c>
      <c r="DK23" s="2">
        <f>data!DJ47-MIN(data!$E47:$EQ47)</f>
        <v>29.596000000000004</v>
      </c>
      <c r="DL23" s="2">
        <f>data!DK47-MIN(data!$E47:$EQ47)</f>
        <v>29.334000000000003</v>
      </c>
      <c r="DM23" s="2">
        <f>data!DL47-MIN(data!$E47:$EQ47)</f>
        <v>28.664000000000001</v>
      </c>
      <c r="DN23" s="2">
        <f>data!DM47-MIN(data!$E47:$EQ47)</f>
        <v>28.164000000000001</v>
      </c>
      <c r="DO23" s="2">
        <f>data!DN47-MIN(data!$E47:$EQ47)</f>
        <v>29.267000000000003</v>
      </c>
      <c r="DP23" s="2">
        <f>data!DO47-MIN(data!$E47:$EQ47)</f>
        <v>28.377000000000002</v>
      </c>
      <c r="DQ23" s="2">
        <f>data!DP47-MIN(data!$E47:$EQ47)</f>
        <v>29.284000000000006</v>
      </c>
      <c r="DR23" s="2">
        <f>data!DQ47-MIN(data!$E47:$EQ47)</f>
        <v>28.986000000000004</v>
      </c>
      <c r="DS23" s="2">
        <f>data!DR47-MIN(data!$E47:$EQ47)</f>
        <v>29.761000000000003</v>
      </c>
      <c r="DT23" s="2">
        <f>data!DS47-MIN(data!$E47:$EQ47)</f>
        <v>29.010000000000005</v>
      </c>
      <c r="DU23" s="2">
        <f>data!DT47-MIN(data!$E47:$EQ47)</f>
        <v>28.188000000000002</v>
      </c>
      <c r="DV23" s="2">
        <f>data!DU47-MIN(data!$E47:$EQ47)</f>
        <v>28.819000000000003</v>
      </c>
      <c r="DW23" s="2">
        <f>data!DV47-MIN(data!$E47:$EQ47)</f>
        <v>29.291000000000004</v>
      </c>
      <c r="DX23" s="2">
        <f>data!DW47-MIN(data!$E47:$EQ47)</f>
        <v>29.639000000000003</v>
      </c>
      <c r="DY23" s="2">
        <f>data!DX47-MIN(data!$E47:$EQ47)</f>
        <v>28.571000000000005</v>
      </c>
      <c r="DZ23" s="2">
        <f>data!DY47-MIN(data!$E47:$EQ47)</f>
        <v>29.322000000000003</v>
      </c>
      <c r="EA23" s="2">
        <f>data!DZ47-MIN(data!$E47:$EQ47)</f>
        <v>28.241</v>
      </c>
      <c r="EB23" s="2">
        <f>data!EA47-MIN(data!$E47:$EQ47)</f>
        <v>29.158000000000001</v>
      </c>
      <c r="EC23" s="2">
        <f>data!EB47-MIN(data!$E47:$EQ47)</f>
        <v>28.510000000000005</v>
      </c>
      <c r="ED23" s="2">
        <f>data!EC47-MIN(data!$E47:$EQ47)</f>
        <v>28.117000000000004</v>
      </c>
      <c r="EE23" s="2">
        <f>data!ED47-MIN(data!$E47:$EQ47)</f>
        <v>30.081000000000003</v>
      </c>
      <c r="EF23" s="2">
        <f>data!EE47-MIN(data!$E47:$EQ47)</f>
        <v>28.981000000000002</v>
      </c>
      <c r="EG23" s="2">
        <f>data!EF47-MIN(data!$E47:$EQ47)</f>
        <v>29.551000000000002</v>
      </c>
      <c r="EH23" s="2">
        <f>data!EG47-MIN(data!$E47:$EQ47)</f>
        <v>30.469000000000001</v>
      </c>
      <c r="EI23" s="2">
        <f>data!EH47-MIN(data!$E47:$EQ47)</f>
        <v>29.026000000000003</v>
      </c>
      <c r="EJ23" s="2">
        <f>data!EI47-MIN(data!$E47:$EQ47)</f>
        <v>29.573</v>
      </c>
      <c r="EK23" s="2">
        <f>data!EJ47-MIN(data!$E47:$EQ47)</f>
        <v>28.465000000000003</v>
      </c>
      <c r="EL23" s="2">
        <f>data!EK47-MIN(data!$E47:$EQ47)</f>
        <v>26.611000000000004</v>
      </c>
      <c r="EM23" s="2">
        <f>data!EL47-MIN(data!$E47:$EQ47)</f>
        <v>26.474000000000004</v>
      </c>
      <c r="EN23" s="2">
        <f>data!EM47-MIN(data!$E47:$EQ47)</f>
        <v>26.489000000000004</v>
      </c>
      <c r="EO23" s="2">
        <f>data!EN47-MIN(data!$E47:$EQ47)</f>
        <v>26.741</v>
      </c>
      <c r="EP23" s="2">
        <f>data!EO47-MIN(data!$E47:$EQ47)</f>
        <v>25.950000000000003</v>
      </c>
      <c r="EQ23" s="2">
        <f>data!EP47-MIN(data!$E47:$EQ47)</f>
        <v>27.339000000000006</v>
      </c>
      <c r="ER23" s="2">
        <f>data!EQ47-MIN(data!$E47:$EQ47)</f>
        <v>28.663000000000004</v>
      </c>
      <c r="ES23" s="2">
        <f>data!ER47-MIN(data!$E47:$EQ47)</f>
        <v>29.012</v>
      </c>
      <c r="ET23" s="2">
        <f>data!ES47-MIN(data!$E47:$EQ47)</f>
        <v>30.216000000000001</v>
      </c>
      <c r="EU23" s="2">
        <f>data!ET47-MIN(data!$E47:$EQ47)</f>
        <v>29.366</v>
      </c>
      <c r="EV23" s="2">
        <f>data!EU47-MIN(data!$E47:$EQ47)</f>
        <v>30.115000000000002</v>
      </c>
      <c r="EW23" s="2">
        <f>data!EV47-MIN(data!$E47:$EQ47)</f>
        <v>31.151000000000003</v>
      </c>
      <c r="EX23" s="2">
        <f>data!EW47-MIN(data!$E47:$EQ47)</f>
        <v>31.752000000000002</v>
      </c>
      <c r="EY23" s="2">
        <f>data!EX47-MIN(data!$E47:$EQ47)</f>
        <v>32.654000000000003</v>
      </c>
      <c r="EZ23" s="2">
        <f>data!EY47-MIN(data!$E47:$EQ47)</f>
        <v>31.785000000000004</v>
      </c>
      <c r="FA23" s="2">
        <f>data!EZ47-MIN(data!$E47:$EQ47)</f>
        <v>33.946000000000005</v>
      </c>
      <c r="FB23" s="2">
        <f>data!FA47-MIN(data!$E47:$EQ47)</f>
        <v>32.353999999999999</v>
      </c>
      <c r="FC23" s="2">
        <f>data!FB47-MIN(data!$E47:$EQ47)</f>
        <v>33.475999999999999</v>
      </c>
      <c r="FD23" s="2">
        <f>data!FC47-MIN(data!$E47:$EQ47)</f>
        <v>32.197000000000003</v>
      </c>
      <c r="FE23" s="2">
        <f>data!FD47-MIN(data!$E47:$EQ47)</f>
        <v>33.742000000000004</v>
      </c>
      <c r="FF23" s="2">
        <f>data!FE47-MIN(data!$E47:$EQ47)</f>
        <v>32.608000000000004</v>
      </c>
      <c r="FG23" s="2">
        <f>data!FF47-MIN(data!$E47:$EQ47)</f>
        <v>34.541000000000004</v>
      </c>
      <c r="FH23" s="2">
        <f>data!FG47-MIN(data!$E47:$EQ47)</f>
        <v>33.861000000000004</v>
      </c>
      <c r="FI23" s="2">
        <f>data!FH47-MIN(data!$E47:$EQ47)</f>
        <v>33.094000000000001</v>
      </c>
      <c r="FJ23" s="2">
        <f>data!FI47-MIN(data!$E47:$EQ47)</f>
        <v>34.969000000000001</v>
      </c>
      <c r="FK23" s="2">
        <f>data!FJ47-MIN(data!$E47:$EQ47)</f>
        <v>34.49</v>
      </c>
      <c r="FL23" s="2">
        <f>data!FK47-MIN(data!$E47:$EQ47)</f>
        <v>35.148000000000003</v>
      </c>
      <c r="FM23" s="2">
        <f>data!FL47-MIN(data!$E47:$EQ47)</f>
        <v>35.048999999999999</v>
      </c>
      <c r="FN23" s="2">
        <f>data!FM47-MIN(data!$E47:$EQ47)</f>
        <v>34.881</v>
      </c>
      <c r="FO23" s="2">
        <f>data!FN47-MIN(data!$E47:$EQ47)</f>
        <v>35.382000000000005</v>
      </c>
      <c r="FP23" s="2">
        <f>data!FO47-MIN(data!$E47:$EQ47)</f>
        <v>34.927</v>
      </c>
      <c r="FQ23" s="2">
        <f>data!FP47-MIN(data!$E47:$EQ47)</f>
        <v>34.728000000000002</v>
      </c>
      <c r="FR23" s="2">
        <f>data!FQ47-MIN(data!$E47:$EQ47)</f>
        <v>34.654000000000003</v>
      </c>
      <c r="FS23" s="2">
        <f>data!FR47-MIN(data!$E47:$EQ47)</f>
        <v>35.775000000000006</v>
      </c>
      <c r="FT23" s="2">
        <f>data!FS47-MIN(data!$E47:$EQ47)</f>
        <v>36.143000000000001</v>
      </c>
      <c r="FU23" s="2">
        <f>data!FT47-MIN(data!$E47:$EQ47)</f>
        <v>36.329000000000001</v>
      </c>
      <c r="FV23" s="2">
        <f>data!FU47-MIN(data!$E47:$EQ47)</f>
        <v>35.452000000000005</v>
      </c>
      <c r="FW23" s="2">
        <f>data!FV47-MIN(data!$E47:$EQ47)</f>
        <v>36.446000000000005</v>
      </c>
      <c r="FX23" s="2">
        <f>data!FW47-MIN(data!$E47:$EQ47)</f>
        <v>36.734000000000002</v>
      </c>
      <c r="FY23" s="2">
        <f>data!FX47-MIN(data!$E47:$EQ47)</f>
        <v>35.747</v>
      </c>
      <c r="FZ23" s="2">
        <f>data!FY47-MIN(data!$E47:$EQ47)</f>
        <v>36.143000000000001</v>
      </c>
      <c r="GA23" s="2">
        <f>data!FZ47-MIN(data!$E47:$EQ47)</f>
        <v>37.050000000000004</v>
      </c>
      <c r="GB23" s="2">
        <f>data!GA47-MIN(data!$E47:$EQ47)</f>
        <v>36.287000000000006</v>
      </c>
      <c r="GC23" s="2">
        <f>data!GB47-MIN(data!$E47:$EQ47)</f>
        <v>36.377000000000002</v>
      </c>
      <c r="GD23" s="2">
        <f>data!GC47-MIN(data!$E47:$EQ47)</f>
        <v>36.386000000000003</v>
      </c>
      <c r="GE23" s="2">
        <f>data!GD47-MIN(data!$E47:$EQ47)</f>
        <v>35.914999999999999</v>
      </c>
      <c r="GF23" s="2">
        <f>data!GE47-MIN(data!$E47:$EQ47)</f>
        <v>36.106999999999999</v>
      </c>
      <c r="GG23" s="2">
        <f>data!GF47-MIN(data!$E47:$EQ47)</f>
        <v>38.283000000000001</v>
      </c>
      <c r="GH23" s="2">
        <f>data!GG47-MIN(data!$E47:$EQ47)</f>
        <v>36.969000000000001</v>
      </c>
      <c r="GI23" s="2">
        <f>data!GH47-MIN(data!$E47:$EQ47)</f>
        <v>36.833000000000006</v>
      </c>
      <c r="GJ23" s="2">
        <f>data!GI47-MIN(data!$E47:$EQ47)</f>
        <v>36.635000000000005</v>
      </c>
      <c r="GK23" s="2">
        <f>data!GJ47-MIN(data!$E47:$EQ47)</f>
        <v>37.463000000000001</v>
      </c>
      <c r="GL23" s="2">
        <f>data!GK47-MIN(data!$E47:$EQ47)</f>
        <v>36.704000000000001</v>
      </c>
      <c r="GM23" s="2">
        <f>data!GL47-MIN(data!$E47:$EQ47)</f>
        <v>37.241</v>
      </c>
      <c r="GN23" s="2">
        <f>data!GM47-MIN(data!$E47:$EQ47)</f>
        <v>36.569000000000003</v>
      </c>
      <c r="GO23" s="2">
        <f>data!GN47-MIN(data!$E47:$EQ47)</f>
        <v>36.17</v>
      </c>
      <c r="GP23" s="2">
        <f>data!GO47-MIN(data!$E47:$EQ47)</f>
        <v>36.167000000000002</v>
      </c>
      <c r="GQ23" s="2">
        <f>data!GP47-MIN(data!$E47:$EQ47)</f>
        <v>38.113</v>
      </c>
      <c r="GR23" s="2">
        <f>data!GQ47-MIN(data!$E47:$EQ47)</f>
        <v>35.973000000000006</v>
      </c>
      <c r="GS23" s="2">
        <f>data!GR47-MIN(data!$E47:$EQ47)</f>
        <v>36.535000000000004</v>
      </c>
      <c r="GT23" s="2">
        <f>data!GS47-MIN(data!$E47:$EQ47)</f>
        <v>36.831000000000003</v>
      </c>
      <c r="GU23" s="2">
        <f>data!GT47-MIN(data!$E47:$EQ47)</f>
        <v>37.082000000000001</v>
      </c>
      <c r="GV23" s="2">
        <f>data!GU47-MIN(data!$E47:$EQ47)</f>
        <v>37.374000000000002</v>
      </c>
      <c r="GW23" s="2">
        <f>data!GV47-MIN(data!$E47:$EQ47)</f>
        <v>37.817</v>
      </c>
      <c r="GX23" s="2">
        <f>data!GW47-MIN(data!$E47:$EQ47)</f>
        <v>35.531000000000006</v>
      </c>
      <c r="GY23" s="2">
        <f>data!GX47-MIN(data!$E47:$EQ47)</f>
        <v>37.316000000000003</v>
      </c>
      <c r="GZ23" s="2">
        <f>data!GY47-MIN(data!$E47:$EQ47)</f>
        <v>37.251000000000005</v>
      </c>
      <c r="HA23" s="2">
        <f>data!GZ47-MIN(data!$E47:$EQ47)</f>
        <v>37.341000000000001</v>
      </c>
      <c r="HB23" s="2">
        <f>data!HA47-MIN(data!$E47:$EQ47)</f>
        <v>36.221000000000004</v>
      </c>
      <c r="HC23" s="2">
        <f>data!HB47-MIN(data!$E47:$EQ47)</f>
        <v>37.169000000000004</v>
      </c>
      <c r="HD23" s="2">
        <f>data!HC47-MIN(data!$E47:$EQ47)</f>
        <v>37.317</v>
      </c>
      <c r="HE23" s="2">
        <f>data!HD47-MIN(data!$E47:$EQ47)</f>
        <v>36.579000000000001</v>
      </c>
      <c r="HF23" s="2">
        <f>data!HE47-MIN(data!$E47:$EQ47)</f>
        <v>36.886000000000003</v>
      </c>
      <c r="HG23" s="2">
        <f>data!HF47-MIN(data!$E47:$EQ47)</f>
        <v>36.936</v>
      </c>
      <c r="HH23" s="2">
        <f>data!HG47-MIN(data!$E47:$EQ47)</f>
        <v>37.169000000000004</v>
      </c>
      <c r="HI23" s="2">
        <f>data!HH47-MIN(data!$E47:$EQ47)</f>
        <v>36.298000000000002</v>
      </c>
      <c r="HJ23" s="2">
        <f>data!HI47-MIN(data!$E47:$EQ47)</f>
        <v>36.346000000000004</v>
      </c>
      <c r="HK23" s="2">
        <f>data!HJ47-MIN(data!$E47:$EQ47)</f>
        <v>37.255000000000003</v>
      </c>
      <c r="HL23" s="2">
        <f>data!HK47-MIN(data!$E47:$EQ47)</f>
        <v>36.247</v>
      </c>
      <c r="HM23" s="2">
        <f>data!HL47-MIN(data!$E47:$EQ47)</f>
        <v>37.017000000000003</v>
      </c>
      <c r="HN23" s="2">
        <f>data!HM47-MIN(data!$E47:$EQ47)</f>
        <v>37.484999999999999</v>
      </c>
      <c r="HO23" s="2">
        <f>data!HN47-MIN(data!$E47:$EQ47)</f>
        <v>36.739000000000004</v>
      </c>
      <c r="HP23" s="2">
        <f>data!HO47-MIN(data!$E47:$EQ47)</f>
        <v>37.190000000000005</v>
      </c>
      <c r="HQ23" s="2">
        <f>data!HP47-MIN(data!$E47:$EQ47)</f>
        <v>35.587000000000003</v>
      </c>
      <c r="HR23" s="2">
        <f>data!HQ47-MIN(data!$E47:$EQ47)</f>
        <v>36.396000000000001</v>
      </c>
      <c r="HS23" s="2">
        <f>data!HR47-MIN(data!$E47:$EQ47)</f>
        <v>36.96</v>
      </c>
      <c r="HT23" s="2">
        <f>data!HS47-MIN(data!$E47:$EQ47)</f>
        <v>35.463000000000001</v>
      </c>
      <c r="HU23" s="2">
        <f>data!HT47-MIN(data!$E47:$EQ47)</f>
        <v>36.197000000000003</v>
      </c>
      <c r="HV23" s="2">
        <f>data!HU47-MIN(data!$E47:$EQ47)</f>
        <v>36.200000000000003</v>
      </c>
      <c r="HW23" s="2">
        <f>data!HV47-MIN(data!$E47:$EQ47)</f>
        <v>36.015000000000001</v>
      </c>
      <c r="HX23" s="2">
        <f>data!HW47-MIN(data!$E47:$EQ47)</f>
        <v>35.819000000000003</v>
      </c>
      <c r="HY23" s="2">
        <f>data!HX47-MIN(data!$E47:$EQ47)</f>
        <v>35.292000000000002</v>
      </c>
      <c r="HZ23" s="2">
        <f>data!HY47-MIN(data!$E47:$EQ47)</f>
        <v>36.343000000000004</v>
      </c>
      <c r="IA23" s="2">
        <f>data!HZ47-MIN(data!$E47:$EQ47)</f>
        <v>35.905000000000001</v>
      </c>
      <c r="IB23" s="2">
        <f>data!IA47-MIN(data!$E47:$EQ47)</f>
        <v>35.646000000000001</v>
      </c>
      <c r="IC23" s="2">
        <f>data!IB47-MIN(data!$E47:$EQ47)</f>
        <v>35.970000000000006</v>
      </c>
      <c r="ID23" s="2">
        <f>data!IC47-MIN(data!$E47:$EQ47)</f>
        <v>34.400000000000006</v>
      </c>
      <c r="IE23" s="2">
        <f>data!ID47-MIN(data!$E47:$EQ47)</f>
        <v>34.462000000000003</v>
      </c>
      <c r="IF23" s="2">
        <f>data!IE47-MIN(data!$E47:$EQ47)</f>
        <v>34.398000000000003</v>
      </c>
      <c r="IG23" s="2">
        <f>data!IF47-MIN(data!$E47:$EQ47)</f>
        <v>35.098000000000006</v>
      </c>
      <c r="IH23" s="2">
        <f>data!IG47-MIN(data!$E47:$EQ47)</f>
        <v>35.327000000000005</v>
      </c>
      <c r="II23" s="2">
        <f>data!IH47-MIN(data!$E47:$EQ47)</f>
        <v>36.28</v>
      </c>
      <c r="IJ23" s="2">
        <f>data!II47-MIN(data!$E47:$EQ47)</f>
        <v>34.641000000000005</v>
      </c>
      <c r="IK23" s="2">
        <f>data!IJ47-MIN(data!$E47:$EQ47)</f>
        <v>34.458000000000006</v>
      </c>
      <c r="IL23" s="2">
        <f>data!IK47-MIN(data!$E47:$EQ47)</f>
        <v>34.195</v>
      </c>
      <c r="IM23" s="2">
        <f>data!IL47-MIN(data!$E47:$EQ47)</f>
        <v>34.720000000000006</v>
      </c>
      <c r="IN23" s="2">
        <f>data!IM47-MIN(data!$E47:$EQ47)</f>
        <v>34.284000000000006</v>
      </c>
      <c r="IO23" s="2">
        <f>data!IN47-MIN(data!$E47:$EQ47)</f>
        <v>33.265000000000001</v>
      </c>
      <c r="IP23" s="2">
        <f>data!IO47-MIN(data!$E47:$EQ47)</f>
        <v>34.56</v>
      </c>
      <c r="IQ23" s="2">
        <f>data!IP47-MIN(data!$E47:$EQ47)</f>
        <v>33.822000000000003</v>
      </c>
      <c r="IR23" s="2">
        <f>data!IQ47-MIN(data!$E47:$EQ47)</f>
        <v>33.908000000000001</v>
      </c>
      <c r="IS23" s="2">
        <f>data!IR47-MIN(data!$E47:$EQ47)</f>
        <v>33.548000000000002</v>
      </c>
      <c r="IT23" s="2">
        <f>data!IS47-MIN(data!$E47:$EQ47)</f>
        <v>34.071000000000005</v>
      </c>
      <c r="IU23" s="2">
        <f>data!IT47-MIN(data!$E47:$EQ47)</f>
        <v>33.688000000000002</v>
      </c>
      <c r="IV23" s="2">
        <f>data!IU47-MIN(data!$E47:$EQ47)</f>
        <v>33.427</v>
      </c>
      <c r="IW23" s="2">
        <f>data!IV47-MIN(data!$E47:$EQ47)</f>
        <v>33.253</v>
      </c>
      <c r="IX23" s="2">
        <f>data!IW47-MIN(data!$E47:$EQ47)</f>
        <v>33.132000000000005</v>
      </c>
      <c r="IY23" s="2">
        <f>data!IX47-MIN(data!$E47:$EQ47)</f>
        <v>32.630000000000003</v>
      </c>
      <c r="IZ23" s="2">
        <f>data!IY47-MIN(data!$E47:$EQ47)</f>
        <v>33.298999999999999</v>
      </c>
      <c r="JA23" s="2">
        <f>data!IZ47-MIN(data!$E47:$EQ47)</f>
        <v>32.675000000000004</v>
      </c>
      <c r="JB23" s="2">
        <f>data!JA47-MIN(data!$E47:$EQ47)</f>
        <v>32.807000000000002</v>
      </c>
      <c r="JC23" s="2">
        <f>data!JB47-MIN(data!$E47:$EQ47)</f>
        <v>33.015000000000001</v>
      </c>
      <c r="JD23" s="2">
        <f>data!JC47-MIN(data!$E47:$EQ47)</f>
        <v>32.807000000000002</v>
      </c>
      <c r="JE23" s="2">
        <f>data!JD47-MIN(data!$E47:$EQ47)</f>
        <v>32.314</v>
      </c>
      <c r="JF23" s="2">
        <f>data!JE47-MIN(data!$E47:$EQ47)</f>
        <v>32.555</v>
      </c>
      <c r="JG23" s="2">
        <f>data!JF47-MIN(data!$E47:$EQ47)</f>
        <v>32.03</v>
      </c>
      <c r="JH23" s="2">
        <f>data!JG47-MIN(data!$E47:$EQ47)</f>
        <v>31.194000000000003</v>
      </c>
      <c r="JI23" s="2">
        <f>data!JH47-MIN(data!$E47:$EQ47)</f>
        <v>31.865000000000002</v>
      </c>
      <c r="JJ23" s="2">
        <f>data!JI47-MIN(data!$E47:$EQ47)</f>
        <v>32.689</v>
      </c>
      <c r="JK23" s="2">
        <f>data!JJ47-MIN(data!$E47:$EQ47)</f>
        <v>31.688000000000002</v>
      </c>
      <c r="JL23" s="2">
        <f>data!JK47-MIN(data!$E47:$EQ47)</f>
        <v>32.292999999999999</v>
      </c>
      <c r="JM23" s="2">
        <f>data!JL47-MIN(data!$E47:$EQ47)</f>
        <v>32.327000000000005</v>
      </c>
      <c r="JN23" s="2">
        <f>data!JM47-MIN(data!$E47:$EQ47)</f>
        <v>31.445</v>
      </c>
      <c r="JO23" s="2">
        <f>data!JN47-MIN(data!$E47:$EQ47)</f>
        <v>32.835000000000001</v>
      </c>
      <c r="JP23" s="2">
        <f>data!JO47-MIN(data!$E47:$EQ47)</f>
        <v>32.571000000000005</v>
      </c>
      <c r="JQ23" s="2">
        <f>data!JP47-MIN(data!$E47:$EQ47)</f>
        <v>31.510000000000005</v>
      </c>
      <c r="JR23" s="2">
        <f>data!JQ47-MIN(data!$E47:$EQ47)</f>
        <v>31.599000000000004</v>
      </c>
      <c r="JS23" s="2">
        <f>data!JR47-MIN(data!$E47:$EQ47)</f>
        <v>32.373000000000005</v>
      </c>
      <c r="JT23" s="2">
        <f>data!JS47-MIN(data!$E47:$EQ47)</f>
        <v>32.24</v>
      </c>
      <c r="JU23" s="2">
        <f>data!JT47-MIN(data!$E47:$EQ47)</f>
        <v>30.448</v>
      </c>
      <c r="JV23" s="2">
        <f>data!JU47-MIN(data!$E47:$EQ47)</f>
        <v>31.599000000000004</v>
      </c>
      <c r="JW23" s="2">
        <f>data!JV47-MIN(data!$E47:$EQ47)</f>
        <v>31.975000000000001</v>
      </c>
      <c r="JX23" s="2">
        <f>data!JW47-MIN(data!$E47:$EQ47)</f>
        <v>32.627000000000002</v>
      </c>
      <c r="JY23" s="2">
        <f>data!JX47-MIN(data!$E47:$EQ47)</f>
        <v>32.008000000000003</v>
      </c>
      <c r="JZ23" s="2">
        <f>data!JY47-MIN(data!$E47:$EQ47)</f>
        <v>31.599000000000004</v>
      </c>
      <c r="KA23" s="2">
        <f>data!JZ47-MIN(data!$E47:$EQ47)</f>
        <v>32.14</v>
      </c>
      <c r="KB23" s="2">
        <f>data!KA47-MIN(data!$E47:$EQ47)</f>
        <v>31.499000000000002</v>
      </c>
      <c r="KC23" s="2">
        <f>data!KB47-MIN(data!$E47:$EQ47)</f>
        <v>31.731999999999999</v>
      </c>
      <c r="KD23" s="2">
        <f>data!KC47-MIN(data!$E47:$EQ47)</f>
        <v>31.478000000000002</v>
      </c>
      <c r="KE23" s="2">
        <f>data!KD47-MIN(data!$E47:$EQ47)</f>
        <v>32.461000000000006</v>
      </c>
      <c r="KF23" s="2">
        <f>data!KE47-MIN(data!$E47:$EQ47)</f>
        <v>31.809000000000005</v>
      </c>
      <c r="KG23" s="2">
        <f>data!KF47-MIN(data!$E47:$EQ47)</f>
        <v>31.278000000000006</v>
      </c>
      <c r="KH23" s="2">
        <f>data!KG47-MIN(data!$E47:$EQ47)</f>
        <v>32.594000000000001</v>
      </c>
      <c r="KI23" s="2">
        <f>data!KH47-MIN(data!$E47:$EQ47)</f>
        <v>31.266000000000005</v>
      </c>
      <c r="KJ23" s="2">
        <f>data!KI47-MIN(data!$E47:$EQ47)</f>
        <v>31.699000000000005</v>
      </c>
      <c r="KK23" s="2">
        <f>data!KJ47-MIN(data!$E47:$EQ47)</f>
        <v>31.698</v>
      </c>
      <c r="KL23" s="2">
        <f>data!KK47-MIN(data!$E47:$EQ47)</f>
        <v>31.731999999999999</v>
      </c>
      <c r="KM23" s="2">
        <f>data!KL47-MIN(data!$E47:$EQ47)</f>
        <v>32.14</v>
      </c>
      <c r="KN23" s="2">
        <f>data!KM47-MIN(data!$E47:$EQ47)</f>
        <v>31.664999999999999</v>
      </c>
      <c r="KO23" s="2">
        <f>data!KN47-MIN(data!$E47:$EQ47)</f>
        <v>31.997</v>
      </c>
      <c r="KP23" s="2">
        <f>data!KO47-MIN(data!$E47:$EQ47)</f>
        <v>32.163000000000004</v>
      </c>
      <c r="KQ23" s="2">
        <f>data!KP47-MIN(data!$E47:$EQ47)</f>
        <v>32.041000000000004</v>
      </c>
      <c r="KR23" s="2">
        <f>data!KQ47-MIN(data!$E47:$EQ47)</f>
        <v>32.273000000000003</v>
      </c>
      <c r="KS23" s="2">
        <f>data!KR47-MIN(data!$E47:$EQ47)</f>
        <v>31.445</v>
      </c>
      <c r="KT23" s="2">
        <f>data!KS47-MIN(data!$E47:$EQ47)</f>
        <v>32.106999999999999</v>
      </c>
      <c r="KU23" s="2">
        <f>data!KT47-MIN(data!$E47:$EQ47)</f>
        <v>31.113</v>
      </c>
      <c r="KV23" s="2">
        <f>data!KU47-MIN(data!$E47:$EQ47)</f>
        <v>31.644000000000005</v>
      </c>
      <c r="KW23" s="2">
        <f>data!KV47-MIN(data!$E47:$EQ47)</f>
        <v>32.074000000000005</v>
      </c>
      <c r="KX23" s="2">
        <f>data!KW47-MIN(data!$E47:$EQ47)</f>
        <v>31.765000000000001</v>
      </c>
      <c r="KY23" s="2">
        <f>data!KX47-MIN(data!$E47:$EQ47)</f>
        <v>32.03</v>
      </c>
      <c r="KZ23" s="2">
        <f>data!KY47-MIN(data!$E47:$EQ47)</f>
        <v>32.228000000000002</v>
      </c>
      <c r="LA23" s="2">
        <f>data!KZ47-MIN(data!$E47:$EQ47)</f>
        <v>31.754000000000005</v>
      </c>
      <c r="LB23" s="2">
        <f>data!LA47-MIN(data!$E47:$EQ47)</f>
        <v>31.82</v>
      </c>
      <c r="LC23" s="2">
        <f>data!LB47-MIN(data!$E47:$EQ47)</f>
        <v>32.195</v>
      </c>
      <c r="LD23" s="2">
        <f>data!LC47-MIN(data!$E47:$EQ47)</f>
        <v>31.831000000000003</v>
      </c>
      <c r="LE23" s="2">
        <f>data!LD47-MIN(data!$E47:$EQ47)</f>
        <v>31.358000000000004</v>
      </c>
      <c r="LF23" s="2">
        <f>data!LE47-MIN(data!$E47:$EQ47)</f>
        <v>32.151000000000003</v>
      </c>
      <c r="LG23" s="2">
        <f>data!LF47-MIN(data!$E47:$EQ47)</f>
        <v>32.911000000000001</v>
      </c>
      <c r="LH23" s="2">
        <f>data!LG47-MIN(data!$E47:$EQ47)</f>
        <v>31.931000000000004</v>
      </c>
      <c r="LI23" s="2">
        <f>data!LH47-MIN(data!$E47:$EQ47)</f>
        <v>32.217000000000006</v>
      </c>
      <c r="LJ23" s="2">
        <f>data!LI47-MIN(data!$E47:$EQ47)</f>
        <v>31.898000000000003</v>
      </c>
      <c r="LK23" s="2">
        <f>data!LJ47-MIN(data!$E47:$EQ47)</f>
        <v>31.964000000000006</v>
      </c>
      <c r="LL23" s="2">
        <f>data!LK47-MIN(data!$E47:$EQ47)</f>
        <v>32.646000000000001</v>
      </c>
      <c r="LM23" s="2">
        <f>data!LL47-MIN(data!$E47:$EQ47)</f>
        <v>32.524000000000001</v>
      </c>
      <c r="LN23" s="2">
        <f>data!LM47-MIN(data!$E47:$EQ47)</f>
        <v>32.381</v>
      </c>
      <c r="LO23" s="2">
        <f>data!LN47-MIN(data!$E47:$EQ47)</f>
        <v>32.019000000000005</v>
      </c>
      <c r="LP23" s="2">
        <f>data!LO47-MIN(data!$E47:$EQ47)</f>
        <v>31.667000000000002</v>
      </c>
      <c r="LQ23" s="2">
        <f>data!LP47-MIN(data!$E47:$EQ47)</f>
        <v>33.214000000000006</v>
      </c>
      <c r="LR23" s="2">
        <f>data!LQ47-MIN(data!$E47:$EQ47)</f>
        <v>33.082000000000001</v>
      </c>
      <c r="LS23" s="2">
        <f>data!LR47-MIN(data!$E47:$EQ47)</f>
        <v>32.753</v>
      </c>
      <c r="LT23" s="2">
        <f>data!LS47-MIN(data!$E47:$EQ47)</f>
        <v>32.554000000000002</v>
      </c>
      <c r="LU23" s="2">
        <f>data!LT47-MIN(data!$E47:$EQ47)</f>
        <v>32.587000000000003</v>
      </c>
      <c r="LV23" s="2">
        <f>data!LU47-MIN(data!$E47:$EQ47)</f>
        <v>33.136000000000003</v>
      </c>
      <c r="LW23" s="2">
        <f>data!LV47-MIN(data!$E47:$EQ47)</f>
        <v>32.248000000000005</v>
      </c>
      <c r="LX23" s="2">
        <f>data!LW47-MIN(data!$E47:$EQ47)</f>
        <v>32.958000000000006</v>
      </c>
      <c r="LY23" s="2">
        <f>data!LX47-MIN(data!$E47:$EQ47)</f>
        <v>32.237000000000002</v>
      </c>
      <c r="LZ23" s="2">
        <f>data!LY47-MIN(data!$E47:$EQ47)</f>
        <v>33.167000000000002</v>
      </c>
      <c r="MA23" s="2">
        <f>data!LZ47-MIN(data!$E47:$EQ47)</f>
        <v>32.510000000000005</v>
      </c>
      <c r="MB23" s="2">
        <f>data!MA47-MIN(data!$E47:$EQ47)</f>
        <v>32.281000000000006</v>
      </c>
      <c r="MC23" s="2">
        <f>data!MB47-MIN(data!$E47:$EQ47)</f>
        <v>32.629000000000005</v>
      </c>
      <c r="MD23" s="2">
        <f>data!MC47-MIN(data!$E47:$EQ47)</f>
        <v>32.542000000000002</v>
      </c>
      <c r="ME23" s="2">
        <f>data!MD47-MIN(data!$E47:$EQ47)</f>
        <v>33.361000000000004</v>
      </c>
      <c r="MF23" s="2">
        <f>data!ME47-MIN(data!$E47:$EQ47)</f>
        <v>32.510000000000005</v>
      </c>
      <c r="MG23" s="2">
        <f>data!MF47-MIN(data!$E47:$EQ47)</f>
        <v>31.909000000000006</v>
      </c>
      <c r="MH23" s="2">
        <f>data!MG47-MIN(data!$E47:$EQ47)</f>
        <v>32.302</v>
      </c>
      <c r="MI23" s="2">
        <f>data!MH47-MIN(data!$E47:$EQ47)</f>
        <v>32.99</v>
      </c>
      <c r="MJ23" s="2">
        <f>data!MI47-MIN(data!$E47:$EQ47)</f>
        <v>33.973000000000006</v>
      </c>
      <c r="MK23" s="2">
        <f>data!MJ47-MIN(data!$E47:$EQ47)</f>
        <v>32.477000000000004</v>
      </c>
      <c r="ML23" s="2">
        <f>data!MK47-MIN(data!$E47:$EQ47)</f>
        <v>33.231000000000002</v>
      </c>
      <c r="MM23" s="2">
        <f>data!ML47-MIN(data!$E47:$EQ47)</f>
        <v>32.661000000000001</v>
      </c>
      <c r="MN23" s="2">
        <f>data!MM47-MIN(data!$E47:$EQ47)</f>
        <v>32.542000000000002</v>
      </c>
      <c r="MO23" s="2">
        <f>data!MN47-MIN(data!$E47:$EQ47)</f>
        <v>32.575000000000003</v>
      </c>
      <c r="MP23" s="2">
        <f>data!MO47-MIN(data!$E47:$EQ47)</f>
        <v>31.92</v>
      </c>
      <c r="MQ23" s="2">
        <f>data!MP47-MIN(data!$E47:$EQ47)</f>
        <v>33.099000000000004</v>
      </c>
      <c r="MR23" s="2">
        <f>data!MQ47-MIN(data!$E47:$EQ47)</f>
        <v>33.745000000000005</v>
      </c>
      <c r="MS23" s="2">
        <f>data!MR47-MIN(data!$E47:$EQ47)</f>
        <v>33.643000000000001</v>
      </c>
      <c r="MT23" s="2">
        <f>data!MS47-MIN(data!$E47:$EQ47)</f>
        <v>32.794000000000004</v>
      </c>
      <c r="MU23" s="2">
        <f>data!MT47-MIN(data!$E47:$EQ47)</f>
        <v>33.809000000000005</v>
      </c>
      <c r="MV23" s="2">
        <f>data!MU47-MIN(data!$E47:$EQ47)</f>
        <v>33.164000000000001</v>
      </c>
      <c r="MW23" s="2">
        <f>data!MV47-MIN(data!$E47:$EQ47)</f>
        <v>32.466000000000001</v>
      </c>
      <c r="MX23" s="2">
        <f>data!MW47-MIN(data!$E47:$EQ47)</f>
        <v>34.236000000000004</v>
      </c>
      <c r="MY23" s="2">
        <f>data!MX47-MIN(data!$E47:$EQ47)</f>
        <v>32.805</v>
      </c>
      <c r="MZ23" s="2">
        <f>data!MY47-MIN(data!$E47:$EQ47)</f>
        <v>34.474000000000004</v>
      </c>
      <c r="NA23" s="2">
        <f>data!MZ47-MIN(data!$E47:$EQ47)</f>
        <v>33.515000000000001</v>
      </c>
      <c r="NB23" s="2">
        <f>data!NA47-MIN(data!$E47:$EQ47)</f>
        <v>34.335000000000001</v>
      </c>
      <c r="NC23" s="2">
        <f>data!NB47-MIN(data!$E47:$EQ47)</f>
        <v>34.007000000000005</v>
      </c>
      <c r="ND23" s="2">
        <f>data!NC47-MIN(data!$E47:$EQ47)</f>
        <v>33.319000000000003</v>
      </c>
      <c r="NE23" s="2">
        <f>data!ND47-MIN(data!$E47:$EQ47)</f>
        <v>33.481000000000002</v>
      </c>
      <c r="NF23" s="2">
        <f>data!NE47-MIN(data!$E47:$EQ47)</f>
        <v>34.249000000000002</v>
      </c>
      <c r="NG23" s="2">
        <f>data!NF47-MIN(data!$E47:$EQ47)</f>
        <v>34.169000000000004</v>
      </c>
      <c r="NH23" s="2">
        <f>data!NG47-MIN(data!$E47:$EQ47)</f>
        <v>33.988</v>
      </c>
      <c r="NI23" s="2">
        <f>data!NH47-MIN(data!$E47:$EQ47)</f>
        <v>33.836000000000006</v>
      </c>
      <c r="NJ23" s="2">
        <f>data!NI47-MIN(data!$E47:$EQ47)</f>
        <v>33.461000000000006</v>
      </c>
      <c r="NK23" s="2">
        <f>data!NJ47-MIN(data!$E47:$EQ47)</f>
        <v>34.162000000000006</v>
      </c>
      <c r="NL23" s="2">
        <f>data!NK47-MIN(data!$E47:$EQ47)</f>
        <v>33.367000000000004</v>
      </c>
      <c r="NM23" s="2">
        <f>data!NL47-MIN(data!$E47:$EQ47)</f>
        <v>33.639000000000003</v>
      </c>
      <c r="NN23" s="2">
        <f>data!NM47-MIN(data!$E47:$EQ47)</f>
        <v>33.856000000000002</v>
      </c>
      <c r="NO23" s="2">
        <f>data!NN47-MIN(data!$E47:$EQ47)</f>
        <v>34.433</v>
      </c>
      <c r="NP23" s="2">
        <f>data!NO47-MIN(data!$E47:$EQ47)</f>
        <v>33.68</v>
      </c>
      <c r="NQ23" s="2">
        <f>data!NP47-MIN(data!$E47:$EQ47)</f>
        <v>34.959000000000003</v>
      </c>
      <c r="NR23" s="2">
        <f>data!NQ47-MIN(data!$E47:$EQ47)</f>
        <v>34.335000000000001</v>
      </c>
      <c r="NS23" s="2">
        <f>data!NR47-MIN(data!$E47:$EQ47)</f>
        <v>33.655000000000001</v>
      </c>
      <c r="NT23" s="2">
        <f>data!NS47-MIN(data!$E47:$EQ47)</f>
        <v>33.787000000000006</v>
      </c>
      <c r="NU23" s="2">
        <f>data!NT47-MIN(data!$E47:$EQ47)</f>
        <v>34.5</v>
      </c>
      <c r="NV23" s="2">
        <f>data!NU47-MIN(data!$E47:$EQ47)</f>
        <v>34.313000000000002</v>
      </c>
      <c r="NW23" s="2">
        <f>data!NV47-MIN(data!$E47:$EQ47)</f>
        <v>34.282000000000004</v>
      </c>
      <c r="NX23" s="2">
        <f>data!NW47-MIN(data!$E47:$EQ47)</f>
        <v>34.197000000000003</v>
      </c>
      <c r="NY23" s="2">
        <f>data!NX47-MIN(data!$E47:$EQ47)</f>
        <v>33.86</v>
      </c>
      <c r="NZ23" s="2">
        <f>data!NY47-MIN(data!$E47:$EQ47)</f>
        <v>34.527000000000001</v>
      </c>
      <c r="OA23" s="2">
        <f>data!NZ47-MIN(data!$E47:$EQ47)</f>
        <v>34.484000000000002</v>
      </c>
      <c r="OB23" s="2">
        <f>data!OA47-MIN(data!$E47:$EQ47)</f>
        <v>34.618000000000002</v>
      </c>
      <c r="OC23" s="2">
        <f>data!OB47-MIN(data!$E47:$EQ47)</f>
        <v>34.124000000000002</v>
      </c>
      <c r="OD23" s="2">
        <f>data!OC47-MIN(data!$E47:$EQ47)</f>
        <v>34.627000000000002</v>
      </c>
      <c r="OE23" s="2">
        <f>data!OD47-MIN(data!$E47:$EQ47)</f>
        <v>35.707000000000001</v>
      </c>
      <c r="OF23" s="2">
        <f>data!OE47-MIN(data!$E47:$EQ47)</f>
        <v>34.879000000000005</v>
      </c>
      <c r="OG23" s="2">
        <f>data!OF47-MIN(data!$E47:$EQ47)</f>
        <v>34.414999999999999</v>
      </c>
      <c r="OH23" s="2">
        <f>data!OG47-MIN(data!$E47:$EQ47)</f>
        <v>34.943000000000005</v>
      </c>
      <c r="OI23" s="2">
        <f>data!OH47-MIN(data!$E47:$EQ47)</f>
        <v>35.154000000000003</v>
      </c>
      <c r="OJ23" s="2">
        <f>data!OI47-MIN(data!$E47:$EQ47)</f>
        <v>34.630000000000003</v>
      </c>
      <c r="OK23" s="2">
        <f>data!OJ47-MIN(data!$E47:$EQ47)</f>
        <v>34.720000000000006</v>
      </c>
      <c r="OL23" s="2">
        <f>data!OK47-MIN(data!$E47:$EQ47)</f>
        <v>34.233000000000004</v>
      </c>
      <c r="OM23" s="2">
        <f>data!OL47-MIN(data!$E47:$EQ47)</f>
        <v>34.988</v>
      </c>
      <c r="ON23" s="2">
        <f>data!OM47-MIN(data!$E47:$EQ47)</f>
        <v>35.456000000000003</v>
      </c>
      <c r="OO23" s="2">
        <f>data!ON47-MIN(data!$E47:$EQ47)</f>
        <v>34.803000000000004</v>
      </c>
      <c r="OP23" s="2">
        <f>data!OO47-MIN(data!$E47:$EQ47)</f>
        <v>35.723000000000006</v>
      </c>
      <c r="OQ23" s="2">
        <f>data!OP47-MIN(data!$E47:$EQ47)</f>
        <v>34.894000000000005</v>
      </c>
      <c r="OR23" s="2">
        <f>data!OQ47-MIN(data!$E47:$EQ47)</f>
        <v>35.189</v>
      </c>
      <c r="OS23" s="2">
        <f>data!OR47-MIN(data!$E47:$EQ47)</f>
        <v>34.624000000000002</v>
      </c>
      <c r="OT23" s="2">
        <f>data!OS47-MIN(data!$E47:$EQ47)</f>
        <v>34.853999999999999</v>
      </c>
      <c r="OU23" s="2">
        <f>data!OT47-MIN(data!$E47:$EQ47)</f>
        <v>34.877000000000002</v>
      </c>
      <c r="OV23" s="2">
        <f>data!OU47-MIN(data!$E47:$EQ47)</f>
        <v>34.548000000000002</v>
      </c>
      <c r="OW23" s="2">
        <f>data!OV47-MIN(data!$E47:$EQ47)</f>
        <v>34.844000000000001</v>
      </c>
      <c r="OX23" s="2">
        <f>data!OW47-MIN(data!$E47:$EQ47)</f>
        <v>34.895000000000003</v>
      </c>
      <c r="OY23" s="2">
        <f>data!OX47-MIN(data!$E47:$EQ47)</f>
        <v>34.457000000000001</v>
      </c>
      <c r="OZ23" s="2">
        <f>data!OY47-MIN(data!$E47:$EQ47)</f>
        <v>35.285000000000004</v>
      </c>
      <c r="PA23" s="2">
        <f>data!OZ47-MIN(data!$E47:$EQ47)</f>
        <v>35.224000000000004</v>
      </c>
      <c r="PB23" s="2">
        <f>data!PA47-MIN(data!$E47:$EQ47)</f>
        <v>35.164999999999999</v>
      </c>
      <c r="PC23" s="2">
        <f>data!PB47-MIN(data!$E47:$EQ47)</f>
        <v>34.474000000000004</v>
      </c>
      <c r="PD23" s="2">
        <f>data!PC47-MIN(data!$E47:$EQ47)</f>
        <v>35.404000000000003</v>
      </c>
      <c r="PE23" s="2">
        <f>data!PD47-MIN(data!$E47:$EQ47)</f>
        <v>35.812000000000005</v>
      </c>
      <c r="PF23" s="2">
        <f>data!PE47-MIN(data!$E47:$EQ47)</f>
        <v>34.962000000000003</v>
      </c>
      <c r="PG23" s="2">
        <f>data!PF47-MIN(data!$E47:$EQ47)</f>
        <v>35.316000000000003</v>
      </c>
      <c r="PH23" s="2">
        <f>data!PG47-MIN(data!$E47:$EQ47)</f>
        <v>35.160000000000004</v>
      </c>
      <c r="PI23" s="2">
        <f>data!PH47-MIN(data!$E47:$EQ47)</f>
        <v>35.503</v>
      </c>
      <c r="PJ23" s="2">
        <f>data!PI47-MIN(data!$E47:$EQ47)</f>
        <v>35.486000000000004</v>
      </c>
      <c r="PK23" s="2">
        <f>data!PJ47-MIN(data!$E47:$EQ47)</f>
        <v>35.759</v>
      </c>
      <c r="PL23" s="2">
        <f>data!PK47-MIN(data!$E47:$EQ47)</f>
        <v>35.384</v>
      </c>
      <c r="PM23" s="2">
        <f>data!PL47-MIN(data!$E47:$EQ47)</f>
        <v>34.637</v>
      </c>
      <c r="PN23" s="2">
        <f>data!PM47-MIN(data!$E47:$EQ47)</f>
        <v>35.363</v>
      </c>
      <c r="PO23" s="2">
        <f>data!PN47-MIN(data!$E47:$EQ47)</f>
        <v>35.361000000000004</v>
      </c>
      <c r="PP23" s="2">
        <f>data!PO47-MIN(data!$E47:$EQ47)</f>
        <v>34.802</v>
      </c>
      <c r="PQ23" s="2">
        <f>data!PP47-MIN(data!$E47:$EQ47)</f>
        <v>35.450000000000003</v>
      </c>
      <c r="PR23" s="2">
        <f>data!PQ47-MIN(data!$E47:$EQ47)</f>
        <v>34.664000000000001</v>
      </c>
      <c r="PS23" s="2">
        <f>data!PR47-MIN(data!$E47:$EQ47)</f>
        <v>35.613</v>
      </c>
      <c r="PT23" s="2">
        <f>data!PS47-MIN(data!$E47:$EQ47)</f>
        <v>35.328000000000003</v>
      </c>
      <c r="PU23" s="2">
        <f>data!PT47-MIN(data!$E47:$EQ47)</f>
        <v>35.605000000000004</v>
      </c>
      <c r="PV23" s="2">
        <f>data!PU47-MIN(data!$E47:$EQ47)</f>
        <v>35.029000000000003</v>
      </c>
      <c r="PW23" s="2">
        <f>data!PV47-MIN(data!$E47:$EQ47)</f>
        <v>35.808</v>
      </c>
      <c r="PX23" s="2">
        <f>data!PW47-MIN(data!$E47:$EQ47)</f>
        <v>35.116</v>
      </c>
      <c r="PY23" s="2">
        <f>data!PX47-MIN(data!$E47:$EQ47)</f>
        <v>35.356000000000002</v>
      </c>
      <c r="PZ23" s="2">
        <f>data!PY47-MIN(data!$E47:$EQ47)</f>
        <v>36.116</v>
      </c>
      <c r="QA23" s="2">
        <f>data!PZ47-MIN(data!$E47:$EQ47)</f>
        <v>36.176000000000002</v>
      </c>
      <c r="QB23" s="2">
        <f>data!QA47-MIN(data!$E47:$EQ47)</f>
        <v>34.831000000000003</v>
      </c>
      <c r="QC23" s="2">
        <f>data!QB47-MIN(data!$E47:$EQ47)</f>
        <v>35.25</v>
      </c>
      <c r="QD23" s="2">
        <f>data!QC47-MIN(data!$E47:$EQ47)</f>
        <v>35.778000000000006</v>
      </c>
      <c r="QE23" s="2">
        <f>data!QD47-MIN(data!$E47:$EQ47)</f>
        <v>35.617000000000004</v>
      </c>
      <c r="QF23" s="2">
        <f>data!QE47-MIN(data!$E47:$EQ47)</f>
        <v>36.224000000000004</v>
      </c>
      <c r="QG23" s="2">
        <f>data!QF47-MIN(data!$E47:$EQ47)</f>
        <v>35.49</v>
      </c>
      <c r="QH23" s="2">
        <f>data!QG47-MIN(data!$E47:$EQ47)</f>
        <v>35.886000000000003</v>
      </c>
      <c r="QI23" s="2">
        <f>data!QH47-MIN(data!$E47:$EQ47)</f>
        <v>36.074000000000005</v>
      </c>
      <c r="QJ23" s="2">
        <f>data!QI47-MIN(data!$E47:$EQ47)</f>
        <v>35.423999999999999</v>
      </c>
      <c r="QK23" s="2">
        <f>data!QJ47-MIN(data!$E47:$EQ47)</f>
        <v>37.126000000000005</v>
      </c>
      <c r="QL23" s="2">
        <f>data!QK47-MIN(data!$E47:$EQ47)</f>
        <v>36.116</v>
      </c>
      <c r="QM23" s="2">
        <f>data!QL47-MIN(data!$E47:$EQ47)</f>
        <v>35.946000000000005</v>
      </c>
      <c r="QN23" s="2">
        <f>data!QM47-MIN(data!$E47:$EQ47)</f>
        <v>35.632000000000005</v>
      </c>
      <c r="QO23" s="2">
        <f>data!QN47-MIN(data!$E47:$EQ47)</f>
        <v>35.748000000000005</v>
      </c>
      <c r="QP23" s="2">
        <f>data!QO47-MIN(data!$E47:$EQ47)</f>
        <v>36.197000000000003</v>
      </c>
      <c r="QQ23" s="2">
        <f>data!QP47-MIN(data!$E47:$EQ47)</f>
        <v>36.230000000000004</v>
      </c>
      <c r="QR23" s="2">
        <f>data!QQ47-MIN(data!$E47:$EQ47)</f>
        <v>35.901000000000003</v>
      </c>
      <c r="QS23" s="2">
        <f>data!QR47-MIN(data!$E47:$EQ47)</f>
        <v>36.523000000000003</v>
      </c>
      <c r="QT23" s="2">
        <f>data!QS47-MIN(data!$E47:$EQ47)</f>
        <v>36.039000000000001</v>
      </c>
      <c r="QU23" s="2">
        <f>data!QT47-MIN(data!$E47:$EQ47)</f>
        <v>36.047000000000004</v>
      </c>
      <c r="QV23" s="2">
        <f>data!QU47-MIN(data!$E47:$EQ47)</f>
        <v>36.798000000000002</v>
      </c>
      <c r="QW23" s="2">
        <f>data!QV47-MIN(data!$E47:$EQ47)</f>
        <v>35.973000000000006</v>
      </c>
      <c r="QX23" s="2">
        <f>data!QW47-MIN(data!$E47:$EQ47)</f>
        <v>36.374000000000002</v>
      </c>
      <c r="QY23" s="2">
        <f>data!QX47-MIN(data!$E47:$EQ47)</f>
        <v>36.074000000000005</v>
      </c>
      <c r="QZ23" s="2">
        <f>data!QY47-MIN(data!$E47:$EQ47)</f>
        <v>36.663000000000004</v>
      </c>
      <c r="RA23" s="2">
        <f>data!QZ47-MIN(data!$E47:$EQ47)</f>
        <v>36.699000000000005</v>
      </c>
      <c r="RB23" s="2">
        <f>data!RA47-MIN(data!$E47:$EQ47)</f>
        <v>36.588000000000001</v>
      </c>
      <c r="RC23" s="2">
        <f>data!RB47-MIN(data!$E47:$EQ47)</f>
        <v>36.829000000000001</v>
      </c>
      <c r="RD23" s="2">
        <f>data!RC47-MIN(data!$E47:$EQ47)</f>
        <v>36.496000000000002</v>
      </c>
      <c r="RE23" s="2">
        <f>data!RD47-MIN(data!$E47:$EQ47)</f>
        <v>36.46</v>
      </c>
      <c r="RF23" s="2">
        <f>data!RE47-MIN(data!$E47:$EQ47)</f>
        <v>36.391000000000005</v>
      </c>
      <c r="RG23" s="2">
        <f>data!RF47-MIN(data!$E47:$EQ47)</f>
        <v>36.362000000000002</v>
      </c>
      <c r="RH23" s="2">
        <f>data!RG47-MIN(data!$E47:$EQ47)</f>
        <v>36.663000000000004</v>
      </c>
      <c r="RI23" s="2">
        <f>data!RH47-MIN(data!$E47:$EQ47)</f>
        <v>36.341000000000001</v>
      </c>
      <c r="RJ23" s="2">
        <f>data!RI47-MIN(data!$E47:$EQ47)</f>
        <v>36.134</v>
      </c>
      <c r="RK23" s="2">
        <f>data!RJ47-MIN(data!$E47:$EQ47)</f>
        <v>36.508000000000003</v>
      </c>
      <c r="RL23" s="2">
        <f>data!RK47-MIN(data!$E47:$EQ47)</f>
        <v>36.434000000000005</v>
      </c>
      <c r="RM23" s="2">
        <f>data!RL47-MIN(data!$E47:$EQ47)</f>
        <v>36.768000000000001</v>
      </c>
      <c r="RN23" s="2">
        <f>data!RM47-MIN(data!$E47:$EQ47)</f>
        <v>37.361000000000004</v>
      </c>
      <c r="RO23" s="2">
        <f>data!RN47-MIN(data!$E47:$EQ47)</f>
        <v>36.311</v>
      </c>
      <c r="RP23" s="2">
        <f>data!RO47-MIN(data!$E47:$EQ47)</f>
        <v>36.533000000000001</v>
      </c>
      <c r="RQ23" s="2">
        <f>data!RP47-MIN(data!$E47:$EQ47)</f>
        <v>36.897000000000006</v>
      </c>
      <c r="RR23" s="2">
        <f>data!RQ47-MIN(data!$E47:$EQ47)</f>
        <v>36.398000000000003</v>
      </c>
      <c r="RS23" s="2">
        <f>data!RR47-MIN(data!$E47:$EQ47)</f>
        <v>36.917000000000002</v>
      </c>
      <c r="RT23" s="2">
        <f>data!RS47-MIN(data!$E47:$EQ47)</f>
        <v>36.625</v>
      </c>
      <c r="RU23" s="2">
        <f>data!RT47-MIN(data!$E47:$EQ47)</f>
        <v>37.130000000000003</v>
      </c>
      <c r="RV23" s="2">
        <f>data!RU47-MIN(data!$E47:$EQ47)</f>
        <v>36.859000000000002</v>
      </c>
      <c r="RW23" s="2">
        <f>data!RV47-MIN(data!$E47:$EQ47)</f>
        <v>37.291000000000004</v>
      </c>
      <c r="RX23" s="2">
        <f>data!RW47-MIN(data!$E47:$EQ47)</f>
        <v>36.969000000000001</v>
      </c>
      <c r="RY23" s="2">
        <f>data!RX47-MIN(data!$E47:$EQ47)</f>
        <v>36.834000000000003</v>
      </c>
      <c r="RZ23" s="2">
        <f>data!RY47-MIN(data!$E47:$EQ47)</f>
        <v>37.25</v>
      </c>
      <c r="SA23" s="2">
        <f>data!RZ47-MIN(data!$E47:$EQ47)</f>
        <v>36.730000000000004</v>
      </c>
      <c r="SB23" s="2">
        <f>data!SA47-MIN(data!$E47:$EQ47)</f>
        <v>36.463000000000001</v>
      </c>
      <c r="SC23" s="2">
        <f>data!SB47-MIN(data!$E47:$EQ47)</f>
        <v>37.155000000000001</v>
      </c>
      <c r="SD23" s="2">
        <f>data!SC47-MIN(data!$E47:$EQ47)</f>
        <v>37.378</v>
      </c>
      <c r="SE23" s="2">
        <f>data!SD47-MIN(data!$E47:$EQ47)</f>
        <v>36.439</v>
      </c>
      <c r="SF23" s="2">
        <f>data!SE47-MIN(data!$E47:$EQ47)</f>
        <v>37.378</v>
      </c>
      <c r="SG23" s="2">
        <f>data!SF47-MIN(data!$E47:$EQ47)</f>
        <v>36.86</v>
      </c>
      <c r="SH23" s="2">
        <f>data!SG47-MIN(data!$E47:$EQ47)</f>
        <v>36.824000000000005</v>
      </c>
      <c r="SI23" s="2">
        <f>data!SH47-MIN(data!$E47:$EQ47)</f>
        <v>36.301000000000002</v>
      </c>
      <c r="SJ23" s="2">
        <f>data!SI47-MIN(data!$E47:$EQ47)</f>
        <v>37.448</v>
      </c>
      <c r="SK23" s="2">
        <f>data!SJ47-MIN(data!$E47:$EQ47)</f>
        <v>37.238</v>
      </c>
      <c r="SL23" s="2">
        <f>data!SK47-MIN(data!$E47:$EQ47)</f>
        <v>36.788000000000004</v>
      </c>
      <c r="SM23" s="2">
        <f>data!SL47-MIN(data!$E47:$EQ47)</f>
        <v>37.501000000000005</v>
      </c>
      <c r="SN23" s="2">
        <f>data!SM47-MIN(data!$E47:$EQ47)</f>
        <v>37.119</v>
      </c>
      <c r="SO23" s="2">
        <f>data!SN47-MIN(data!$E47:$EQ47)</f>
        <v>36.499000000000002</v>
      </c>
      <c r="SP23" s="2">
        <f>data!SO47-MIN(data!$E47:$EQ47)</f>
        <v>38.010000000000005</v>
      </c>
      <c r="SQ23" s="2">
        <f>data!SP47-MIN(data!$E47:$EQ47)</f>
        <v>37.583000000000006</v>
      </c>
      <c r="SR23" s="2">
        <f>data!SQ47-MIN(data!$E47:$EQ47)</f>
        <v>37.477000000000004</v>
      </c>
      <c r="SS23" s="2">
        <f>data!SR47-MIN(data!$E47:$EQ47)</f>
        <v>37.903000000000006</v>
      </c>
      <c r="ST23" s="2">
        <f>data!SS47-MIN(data!$E47:$EQ47)</f>
        <v>37.575000000000003</v>
      </c>
      <c r="SU23" s="2">
        <f>data!ST47-MIN(data!$E47:$EQ47)</f>
        <v>37.169000000000004</v>
      </c>
      <c r="SV23" s="2">
        <f>data!SU47-MIN(data!$E47:$EQ47)</f>
        <v>38.1</v>
      </c>
      <c r="SW23" s="2">
        <f>data!SV47-MIN(data!$E47:$EQ47)</f>
        <v>37.608000000000004</v>
      </c>
      <c r="SX23" s="2">
        <f>data!SW47-MIN(data!$E47:$EQ47)</f>
        <v>36.96</v>
      </c>
      <c r="SY23" s="2">
        <f>data!SX47-MIN(data!$E47:$EQ47)</f>
        <v>37.596000000000004</v>
      </c>
      <c r="SZ23" s="2">
        <f>data!SY47-MIN(data!$E47:$EQ47)</f>
        <v>37.46</v>
      </c>
      <c r="TA23" s="2">
        <f>data!SZ47-MIN(data!$E47:$EQ47)</f>
        <v>38.010000000000005</v>
      </c>
      <c r="TB23" s="2">
        <f>data!TA47-MIN(data!$E47:$EQ47)</f>
        <v>36.599000000000004</v>
      </c>
      <c r="TC23" s="2">
        <f>data!TB47-MIN(data!$E47:$EQ47)</f>
        <v>37.031000000000006</v>
      </c>
      <c r="TD23" s="2">
        <f>data!TC47-MIN(data!$E47:$EQ47)</f>
        <v>37.649000000000001</v>
      </c>
      <c r="TE23" s="2">
        <f>data!TD47-MIN(data!$E47:$EQ47)</f>
        <v>37.103000000000002</v>
      </c>
      <c r="TF23" s="2">
        <f>data!TE47-MIN(data!$E47:$EQ47)</f>
        <v>37.649000000000001</v>
      </c>
      <c r="TG23" s="2">
        <f>data!TF47-MIN(data!$E47:$EQ47)</f>
        <v>37.853999999999999</v>
      </c>
      <c r="TH23" s="2">
        <f>data!TG47-MIN(data!$E47:$EQ47)</f>
        <v>37.255000000000003</v>
      </c>
      <c r="TI23" s="2">
        <f>data!TH47-MIN(data!$E47:$EQ47)</f>
        <v>37.6</v>
      </c>
      <c r="TJ23" s="2">
        <f>data!TI47-MIN(data!$E47:$EQ47)</f>
        <v>37.862000000000002</v>
      </c>
      <c r="TK23" s="2">
        <f>data!TJ47-MIN(data!$E47:$EQ47)</f>
        <v>37.776000000000003</v>
      </c>
      <c r="TL23" s="2">
        <f>data!TK47-MIN(data!$E47:$EQ47)</f>
        <v>38.045999999999999</v>
      </c>
      <c r="TM23" s="2">
        <f>data!TL47-MIN(data!$E47:$EQ47)</f>
        <v>37.255000000000003</v>
      </c>
      <c r="TN23" s="2">
        <f>data!TM47-MIN(data!$E47:$EQ47)</f>
        <v>38.083000000000006</v>
      </c>
      <c r="TO23" s="2">
        <f>data!TN47-MIN(data!$E47:$EQ47)</f>
        <v>38.051000000000002</v>
      </c>
      <c r="TP23" s="2">
        <f>data!TO47-MIN(data!$E47:$EQ47)</f>
        <v>37.928000000000004</v>
      </c>
      <c r="TQ23" s="2">
        <f>data!TP47-MIN(data!$E47:$EQ47)</f>
        <v>37.928000000000004</v>
      </c>
      <c r="TR23" s="2">
        <f>data!TQ47-MIN(data!$E47:$EQ47)</f>
        <v>37.551000000000002</v>
      </c>
      <c r="TS23" s="2">
        <f>data!TR47-MIN(data!$E47:$EQ47)</f>
        <v>37.414999999999999</v>
      </c>
      <c r="TT23" s="2">
        <f>data!TS47-MIN(data!$E47:$EQ47)</f>
        <v>37.571000000000005</v>
      </c>
      <c r="TU23" s="2">
        <f>data!TT47-MIN(data!$E47:$EQ47)</f>
        <v>37.484000000000002</v>
      </c>
      <c r="TV23" s="2">
        <f>data!TU47-MIN(data!$E47:$EQ47)</f>
        <v>38.134</v>
      </c>
      <c r="TW23" s="2">
        <f>data!TV47-MIN(data!$E47:$EQ47)</f>
        <v>37.978000000000002</v>
      </c>
      <c r="TX23" s="2">
        <f>data!TW47-MIN(data!$E47:$EQ47)</f>
        <v>38.236000000000004</v>
      </c>
      <c r="TY23" s="2">
        <f>data!TX47-MIN(data!$E47:$EQ47)</f>
        <v>38.700000000000003</v>
      </c>
      <c r="TZ23" s="2">
        <f>data!TY47-MIN(data!$E47:$EQ47)</f>
        <v>38.644000000000005</v>
      </c>
      <c r="UA23" s="2">
        <f>data!TZ47-MIN(data!$E47:$EQ47)</f>
        <v>37.949000000000005</v>
      </c>
      <c r="UB23" s="2">
        <f>data!UA47-MIN(data!$E47:$EQ47)</f>
        <v>37.916000000000004</v>
      </c>
      <c r="UC23" s="2">
        <f>data!UB47-MIN(data!$E47:$EQ47)</f>
        <v>38.072000000000003</v>
      </c>
      <c r="UD23" s="2">
        <f>data!UC47-MIN(data!$E47:$EQ47)</f>
        <v>37.224000000000004</v>
      </c>
      <c r="UE23" s="2">
        <f>data!UD47-MIN(data!$E47:$EQ47)</f>
        <v>38.295999999999999</v>
      </c>
      <c r="UF23" s="2">
        <f>data!UE47-MIN(data!$E47:$EQ47)</f>
        <v>38.061</v>
      </c>
      <c r="UG23" s="2">
        <f>data!UF47-MIN(data!$E47:$EQ47)</f>
        <v>38.513000000000005</v>
      </c>
      <c r="UH23" s="2">
        <f>data!UG47-MIN(data!$E47:$EQ47)</f>
        <v>38.522000000000006</v>
      </c>
      <c r="UI23" s="2">
        <f>data!UH47-MIN(data!$E47:$EQ47)</f>
        <v>38.894000000000005</v>
      </c>
      <c r="UJ23" s="2">
        <f>data!UI47-MIN(data!$E47:$EQ47)</f>
        <v>38.366</v>
      </c>
      <c r="UK23" s="2">
        <f>data!UJ47-MIN(data!$E47:$EQ47)</f>
        <v>38.323</v>
      </c>
      <c r="UL23" s="2">
        <f>data!UK47-MIN(data!$E47:$EQ47)</f>
        <v>38.304000000000002</v>
      </c>
      <c r="UM23" s="2">
        <f>data!UL47-MIN(data!$E47:$EQ47)</f>
        <v>39.152000000000001</v>
      </c>
      <c r="UN23" s="2">
        <f>data!UM47-MIN(data!$E47:$EQ47)</f>
        <v>37.486000000000004</v>
      </c>
      <c r="UO23" s="2">
        <f>data!UN47-MIN(data!$E47:$EQ47)</f>
        <v>38.318000000000005</v>
      </c>
      <c r="UP23" s="2">
        <f>data!UO47-MIN(data!$E47:$EQ47)</f>
        <v>38.094000000000001</v>
      </c>
      <c r="UQ23" s="2">
        <f>data!UP47-MIN(data!$E47:$EQ47)</f>
        <v>38.149000000000001</v>
      </c>
      <c r="UR23" s="2">
        <f>data!UQ47-MIN(data!$E47:$EQ47)</f>
        <v>38.816000000000003</v>
      </c>
      <c r="US23" s="2">
        <f>data!UR47-MIN(data!$E47:$EQ47)</f>
        <v>39.139000000000003</v>
      </c>
      <c r="UT23" s="2">
        <f>data!US47-MIN(data!$E47:$EQ47)</f>
        <v>38.74</v>
      </c>
      <c r="UU23" s="2">
        <f>data!UT47-MIN(data!$E47:$EQ47)</f>
        <v>39.04</v>
      </c>
      <c r="UV23" s="2">
        <f>data!UU47-MIN(data!$E47:$EQ47)</f>
        <v>38.223000000000006</v>
      </c>
      <c r="UW23" s="2">
        <f>data!UV47-MIN(data!$E47:$EQ47)</f>
        <v>38.701000000000001</v>
      </c>
      <c r="UX23" s="2">
        <f>data!UW47-MIN(data!$E47:$EQ47)</f>
        <v>39.139000000000003</v>
      </c>
      <c r="UY23" s="2">
        <f>data!UX47-MIN(data!$E47:$EQ47)</f>
        <v>39.04</v>
      </c>
      <c r="UZ23" s="2">
        <f>data!UY47-MIN(data!$E47:$EQ47)</f>
        <v>39.462000000000003</v>
      </c>
      <c r="VA23" s="2">
        <f>data!UZ47-MIN(data!$E47:$EQ47)</f>
        <v>39.029000000000003</v>
      </c>
      <c r="VB23" s="2">
        <f>data!VA47-MIN(data!$E47:$EQ47)</f>
        <v>38.28</v>
      </c>
      <c r="VC23" s="2">
        <f>data!VB47-MIN(data!$E47:$EQ47)</f>
        <v>38.855000000000004</v>
      </c>
      <c r="VD23" s="2">
        <f>data!VC47-MIN(data!$E47:$EQ47)</f>
        <v>38.74</v>
      </c>
    </row>
    <row r="24" spans="1:576" x14ac:dyDescent="0.25">
      <c r="A24" s="2" t="s">
        <v>89</v>
      </c>
      <c r="B24" s="2" t="s">
        <v>90</v>
      </c>
      <c r="C24" s="2" t="s">
        <v>171</v>
      </c>
      <c r="D24" s="2" t="s">
        <v>187</v>
      </c>
      <c r="F24" s="2">
        <f>data!E48-MIN(data!$E48:$EQ48)</f>
        <v>0</v>
      </c>
      <c r="G24" s="2">
        <f>data!F48-MIN(data!$E48:$EQ48)</f>
        <v>0.25500000000000078</v>
      </c>
      <c r="H24" s="2">
        <f>data!G48-MIN(data!$E48:$EQ48)</f>
        <v>0.4220000000000006</v>
      </c>
      <c r="I24" s="2">
        <f>data!H48-MIN(data!$E48:$EQ48)</f>
        <v>0.3409999999999993</v>
      </c>
      <c r="J24" s="2">
        <f>data!I48-MIN(data!$E48:$EQ48)</f>
        <v>0.44400000000000084</v>
      </c>
      <c r="K24" s="2">
        <f>data!J48-MIN(data!$E48:$EQ48)</f>
        <v>0.43599999999999994</v>
      </c>
      <c r="L24" s="2">
        <f>data!K48-MIN(data!$E48:$EQ48)</f>
        <v>0.3620000000000001</v>
      </c>
      <c r="M24" s="2">
        <f>data!L48-MIN(data!$E48:$EQ48)</f>
        <v>0.45700000000000074</v>
      </c>
      <c r="N24" s="2">
        <f>data!M48-MIN(data!$E48:$EQ48)</f>
        <v>0.40300000000000047</v>
      </c>
      <c r="O24" s="2">
        <f>data!N48-MIN(data!$E48:$EQ48)</f>
        <v>0.47499999999999964</v>
      </c>
      <c r="P24" s="2">
        <f>data!O48-MIN(data!$E48:$EQ48)</f>
        <v>0.4529999999999994</v>
      </c>
      <c r="Q24" s="2">
        <f>data!P48-MIN(data!$E48:$EQ48)</f>
        <v>0.44599999999999973</v>
      </c>
      <c r="R24" s="2">
        <f>data!Q48-MIN(data!$E48:$EQ48)</f>
        <v>0.43200000000000038</v>
      </c>
      <c r="S24" s="2">
        <f>data!R48-MIN(data!$E48:$EQ48)</f>
        <v>0.46799999999999997</v>
      </c>
      <c r="T24" s="2">
        <f>data!S48-MIN(data!$E48:$EQ48)</f>
        <v>0.46400000000000041</v>
      </c>
      <c r="U24" s="2">
        <f>data!T48-MIN(data!$E48:$EQ48)</f>
        <v>0.32699999999999996</v>
      </c>
      <c r="V24" s="2">
        <f>data!U48-MIN(data!$E48:$EQ48)</f>
        <v>0.4220000000000006</v>
      </c>
      <c r="W24" s="2">
        <f>data!V48-MIN(data!$E48:$EQ48)</f>
        <v>0.33699999999999974</v>
      </c>
      <c r="X24" s="2">
        <f>data!W48-MIN(data!$E48:$EQ48)</f>
        <v>0.31600000000000072</v>
      </c>
      <c r="Y24" s="2">
        <f>data!X48-MIN(data!$E48:$EQ48)</f>
        <v>0.35200000000000031</v>
      </c>
      <c r="Z24" s="2">
        <f>data!Y48-MIN(data!$E48:$EQ48)</f>
        <v>0.2629999999999999</v>
      </c>
      <c r="AA24" s="2">
        <f>data!Z48-MIN(data!$E48:$EQ48)</f>
        <v>0.51099999999999923</v>
      </c>
      <c r="AB24" s="2">
        <f>data!AA48-MIN(data!$E48:$EQ48)</f>
        <v>0.31600000000000072</v>
      </c>
      <c r="AC24" s="2">
        <f>data!AB48-MIN(data!$E48:$EQ48)</f>
        <v>0.51099999999999923</v>
      </c>
      <c r="AD24" s="2">
        <f>data!AC48-MIN(data!$E48:$EQ48)</f>
        <v>0.2840000000000007</v>
      </c>
      <c r="AE24" s="2">
        <f>data!AD48-MIN(data!$E48:$EQ48)</f>
        <v>0.33000000000000007</v>
      </c>
      <c r="AF24" s="2">
        <f>data!AE48-MIN(data!$E48:$EQ48)</f>
        <v>0.24600000000000044</v>
      </c>
      <c r="AG24" s="2">
        <f>data!AF48-MIN(data!$E48:$EQ48)</f>
        <v>0.44699999999999918</v>
      </c>
      <c r="AH24" s="2">
        <f>data!AG48-MIN(data!$E48:$EQ48)</f>
        <v>0.33799999999999919</v>
      </c>
      <c r="AI24" s="2">
        <f>data!AH48-MIN(data!$E48:$EQ48)</f>
        <v>0.41500000000000092</v>
      </c>
      <c r="AJ24" s="2">
        <f>data!AI48-MIN(data!$E48:$EQ48)</f>
        <v>0.35200000000000031</v>
      </c>
      <c r="AK24" s="2">
        <f>data!AJ48-MIN(data!$E48:$EQ48)</f>
        <v>0.35800000000000054</v>
      </c>
      <c r="AL24" s="2">
        <f>data!AK48-MIN(data!$E48:$EQ48)</f>
        <v>0.51800000000000068</v>
      </c>
      <c r="AM24" s="2">
        <f>data!AL48-MIN(data!$E48:$EQ48)</f>
        <v>0.41500000000000092</v>
      </c>
      <c r="AN24" s="2">
        <f>data!AM48-MIN(data!$E48:$EQ48)</f>
        <v>0.5210000000000008</v>
      </c>
      <c r="AO24" s="2">
        <f>data!AN48-MIN(data!$E48:$EQ48)</f>
        <v>0.64499999999999957</v>
      </c>
      <c r="AP24" s="2">
        <f>data!AO48-MIN(data!$E48:$EQ48)</f>
        <v>0.59600000000000009</v>
      </c>
      <c r="AQ24" s="2">
        <f>data!AP48-MIN(data!$E48:$EQ48)</f>
        <v>0.54899999999999949</v>
      </c>
      <c r="AR24" s="2">
        <f>data!AQ48-MIN(data!$E48:$EQ48)</f>
        <v>0.43699999999999939</v>
      </c>
      <c r="AS24" s="2">
        <f>data!AR48-MIN(data!$E48:$EQ48)</f>
        <v>0.58200000000000074</v>
      </c>
      <c r="AT24" s="2">
        <f>data!AS48-MIN(data!$E48:$EQ48)</f>
        <v>0.59600000000000009</v>
      </c>
      <c r="AU24" s="2">
        <f>data!AT48-MIN(data!$E48:$EQ48)</f>
        <v>0.69100000000000072</v>
      </c>
      <c r="AV24" s="2">
        <f>data!AU48-MIN(data!$E48:$EQ48)</f>
        <v>0.68699999999999939</v>
      </c>
      <c r="AW24" s="2">
        <f>data!AV48-MIN(data!$E48:$EQ48)</f>
        <v>0.66300000000000026</v>
      </c>
      <c r="AX24" s="2">
        <f>data!AW48-MIN(data!$E48:$EQ48)</f>
        <v>0.79000000000000092</v>
      </c>
      <c r="AY24" s="2">
        <f>data!AX48-MIN(data!$E48:$EQ48)</f>
        <v>0.64499999999999957</v>
      </c>
      <c r="AZ24" s="2">
        <f>data!AY48-MIN(data!$E48:$EQ48)</f>
        <v>0.7580000000000009</v>
      </c>
      <c r="BA24" s="2">
        <f>data!AZ48-MIN(data!$E48:$EQ48)</f>
        <v>0.77200000000000024</v>
      </c>
      <c r="BB24" s="2">
        <f>data!BA48-MIN(data!$E48:$EQ48)</f>
        <v>0.97300000000000075</v>
      </c>
      <c r="BC24" s="2">
        <f>data!BB48-MIN(data!$E48:$EQ48)</f>
        <v>0.99099999999999966</v>
      </c>
      <c r="BD24" s="2">
        <f>data!BC48-MIN(data!$E48:$EQ48)</f>
        <v>0.91999999999999993</v>
      </c>
      <c r="BE24" s="2">
        <f>data!BD48-MIN(data!$E48:$EQ48)</f>
        <v>1.0299999999999994</v>
      </c>
      <c r="BF24" s="2">
        <f>data!BE48-MIN(data!$E48:$EQ48)</f>
        <v>1.2270000000000003</v>
      </c>
      <c r="BG24" s="2">
        <f>data!BF48-MIN(data!$E48:$EQ48)</f>
        <v>1.1180000000000003</v>
      </c>
      <c r="BH24" s="2">
        <f>data!BG48-MIN(data!$E48:$EQ48)</f>
        <v>1.266</v>
      </c>
      <c r="BI24" s="2">
        <f>data!BH48-MIN(data!$E48:$EQ48)</f>
        <v>1.3019999999999996</v>
      </c>
      <c r="BJ24" s="2">
        <f>data!BI48-MIN(data!$E48:$EQ48)</f>
        <v>1.4179999999999993</v>
      </c>
      <c r="BK24" s="2">
        <f>data!BJ48-MIN(data!$E48:$EQ48)</f>
        <v>1.5060000000000002</v>
      </c>
      <c r="BL24" s="2">
        <f>data!BK48-MIN(data!$E48:$EQ48)</f>
        <v>1.5829999999999984</v>
      </c>
      <c r="BM24" s="2">
        <f>data!BL48-MIN(data!$E48:$EQ48)</f>
        <v>1.6890000000000001</v>
      </c>
      <c r="BN24" s="2">
        <f>data!BM48-MIN(data!$E48:$EQ48)</f>
        <v>1.7920000000000016</v>
      </c>
      <c r="BO24" s="2">
        <f>data!BN48-MIN(data!$E48:$EQ48)</f>
        <v>1.9469999999999992</v>
      </c>
      <c r="BP24" s="2">
        <f>data!BO48-MIN(data!$E48:$EQ48)</f>
        <v>2.0380000000000003</v>
      </c>
      <c r="BQ24" s="2">
        <f>data!BP48-MIN(data!$E48:$EQ48)</f>
        <v>2.2920000000000016</v>
      </c>
      <c r="BR24" s="2">
        <f>data!BQ48-MIN(data!$E48:$EQ48)</f>
        <v>2.2839999999999989</v>
      </c>
      <c r="BS24" s="2">
        <f>data!BR48-MIN(data!$E48:$EQ48)</f>
        <v>2.4549999999999983</v>
      </c>
      <c r="BT24" s="2">
        <f>data!BS48-MIN(data!$E48:$EQ48)</f>
        <v>2.6179999999999986</v>
      </c>
      <c r="BU24" s="2">
        <f>data!BT48-MIN(data!$E48:$EQ48)</f>
        <v>3.0219999999999985</v>
      </c>
      <c r="BV24" s="2">
        <f>data!BU48-MIN(data!$E48:$EQ48)</f>
        <v>3.2319999999999993</v>
      </c>
      <c r="BW24" s="2">
        <f>data!BV48-MIN(data!$E48:$EQ48)</f>
        <v>3.2830000000000013</v>
      </c>
      <c r="BX24" s="2">
        <f>data!BW48-MIN(data!$E48:$EQ48)</f>
        <v>3.7519999999999989</v>
      </c>
      <c r="BY24" s="2">
        <f>data!BX48-MIN(data!$E48:$EQ48)</f>
        <v>3.9980000000000011</v>
      </c>
      <c r="BZ24" s="2">
        <f>data!BY48-MIN(data!$E48:$EQ48)</f>
        <v>4.41</v>
      </c>
      <c r="CA24" s="2">
        <f>data!BZ48-MIN(data!$E48:$EQ48)</f>
        <v>4.6449999999999996</v>
      </c>
      <c r="CB24" s="2">
        <f>data!CA48-MIN(data!$E48:$EQ48)</f>
        <v>5.0949999999999989</v>
      </c>
      <c r="CC24" s="2">
        <f>data!CB48-MIN(data!$E48:$EQ48)</f>
        <v>5.4570000000000007</v>
      </c>
      <c r="CD24" s="2">
        <f>data!CC48-MIN(data!$E48:$EQ48)</f>
        <v>5.6750000000000007</v>
      </c>
      <c r="CE24" s="2">
        <f>data!CD48-MIN(data!$E48:$EQ48)</f>
        <v>6.0090000000000003</v>
      </c>
      <c r="CF24" s="2">
        <f>data!CE48-MIN(data!$E48:$EQ48)</f>
        <v>6.4439999999999991</v>
      </c>
      <c r="CG24" s="2">
        <f>data!CF48-MIN(data!$E48:$EQ48)</f>
        <v>7.1090000000000018</v>
      </c>
      <c r="CH24" s="2">
        <f>data!CG48-MIN(data!$E48:$EQ48)</f>
        <v>7.1389999999999993</v>
      </c>
      <c r="CI24" s="2">
        <f>data!CH48-MIN(data!$E48:$EQ48)</f>
        <v>8.0109999999999992</v>
      </c>
      <c r="CJ24" s="2">
        <f>data!CI48-MIN(data!$E48:$EQ48)</f>
        <v>8.4819999999999993</v>
      </c>
      <c r="CK24" s="2">
        <f>data!CJ48-MIN(data!$E48:$EQ48)</f>
        <v>8.7680000000000007</v>
      </c>
      <c r="CL24" s="2">
        <f>data!CK48-MIN(data!$E48:$EQ48)</f>
        <v>9.7719999999999985</v>
      </c>
      <c r="CM24" s="2">
        <f>data!CL48-MIN(data!$E48:$EQ48)</f>
        <v>9.8129999999999988</v>
      </c>
      <c r="CN24" s="2">
        <f>data!CM48-MIN(data!$E48:$EQ48)</f>
        <v>10.678000000000001</v>
      </c>
      <c r="CO24" s="2">
        <f>data!CN48-MIN(data!$E48:$EQ48)</f>
        <v>11.440000000000001</v>
      </c>
      <c r="CP24" s="2">
        <f>data!CO48-MIN(data!$E48:$EQ48)</f>
        <v>11.349</v>
      </c>
      <c r="CQ24" s="2">
        <f>data!CP48-MIN(data!$E48:$EQ48)</f>
        <v>12.571000000000002</v>
      </c>
      <c r="CR24" s="2">
        <f>data!CQ48-MIN(data!$E48:$EQ48)</f>
        <v>12.844000000000001</v>
      </c>
      <c r="CS24" s="2">
        <f>data!CR48-MIN(data!$E48:$EQ48)</f>
        <v>13.731999999999999</v>
      </c>
      <c r="CT24" s="2">
        <f>data!CS48-MIN(data!$E48:$EQ48)</f>
        <v>13.832999999999998</v>
      </c>
      <c r="CU24" s="2">
        <f>data!CT48-MIN(data!$E48:$EQ48)</f>
        <v>14.849</v>
      </c>
      <c r="CV24" s="2">
        <f>data!CU48-MIN(data!$E48:$EQ48)</f>
        <v>15.698</v>
      </c>
      <c r="CW24" s="2">
        <f>data!CV48-MIN(data!$E48:$EQ48)</f>
        <v>16.649999999999999</v>
      </c>
      <c r="CX24" s="2">
        <f>data!CW48-MIN(data!$E48:$EQ48)</f>
        <v>16.957000000000001</v>
      </c>
      <c r="CY24" s="2">
        <f>data!CX48-MIN(data!$E48:$EQ48)</f>
        <v>18.148000000000003</v>
      </c>
      <c r="CZ24" s="2">
        <f>data!CY48-MIN(data!$E48:$EQ48)</f>
        <v>18.807000000000002</v>
      </c>
      <c r="DA24" s="2">
        <f>data!CZ48-MIN(data!$E48:$EQ48)</f>
        <v>20.234999999999999</v>
      </c>
      <c r="DB24" s="2">
        <f>data!DA48-MIN(data!$E48:$EQ48)</f>
        <v>21.604999999999997</v>
      </c>
      <c r="DC24" s="2">
        <f>data!DB48-MIN(data!$E48:$EQ48)</f>
        <v>21.782000000000004</v>
      </c>
      <c r="DD24" s="2">
        <f>data!DC48-MIN(data!$E48:$EQ48)</f>
        <v>22.924999999999997</v>
      </c>
      <c r="DE24" s="2">
        <f>data!DD48-MIN(data!$E48:$EQ48)</f>
        <v>24.639000000000003</v>
      </c>
      <c r="DF24" s="2">
        <f>data!DE48-MIN(data!$E48:$EQ48)</f>
        <v>23.799999999999997</v>
      </c>
      <c r="DG24" s="2">
        <f>data!DF48-MIN(data!$E48:$EQ48)</f>
        <v>24.802</v>
      </c>
      <c r="DH24" s="2">
        <f>data!DG48-MIN(data!$E48:$EQ48)</f>
        <v>26.798000000000002</v>
      </c>
      <c r="DI24" s="2">
        <f>data!DH48-MIN(data!$E48:$EQ48)</f>
        <v>26.979999999999997</v>
      </c>
      <c r="DJ24" s="2">
        <f>data!DI48-MIN(data!$E48:$EQ48)</f>
        <v>28.07</v>
      </c>
      <c r="DK24" s="2">
        <f>data!DJ48-MIN(data!$E48:$EQ48)</f>
        <v>29.158999999999999</v>
      </c>
      <c r="DL24" s="2">
        <f>data!DK48-MIN(data!$E48:$EQ48)</f>
        <v>29.628999999999998</v>
      </c>
      <c r="DM24" s="2">
        <f>data!DL48-MIN(data!$E48:$EQ48)</f>
        <v>30.168999999999997</v>
      </c>
      <c r="DN24" s="2">
        <f>data!DM48-MIN(data!$E48:$EQ48)</f>
        <v>30.371000000000002</v>
      </c>
      <c r="DO24" s="2">
        <f>data!DN48-MIN(data!$E48:$EQ48)</f>
        <v>31.634</v>
      </c>
      <c r="DP24" s="2">
        <f>data!DO48-MIN(data!$E48:$EQ48)</f>
        <v>32.112000000000002</v>
      </c>
      <c r="DQ24" s="2">
        <f>data!DP48-MIN(data!$E48:$EQ48)</f>
        <v>32.947000000000003</v>
      </c>
      <c r="DR24" s="2">
        <f>data!DQ48-MIN(data!$E48:$EQ48)</f>
        <v>33.923000000000002</v>
      </c>
      <c r="DS24" s="2">
        <f>data!DR48-MIN(data!$E48:$EQ48)</f>
        <v>32.914999999999999</v>
      </c>
      <c r="DT24" s="2">
        <f>data!DS48-MIN(data!$E48:$EQ48)</f>
        <v>34.121000000000002</v>
      </c>
      <c r="DU24" s="2">
        <f>data!DT48-MIN(data!$E48:$EQ48)</f>
        <v>34.262</v>
      </c>
      <c r="DV24" s="2">
        <f>data!DU48-MIN(data!$E48:$EQ48)</f>
        <v>32.942</v>
      </c>
      <c r="DW24" s="2">
        <f>data!DV48-MIN(data!$E48:$EQ48)</f>
        <v>33.073</v>
      </c>
      <c r="DX24" s="2">
        <f>data!DW48-MIN(data!$E48:$EQ48)</f>
        <v>31.892000000000003</v>
      </c>
      <c r="DY24" s="2">
        <f>data!DX48-MIN(data!$E48:$EQ48)</f>
        <v>31.914000000000001</v>
      </c>
      <c r="DZ24" s="2">
        <f>data!DY48-MIN(data!$E48:$EQ48)</f>
        <v>33.862000000000002</v>
      </c>
      <c r="EA24" s="2">
        <f>data!DZ48-MIN(data!$E48:$EQ48)</f>
        <v>33.520000000000003</v>
      </c>
      <c r="EB24" s="2">
        <f>data!EA48-MIN(data!$E48:$EQ48)</f>
        <v>32.354999999999997</v>
      </c>
      <c r="EC24" s="2">
        <f>data!EB48-MIN(data!$E48:$EQ48)</f>
        <v>32.325000000000003</v>
      </c>
      <c r="ED24" s="2">
        <f>data!EC48-MIN(data!$E48:$EQ48)</f>
        <v>32.631</v>
      </c>
      <c r="EE24" s="2">
        <f>data!ED48-MIN(data!$E48:$EQ48)</f>
        <v>33.610999999999997</v>
      </c>
      <c r="EF24" s="2">
        <f>data!EE48-MIN(data!$E48:$EQ48)</f>
        <v>34.149000000000001</v>
      </c>
      <c r="EG24" s="2">
        <f>data!EF48-MIN(data!$E48:$EQ48)</f>
        <v>33.676000000000002</v>
      </c>
      <c r="EH24" s="2">
        <f>data!EG48-MIN(data!$E48:$EQ48)</f>
        <v>34.923999999999999</v>
      </c>
      <c r="EI24" s="2">
        <f>data!EH48-MIN(data!$E48:$EQ48)</f>
        <v>34.838999999999999</v>
      </c>
      <c r="EJ24" s="2">
        <f>data!EI48-MIN(data!$E48:$EQ48)</f>
        <v>34.097000000000001</v>
      </c>
      <c r="EK24" s="2">
        <f>data!EJ48-MIN(data!$E48:$EQ48)</f>
        <v>33.673999999999999</v>
      </c>
      <c r="EL24" s="2">
        <f>data!EK48-MIN(data!$E48:$EQ48)</f>
        <v>33.133000000000003</v>
      </c>
      <c r="EM24" s="2">
        <f>data!EL48-MIN(data!$E48:$EQ48)</f>
        <v>33.502000000000002</v>
      </c>
      <c r="EN24" s="2">
        <f>data!EM48-MIN(data!$E48:$EQ48)</f>
        <v>34.396999999999998</v>
      </c>
      <c r="EO24" s="2">
        <f>data!EN48-MIN(data!$E48:$EQ48)</f>
        <v>34.103999999999999</v>
      </c>
      <c r="EP24" s="2">
        <f>data!EO48-MIN(data!$E48:$EQ48)</f>
        <v>34.198</v>
      </c>
      <c r="EQ24" s="2">
        <f>data!EP48-MIN(data!$E48:$EQ48)</f>
        <v>34.340000000000003</v>
      </c>
      <c r="ER24" s="2">
        <f>data!EQ48-MIN(data!$E48:$EQ48)</f>
        <v>33.996000000000002</v>
      </c>
      <c r="ES24" s="2">
        <f>data!ER48-MIN(data!$E48:$EQ48)</f>
        <v>34.905000000000001</v>
      </c>
      <c r="ET24" s="2">
        <f>data!ES48-MIN(data!$E48:$EQ48)</f>
        <v>34.668999999999997</v>
      </c>
      <c r="EU24" s="2">
        <f>data!ET48-MIN(data!$E48:$EQ48)</f>
        <v>34.966000000000001</v>
      </c>
      <c r="EV24" s="2">
        <f>data!EU48-MIN(data!$E48:$EQ48)</f>
        <v>34.304000000000002</v>
      </c>
      <c r="EW24" s="2">
        <f>data!EV48-MIN(data!$E48:$EQ48)</f>
        <v>34.505000000000003</v>
      </c>
      <c r="EX24" s="2">
        <f>data!EW48-MIN(data!$E48:$EQ48)</f>
        <v>34.905000000000001</v>
      </c>
      <c r="EY24" s="2">
        <f>data!EX48-MIN(data!$E48:$EQ48)</f>
        <v>34.841000000000001</v>
      </c>
      <c r="EZ24" s="2">
        <f>data!EY48-MIN(data!$E48:$EQ48)</f>
        <v>34.137</v>
      </c>
      <c r="FA24" s="2">
        <f>data!EZ48-MIN(data!$E48:$EQ48)</f>
        <v>34.762</v>
      </c>
      <c r="FB24" s="2">
        <f>data!FA48-MIN(data!$E48:$EQ48)</f>
        <v>33.539000000000001</v>
      </c>
      <c r="FC24" s="2">
        <f>data!FB48-MIN(data!$E48:$EQ48)</f>
        <v>35.158000000000001</v>
      </c>
      <c r="FD24" s="2">
        <f>data!FC48-MIN(data!$E48:$EQ48)</f>
        <v>33.741</v>
      </c>
      <c r="FE24" s="2">
        <f>data!FD48-MIN(data!$E48:$EQ48)</f>
        <v>33.286999999999999</v>
      </c>
      <c r="FF24" s="2">
        <f>data!FE48-MIN(data!$E48:$EQ48)</f>
        <v>35.219000000000001</v>
      </c>
      <c r="FG24" s="2">
        <f>data!FF48-MIN(data!$E48:$EQ48)</f>
        <v>34.619</v>
      </c>
      <c r="FH24" s="2">
        <f>data!FG48-MIN(data!$E48:$EQ48)</f>
        <v>35.969000000000001</v>
      </c>
      <c r="FI24" s="2">
        <f>data!FH48-MIN(data!$E48:$EQ48)</f>
        <v>36.029000000000003</v>
      </c>
      <c r="FJ24" s="2">
        <f>data!FI48-MIN(data!$E48:$EQ48)</f>
        <v>33.749000000000002</v>
      </c>
      <c r="FK24" s="2">
        <f>data!FJ48-MIN(data!$E48:$EQ48)</f>
        <v>34.167000000000002</v>
      </c>
      <c r="FL24" s="2">
        <f>data!FK48-MIN(data!$E48:$EQ48)</f>
        <v>34.790999999999997</v>
      </c>
      <c r="FM24" s="2">
        <f>data!FL48-MIN(data!$E48:$EQ48)</f>
        <v>34.061</v>
      </c>
      <c r="FN24" s="2">
        <f>data!FM48-MIN(data!$E48:$EQ48)</f>
        <v>36.048000000000002</v>
      </c>
      <c r="FO24" s="2">
        <f>data!FN48-MIN(data!$E48:$EQ48)</f>
        <v>35.554000000000002</v>
      </c>
      <c r="FP24" s="2">
        <f>data!FO48-MIN(data!$E48:$EQ48)</f>
        <v>36.088000000000001</v>
      </c>
      <c r="FQ24" s="2">
        <f>data!FP48-MIN(data!$E48:$EQ48)</f>
        <v>34.304000000000002</v>
      </c>
      <c r="FR24" s="2">
        <f>data!FQ48-MIN(data!$E48:$EQ48)</f>
        <v>35.052999999999997</v>
      </c>
      <c r="FS24" s="2">
        <f>data!FR48-MIN(data!$E48:$EQ48)</f>
        <v>34.624000000000002</v>
      </c>
      <c r="FT24" s="2">
        <f>data!FS48-MIN(data!$E48:$EQ48)</f>
        <v>35.420999999999999</v>
      </c>
      <c r="FU24" s="2">
        <f>data!FT48-MIN(data!$E48:$EQ48)</f>
        <v>36.198999999999998</v>
      </c>
      <c r="FV24" s="2">
        <f>data!FU48-MIN(data!$E48:$EQ48)</f>
        <v>36.935000000000002</v>
      </c>
      <c r="FW24" s="2">
        <f>data!FV48-MIN(data!$E48:$EQ48)</f>
        <v>35.691000000000003</v>
      </c>
      <c r="FX24" s="2">
        <f>data!FW48-MIN(data!$E48:$EQ48)</f>
        <v>34.594000000000001</v>
      </c>
      <c r="FY24" s="2">
        <f>data!FX48-MIN(data!$E48:$EQ48)</f>
        <v>35.915999999999997</v>
      </c>
      <c r="FZ24" s="2">
        <f>data!FY48-MIN(data!$E48:$EQ48)</f>
        <v>35.157000000000004</v>
      </c>
      <c r="GA24" s="2">
        <f>data!FZ48-MIN(data!$E48:$EQ48)</f>
        <v>34.808999999999997</v>
      </c>
      <c r="GB24" s="2">
        <f>data!GA48-MIN(data!$E48:$EQ48)</f>
        <v>34.707000000000001</v>
      </c>
      <c r="GC24" s="2">
        <f>data!GB48-MIN(data!$E48:$EQ48)</f>
        <v>35.49</v>
      </c>
      <c r="GD24" s="2">
        <f>data!GC48-MIN(data!$E48:$EQ48)</f>
        <v>37.049999999999997</v>
      </c>
      <c r="GE24" s="2">
        <f>data!GD48-MIN(data!$E48:$EQ48)</f>
        <v>35.753999999999998</v>
      </c>
      <c r="GF24" s="2">
        <f>data!GE48-MIN(data!$E48:$EQ48)</f>
        <v>37.298000000000002</v>
      </c>
      <c r="GG24" s="2">
        <f>data!GF48-MIN(data!$E48:$EQ48)</f>
        <v>37.1</v>
      </c>
      <c r="GH24" s="2">
        <f>data!GG48-MIN(data!$E48:$EQ48)</f>
        <v>34.765000000000001</v>
      </c>
      <c r="GI24" s="2">
        <f>data!GH48-MIN(data!$E48:$EQ48)</f>
        <v>36.241999999999997</v>
      </c>
      <c r="GJ24" s="2">
        <f>data!GI48-MIN(data!$E48:$EQ48)</f>
        <v>37.627000000000002</v>
      </c>
      <c r="GK24" s="2">
        <f>data!GJ48-MIN(data!$E48:$EQ48)</f>
        <v>36.674999999999997</v>
      </c>
      <c r="GL24" s="2">
        <f>data!GK48-MIN(data!$E48:$EQ48)</f>
        <v>36.972000000000001</v>
      </c>
      <c r="GM24" s="2">
        <f>data!GL48-MIN(data!$E48:$EQ48)</f>
        <v>36.947000000000003</v>
      </c>
      <c r="GN24" s="2">
        <f>data!GM48-MIN(data!$E48:$EQ48)</f>
        <v>37.1</v>
      </c>
      <c r="GO24" s="2">
        <f>data!GN48-MIN(data!$E48:$EQ48)</f>
        <v>37.984999999999999</v>
      </c>
      <c r="GP24" s="2">
        <f>data!GO48-MIN(data!$E48:$EQ48)</f>
        <v>38.441000000000003</v>
      </c>
      <c r="GQ24" s="2">
        <f>data!GP48-MIN(data!$E48:$EQ48)</f>
        <v>37.194000000000003</v>
      </c>
      <c r="GR24" s="2">
        <f>data!GQ48-MIN(data!$E48:$EQ48)</f>
        <v>37.780999999999999</v>
      </c>
      <c r="GS24" s="2">
        <f>data!GR48-MIN(data!$E48:$EQ48)</f>
        <v>37.884</v>
      </c>
      <c r="GT24" s="2">
        <f>data!GS48-MIN(data!$E48:$EQ48)</f>
        <v>38.904000000000003</v>
      </c>
      <c r="GU24" s="2">
        <f>data!GT48-MIN(data!$E48:$EQ48)</f>
        <v>37.049999999999997</v>
      </c>
      <c r="GV24" s="2">
        <f>data!GU48-MIN(data!$E48:$EQ48)</f>
        <v>37.472999999999999</v>
      </c>
      <c r="GW24" s="2">
        <f>data!GV48-MIN(data!$E48:$EQ48)</f>
        <v>38.115000000000002</v>
      </c>
      <c r="GX24" s="2">
        <f>data!GW48-MIN(data!$E48:$EQ48)</f>
        <v>39.043999999999997</v>
      </c>
      <c r="GY24" s="2">
        <f>data!GX48-MIN(data!$E48:$EQ48)</f>
        <v>37.119999999999997</v>
      </c>
      <c r="GZ24" s="2">
        <f>data!GY48-MIN(data!$E48:$EQ48)</f>
        <v>38.302</v>
      </c>
      <c r="HA24" s="2">
        <f>data!GZ48-MIN(data!$E48:$EQ48)</f>
        <v>37.866999999999997</v>
      </c>
      <c r="HB24" s="2">
        <f>data!HA48-MIN(data!$E48:$EQ48)</f>
        <v>38.518999999999998</v>
      </c>
      <c r="HC24" s="2">
        <f>data!HB48-MIN(data!$E48:$EQ48)</f>
        <v>38.381999999999998</v>
      </c>
      <c r="HD24" s="2">
        <f>data!HC48-MIN(data!$E48:$EQ48)</f>
        <v>37.709000000000003</v>
      </c>
      <c r="HE24" s="2">
        <f>data!HD48-MIN(data!$E48:$EQ48)</f>
        <v>38.579000000000001</v>
      </c>
      <c r="HF24" s="2">
        <f>data!HE48-MIN(data!$E48:$EQ48)</f>
        <v>38.494</v>
      </c>
      <c r="HG24" s="2">
        <f>data!HF48-MIN(data!$E48:$EQ48)</f>
        <v>38.771000000000001</v>
      </c>
      <c r="HH24" s="2">
        <f>data!HG48-MIN(data!$E48:$EQ48)</f>
        <v>39.17</v>
      </c>
      <c r="HI24" s="2">
        <f>data!HH48-MIN(data!$E48:$EQ48)</f>
        <v>37.082000000000001</v>
      </c>
      <c r="HJ24" s="2">
        <f>data!HI48-MIN(data!$E48:$EQ48)</f>
        <v>38.213000000000001</v>
      </c>
      <c r="HK24" s="2">
        <f>data!HJ48-MIN(data!$E48:$EQ48)</f>
        <v>36.664000000000001</v>
      </c>
      <c r="HL24" s="2">
        <f>data!HK48-MIN(data!$E48:$EQ48)</f>
        <v>37.427</v>
      </c>
      <c r="HM24" s="2">
        <f>data!HL48-MIN(data!$E48:$EQ48)</f>
        <v>37.902999999999999</v>
      </c>
      <c r="HN24" s="2">
        <f>data!HM48-MIN(data!$E48:$EQ48)</f>
        <v>37.32</v>
      </c>
      <c r="HO24" s="2">
        <f>data!HN48-MIN(data!$E48:$EQ48)</f>
        <v>37</v>
      </c>
      <c r="HP24" s="2">
        <f>data!HO48-MIN(data!$E48:$EQ48)</f>
        <v>36.631999999999998</v>
      </c>
      <c r="HQ24" s="2">
        <f>data!HP48-MIN(data!$E48:$EQ48)</f>
        <v>37.058</v>
      </c>
      <c r="HR24" s="2">
        <f>data!HQ48-MIN(data!$E48:$EQ48)</f>
        <v>37.148000000000003</v>
      </c>
      <c r="HS24" s="2">
        <f>data!HR48-MIN(data!$E48:$EQ48)</f>
        <v>36.369</v>
      </c>
      <c r="HT24" s="2">
        <f>data!HS48-MIN(data!$E48:$EQ48)</f>
        <v>36.545000000000002</v>
      </c>
      <c r="HU24" s="2">
        <f>data!HT48-MIN(data!$E48:$EQ48)</f>
        <v>36.718000000000004</v>
      </c>
      <c r="HV24" s="2">
        <f>data!HU48-MIN(data!$E48:$EQ48)</f>
        <v>35.542999999999999</v>
      </c>
      <c r="HW24" s="2">
        <f>data!HV48-MIN(data!$E48:$EQ48)</f>
        <v>36.701000000000001</v>
      </c>
      <c r="HX24" s="2">
        <f>data!HW48-MIN(data!$E48:$EQ48)</f>
        <v>35.817</v>
      </c>
      <c r="HY24" s="2">
        <f>data!HX48-MIN(data!$E48:$EQ48)</f>
        <v>36.238999999999997</v>
      </c>
      <c r="HZ24" s="2">
        <f>data!HY48-MIN(data!$E48:$EQ48)</f>
        <v>34.997999999999998</v>
      </c>
      <c r="IA24" s="2">
        <f>data!HZ48-MIN(data!$E48:$EQ48)</f>
        <v>36.067</v>
      </c>
      <c r="IB24" s="2">
        <f>data!IA48-MIN(data!$E48:$EQ48)</f>
        <v>35.119999999999997</v>
      </c>
      <c r="IC24" s="2">
        <f>data!IB48-MIN(data!$E48:$EQ48)</f>
        <v>35.542999999999999</v>
      </c>
      <c r="ID24" s="2">
        <f>data!IC48-MIN(data!$E48:$EQ48)</f>
        <v>34.432000000000002</v>
      </c>
      <c r="IE24" s="2">
        <f>data!ID48-MIN(data!$E48:$EQ48)</f>
        <v>34.46</v>
      </c>
      <c r="IF24" s="2">
        <f>data!IE48-MIN(data!$E48:$EQ48)</f>
        <v>35.445</v>
      </c>
      <c r="IG24" s="2">
        <f>data!IF48-MIN(data!$E48:$EQ48)</f>
        <v>34.343000000000004</v>
      </c>
      <c r="IH24" s="2">
        <f>data!IG48-MIN(data!$E48:$EQ48)</f>
        <v>34.343000000000004</v>
      </c>
      <c r="II24" s="2">
        <f>data!IH48-MIN(data!$E48:$EQ48)</f>
        <v>35.000999999999998</v>
      </c>
      <c r="IJ24" s="2">
        <f>data!II48-MIN(data!$E48:$EQ48)</f>
        <v>33.624000000000002</v>
      </c>
      <c r="IK24" s="2">
        <f>data!IJ48-MIN(data!$E48:$EQ48)</f>
        <v>33.932000000000002</v>
      </c>
      <c r="IL24" s="2">
        <f>data!IK48-MIN(data!$E48:$EQ48)</f>
        <v>33.637</v>
      </c>
      <c r="IM24" s="2">
        <f>data!IL48-MIN(data!$E48:$EQ48)</f>
        <v>34.359000000000002</v>
      </c>
      <c r="IN24" s="2">
        <f>data!IM48-MIN(data!$E48:$EQ48)</f>
        <v>33.659999999999997</v>
      </c>
      <c r="IO24" s="2">
        <f>data!IN48-MIN(data!$E48:$EQ48)</f>
        <v>33.723999999999997</v>
      </c>
      <c r="IP24" s="2">
        <f>data!IO48-MIN(data!$E48:$EQ48)</f>
        <v>34.856000000000002</v>
      </c>
      <c r="IQ24" s="2">
        <f>data!IP48-MIN(data!$E48:$EQ48)</f>
        <v>34.082999999999998</v>
      </c>
      <c r="IR24" s="2">
        <f>data!IQ48-MIN(data!$E48:$EQ48)</f>
        <v>33.383000000000003</v>
      </c>
      <c r="IS24" s="2">
        <f>data!IR48-MIN(data!$E48:$EQ48)</f>
        <v>34.497</v>
      </c>
      <c r="IT24" s="2">
        <f>data!IS48-MIN(data!$E48:$EQ48)</f>
        <v>34.56</v>
      </c>
      <c r="IU24" s="2">
        <f>data!IT48-MIN(data!$E48:$EQ48)</f>
        <v>34.93</v>
      </c>
      <c r="IV24" s="2">
        <f>data!IU48-MIN(data!$E48:$EQ48)</f>
        <v>34.048000000000002</v>
      </c>
      <c r="IW24" s="2">
        <f>data!IV48-MIN(data!$E48:$EQ48)</f>
        <v>34.399000000000001</v>
      </c>
      <c r="IX24" s="2">
        <f>data!IW48-MIN(data!$E48:$EQ48)</f>
        <v>34.179000000000002</v>
      </c>
      <c r="IY24" s="2">
        <f>data!IX48-MIN(data!$E48:$EQ48)</f>
        <v>34.366</v>
      </c>
      <c r="IZ24" s="2">
        <f>data!IY48-MIN(data!$E48:$EQ48)</f>
        <v>32.970999999999997</v>
      </c>
      <c r="JA24" s="2">
        <f>data!IZ48-MIN(data!$E48:$EQ48)</f>
        <v>33.658000000000001</v>
      </c>
      <c r="JB24" s="2">
        <f>data!JA48-MIN(data!$E48:$EQ48)</f>
        <v>33.497999999999998</v>
      </c>
      <c r="JC24" s="2">
        <f>data!JB48-MIN(data!$E48:$EQ48)</f>
        <v>34.262999999999998</v>
      </c>
      <c r="JD24" s="2">
        <f>data!JC48-MIN(data!$E48:$EQ48)</f>
        <v>34.844999999999999</v>
      </c>
      <c r="JE24" s="2">
        <f>data!JD48-MIN(data!$E48:$EQ48)</f>
        <v>33.826000000000001</v>
      </c>
      <c r="JF24" s="2">
        <f>data!JE48-MIN(data!$E48:$EQ48)</f>
        <v>34.494999999999997</v>
      </c>
      <c r="JG24" s="2">
        <f>data!JF48-MIN(data!$E48:$EQ48)</f>
        <v>34.206000000000003</v>
      </c>
      <c r="JH24" s="2">
        <f>data!JG48-MIN(data!$E48:$EQ48)</f>
        <v>34.628999999999998</v>
      </c>
      <c r="JI24" s="2">
        <f>data!JH48-MIN(data!$E48:$EQ48)</f>
        <v>34.274000000000001</v>
      </c>
      <c r="JJ24" s="2">
        <f>data!JI48-MIN(data!$E48:$EQ48)</f>
        <v>34.606000000000002</v>
      </c>
      <c r="JK24" s="2">
        <f>data!JJ48-MIN(data!$E48:$EQ48)</f>
        <v>35.886000000000003</v>
      </c>
      <c r="JL24" s="2">
        <f>data!JK48-MIN(data!$E48:$EQ48)</f>
        <v>35.133000000000003</v>
      </c>
      <c r="JM24" s="2">
        <f>data!JL48-MIN(data!$E48:$EQ48)</f>
        <v>35.268000000000001</v>
      </c>
      <c r="JN24" s="2">
        <f>data!JM48-MIN(data!$E48:$EQ48)</f>
        <v>34.892000000000003</v>
      </c>
      <c r="JO24" s="2">
        <f>data!JN48-MIN(data!$E48:$EQ48)</f>
        <v>35.652999999999999</v>
      </c>
      <c r="JP24" s="2">
        <f>data!JO48-MIN(data!$E48:$EQ48)</f>
        <v>35.622999999999998</v>
      </c>
      <c r="JQ24" s="2">
        <f>data!JP48-MIN(data!$E48:$EQ48)</f>
        <v>35.960999999999999</v>
      </c>
      <c r="JR24" s="2">
        <f>data!JQ48-MIN(data!$E48:$EQ48)</f>
        <v>36.345999999999997</v>
      </c>
      <c r="JS24" s="2">
        <f>data!JR48-MIN(data!$E48:$EQ48)</f>
        <v>36.561999999999998</v>
      </c>
      <c r="JT24" s="2">
        <f>data!JS48-MIN(data!$E48:$EQ48)</f>
        <v>36.624000000000002</v>
      </c>
      <c r="JU24" s="2">
        <f>data!JT48-MIN(data!$E48:$EQ48)</f>
        <v>36.661000000000001</v>
      </c>
      <c r="JV24" s="2">
        <f>data!JU48-MIN(data!$E48:$EQ48)</f>
        <v>37.137999999999998</v>
      </c>
      <c r="JW24" s="2">
        <f>data!JV48-MIN(data!$E48:$EQ48)</f>
        <v>37.884</v>
      </c>
      <c r="JX24" s="2">
        <f>data!JW48-MIN(data!$E48:$EQ48)</f>
        <v>37.981000000000002</v>
      </c>
      <c r="JY24" s="2">
        <f>data!JX48-MIN(data!$E48:$EQ48)</f>
        <v>37.524000000000001</v>
      </c>
      <c r="JZ24" s="2">
        <f>data!JY48-MIN(data!$E48:$EQ48)</f>
        <v>38.103000000000002</v>
      </c>
      <c r="KA24" s="2">
        <f>data!JZ48-MIN(data!$E48:$EQ48)</f>
        <v>38.509</v>
      </c>
      <c r="KB24" s="2">
        <f>data!KA48-MIN(data!$E48:$EQ48)</f>
        <v>38.798999999999999</v>
      </c>
      <c r="KC24" s="2">
        <f>data!KB48-MIN(data!$E48:$EQ48)</f>
        <v>38.732999999999997</v>
      </c>
      <c r="KD24" s="2">
        <f>data!KC48-MIN(data!$E48:$EQ48)</f>
        <v>38.972000000000001</v>
      </c>
      <c r="KE24" s="2">
        <f>data!KD48-MIN(data!$E48:$EQ48)</f>
        <v>39.402000000000001</v>
      </c>
      <c r="KF24" s="2">
        <f>data!KE48-MIN(data!$E48:$EQ48)</f>
        <v>39.601999999999997</v>
      </c>
      <c r="KG24" s="2">
        <f>data!KF48-MIN(data!$E48:$EQ48)</f>
        <v>39.813000000000002</v>
      </c>
      <c r="KH24" s="2">
        <f>data!KG48-MIN(data!$E48:$EQ48)</f>
        <v>39.905999999999999</v>
      </c>
      <c r="KI24" s="2">
        <f>data!KH48-MIN(data!$E48:$EQ48)</f>
        <v>40.802</v>
      </c>
      <c r="KJ24" s="2">
        <f>data!KI48-MIN(data!$E48:$EQ48)</f>
        <v>39.985999999999997</v>
      </c>
      <c r="KK24" s="2">
        <f>data!KJ48-MIN(data!$E48:$EQ48)</f>
        <v>40.476999999999997</v>
      </c>
      <c r="KL24" s="2">
        <f>data!KK48-MIN(data!$E48:$EQ48)</f>
        <v>41.113</v>
      </c>
      <c r="KM24" s="2">
        <f>data!KL48-MIN(data!$E48:$EQ48)</f>
        <v>41.225000000000001</v>
      </c>
      <c r="KN24" s="2">
        <f>data!KM48-MIN(data!$E48:$EQ48)</f>
        <v>41.609000000000002</v>
      </c>
      <c r="KO24" s="2">
        <f>data!KN48-MIN(data!$E48:$EQ48)</f>
        <v>41.591000000000001</v>
      </c>
      <c r="KP24" s="2">
        <f>data!KO48-MIN(data!$E48:$EQ48)</f>
        <v>41.625</v>
      </c>
      <c r="KQ24" s="2">
        <f>data!KP48-MIN(data!$E48:$EQ48)</f>
        <v>42.194000000000003</v>
      </c>
      <c r="KR24" s="2">
        <f>data!KQ48-MIN(data!$E48:$EQ48)</f>
        <v>42.210999999999999</v>
      </c>
      <c r="KS24" s="2">
        <f>data!KR48-MIN(data!$E48:$EQ48)</f>
        <v>41.972000000000001</v>
      </c>
      <c r="KT24" s="2">
        <f>data!KS48-MIN(data!$E48:$EQ48)</f>
        <v>42.451000000000001</v>
      </c>
      <c r="KU24" s="2">
        <f>data!KT48-MIN(data!$E48:$EQ48)</f>
        <v>42.152999999999999</v>
      </c>
      <c r="KV24" s="2">
        <f>data!KU48-MIN(data!$E48:$EQ48)</f>
        <v>42.509</v>
      </c>
      <c r="KW24" s="2">
        <f>data!KV48-MIN(data!$E48:$EQ48)</f>
        <v>43.104999999999997</v>
      </c>
      <c r="KX24" s="2">
        <f>data!KW48-MIN(data!$E48:$EQ48)</f>
        <v>43.777000000000001</v>
      </c>
      <c r="KY24" s="2">
        <f>data!KX48-MIN(data!$E48:$EQ48)</f>
        <v>43.338999999999999</v>
      </c>
      <c r="KZ24" s="2">
        <f>data!KY48-MIN(data!$E48:$EQ48)</f>
        <v>43.81</v>
      </c>
      <c r="LA24" s="2">
        <f>data!KZ48-MIN(data!$E48:$EQ48)</f>
        <v>44.457999999999998</v>
      </c>
      <c r="LB24" s="2">
        <f>data!LA48-MIN(data!$E48:$EQ48)</f>
        <v>43.762999999999998</v>
      </c>
      <c r="LC24" s="2">
        <f>data!LB48-MIN(data!$E48:$EQ48)</f>
        <v>44.911999999999999</v>
      </c>
      <c r="LD24" s="2">
        <f>data!LC48-MIN(data!$E48:$EQ48)</f>
        <v>44.798999999999999</v>
      </c>
      <c r="LE24" s="2">
        <f>data!LD48-MIN(data!$E48:$EQ48)</f>
        <v>45.033000000000001</v>
      </c>
      <c r="LF24" s="2">
        <f>data!LE48-MIN(data!$E48:$EQ48)</f>
        <v>45</v>
      </c>
      <c r="LG24" s="2">
        <f>data!LF48-MIN(data!$E48:$EQ48)</f>
        <v>44.944000000000003</v>
      </c>
      <c r="LH24" s="2">
        <f>data!LG48-MIN(data!$E48:$EQ48)</f>
        <v>44.927999999999997</v>
      </c>
      <c r="LI24" s="2">
        <f>data!LH48-MIN(data!$E48:$EQ48)</f>
        <v>45.286999999999999</v>
      </c>
      <c r="LJ24" s="2">
        <f>data!LI48-MIN(data!$E48:$EQ48)</f>
        <v>45.323999999999998</v>
      </c>
      <c r="LK24" s="2">
        <f>data!LJ48-MIN(data!$E48:$EQ48)</f>
        <v>46.061</v>
      </c>
      <c r="LL24" s="2">
        <f>data!LK48-MIN(data!$E48:$EQ48)</f>
        <v>46.573999999999998</v>
      </c>
      <c r="LM24" s="2">
        <f>data!LL48-MIN(data!$E48:$EQ48)</f>
        <v>46.38</v>
      </c>
      <c r="LN24" s="2">
        <f>data!LM48-MIN(data!$E48:$EQ48)</f>
        <v>46.518999999999998</v>
      </c>
      <c r="LO24" s="2">
        <f>data!LN48-MIN(data!$E48:$EQ48)</f>
        <v>46.563000000000002</v>
      </c>
      <c r="LP24" s="2">
        <f>data!LO48-MIN(data!$E48:$EQ48)</f>
        <v>47.192999999999998</v>
      </c>
      <c r="LQ24" s="2">
        <f>data!LP48-MIN(data!$E48:$EQ48)</f>
        <v>47.301000000000002</v>
      </c>
      <c r="LR24" s="2">
        <f>data!LQ48-MIN(data!$E48:$EQ48)</f>
        <v>47.158000000000001</v>
      </c>
      <c r="LS24" s="2">
        <f>data!LR48-MIN(data!$E48:$EQ48)</f>
        <v>47.585999999999999</v>
      </c>
      <c r="LT24" s="2">
        <f>data!LS48-MIN(data!$E48:$EQ48)</f>
        <v>47.157000000000004</v>
      </c>
      <c r="LU24" s="2">
        <f>data!LT48-MIN(data!$E48:$EQ48)</f>
        <v>47.78</v>
      </c>
      <c r="LV24" s="2">
        <f>data!LU48-MIN(data!$E48:$EQ48)</f>
        <v>48.347000000000001</v>
      </c>
      <c r="LW24" s="2">
        <f>data!LV48-MIN(data!$E48:$EQ48)</f>
        <v>47.982999999999997</v>
      </c>
      <c r="LX24" s="2">
        <f>data!LW48-MIN(data!$E48:$EQ48)</f>
        <v>48.360999999999997</v>
      </c>
      <c r="LY24" s="2">
        <f>data!LX48-MIN(data!$E48:$EQ48)</f>
        <v>48.917999999999999</v>
      </c>
      <c r="LZ24" s="2">
        <f>data!LY48-MIN(data!$E48:$EQ48)</f>
        <v>48.847999999999999</v>
      </c>
      <c r="MA24" s="2">
        <f>data!LZ48-MIN(data!$E48:$EQ48)</f>
        <v>49.280999999999999</v>
      </c>
      <c r="MB24" s="2">
        <f>data!MA48-MIN(data!$E48:$EQ48)</f>
        <v>49.478000000000002</v>
      </c>
      <c r="MC24" s="2">
        <f>data!MB48-MIN(data!$E48:$EQ48)</f>
        <v>49.22</v>
      </c>
      <c r="MD24" s="2">
        <f>data!MC48-MIN(data!$E48:$EQ48)</f>
        <v>49.53</v>
      </c>
      <c r="ME24" s="2">
        <f>data!MD48-MIN(data!$E48:$EQ48)</f>
        <v>49.824999999999996</v>
      </c>
      <c r="MF24" s="2">
        <f>data!ME48-MIN(data!$E48:$EQ48)</f>
        <v>49.883999999999993</v>
      </c>
      <c r="MG24" s="2">
        <f>data!MF48-MIN(data!$E48:$EQ48)</f>
        <v>49.331000000000003</v>
      </c>
      <c r="MH24" s="2">
        <f>data!MG48-MIN(data!$E48:$EQ48)</f>
        <v>50.378999999999998</v>
      </c>
      <c r="MI24" s="2">
        <f>data!MH48-MIN(data!$E48:$EQ48)</f>
        <v>50.445</v>
      </c>
      <c r="MJ24" s="2">
        <f>data!MI48-MIN(data!$E48:$EQ48)</f>
        <v>50.280999999999999</v>
      </c>
      <c r="MK24" s="2">
        <f>data!MJ48-MIN(data!$E48:$EQ48)</f>
        <v>50.020999999999994</v>
      </c>
      <c r="ML24" s="2">
        <f>data!MK48-MIN(data!$E48:$EQ48)</f>
        <v>51.050000000000004</v>
      </c>
      <c r="MM24" s="2">
        <f>data!ML48-MIN(data!$E48:$EQ48)</f>
        <v>50.893999999999998</v>
      </c>
      <c r="MN24" s="2">
        <f>data!MM48-MIN(data!$E48:$EQ48)</f>
        <v>51.086999999999996</v>
      </c>
      <c r="MO24" s="2">
        <f>data!MN48-MIN(data!$E48:$EQ48)</f>
        <v>51.657999999999994</v>
      </c>
      <c r="MP24" s="2">
        <f>data!MO48-MIN(data!$E48:$EQ48)</f>
        <v>51.333999999999996</v>
      </c>
      <c r="MQ24" s="2">
        <f>data!MP48-MIN(data!$E48:$EQ48)</f>
        <v>51.625000000000007</v>
      </c>
      <c r="MR24" s="2">
        <f>data!MQ48-MIN(data!$E48:$EQ48)</f>
        <v>51.573</v>
      </c>
      <c r="MS24" s="2">
        <f>data!MR48-MIN(data!$E48:$EQ48)</f>
        <v>51.856000000000002</v>
      </c>
      <c r="MT24" s="2">
        <f>data!MS48-MIN(data!$E48:$EQ48)</f>
        <v>51.901000000000003</v>
      </c>
      <c r="MU24" s="2">
        <f>data!MT48-MIN(data!$E48:$EQ48)</f>
        <v>51.624000000000002</v>
      </c>
      <c r="MV24" s="2">
        <f>data!MU48-MIN(data!$E48:$EQ48)</f>
        <v>52.836000000000006</v>
      </c>
      <c r="MW24" s="2">
        <f>data!MV48-MIN(data!$E48:$EQ48)</f>
        <v>52.246000000000002</v>
      </c>
      <c r="MX24" s="2">
        <f>data!MW48-MIN(data!$E48:$EQ48)</f>
        <v>53.080999999999996</v>
      </c>
      <c r="MY24" s="2">
        <f>data!MX48-MIN(data!$E48:$EQ48)</f>
        <v>52.407999999999994</v>
      </c>
      <c r="MZ24" s="2">
        <f>data!MY48-MIN(data!$E48:$EQ48)</f>
        <v>53.032999999999994</v>
      </c>
      <c r="NA24" s="2">
        <f>data!MZ48-MIN(data!$E48:$EQ48)</f>
        <v>52.883999999999993</v>
      </c>
      <c r="NB24" s="2">
        <f>data!NA48-MIN(data!$E48:$EQ48)</f>
        <v>52.687000000000005</v>
      </c>
      <c r="NC24" s="2">
        <f>data!NB48-MIN(data!$E48:$EQ48)</f>
        <v>53.835000000000001</v>
      </c>
      <c r="ND24" s="2">
        <f>data!NC48-MIN(data!$E48:$EQ48)</f>
        <v>52.785999999999994</v>
      </c>
      <c r="NE24" s="2">
        <f>data!ND48-MIN(data!$E48:$EQ48)</f>
        <v>53.392999999999994</v>
      </c>
      <c r="NF24" s="2">
        <f>data!NE48-MIN(data!$E48:$EQ48)</f>
        <v>53.866999999999997</v>
      </c>
      <c r="NG24" s="2">
        <f>data!NF48-MIN(data!$E48:$EQ48)</f>
        <v>53.392999999999994</v>
      </c>
      <c r="NH24" s="2">
        <f>data!NG48-MIN(data!$E48:$EQ48)</f>
        <v>53.916000000000004</v>
      </c>
      <c r="NI24" s="2">
        <f>data!NH48-MIN(data!$E48:$EQ48)</f>
        <v>54.622000000000007</v>
      </c>
      <c r="NJ24" s="2">
        <f>data!NI48-MIN(data!$E48:$EQ48)</f>
        <v>54.113000000000007</v>
      </c>
      <c r="NK24" s="2">
        <f>data!NJ48-MIN(data!$E48:$EQ48)</f>
        <v>54.375999999999998</v>
      </c>
      <c r="NL24" s="2">
        <f>data!NK48-MIN(data!$E48:$EQ48)</f>
        <v>54.047999999999995</v>
      </c>
      <c r="NM24" s="2">
        <f>data!NL48-MIN(data!$E48:$EQ48)</f>
        <v>54.360000000000007</v>
      </c>
      <c r="NN24" s="2">
        <f>data!NM48-MIN(data!$E48:$EQ48)</f>
        <v>54.654999999999994</v>
      </c>
      <c r="NO24" s="2">
        <f>data!NN48-MIN(data!$E48:$EQ48)</f>
        <v>54.720000000000006</v>
      </c>
      <c r="NP24" s="2">
        <f>data!NO48-MIN(data!$E48:$EQ48)</f>
        <v>54.802</v>
      </c>
      <c r="NQ24" s="2">
        <f>data!NP48-MIN(data!$E48:$EQ48)</f>
        <v>54.966000000000001</v>
      </c>
      <c r="NR24" s="2">
        <f>data!NQ48-MIN(data!$E48:$EQ48)</f>
        <v>55.244000000000007</v>
      </c>
      <c r="NS24" s="2">
        <f>data!NR48-MIN(data!$E48:$EQ48)</f>
        <v>55.062000000000005</v>
      </c>
      <c r="NT24" s="2">
        <f>data!NS48-MIN(data!$E48:$EQ48)</f>
        <v>55.669000000000004</v>
      </c>
      <c r="NU24" s="2">
        <f>data!NT48-MIN(data!$E48:$EQ48)</f>
        <v>55.163000000000004</v>
      </c>
      <c r="NV24" s="2">
        <f>data!NU48-MIN(data!$E48:$EQ48)</f>
        <v>55.261000000000003</v>
      </c>
      <c r="NW24" s="2">
        <f>data!NV48-MIN(data!$E48:$EQ48)</f>
        <v>55.178999999999995</v>
      </c>
      <c r="NX24" s="2">
        <f>data!NW48-MIN(data!$E48:$EQ48)</f>
        <v>55.836999999999996</v>
      </c>
      <c r="NY24" s="2">
        <f>data!NX48-MIN(data!$E48:$EQ48)</f>
        <v>55.164999999999999</v>
      </c>
      <c r="NZ24" s="2">
        <f>data!NY48-MIN(data!$E48:$EQ48)</f>
        <v>56.085000000000001</v>
      </c>
      <c r="OA24" s="2">
        <f>data!NZ48-MIN(data!$E48:$EQ48)</f>
        <v>55.625999999999998</v>
      </c>
      <c r="OB24" s="2">
        <f>data!OA48-MIN(data!$E48:$EQ48)</f>
        <v>56.597000000000001</v>
      </c>
      <c r="OC24" s="2">
        <f>data!OB48-MIN(data!$E48:$EQ48)</f>
        <v>56.005000000000003</v>
      </c>
      <c r="OD24" s="2">
        <f>data!OC48-MIN(data!$E48:$EQ48)</f>
        <v>56.07</v>
      </c>
      <c r="OE24" s="2">
        <f>data!OD48-MIN(data!$E48:$EQ48)</f>
        <v>56.067</v>
      </c>
      <c r="OF24" s="2">
        <f>data!OE48-MIN(data!$E48:$EQ48)</f>
        <v>56.776000000000003</v>
      </c>
      <c r="OG24" s="2">
        <f>data!OF48-MIN(data!$E48:$EQ48)</f>
        <v>56.279999999999994</v>
      </c>
      <c r="OH24" s="2">
        <f>data!OG48-MIN(data!$E48:$EQ48)</f>
        <v>57.119000000000007</v>
      </c>
      <c r="OI24" s="2">
        <f>data!OH48-MIN(data!$E48:$EQ48)</f>
        <v>56.26</v>
      </c>
      <c r="OJ24" s="2">
        <f>data!OI48-MIN(data!$E48:$EQ48)</f>
        <v>57.243000000000002</v>
      </c>
      <c r="OK24" s="2">
        <f>data!OJ48-MIN(data!$E48:$EQ48)</f>
        <v>56.541000000000004</v>
      </c>
      <c r="OL24" s="2">
        <f>data!OK48-MIN(data!$E48:$EQ48)</f>
        <v>56.616999999999997</v>
      </c>
      <c r="OM24" s="2">
        <f>data!OL48-MIN(data!$E48:$EQ48)</f>
        <v>56.701000000000001</v>
      </c>
      <c r="ON24" s="2">
        <f>data!OM48-MIN(data!$E48:$EQ48)</f>
        <v>57.255999999999993</v>
      </c>
      <c r="OO24" s="2">
        <f>data!ON48-MIN(data!$E48:$EQ48)</f>
        <v>57.011999999999993</v>
      </c>
      <c r="OP24" s="2">
        <f>data!OO48-MIN(data!$E48:$EQ48)</f>
        <v>57.26</v>
      </c>
      <c r="OQ24" s="2">
        <f>data!OP48-MIN(data!$E48:$EQ48)</f>
        <v>56.670999999999999</v>
      </c>
      <c r="OR24" s="2">
        <f>data!OQ48-MIN(data!$E48:$EQ48)</f>
        <v>57.294999999999995</v>
      </c>
      <c r="OS24" s="2">
        <f>data!OR48-MIN(data!$E48:$EQ48)</f>
        <v>58.103000000000002</v>
      </c>
      <c r="OT24" s="2">
        <f>data!OS48-MIN(data!$E48:$EQ48)</f>
        <v>57.774999999999999</v>
      </c>
      <c r="OU24" s="2">
        <f>data!OT48-MIN(data!$E48:$EQ48)</f>
        <v>57.645000000000003</v>
      </c>
      <c r="OV24" s="2">
        <f>data!OU48-MIN(data!$E48:$EQ48)</f>
        <v>58.038999999999994</v>
      </c>
      <c r="OW24" s="2">
        <f>data!OV48-MIN(data!$E48:$EQ48)</f>
        <v>57.809000000000005</v>
      </c>
      <c r="OX24" s="2">
        <f>data!OW48-MIN(data!$E48:$EQ48)</f>
        <v>58.609000000000002</v>
      </c>
      <c r="OY24" s="2">
        <f>data!OX48-MIN(data!$E48:$EQ48)</f>
        <v>58.610999999999997</v>
      </c>
      <c r="OZ24" s="2">
        <f>data!OY48-MIN(data!$E48:$EQ48)</f>
        <v>58.056999999999995</v>
      </c>
      <c r="PA24" s="2">
        <f>data!OZ48-MIN(data!$E48:$EQ48)</f>
        <v>58.261000000000003</v>
      </c>
      <c r="PB24" s="2">
        <f>data!PA48-MIN(data!$E48:$EQ48)</f>
        <v>58.437000000000005</v>
      </c>
      <c r="PC24" s="2">
        <f>data!PB48-MIN(data!$E48:$EQ48)</f>
        <v>58.49</v>
      </c>
      <c r="PD24" s="2">
        <f>data!PC48-MIN(data!$E48:$EQ48)</f>
        <v>58.892999999999994</v>
      </c>
      <c r="PE24" s="2">
        <f>data!PD48-MIN(data!$E48:$EQ48)</f>
        <v>59.109000000000002</v>
      </c>
      <c r="PF24" s="2">
        <f>data!PE48-MIN(data!$E48:$EQ48)</f>
        <v>58.479000000000006</v>
      </c>
      <c r="PG24" s="2">
        <f>data!PF48-MIN(data!$E48:$EQ48)</f>
        <v>58.547000000000004</v>
      </c>
      <c r="PH24" s="2">
        <f>data!PG48-MIN(data!$E48:$EQ48)</f>
        <v>58.907999999999994</v>
      </c>
      <c r="PI24" s="2">
        <f>data!PH48-MIN(data!$E48:$EQ48)</f>
        <v>58.892999999999994</v>
      </c>
      <c r="PJ24" s="2">
        <f>data!PI48-MIN(data!$E48:$EQ48)</f>
        <v>59.297999999999995</v>
      </c>
      <c r="PK24" s="2">
        <f>data!PJ48-MIN(data!$E48:$EQ48)</f>
        <v>59.360999999999997</v>
      </c>
      <c r="PL24" s="2">
        <f>data!PK48-MIN(data!$E48:$EQ48)</f>
        <v>59.045999999999999</v>
      </c>
      <c r="PM24" s="2">
        <f>data!PL48-MIN(data!$E48:$EQ48)</f>
        <v>59.229000000000006</v>
      </c>
      <c r="PN24" s="2">
        <f>data!PM48-MIN(data!$E48:$EQ48)</f>
        <v>59.756999999999998</v>
      </c>
      <c r="PO24" s="2">
        <f>data!PN48-MIN(data!$E48:$EQ48)</f>
        <v>59.077000000000005</v>
      </c>
      <c r="PP24" s="2">
        <f>data!PO48-MIN(data!$E48:$EQ48)</f>
        <v>59.327999999999996</v>
      </c>
      <c r="PQ24" s="2">
        <f>data!PP48-MIN(data!$E48:$EQ48)</f>
        <v>59.541000000000004</v>
      </c>
      <c r="PR24" s="2">
        <f>data!PQ48-MIN(data!$E48:$EQ48)</f>
        <v>59.695</v>
      </c>
      <c r="PS24" s="2">
        <f>data!PR48-MIN(data!$E48:$EQ48)</f>
        <v>60.015999999999998</v>
      </c>
      <c r="PT24" s="2">
        <f>data!PS48-MIN(data!$E48:$EQ48)</f>
        <v>59.737000000000002</v>
      </c>
      <c r="PU24" s="2">
        <f>data!PT48-MIN(data!$E48:$EQ48)</f>
        <v>60.118000000000002</v>
      </c>
      <c r="PV24" s="2">
        <f>data!PU48-MIN(data!$E48:$EQ48)</f>
        <v>59.583999999999996</v>
      </c>
      <c r="PW24" s="2">
        <f>data!PV48-MIN(data!$E48:$EQ48)</f>
        <v>59.434999999999995</v>
      </c>
      <c r="PX24" s="2">
        <f>data!PW48-MIN(data!$E48:$EQ48)</f>
        <v>60.258000000000003</v>
      </c>
      <c r="PY24" s="2">
        <f>data!PX48-MIN(data!$E48:$EQ48)</f>
        <v>60.321000000000005</v>
      </c>
      <c r="PZ24" s="2">
        <f>data!PY48-MIN(data!$E48:$EQ48)</f>
        <v>59.946999999999996</v>
      </c>
      <c r="QA24" s="2">
        <f>data!PZ48-MIN(data!$E48:$EQ48)</f>
        <v>60.464999999999996</v>
      </c>
      <c r="QB24" s="2">
        <f>data!QA48-MIN(data!$E48:$EQ48)</f>
        <v>60.375000000000007</v>
      </c>
      <c r="QC24" s="2">
        <f>data!QB48-MIN(data!$E48:$EQ48)</f>
        <v>60.939</v>
      </c>
      <c r="QD24" s="2">
        <f>data!QC48-MIN(data!$E48:$EQ48)</f>
        <v>60.082000000000001</v>
      </c>
      <c r="QE24" s="2">
        <f>data!QD48-MIN(data!$E48:$EQ48)</f>
        <v>60.661999999999999</v>
      </c>
      <c r="QF24" s="2">
        <f>data!QE48-MIN(data!$E48:$EQ48)</f>
        <v>60.702999999999996</v>
      </c>
      <c r="QG24" s="2">
        <f>data!QF48-MIN(data!$E48:$EQ48)</f>
        <v>60.54</v>
      </c>
      <c r="QH24" s="2">
        <f>data!QG48-MIN(data!$E48:$EQ48)</f>
        <v>60.770999999999994</v>
      </c>
      <c r="QI24" s="2">
        <f>data!QH48-MIN(data!$E48:$EQ48)</f>
        <v>61.035999999999994</v>
      </c>
      <c r="QJ24" s="2">
        <f>data!QI48-MIN(data!$E48:$EQ48)</f>
        <v>60.901999999999994</v>
      </c>
      <c r="QK24" s="2">
        <f>data!QJ48-MIN(data!$E48:$EQ48)</f>
        <v>60.785999999999994</v>
      </c>
      <c r="QL24" s="2">
        <f>data!QK48-MIN(data!$E48:$EQ48)</f>
        <v>61.562000000000005</v>
      </c>
      <c r="QM24" s="2">
        <f>data!QL48-MIN(data!$E48:$EQ48)</f>
        <v>61.288000000000004</v>
      </c>
      <c r="QN24" s="2">
        <f>data!QM48-MIN(data!$E48:$EQ48)</f>
        <v>61.226000000000006</v>
      </c>
      <c r="QO24" s="2">
        <f>data!QN48-MIN(data!$E48:$EQ48)</f>
        <v>61.485000000000007</v>
      </c>
      <c r="QP24" s="2">
        <f>data!QO48-MIN(data!$E48:$EQ48)</f>
        <v>61.235999999999997</v>
      </c>
      <c r="QQ24" s="2">
        <f>data!QP48-MIN(data!$E48:$EQ48)</f>
        <v>61.829000000000001</v>
      </c>
      <c r="QR24" s="2">
        <f>data!QQ48-MIN(data!$E48:$EQ48)</f>
        <v>61.235999999999997</v>
      </c>
      <c r="QS24" s="2">
        <f>data!QR48-MIN(data!$E48:$EQ48)</f>
        <v>62.036999999999999</v>
      </c>
      <c r="QT24" s="2">
        <f>data!QS48-MIN(data!$E48:$EQ48)</f>
        <v>62.065999999999995</v>
      </c>
      <c r="QU24" s="2">
        <f>data!QT48-MIN(data!$E48:$EQ48)</f>
        <v>61.901999999999994</v>
      </c>
      <c r="QV24" s="2">
        <f>data!QU48-MIN(data!$E48:$EQ48)</f>
        <v>61.923999999999999</v>
      </c>
      <c r="QW24" s="2">
        <f>data!QV48-MIN(data!$E48:$EQ48)</f>
        <v>61.145999999999994</v>
      </c>
      <c r="QX24" s="2">
        <f>data!QW48-MIN(data!$E48:$EQ48)</f>
        <v>61.747999999999998</v>
      </c>
      <c r="QY24" s="2">
        <f>data!QX48-MIN(data!$E48:$EQ48)</f>
        <v>62.220000000000006</v>
      </c>
      <c r="QZ24" s="2">
        <f>data!QY48-MIN(data!$E48:$EQ48)</f>
        <v>61.869000000000007</v>
      </c>
      <c r="RA24" s="2">
        <f>data!QZ48-MIN(data!$E48:$EQ48)</f>
        <v>61.726000000000006</v>
      </c>
      <c r="RB24" s="2">
        <f>data!RA48-MIN(data!$E48:$EQ48)</f>
        <v>62.398000000000003</v>
      </c>
      <c r="RC24" s="2">
        <f>data!RB48-MIN(data!$E48:$EQ48)</f>
        <v>62.169000000000004</v>
      </c>
      <c r="RD24" s="2">
        <f>data!RC48-MIN(data!$E48:$EQ48)</f>
        <v>62.312000000000005</v>
      </c>
      <c r="RE24" s="2">
        <f>data!RD48-MIN(data!$E48:$EQ48)</f>
        <v>62.190999999999995</v>
      </c>
      <c r="RF24" s="2">
        <f>data!RE48-MIN(data!$E48:$EQ48)</f>
        <v>62.726999999999997</v>
      </c>
      <c r="RG24" s="2">
        <f>data!RF48-MIN(data!$E48:$EQ48)</f>
        <v>62.387999999999998</v>
      </c>
      <c r="RH24" s="2">
        <f>data!RG48-MIN(data!$E48:$EQ48)</f>
        <v>63.052</v>
      </c>
      <c r="RI24" s="2">
        <f>data!RH48-MIN(data!$E48:$EQ48)</f>
        <v>63.163000000000004</v>
      </c>
      <c r="RJ24" s="2">
        <f>data!RI48-MIN(data!$E48:$EQ48)</f>
        <v>62.410000000000004</v>
      </c>
      <c r="RK24" s="2">
        <f>data!RJ48-MIN(data!$E48:$EQ48)</f>
        <v>62.658999999999999</v>
      </c>
      <c r="RL24" s="2">
        <f>data!RK48-MIN(data!$E48:$EQ48)</f>
        <v>63.387999999999998</v>
      </c>
      <c r="RM24" s="2">
        <f>data!RL48-MIN(data!$E48:$EQ48)</f>
        <v>62.472000000000001</v>
      </c>
      <c r="RN24" s="2">
        <f>data!RM48-MIN(data!$E48:$EQ48)</f>
        <v>63.163000000000004</v>
      </c>
      <c r="RO24" s="2">
        <f>data!RN48-MIN(data!$E48:$EQ48)</f>
        <v>62.824000000000005</v>
      </c>
      <c r="RP24" s="2">
        <f>data!RO48-MIN(data!$E48:$EQ48)</f>
        <v>63.454000000000001</v>
      </c>
      <c r="RQ24" s="2">
        <f>data!RP48-MIN(data!$E48:$EQ48)</f>
        <v>63.633999999999993</v>
      </c>
      <c r="RR24" s="2">
        <f>data!RQ48-MIN(data!$E48:$EQ48)</f>
        <v>63.398000000000003</v>
      </c>
      <c r="RS24" s="2">
        <f>data!RR48-MIN(data!$E48:$EQ48)</f>
        <v>63.187000000000005</v>
      </c>
      <c r="RT24" s="2">
        <f>data!RS48-MIN(data!$E48:$EQ48)</f>
        <v>63.77</v>
      </c>
      <c r="RU24" s="2">
        <f>data!RT48-MIN(data!$E48:$EQ48)</f>
        <v>63.360999999999997</v>
      </c>
      <c r="RV24" s="2">
        <f>data!RU48-MIN(data!$E48:$EQ48)</f>
        <v>63.628999999999998</v>
      </c>
      <c r="RW24" s="2">
        <f>data!RV48-MIN(data!$E48:$EQ48)</f>
        <v>63.502000000000002</v>
      </c>
      <c r="RX24" s="2">
        <f>data!RW48-MIN(data!$E48:$EQ48)</f>
        <v>64.043000000000006</v>
      </c>
      <c r="RY24" s="2">
        <f>data!RX48-MIN(data!$E48:$EQ48)</f>
        <v>63.723000000000006</v>
      </c>
      <c r="RZ24" s="2">
        <f>data!RY48-MIN(data!$E48:$EQ48)</f>
        <v>63.604999999999997</v>
      </c>
      <c r="SA24" s="2">
        <f>data!RZ48-MIN(data!$E48:$EQ48)</f>
        <v>63.883000000000003</v>
      </c>
      <c r="SB24" s="2">
        <f>data!SA48-MIN(data!$E48:$EQ48)</f>
        <v>64.12299999999999</v>
      </c>
      <c r="SC24" s="2">
        <f>data!SB48-MIN(data!$E48:$EQ48)</f>
        <v>64.12299999999999</v>
      </c>
      <c r="SD24" s="2">
        <f>data!SC48-MIN(data!$E48:$EQ48)</f>
        <v>64.403999999999996</v>
      </c>
      <c r="SE24" s="2">
        <f>data!SD48-MIN(data!$E48:$EQ48)</f>
        <v>64.216000000000008</v>
      </c>
      <c r="SF24" s="2">
        <f>data!SE48-MIN(data!$E48:$EQ48)</f>
        <v>64.240000000000009</v>
      </c>
      <c r="SG24" s="2">
        <f>data!SF48-MIN(data!$E48:$EQ48)</f>
        <v>64.399000000000001</v>
      </c>
      <c r="SH24" s="2">
        <f>data!SG48-MIN(data!$E48:$EQ48)</f>
        <v>64.835000000000008</v>
      </c>
      <c r="SI24" s="2">
        <f>data!SH48-MIN(data!$E48:$EQ48)</f>
        <v>64.562999999999988</v>
      </c>
      <c r="SJ24" s="2">
        <f>data!SI48-MIN(data!$E48:$EQ48)</f>
        <v>65.13</v>
      </c>
      <c r="SK24" s="2">
        <f>data!SJ48-MIN(data!$E48:$EQ48)</f>
        <v>64.192000000000007</v>
      </c>
      <c r="SL24" s="2">
        <f>data!SK48-MIN(data!$E48:$EQ48)</f>
        <v>64.483000000000004</v>
      </c>
      <c r="SM24" s="2">
        <f>data!SL48-MIN(data!$E48:$EQ48)</f>
        <v>65.013000000000005</v>
      </c>
      <c r="SN24" s="2">
        <f>data!SM48-MIN(data!$E48:$EQ48)</f>
        <v>64.342000000000013</v>
      </c>
      <c r="SO24" s="2">
        <f>data!SN48-MIN(data!$E48:$EQ48)</f>
        <v>64.990000000000009</v>
      </c>
      <c r="SP24" s="2">
        <f>data!SO48-MIN(data!$E48:$EQ48)</f>
        <v>65.363</v>
      </c>
      <c r="SQ24" s="2">
        <f>data!SP48-MIN(data!$E48:$EQ48)</f>
        <v>65.034999999999997</v>
      </c>
      <c r="SR24" s="2">
        <f>data!SQ48-MIN(data!$E48:$EQ48)</f>
        <v>64.580999999999989</v>
      </c>
      <c r="SS24" s="2">
        <f>data!SR48-MIN(data!$E48:$EQ48)</f>
        <v>65.204000000000008</v>
      </c>
      <c r="ST24" s="2">
        <f>data!SS48-MIN(data!$E48:$EQ48)</f>
        <v>64.745000000000005</v>
      </c>
      <c r="SU24" s="2">
        <f>data!ST48-MIN(data!$E48:$EQ48)</f>
        <v>65.054000000000002</v>
      </c>
      <c r="SV24" s="2">
        <f>data!SU48-MIN(data!$E48:$EQ48)</f>
        <v>65.204000000000008</v>
      </c>
      <c r="SW24" s="2">
        <f>data!SV48-MIN(data!$E48:$EQ48)</f>
        <v>65.467000000000013</v>
      </c>
      <c r="SX24" s="2">
        <f>data!SW48-MIN(data!$E48:$EQ48)</f>
        <v>65.85499999999999</v>
      </c>
      <c r="SY24" s="2">
        <f>data!SX48-MIN(data!$E48:$EQ48)</f>
        <v>65.64500000000001</v>
      </c>
      <c r="SZ24" s="2">
        <f>data!SY48-MIN(data!$E48:$EQ48)</f>
        <v>65.390999999999991</v>
      </c>
      <c r="TA24" s="2">
        <f>data!SZ48-MIN(data!$E48:$EQ48)</f>
        <v>65.657999999999987</v>
      </c>
      <c r="TB24" s="2">
        <f>data!TA48-MIN(data!$E48:$EQ48)</f>
        <v>65.72399999999999</v>
      </c>
      <c r="TC24" s="2">
        <f>data!TB48-MIN(data!$E48:$EQ48)</f>
        <v>65.463999999999999</v>
      </c>
      <c r="TD24" s="2">
        <f>data!TC48-MIN(data!$E48:$EQ48)</f>
        <v>65.363</v>
      </c>
      <c r="TE24" s="2">
        <f>data!TD48-MIN(data!$E48:$EQ48)</f>
        <v>66.038000000000011</v>
      </c>
      <c r="TF24" s="2">
        <f>data!TE48-MIN(data!$E48:$EQ48)</f>
        <v>66.019000000000005</v>
      </c>
      <c r="TG24" s="2">
        <f>data!TF48-MIN(data!$E48:$EQ48)</f>
        <v>65.521999999999991</v>
      </c>
      <c r="TH24" s="2">
        <f>data!TG48-MIN(data!$E48:$EQ48)</f>
        <v>66.150000000000006</v>
      </c>
      <c r="TI24" s="2">
        <f>data!TH48-MIN(data!$E48:$EQ48)</f>
        <v>66.456999999999994</v>
      </c>
      <c r="TJ24" s="2">
        <f>data!TI48-MIN(data!$E48:$EQ48)</f>
        <v>66.194999999999993</v>
      </c>
      <c r="TK24" s="2">
        <f>data!TJ48-MIN(data!$E48:$EQ48)</f>
        <v>65.568000000000012</v>
      </c>
      <c r="TL24" s="2">
        <f>data!TK48-MIN(data!$E48:$EQ48)</f>
        <v>66.054000000000002</v>
      </c>
      <c r="TM24" s="2">
        <f>data!TL48-MIN(data!$E48:$EQ48)</f>
        <v>66.444999999999993</v>
      </c>
      <c r="TN24" s="2">
        <f>data!TM48-MIN(data!$E48:$EQ48)</f>
        <v>66.635999999999996</v>
      </c>
      <c r="TO24" s="2">
        <f>data!TN48-MIN(data!$E48:$EQ48)</f>
        <v>65.914999999999992</v>
      </c>
      <c r="TP24" s="2">
        <f>data!TO48-MIN(data!$E48:$EQ48)</f>
        <v>65.834000000000003</v>
      </c>
      <c r="TQ24" s="2">
        <f>data!TP48-MIN(data!$E48:$EQ48)</f>
        <v>66.653999999999996</v>
      </c>
      <c r="TR24" s="2">
        <f>data!TQ48-MIN(data!$E48:$EQ48)</f>
        <v>66.772999999999996</v>
      </c>
      <c r="TS24" s="2">
        <f>data!TR48-MIN(data!$E48:$EQ48)</f>
        <v>66.574999999999989</v>
      </c>
      <c r="TT24" s="2">
        <f>data!TS48-MIN(data!$E48:$EQ48)</f>
        <v>66.417000000000002</v>
      </c>
      <c r="TU24" s="2">
        <f>data!TT48-MIN(data!$E48:$EQ48)</f>
        <v>66.592000000000013</v>
      </c>
      <c r="TV24" s="2">
        <f>data!TU48-MIN(data!$E48:$EQ48)</f>
        <v>66.738</v>
      </c>
      <c r="TW24" s="2">
        <f>data!TV48-MIN(data!$E48:$EQ48)</f>
        <v>67.086000000000013</v>
      </c>
      <c r="TX24" s="2">
        <f>data!TW48-MIN(data!$E48:$EQ48)</f>
        <v>66.247000000000014</v>
      </c>
      <c r="TY24" s="2">
        <f>data!TX48-MIN(data!$E48:$EQ48)</f>
        <v>67.290999999999997</v>
      </c>
      <c r="TZ24" s="2">
        <f>data!TY48-MIN(data!$E48:$EQ48)</f>
        <v>66.52000000000001</v>
      </c>
      <c r="UA24" s="2">
        <f>data!TZ48-MIN(data!$E48:$EQ48)</f>
        <v>66.550999999999988</v>
      </c>
      <c r="UB24" s="2">
        <f>data!UA48-MIN(data!$E48:$EQ48)</f>
        <v>66.75800000000001</v>
      </c>
      <c r="UC24" s="2">
        <f>data!UB48-MIN(data!$E48:$EQ48)</f>
        <v>66.927999999999997</v>
      </c>
      <c r="UD24" s="2">
        <f>data!UC48-MIN(data!$E48:$EQ48)</f>
        <v>67.111999999999995</v>
      </c>
      <c r="UE24" s="2">
        <f>data!UD48-MIN(data!$E48:$EQ48)</f>
        <v>66.925999999999988</v>
      </c>
      <c r="UF24" s="2">
        <f>data!UE48-MIN(data!$E48:$EQ48)</f>
        <v>67.188999999999993</v>
      </c>
      <c r="UG24" s="2">
        <f>data!UF48-MIN(data!$E48:$EQ48)</f>
        <v>67.062999999999988</v>
      </c>
      <c r="UH24" s="2">
        <f>data!UG48-MIN(data!$E48:$EQ48)</f>
        <v>67.64500000000001</v>
      </c>
      <c r="UI24" s="2">
        <f>data!UH48-MIN(data!$E48:$EQ48)</f>
        <v>67.108000000000004</v>
      </c>
      <c r="UJ24" s="2">
        <f>data!UI48-MIN(data!$E48:$EQ48)</f>
        <v>67.067000000000007</v>
      </c>
      <c r="UK24" s="2">
        <f>data!UJ48-MIN(data!$E48:$EQ48)</f>
        <v>66.551999999999992</v>
      </c>
      <c r="UL24" s="2">
        <f>data!UK48-MIN(data!$E48:$EQ48)</f>
        <v>67.657999999999987</v>
      </c>
      <c r="UM24" s="2">
        <f>data!UL48-MIN(data!$E48:$EQ48)</f>
        <v>67.60499999999999</v>
      </c>
      <c r="UN24" s="2">
        <f>data!UM48-MIN(data!$E48:$EQ48)</f>
        <v>67.943000000000012</v>
      </c>
      <c r="UO24" s="2">
        <f>data!UN48-MIN(data!$E48:$EQ48)</f>
        <v>67.836999999999989</v>
      </c>
      <c r="UP24" s="2">
        <f>data!UO48-MIN(data!$E48:$EQ48)</f>
        <v>67.924000000000007</v>
      </c>
      <c r="UQ24" s="2">
        <f>data!UP48-MIN(data!$E48:$EQ48)</f>
        <v>67.22999999999999</v>
      </c>
      <c r="UR24" s="2">
        <f>data!UQ48-MIN(data!$E48:$EQ48)</f>
        <v>67.364000000000004</v>
      </c>
      <c r="US24" s="2">
        <f>data!UR48-MIN(data!$E48:$EQ48)</f>
        <v>67.644000000000005</v>
      </c>
      <c r="UT24" s="2">
        <f>data!US48-MIN(data!$E48:$EQ48)</f>
        <v>67.443999999999988</v>
      </c>
      <c r="UU24" s="2">
        <f>data!UT48-MIN(data!$E48:$EQ48)</f>
        <v>67.843999999999994</v>
      </c>
      <c r="UV24" s="2">
        <f>data!UU48-MIN(data!$E48:$EQ48)</f>
        <v>67.264999999999986</v>
      </c>
      <c r="UW24" s="2">
        <f>data!UV48-MIN(data!$E48:$EQ48)</f>
        <v>68.084000000000003</v>
      </c>
      <c r="UX24" s="2">
        <f>data!UW48-MIN(data!$E48:$EQ48)</f>
        <v>67.744</v>
      </c>
      <c r="UY24" s="2">
        <f>data!UX48-MIN(data!$E48:$EQ48)</f>
        <v>67.676999999999992</v>
      </c>
      <c r="UZ24" s="2">
        <f>data!UY48-MIN(data!$E48:$EQ48)</f>
        <v>67.557999999999993</v>
      </c>
      <c r="VA24" s="2">
        <f>data!UZ48-MIN(data!$E48:$EQ48)</f>
        <v>68.12299999999999</v>
      </c>
      <c r="VB24" s="2">
        <f>data!VA48-MIN(data!$E48:$EQ48)</f>
        <v>68.342000000000013</v>
      </c>
      <c r="VC24" s="2">
        <f>data!VB48-MIN(data!$E48:$EQ48)</f>
        <v>67.796999999999997</v>
      </c>
      <c r="VD24" s="2">
        <f>data!VC48-MIN(data!$E48:$EQ48)</f>
        <v>67.419000000000011</v>
      </c>
    </row>
    <row r="25" spans="1:576" x14ac:dyDescent="0.25">
      <c r="A25" s="2" t="s">
        <v>59</v>
      </c>
      <c r="B25" s="2" t="s">
        <v>60</v>
      </c>
      <c r="C25" s="3" t="s">
        <v>183</v>
      </c>
      <c r="D25" s="2" t="s">
        <v>187</v>
      </c>
      <c r="F25" s="2">
        <f>data!E49-MIN(data!$E49:$EQ49)</f>
        <v>0</v>
      </c>
      <c r="G25" s="2">
        <f>data!F49-MIN(data!$E49:$EQ49)</f>
        <v>0.49600000000000222</v>
      </c>
      <c r="H25" s="2">
        <f>data!G49-MIN(data!$E49:$EQ49)</f>
        <v>0.44300000000000139</v>
      </c>
      <c r="I25" s="2">
        <f>data!H49-MIN(data!$E49:$EQ49)</f>
        <v>0.45500000000000185</v>
      </c>
      <c r="J25" s="2">
        <f>data!I49-MIN(data!$E49:$EQ49)</f>
        <v>0.36700000000000088</v>
      </c>
      <c r="K25" s="2">
        <f>data!J49-MIN(data!$E49:$EQ49)</f>
        <v>0.36299999999999955</v>
      </c>
      <c r="L25" s="2">
        <f>data!K49-MIN(data!$E49:$EQ49)</f>
        <v>0.44600000000000151</v>
      </c>
      <c r="M25" s="2">
        <f>data!L49-MIN(data!$E49:$EQ49)</f>
        <v>0.32199999999999918</v>
      </c>
      <c r="N25" s="2">
        <f>data!M49-MIN(data!$E49:$EQ49)</f>
        <v>0.52500000000000213</v>
      </c>
      <c r="O25" s="2">
        <f>data!N49-MIN(data!$E49:$EQ49)</f>
        <v>0.40200000000000102</v>
      </c>
      <c r="P25" s="2">
        <f>data!O49-MIN(data!$E49:$EQ49)</f>
        <v>0.60500000000000043</v>
      </c>
      <c r="Q25" s="2">
        <f>data!P49-MIN(data!$E49:$EQ49)</f>
        <v>0.31000000000000227</v>
      </c>
      <c r="R25" s="2">
        <f>data!Q49-MIN(data!$E49:$EQ49)</f>
        <v>0.48600000000000065</v>
      </c>
      <c r="S25" s="2">
        <f>data!R49-MIN(data!$E49:$EQ49)</f>
        <v>0.36299999999999955</v>
      </c>
      <c r="T25" s="2">
        <f>data!S49-MIN(data!$E49:$EQ49)</f>
        <v>0.39100000000000179</v>
      </c>
      <c r="U25" s="2">
        <f>data!T49-MIN(data!$E49:$EQ49)</f>
        <v>0.34700000000000131</v>
      </c>
      <c r="V25" s="2">
        <f>data!U49-MIN(data!$E49:$EQ49)</f>
        <v>0.37900000000000134</v>
      </c>
      <c r="W25" s="2">
        <f>data!V49-MIN(data!$E49:$EQ49)</f>
        <v>0.35900000000000176</v>
      </c>
      <c r="X25" s="2">
        <f>data!W49-MIN(data!$E49:$EQ49)</f>
        <v>0.46300000000000097</v>
      </c>
      <c r="Y25" s="2">
        <f>data!X49-MIN(data!$E49:$EQ49)</f>
        <v>0.2759999999999998</v>
      </c>
      <c r="Z25" s="2">
        <f>data!Y49-MIN(data!$E49:$EQ49)</f>
        <v>0.34700000000000131</v>
      </c>
      <c r="AA25" s="2">
        <f>data!Z49-MIN(data!$E49:$EQ49)</f>
        <v>0.2759999999999998</v>
      </c>
      <c r="AB25" s="2">
        <f>data!AA49-MIN(data!$E49:$EQ49)</f>
        <v>0.46300000000000097</v>
      </c>
      <c r="AC25" s="2">
        <f>data!AB49-MIN(data!$E49:$EQ49)</f>
        <v>0.33900000000000219</v>
      </c>
      <c r="AD25" s="2">
        <f>data!AC49-MIN(data!$E49:$EQ49)</f>
        <v>0.40200000000000102</v>
      </c>
      <c r="AE25" s="2">
        <f>data!AD49-MIN(data!$E49:$EQ49)</f>
        <v>0.63700000000000045</v>
      </c>
      <c r="AF25" s="2">
        <f>data!AE49-MIN(data!$E49:$EQ49)</f>
        <v>0.42300000000000182</v>
      </c>
      <c r="AG25" s="2">
        <f>data!AF49-MIN(data!$E49:$EQ49)</f>
        <v>0.37100000000000222</v>
      </c>
      <c r="AH25" s="2">
        <f>data!AG49-MIN(data!$E49:$EQ49)</f>
        <v>0.35600000000000165</v>
      </c>
      <c r="AI25" s="2">
        <f>data!AH49-MIN(data!$E49:$EQ49)</f>
        <v>0.37100000000000222</v>
      </c>
      <c r="AJ25" s="2">
        <f>data!AI49-MIN(data!$E49:$EQ49)</f>
        <v>0.4670000000000023</v>
      </c>
      <c r="AK25" s="2">
        <f>data!AJ49-MIN(data!$E49:$EQ49)</f>
        <v>0.57000000000000028</v>
      </c>
      <c r="AL25" s="2">
        <f>data!AK49-MIN(data!$E49:$EQ49)</f>
        <v>0.4740000000000002</v>
      </c>
      <c r="AM25" s="2">
        <f>data!AL49-MIN(data!$E49:$EQ49)</f>
        <v>0.72100000000000009</v>
      </c>
      <c r="AN25" s="2">
        <f>data!AM49-MIN(data!$E49:$EQ49)</f>
        <v>0.8279999999999994</v>
      </c>
      <c r="AO25" s="2">
        <f>data!AN49-MIN(data!$E49:$EQ49)</f>
        <v>0.92000000000000171</v>
      </c>
      <c r="AP25" s="2">
        <f>data!AO49-MIN(data!$E49:$EQ49)</f>
        <v>0.90000000000000213</v>
      </c>
      <c r="AQ25" s="2">
        <f>data!AP49-MIN(data!$E49:$EQ49)</f>
        <v>1.1430000000000007</v>
      </c>
      <c r="AR25" s="2">
        <f>data!AQ49-MIN(data!$E49:$EQ49)</f>
        <v>1.1219999999999999</v>
      </c>
      <c r="AS25" s="2">
        <f>data!AR49-MIN(data!$E49:$EQ49)</f>
        <v>1.3919999999999995</v>
      </c>
      <c r="AT25" s="2">
        <f>data!AS49-MIN(data!$E49:$EQ49)</f>
        <v>1.4400000000000013</v>
      </c>
      <c r="AU25" s="2">
        <f>data!AT49-MIN(data!$E49:$EQ49)</f>
        <v>1.7259999999999991</v>
      </c>
      <c r="AV25" s="2">
        <f>data!AU49-MIN(data!$E49:$EQ49)</f>
        <v>1.8170000000000002</v>
      </c>
      <c r="AW25" s="2">
        <f>data!AV49-MIN(data!$E49:$EQ49)</f>
        <v>2.0740000000000016</v>
      </c>
      <c r="AX25" s="2">
        <f>data!AW49-MIN(data!$E49:$EQ49)</f>
        <v>2.2959999999999994</v>
      </c>
      <c r="AY25" s="2">
        <f>data!AX49-MIN(data!$E49:$EQ49)</f>
        <v>2.6230000000000011</v>
      </c>
      <c r="AZ25" s="2">
        <f>data!AY49-MIN(data!$E49:$EQ49)</f>
        <v>2.8270000000000017</v>
      </c>
      <c r="BA25" s="2">
        <f>data!AZ49-MIN(data!$E49:$EQ49)</f>
        <v>3.2880000000000003</v>
      </c>
      <c r="BB25" s="2">
        <f>data!BA49-MIN(data!$E49:$EQ49)</f>
        <v>3.7140000000000022</v>
      </c>
      <c r="BC25" s="2">
        <f>data!BB49-MIN(data!$E49:$EQ49)</f>
        <v>4.1180000000000021</v>
      </c>
      <c r="BD25" s="2">
        <f>data!BC49-MIN(data!$E49:$EQ49)</f>
        <v>4.6159999999999997</v>
      </c>
      <c r="BE25" s="2">
        <f>data!BD49-MIN(data!$E49:$EQ49)</f>
        <v>5.2070000000000007</v>
      </c>
      <c r="BF25" s="2">
        <f>data!BE49-MIN(data!$E49:$EQ49)</f>
        <v>5.7250000000000014</v>
      </c>
      <c r="BG25" s="2">
        <f>data!BF49-MIN(data!$E49:$EQ49)</f>
        <v>6.4990000000000023</v>
      </c>
      <c r="BH25" s="2">
        <f>data!BG49-MIN(data!$E49:$EQ49)</f>
        <v>7.1490000000000009</v>
      </c>
      <c r="BI25" s="2">
        <f>data!BH49-MIN(data!$E49:$EQ49)</f>
        <v>7.8710000000000022</v>
      </c>
      <c r="BJ25" s="2">
        <f>data!BI49-MIN(data!$E49:$EQ49)</f>
        <v>8.8390000000000022</v>
      </c>
      <c r="BK25" s="2">
        <f>data!BJ49-MIN(data!$E49:$EQ49)</f>
        <v>9.875</v>
      </c>
      <c r="BL25" s="2">
        <f>data!BK49-MIN(data!$E49:$EQ49)</f>
        <v>10.923999999999999</v>
      </c>
      <c r="BM25" s="2">
        <f>data!BL49-MIN(data!$E49:$EQ49)</f>
        <v>12.212</v>
      </c>
      <c r="BN25" s="2">
        <f>data!BM49-MIN(data!$E49:$EQ49)</f>
        <v>13.432000000000002</v>
      </c>
      <c r="BO25" s="2">
        <f>data!BN49-MIN(data!$E49:$EQ49)</f>
        <v>15.170999999999999</v>
      </c>
      <c r="BP25" s="2">
        <f>data!BO49-MIN(data!$E49:$EQ49)</f>
        <v>16.466000000000001</v>
      </c>
      <c r="BQ25" s="2">
        <f>data!BP49-MIN(data!$E49:$EQ49)</f>
        <v>18.369999999999997</v>
      </c>
      <c r="BR25" s="2">
        <f>data!BQ49-MIN(data!$E49:$EQ49)</f>
        <v>19.622999999999998</v>
      </c>
      <c r="BS25" s="2">
        <f>data!BR49-MIN(data!$E49:$EQ49)</f>
        <v>21.552999999999997</v>
      </c>
      <c r="BT25" s="2">
        <f>data!BS49-MIN(data!$E49:$EQ49)</f>
        <v>23.869</v>
      </c>
      <c r="BU25" s="2">
        <f>data!BT49-MIN(data!$E49:$EQ49)</f>
        <v>26.908999999999999</v>
      </c>
      <c r="BV25" s="2">
        <f>data!BU49-MIN(data!$E49:$EQ49)</f>
        <v>28.527999999999999</v>
      </c>
      <c r="BW25" s="2">
        <f>data!BV49-MIN(data!$E49:$EQ49)</f>
        <v>30.621000000000002</v>
      </c>
      <c r="BX25" s="2">
        <f>data!BW49-MIN(data!$E49:$EQ49)</f>
        <v>29.036000000000001</v>
      </c>
      <c r="BY25" s="2">
        <f>data!BX49-MIN(data!$E49:$EQ49)</f>
        <v>31.774999999999999</v>
      </c>
      <c r="BZ25" s="2">
        <f>data!BY49-MIN(data!$E49:$EQ49)</f>
        <v>26.889000000000003</v>
      </c>
      <c r="CA25" s="2">
        <f>data!BZ49-MIN(data!$E49:$EQ49)</f>
        <v>26.893999999999998</v>
      </c>
      <c r="CB25" s="2">
        <f>data!CA49-MIN(data!$E49:$EQ49)</f>
        <v>28.856000000000002</v>
      </c>
      <c r="CC25" s="2">
        <f>data!CB49-MIN(data!$E49:$EQ49)</f>
        <v>27.262999999999998</v>
      </c>
      <c r="CD25" s="2">
        <f>data!CC49-MIN(data!$E49:$EQ49)</f>
        <v>27.767000000000003</v>
      </c>
      <c r="CE25" s="2">
        <f>data!CD49-MIN(data!$E49:$EQ49)</f>
        <v>29.003999999999998</v>
      </c>
      <c r="CF25" s="2">
        <f>data!CE49-MIN(data!$E49:$EQ49)</f>
        <v>29.554000000000002</v>
      </c>
      <c r="CG25" s="2">
        <f>data!CF49-MIN(data!$E49:$EQ49)</f>
        <v>27.97</v>
      </c>
      <c r="CH25" s="2">
        <f>data!CG49-MIN(data!$E49:$EQ49)</f>
        <v>27.619</v>
      </c>
      <c r="CI25" s="2">
        <f>data!CH49-MIN(data!$E49:$EQ49)</f>
        <v>29.268000000000001</v>
      </c>
      <c r="CJ25" s="2">
        <f>data!CI49-MIN(data!$E49:$EQ49)</f>
        <v>28.466000000000001</v>
      </c>
      <c r="CK25" s="2">
        <f>data!CJ49-MIN(data!$E49:$EQ49)</f>
        <v>29.003999999999998</v>
      </c>
      <c r="CL25" s="2">
        <f>data!CK49-MIN(data!$E49:$EQ49)</f>
        <v>29.045999999999999</v>
      </c>
      <c r="CM25" s="2">
        <f>data!CL49-MIN(data!$E49:$EQ49)</f>
        <v>29.29</v>
      </c>
      <c r="CN25" s="2">
        <f>data!CM49-MIN(data!$E49:$EQ49)</f>
        <v>28.664999999999999</v>
      </c>
      <c r="CO25" s="2">
        <f>data!CN49-MIN(data!$E49:$EQ49)</f>
        <v>30.094000000000001</v>
      </c>
      <c r="CP25" s="2">
        <f>data!CO49-MIN(data!$E49:$EQ49)</f>
        <v>29.637999999999998</v>
      </c>
      <c r="CQ25" s="2">
        <f>data!CP49-MIN(data!$E49:$EQ49)</f>
        <v>29.765000000000001</v>
      </c>
      <c r="CR25" s="2">
        <f>data!CQ49-MIN(data!$E49:$EQ49)</f>
        <v>30.314</v>
      </c>
      <c r="CS25" s="2">
        <f>data!CR49-MIN(data!$E49:$EQ49)</f>
        <v>29.67</v>
      </c>
      <c r="CT25" s="2">
        <f>data!CS49-MIN(data!$E49:$EQ49)</f>
        <v>30.093000000000004</v>
      </c>
      <c r="CU25" s="2">
        <f>data!CT49-MIN(data!$E49:$EQ49)</f>
        <v>29.997999999999998</v>
      </c>
      <c r="CV25" s="2">
        <f>data!CU49-MIN(data!$E49:$EQ49)</f>
        <v>30.971000000000004</v>
      </c>
      <c r="CW25" s="2">
        <f>data!CV49-MIN(data!$E49:$EQ49)</f>
        <v>30.844000000000001</v>
      </c>
      <c r="CX25" s="2">
        <f>data!CW49-MIN(data!$E49:$EQ49)</f>
        <v>30.686</v>
      </c>
      <c r="CY25" s="2">
        <f>data!CX49-MIN(data!$E49:$EQ49)</f>
        <v>31.076999999999998</v>
      </c>
      <c r="CZ25" s="2">
        <f>data!CY49-MIN(data!$E49:$EQ49)</f>
        <v>30.749000000000002</v>
      </c>
      <c r="DA25" s="2">
        <f>data!CZ49-MIN(data!$E49:$EQ49)</f>
        <v>32.805999999999997</v>
      </c>
      <c r="DB25" s="2">
        <f>data!DA49-MIN(data!$E49:$EQ49)</f>
        <v>30.652999999999999</v>
      </c>
      <c r="DC25" s="2">
        <f>data!DB49-MIN(data!$E49:$EQ49)</f>
        <v>31.637999999999998</v>
      </c>
      <c r="DD25" s="2">
        <f>data!DC49-MIN(data!$E49:$EQ49)</f>
        <v>30.622999999999998</v>
      </c>
      <c r="DE25" s="2">
        <f>data!DD49-MIN(data!$E49:$EQ49)</f>
        <v>32.033999999999999</v>
      </c>
      <c r="DF25" s="2">
        <f>data!DE49-MIN(data!$E49:$EQ49)</f>
        <v>32.105000000000004</v>
      </c>
      <c r="DG25" s="2">
        <f>data!DF49-MIN(data!$E49:$EQ49)</f>
        <v>31.664999999999999</v>
      </c>
      <c r="DH25" s="2">
        <f>data!DG49-MIN(data!$E49:$EQ49)</f>
        <v>30.731999999999999</v>
      </c>
      <c r="DI25" s="2">
        <f>data!DH49-MIN(data!$E49:$EQ49)</f>
        <v>33.253</v>
      </c>
      <c r="DJ25" s="2">
        <f>data!DI49-MIN(data!$E49:$EQ49)</f>
        <v>31.271999999999998</v>
      </c>
      <c r="DK25" s="2">
        <f>data!DJ49-MIN(data!$E49:$EQ49)</f>
        <v>32.274000000000001</v>
      </c>
      <c r="DL25" s="2">
        <f>data!DK49-MIN(data!$E49:$EQ49)</f>
        <v>31.654000000000003</v>
      </c>
      <c r="DM25" s="2">
        <f>data!DL49-MIN(data!$E49:$EQ49)</f>
        <v>31.814999999999998</v>
      </c>
      <c r="DN25" s="2">
        <f>data!DM49-MIN(data!$E49:$EQ49)</f>
        <v>31.922000000000004</v>
      </c>
      <c r="DO25" s="2">
        <f>data!DN49-MIN(data!$E49:$EQ49)</f>
        <v>32.358000000000004</v>
      </c>
      <c r="DP25" s="2">
        <f>data!DO49-MIN(data!$E49:$EQ49)</f>
        <v>32.866</v>
      </c>
      <c r="DQ25" s="2">
        <f>data!DP49-MIN(data!$E49:$EQ49)</f>
        <v>31.344000000000001</v>
      </c>
      <c r="DR25" s="2">
        <f>data!DQ49-MIN(data!$E49:$EQ49)</f>
        <v>31.716000000000001</v>
      </c>
      <c r="DS25" s="2">
        <f>data!DR49-MIN(data!$E49:$EQ49)</f>
        <v>31.948</v>
      </c>
      <c r="DT25" s="2">
        <f>data!DS49-MIN(data!$E49:$EQ49)</f>
        <v>32.36</v>
      </c>
      <c r="DU25" s="2">
        <f>data!DT49-MIN(data!$E49:$EQ49)</f>
        <v>32.246000000000002</v>
      </c>
      <c r="DV25" s="2">
        <f>data!DU49-MIN(data!$E49:$EQ49)</f>
        <v>32.838000000000001</v>
      </c>
      <c r="DW25" s="2">
        <f>data!DV49-MIN(data!$E49:$EQ49)</f>
        <v>31.887</v>
      </c>
      <c r="DX25" s="2">
        <f>data!DW49-MIN(data!$E49:$EQ49)</f>
        <v>33.362000000000002</v>
      </c>
      <c r="DY25" s="2">
        <f>data!DX49-MIN(data!$E49:$EQ49)</f>
        <v>33.161000000000001</v>
      </c>
      <c r="DZ25" s="2">
        <f>data!DY49-MIN(data!$E49:$EQ49)</f>
        <v>32.326000000000001</v>
      </c>
      <c r="EA25" s="2">
        <f>data!DZ49-MIN(data!$E49:$EQ49)</f>
        <v>32.177</v>
      </c>
      <c r="EB25" s="2">
        <f>data!EA49-MIN(data!$E49:$EQ49)</f>
        <v>33.358000000000004</v>
      </c>
      <c r="EC25" s="2">
        <f>data!EB49-MIN(data!$E49:$EQ49)</f>
        <v>32.140999999999998</v>
      </c>
      <c r="ED25" s="2">
        <f>data!EC49-MIN(data!$E49:$EQ49)</f>
        <v>32.228999999999999</v>
      </c>
      <c r="EE25" s="2">
        <f>data!ED49-MIN(data!$E49:$EQ49)</f>
        <v>32.24</v>
      </c>
      <c r="EF25" s="2">
        <f>data!EE49-MIN(data!$E49:$EQ49)</f>
        <v>32.160000000000004</v>
      </c>
      <c r="EG25" s="2">
        <f>data!EF49-MIN(data!$E49:$EQ49)</f>
        <v>32.308999999999997</v>
      </c>
      <c r="EH25" s="2">
        <f>data!EG49-MIN(data!$E49:$EQ49)</f>
        <v>31.911000000000001</v>
      </c>
      <c r="EI25" s="2">
        <f>data!EH49-MIN(data!$E49:$EQ49)</f>
        <v>31.264000000000003</v>
      </c>
      <c r="EJ25" s="2">
        <f>data!EI49-MIN(data!$E49:$EQ49)</f>
        <v>32.103999999999999</v>
      </c>
      <c r="EK25" s="2">
        <f>data!EJ49-MIN(data!$E49:$EQ49)</f>
        <v>32.114000000000004</v>
      </c>
      <c r="EL25" s="2">
        <f>data!EK49-MIN(data!$E49:$EQ49)</f>
        <v>32.408999999999999</v>
      </c>
      <c r="EM25" s="2">
        <f>data!EL49-MIN(data!$E49:$EQ49)</f>
        <v>32.511000000000003</v>
      </c>
      <c r="EN25" s="2">
        <f>data!EM49-MIN(data!$E49:$EQ49)</f>
        <v>32.570999999999998</v>
      </c>
      <c r="EO25" s="2">
        <f>data!EN49-MIN(data!$E49:$EQ49)</f>
        <v>33.079000000000001</v>
      </c>
      <c r="EP25" s="2">
        <f>data!EO49-MIN(data!$E49:$EQ49)</f>
        <v>32.103999999999999</v>
      </c>
      <c r="EQ25" s="2">
        <f>data!EP49-MIN(data!$E49:$EQ49)</f>
        <v>32.079000000000001</v>
      </c>
      <c r="ER25" s="2">
        <f>data!EQ49-MIN(data!$E49:$EQ49)</f>
        <v>33.942</v>
      </c>
      <c r="ES25" s="2">
        <f>data!ER49-MIN(data!$E49:$EQ49)</f>
        <v>31.910000000000004</v>
      </c>
      <c r="ET25" s="2">
        <f>data!ES49-MIN(data!$E49:$EQ49)</f>
        <v>32.375</v>
      </c>
      <c r="EU25" s="2">
        <f>data!ET49-MIN(data!$E49:$EQ49)</f>
        <v>33.005000000000003</v>
      </c>
      <c r="EV25" s="2">
        <f>data!EU49-MIN(data!$E49:$EQ49)</f>
        <v>32.645000000000003</v>
      </c>
      <c r="EW25" s="2">
        <f>data!EV49-MIN(data!$E49:$EQ49)</f>
        <v>32.712000000000003</v>
      </c>
      <c r="EX25" s="2">
        <f>data!EW49-MIN(data!$E49:$EQ49)</f>
        <v>33.881</v>
      </c>
      <c r="EY25" s="2">
        <f>data!EX49-MIN(data!$E49:$EQ49)</f>
        <v>32.981000000000002</v>
      </c>
      <c r="EZ25" s="2">
        <f>data!EY49-MIN(data!$E49:$EQ49)</f>
        <v>32.444000000000003</v>
      </c>
      <c r="FA25" s="2">
        <f>data!EZ49-MIN(data!$E49:$EQ49)</f>
        <v>33.07</v>
      </c>
      <c r="FB25" s="2">
        <f>data!FA49-MIN(data!$E49:$EQ49)</f>
        <v>33.051000000000002</v>
      </c>
      <c r="FC25" s="2">
        <f>data!FB49-MIN(data!$E49:$EQ49)</f>
        <v>33.532000000000004</v>
      </c>
      <c r="FD25" s="2">
        <f>data!FC49-MIN(data!$E49:$EQ49)</f>
        <v>33.414000000000001</v>
      </c>
      <c r="FE25" s="2">
        <f>data!FD49-MIN(data!$E49:$EQ49)</f>
        <v>33.094999999999999</v>
      </c>
      <c r="FF25" s="2">
        <f>data!FE49-MIN(data!$E49:$EQ49)</f>
        <v>34.491999999999997</v>
      </c>
      <c r="FG25" s="2">
        <f>data!FF49-MIN(data!$E49:$EQ49)</f>
        <v>33.859000000000002</v>
      </c>
      <c r="FH25" s="2">
        <f>data!FG49-MIN(data!$E49:$EQ49)</f>
        <v>32.344999999999999</v>
      </c>
      <c r="FI25" s="2">
        <f>data!FH49-MIN(data!$E49:$EQ49)</f>
        <v>29.747999999999998</v>
      </c>
      <c r="FJ25" s="2">
        <f>data!FI49-MIN(data!$E49:$EQ49)</f>
        <v>28.694000000000003</v>
      </c>
      <c r="FK25" s="2">
        <f>data!FJ49-MIN(data!$E49:$EQ49)</f>
        <v>27.320999999999998</v>
      </c>
      <c r="FL25" s="2">
        <f>data!FK49-MIN(data!$E49:$EQ49)</f>
        <v>27.326000000000001</v>
      </c>
      <c r="FM25" s="2">
        <f>data!FL49-MIN(data!$E49:$EQ49)</f>
        <v>25.999000000000002</v>
      </c>
      <c r="FN25" s="2">
        <f>data!FM49-MIN(data!$E49:$EQ49)</f>
        <v>27.36</v>
      </c>
      <c r="FO25" s="2">
        <f>data!FN49-MIN(data!$E49:$EQ49)</f>
        <v>26.945</v>
      </c>
      <c r="FP25" s="2">
        <f>data!FO49-MIN(data!$E49:$EQ49)</f>
        <v>27.454999999999998</v>
      </c>
      <c r="FQ25" s="2">
        <f>data!FP49-MIN(data!$E49:$EQ49)</f>
        <v>26.926000000000002</v>
      </c>
      <c r="FR25" s="2">
        <f>data!FQ49-MIN(data!$E49:$EQ49)</f>
        <v>27.593000000000004</v>
      </c>
      <c r="FS25" s="2">
        <f>data!FR49-MIN(data!$E49:$EQ49)</f>
        <v>27.097999999999999</v>
      </c>
      <c r="FT25" s="2">
        <f>data!FS49-MIN(data!$E49:$EQ49)</f>
        <v>28.593000000000004</v>
      </c>
      <c r="FU25" s="2">
        <f>data!FT49-MIN(data!$E49:$EQ49)</f>
        <v>28.088999999999999</v>
      </c>
      <c r="FV25" s="2">
        <f>data!FU49-MIN(data!$E49:$EQ49)</f>
        <v>27.639000000000003</v>
      </c>
      <c r="FW25" s="2">
        <f>data!FV49-MIN(data!$E49:$EQ49)</f>
        <v>28.328000000000003</v>
      </c>
      <c r="FX25" s="2">
        <f>data!FW49-MIN(data!$E49:$EQ49)</f>
        <v>27.326999999999998</v>
      </c>
      <c r="FY25" s="2">
        <f>data!FX49-MIN(data!$E49:$EQ49)</f>
        <v>26.468000000000004</v>
      </c>
      <c r="FZ25" s="2">
        <f>data!FY49-MIN(data!$E49:$EQ49)</f>
        <v>27.853999999999999</v>
      </c>
      <c r="GA25" s="2">
        <f>data!FZ49-MIN(data!$E49:$EQ49)</f>
        <v>28.194000000000003</v>
      </c>
      <c r="GB25" s="2">
        <f>data!GA49-MIN(data!$E49:$EQ49)</f>
        <v>27.500999999999998</v>
      </c>
      <c r="GC25" s="2">
        <f>data!GB49-MIN(data!$E49:$EQ49)</f>
        <v>27.489000000000004</v>
      </c>
      <c r="GD25" s="2">
        <f>data!GC49-MIN(data!$E49:$EQ49)</f>
        <v>26.972999999999999</v>
      </c>
      <c r="GE25" s="2">
        <f>data!GD49-MIN(data!$E49:$EQ49)</f>
        <v>27.688000000000002</v>
      </c>
      <c r="GF25" s="2">
        <f>data!GE49-MIN(data!$E49:$EQ49)</f>
        <v>27.130000000000003</v>
      </c>
      <c r="GG25" s="2">
        <f>data!GF49-MIN(data!$E49:$EQ49)</f>
        <v>27.261000000000003</v>
      </c>
      <c r="GH25" s="2">
        <f>data!GG49-MIN(data!$E49:$EQ49)</f>
        <v>28.064999999999998</v>
      </c>
      <c r="GI25" s="2">
        <f>data!GH49-MIN(data!$E49:$EQ49)</f>
        <v>26.932000000000002</v>
      </c>
      <c r="GJ25" s="2">
        <f>data!GI49-MIN(data!$E49:$EQ49)</f>
        <v>27.855000000000004</v>
      </c>
      <c r="GK25" s="2">
        <f>data!GJ49-MIN(data!$E49:$EQ49)</f>
        <v>28.151000000000003</v>
      </c>
      <c r="GL25" s="2">
        <f>data!GK49-MIN(data!$E49:$EQ49)</f>
        <v>28.316000000000003</v>
      </c>
      <c r="GM25" s="2">
        <f>data!GL49-MIN(data!$E49:$EQ49)</f>
        <v>28.689999999999998</v>
      </c>
      <c r="GN25" s="2">
        <f>data!GM49-MIN(data!$E49:$EQ49)</f>
        <v>28.58</v>
      </c>
      <c r="GO25" s="2">
        <f>data!GN49-MIN(data!$E49:$EQ49)</f>
        <v>27.823</v>
      </c>
      <c r="GP25" s="2">
        <f>data!GO49-MIN(data!$E49:$EQ49)</f>
        <v>28.186999999999998</v>
      </c>
      <c r="GQ25" s="2">
        <f>data!GP49-MIN(data!$E49:$EQ49)</f>
        <v>28.363</v>
      </c>
      <c r="GR25" s="2">
        <f>data!GQ49-MIN(data!$E49:$EQ49)</f>
        <v>28.003</v>
      </c>
      <c r="GS25" s="2">
        <f>data!GR49-MIN(data!$E49:$EQ49)</f>
        <v>28.035000000000004</v>
      </c>
      <c r="GT25" s="2">
        <f>data!GS49-MIN(data!$E49:$EQ49)</f>
        <v>27.936</v>
      </c>
      <c r="GU25" s="2">
        <f>data!GT49-MIN(data!$E49:$EQ49)</f>
        <v>28.221000000000004</v>
      </c>
      <c r="GV25" s="2">
        <f>data!GU49-MIN(data!$E49:$EQ49)</f>
        <v>28.222000000000001</v>
      </c>
      <c r="GW25" s="2">
        <f>data!GV49-MIN(data!$E49:$EQ49)</f>
        <v>27.902999999999999</v>
      </c>
      <c r="GX25" s="2">
        <f>data!GW49-MIN(data!$E49:$EQ49)</f>
        <v>27.533999999999999</v>
      </c>
      <c r="GY25" s="2">
        <f>data!GX49-MIN(data!$E49:$EQ49)</f>
        <v>29.087000000000003</v>
      </c>
      <c r="GZ25" s="2">
        <f>data!GY49-MIN(data!$E49:$EQ49)</f>
        <v>28.201000000000001</v>
      </c>
      <c r="HA25" s="2">
        <f>data!GZ49-MIN(data!$E49:$EQ49)</f>
        <v>28.024999999999999</v>
      </c>
      <c r="HB25" s="2">
        <f>data!HA49-MIN(data!$E49:$EQ49)</f>
        <v>28.747999999999998</v>
      </c>
      <c r="HC25" s="2">
        <f>data!HB49-MIN(data!$E49:$EQ49)</f>
        <v>28.158000000000001</v>
      </c>
      <c r="HD25" s="2">
        <f>data!HC49-MIN(data!$E49:$EQ49)</f>
        <v>28.771000000000001</v>
      </c>
      <c r="HE25" s="2">
        <f>data!HD49-MIN(data!$E49:$EQ49)</f>
        <v>28.552</v>
      </c>
      <c r="HF25" s="2">
        <f>data!HE49-MIN(data!$E49:$EQ49)</f>
        <v>27.512999999999998</v>
      </c>
      <c r="HG25" s="2">
        <f>data!HF49-MIN(data!$E49:$EQ49)</f>
        <v>28.389000000000003</v>
      </c>
      <c r="HH25" s="2">
        <f>data!HG49-MIN(data!$E49:$EQ49)</f>
        <v>28.355000000000004</v>
      </c>
      <c r="HI25" s="2">
        <f>data!HH49-MIN(data!$E49:$EQ49)</f>
        <v>28.477000000000004</v>
      </c>
      <c r="HJ25" s="2">
        <f>data!HI49-MIN(data!$E49:$EQ49)</f>
        <v>29.338999999999999</v>
      </c>
      <c r="HK25" s="2">
        <f>data!HJ49-MIN(data!$E49:$EQ49)</f>
        <v>28.148000000000003</v>
      </c>
      <c r="HL25" s="2">
        <f>data!HK49-MIN(data!$E49:$EQ49)</f>
        <v>29.011000000000003</v>
      </c>
      <c r="HM25" s="2">
        <f>data!HL49-MIN(data!$E49:$EQ49)</f>
        <v>29.645000000000003</v>
      </c>
      <c r="HN25" s="2">
        <f>data!HM49-MIN(data!$E49:$EQ49)</f>
        <v>28.704999999999998</v>
      </c>
      <c r="HO25" s="2">
        <f>data!HN49-MIN(data!$E49:$EQ49)</f>
        <v>29.733000000000004</v>
      </c>
      <c r="HP25" s="2">
        <f>data!HO49-MIN(data!$E49:$EQ49)</f>
        <v>29.262999999999998</v>
      </c>
      <c r="HQ25" s="2">
        <f>data!HP49-MIN(data!$E49:$EQ49)</f>
        <v>28.914000000000001</v>
      </c>
      <c r="HR25" s="2">
        <f>data!HQ49-MIN(data!$E49:$EQ49)</f>
        <v>30.377000000000002</v>
      </c>
      <c r="HS25" s="2">
        <f>data!HR49-MIN(data!$E49:$EQ49)</f>
        <v>28.64</v>
      </c>
      <c r="HT25" s="2">
        <f>data!HS49-MIN(data!$E49:$EQ49)</f>
        <v>29.11</v>
      </c>
      <c r="HU25" s="2">
        <f>data!HT49-MIN(data!$E49:$EQ49)</f>
        <v>28.902999999999999</v>
      </c>
      <c r="HV25" s="2">
        <f>data!HU49-MIN(data!$E49:$EQ49)</f>
        <v>28.935000000000002</v>
      </c>
      <c r="HW25" s="2">
        <f>data!HV49-MIN(data!$E49:$EQ49)</f>
        <v>29.045000000000002</v>
      </c>
      <c r="HX25" s="2">
        <f>data!HW49-MIN(data!$E49:$EQ49)</f>
        <v>28.978999999999999</v>
      </c>
      <c r="HY25" s="2">
        <f>data!HX49-MIN(data!$E49:$EQ49)</f>
        <v>28.456000000000003</v>
      </c>
      <c r="HZ25" s="2">
        <f>data!HY49-MIN(data!$E49:$EQ49)</f>
        <v>29.700000000000003</v>
      </c>
      <c r="IA25" s="2">
        <f>data!HZ49-MIN(data!$E49:$EQ49)</f>
        <v>30.246000000000002</v>
      </c>
      <c r="IB25" s="2">
        <f>data!IA49-MIN(data!$E49:$EQ49)</f>
        <v>28.869999999999997</v>
      </c>
      <c r="IC25" s="2">
        <f>data!IB49-MIN(data!$E49:$EQ49)</f>
        <v>30.475000000000001</v>
      </c>
      <c r="ID25" s="2">
        <f>data!IC49-MIN(data!$E49:$EQ49)</f>
        <v>29.393999999999998</v>
      </c>
      <c r="IE25" s="2">
        <f>data!ID49-MIN(data!$E49:$EQ49)</f>
        <v>28.838000000000001</v>
      </c>
      <c r="IF25" s="2">
        <f>data!IE49-MIN(data!$E49:$EQ49)</f>
        <v>29.46</v>
      </c>
      <c r="IG25" s="2">
        <f>data!IF49-MIN(data!$E49:$EQ49)</f>
        <v>29.994999999999997</v>
      </c>
      <c r="IH25" s="2">
        <f>data!IG49-MIN(data!$E49:$EQ49)</f>
        <v>29.47</v>
      </c>
      <c r="II25" s="2">
        <f>data!IH49-MIN(data!$E49:$EQ49)</f>
        <v>29.602000000000004</v>
      </c>
      <c r="IJ25" s="2">
        <f>data!II49-MIN(data!$E49:$EQ49)</f>
        <v>29.536000000000001</v>
      </c>
      <c r="IK25" s="2">
        <f>data!IJ49-MIN(data!$E49:$EQ49)</f>
        <v>29.448999999999998</v>
      </c>
      <c r="IL25" s="2">
        <f>data!IK49-MIN(data!$E49:$EQ49)</f>
        <v>29.677999999999997</v>
      </c>
      <c r="IM25" s="2">
        <f>data!IL49-MIN(data!$E49:$EQ49)</f>
        <v>29.35</v>
      </c>
      <c r="IN25" s="2">
        <f>data!IM49-MIN(data!$E49:$EQ49)</f>
        <v>30.094000000000001</v>
      </c>
      <c r="IO25" s="2">
        <f>data!IN49-MIN(data!$E49:$EQ49)</f>
        <v>29.667000000000002</v>
      </c>
      <c r="IP25" s="2">
        <f>data!IO49-MIN(data!$E49:$EQ49)</f>
        <v>28.527999999999999</v>
      </c>
      <c r="IQ25" s="2">
        <f>data!IP49-MIN(data!$E49:$EQ49)</f>
        <v>30.323</v>
      </c>
      <c r="IR25" s="2">
        <f>data!IQ49-MIN(data!$E49:$EQ49)</f>
        <v>29.491999999999997</v>
      </c>
      <c r="IS25" s="2">
        <f>data!IR49-MIN(data!$E49:$EQ49)</f>
        <v>30.279000000000003</v>
      </c>
      <c r="IT25" s="2">
        <f>data!IS49-MIN(data!$E49:$EQ49)</f>
        <v>30.146999999999998</v>
      </c>
      <c r="IU25" s="2">
        <f>data!IT49-MIN(data!$E49:$EQ49)</f>
        <v>29.274000000000001</v>
      </c>
      <c r="IV25" s="2">
        <f>data!IU49-MIN(data!$E49:$EQ49)</f>
        <v>30.486000000000004</v>
      </c>
      <c r="IW25" s="2">
        <f>data!IV49-MIN(data!$E49:$EQ49)</f>
        <v>29.82</v>
      </c>
      <c r="IX25" s="2">
        <f>data!IW49-MIN(data!$E49:$EQ49)</f>
        <v>30.158000000000001</v>
      </c>
      <c r="IY25" s="2">
        <f>data!IX49-MIN(data!$E49:$EQ49)</f>
        <v>30.311999999999998</v>
      </c>
      <c r="IZ25" s="2">
        <f>data!IY49-MIN(data!$E49:$EQ49)</f>
        <v>31.112000000000002</v>
      </c>
      <c r="JA25" s="2">
        <f>data!IZ49-MIN(data!$E49:$EQ49)</f>
        <v>29.338999999999999</v>
      </c>
      <c r="JB25" s="2">
        <f>data!JA49-MIN(data!$E49:$EQ49)</f>
        <v>30.39</v>
      </c>
      <c r="JC25" s="2">
        <f>data!JB49-MIN(data!$E49:$EQ49)</f>
        <v>29.777000000000001</v>
      </c>
      <c r="JD25" s="2">
        <f>data!JC49-MIN(data!$E49:$EQ49)</f>
        <v>29.602000000000004</v>
      </c>
      <c r="JE25" s="2">
        <f>data!JD49-MIN(data!$E49:$EQ49)</f>
        <v>29.898000000000003</v>
      </c>
      <c r="JF25" s="2">
        <f>data!JE49-MIN(data!$E49:$EQ49)</f>
        <v>29.744</v>
      </c>
      <c r="JG25" s="2">
        <f>data!JF49-MIN(data!$E49:$EQ49)</f>
        <v>30.535000000000004</v>
      </c>
      <c r="JH25" s="2">
        <f>data!JG49-MIN(data!$E49:$EQ49)</f>
        <v>29.536999999999999</v>
      </c>
      <c r="JI25" s="2">
        <f>data!JH49-MIN(data!$E49:$EQ49)</f>
        <v>29.844000000000001</v>
      </c>
      <c r="JJ25" s="2">
        <f>data!JI49-MIN(data!$E49:$EQ49)</f>
        <v>29.68</v>
      </c>
      <c r="JK25" s="2">
        <f>data!JJ49-MIN(data!$E49:$EQ49)</f>
        <v>29.536999999999999</v>
      </c>
      <c r="JL25" s="2">
        <f>data!JK49-MIN(data!$E49:$EQ49)</f>
        <v>28.855000000000004</v>
      </c>
      <c r="JM25" s="2">
        <f>data!JL49-MIN(data!$E49:$EQ49)</f>
        <v>30.009999999999998</v>
      </c>
      <c r="JN25" s="2">
        <f>data!JM49-MIN(data!$E49:$EQ49)</f>
        <v>30.518000000000001</v>
      </c>
      <c r="JO25" s="2">
        <f>data!JN49-MIN(data!$E49:$EQ49)</f>
        <v>29.923000000000002</v>
      </c>
      <c r="JP25" s="2">
        <f>data!JO49-MIN(data!$E49:$EQ49)</f>
        <v>29.261000000000003</v>
      </c>
      <c r="JQ25" s="2">
        <f>data!JP49-MIN(data!$E49:$EQ49)</f>
        <v>30.652999999999999</v>
      </c>
      <c r="JR25" s="2">
        <f>data!JQ49-MIN(data!$E49:$EQ49)</f>
        <v>29.813000000000002</v>
      </c>
      <c r="JS25" s="2">
        <f>data!JR49-MIN(data!$E49:$EQ49)</f>
        <v>30.289000000000001</v>
      </c>
      <c r="JT25" s="2">
        <f>data!JS49-MIN(data!$E49:$EQ49)</f>
        <v>30.256</v>
      </c>
      <c r="JU25" s="2">
        <f>data!JT49-MIN(data!$E49:$EQ49)</f>
        <v>29.725000000000001</v>
      </c>
      <c r="JV25" s="2">
        <f>data!JU49-MIN(data!$E49:$EQ49)</f>
        <v>28.951999999999998</v>
      </c>
      <c r="JW25" s="2">
        <f>data!JV49-MIN(data!$E49:$EQ49)</f>
        <v>30.256</v>
      </c>
      <c r="JX25" s="2">
        <f>data!JW49-MIN(data!$E49:$EQ49)</f>
        <v>30.179000000000002</v>
      </c>
      <c r="JY25" s="2">
        <f>data!JX49-MIN(data!$E49:$EQ49)</f>
        <v>29.725000000000001</v>
      </c>
      <c r="JZ25" s="2">
        <f>data!JY49-MIN(data!$E49:$EQ49)</f>
        <v>28.686</v>
      </c>
      <c r="KA25" s="2">
        <f>data!JZ49-MIN(data!$E49:$EQ49)</f>
        <v>29.558999999999997</v>
      </c>
      <c r="KB25" s="2">
        <f>data!KA49-MIN(data!$E49:$EQ49)</f>
        <v>29.116999999999997</v>
      </c>
      <c r="KC25" s="2">
        <f>data!KB49-MIN(data!$E49:$EQ49)</f>
        <v>29.713999999999999</v>
      </c>
      <c r="KD25" s="2">
        <f>data!KC49-MIN(data!$E49:$EQ49)</f>
        <v>30.288000000000004</v>
      </c>
      <c r="KE25" s="2">
        <f>data!KD49-MIN(data!$E49:$EQ49)</f>
        <v>30.079000000000001</v>
      </c>
      <c r="KF25" s="2">
        <f>data!KE49-MIN(data!$E49:$EQ49)</f>
        <v>30.023000000000003</v>
      </c>
      <c r="KG25" s="2">
        <f>data!KF49-MIN(data!$E49:$EQ49)</f>
        <v>30.057000000000002</v>
      </c>
      <c r="KH25" s="2">
        <f>data!KG49-MIN(data!$E49:$EQ49)</f>
        <v>30.279000000000003</v>
      </c>
      <c r="KI25" s="2">
        <f>data!KH49-MIN(data!$E49:$EQ49)</f>
        <v>30.212000000000003</v>
      </c>
      <c r="KJ25" s="2">
        <f>data!KI49-MIN(data!$E49:$EQ49)</f>
        <v>30.707000000000001</v>
      </c>
      <c r="KK25" s="2">
        <f>data!KJ49-MIN(data!$E49:$EQ49)</f>
        <v>29.814</v>
      </c>
      <c r="KL25" s="2">
        <f>data!KK49-MIN(data!$E49:$EQ49)</f>
        <v>29.978999999999999</v>
      </c>
      <c r="KM25" s="2">
        <f>data!KL49-MIN(data!$E49:$EQ49)</f>
        <v>30.585999999999999</v>
      </c>
      <c r="KN25" s="2">
        <f>data!KM49-MIN(data!$E49:$EQ49)</f>
        <v>30.807000000000002</v>
      </c>
      <c r="KO25" s="2">
        <f>data!KN49-MIN(data!$E49:$EQ49)</f>
        <v>30.145000000000003</v>
      </c>
      <c r="KP25" s="2">
        <f>data!KO49-MIN(data!$E49:$EQ49)</f>
        <v>30.045999999999999</v>
      </c>
      <c r="KQ25" s="2">
        <f>data!KP49-MIN(data!$E49:$EQ49)</f>
        <v>30.454000000000001</v>
      </c>
      <c r="KR25" s="2">
        <f>data!KQ49-MIN(data!$E49:$EQ49)</f>
        <v>30.286999999999999</v>
      </c>
      <c r="KS25" s="2">
        <f>data!KR49-MIN(data!$E49:$EQ49)</f>
        <v>30.055</v>
      </c>
      <c r="KT25" s="2">
        <f>data!KS49-MIN(data!$E49:$EQ49)</f>
        <v>30.222000000000001</v>
      </c>
      <c r="KU25" s="2">
        <f>data!KT49-MIN(data!$E49:$EQ49)</f>
        <v>30.884</v>
      </c>
      <c r="KV25" s="2">
        <f>data!KU49-MIN(data!$E49:$EQ49)</f>
        <v>30.950000000000003</v>
      </c>
      <c r="KW25" s="2">
        <f>data!KV49-MIN(data!$E49:$EQ49)</f>
        <v>30.387</v>
      </c>
      <c r="KX25" s="2">
        <f>data!KW49-MIN(data!$E49:$EQ49)</f>
        <v>30.243000000000002</v>
      </c>
      <c r="KY25" s="2">
        <f>data!KX49-MIN(data!$E49:$EQ49)</f>
        <v>29.911000000000001</v>
      </c>
      <c r="KZ25" s="2">
        <f>data!KY49-MIN(data!$E49:$EQ49)</f>
        <v>30.209000000000003</v>
      </c>
      <c r="LA25" s="2">
        <f>data!KZ49-MIN(data!$E49:$EQ49)</f>
        <v>30.727000000000004</v>
      </c>
      <c r="LB25" s="2">
        <f>data!LA49-MIN(data!$E49:$EQ49)</f>
        <v>30.694000000000003</v>
      </c>
      <c r="LC25" s="2">
        <f>data!LB49-MIN(data!$E49:$EQ49)</f>
        <v>30.475000000000001</v>
      </c>
      <c r="LD25" s="2">
        <f>data!LC49-MIN(data!$E49:$EQ49)</f>
        <v>30.542999999999999</v>
      </c>
      <c r="LE25" s="2">
        <f>data!LD49-MIN(data!$E49:$EQ49)</f>
        <v>30.957000000000001</v>
      </c>
      <c r="LF25" s="2">
        <f>data!LE49-MIN(data!$E49:$EQ49)</f>
        <v>31.286999999999999</v>
      </c>
      <c r="LG25" s="2">
        <f>data!LF49-MIN(data!$E49:$EQ49)</f>
        <v>30.692999999999998</v>
      </c>
      <c r="LH25" s="2">
        <f>data!LG49-MIN(data!$E49:$EQ49)</f>
        <v>31.625</v>
      </c>
      <c r="LI25" s="2">
        <f>data!LH49-MIN(data!$E49:$EQ49)</f>
        <v>30.725000000000001</v>
      </c>
      <c r="LJ25" s="2">
        <f>data!LI49-MIN(data!$E49:$EQ49)</f>
        <v>31.625</v>
      </c>
      <c r="LK25" s="2">
        <f>data!LJ49-MIN(data!$E49:$EQ49)</f>
        <v>31.231000000000002</v>
      </c>
      <c r="LL25" s="2">
        <f>data!LK49-MIN(data!$E49:$EQ49)</f>
        <v>31.119999999999997</v>
      </c>
      <c r="LM25" s="2">
        <f>data!LL49-MIN(data!$E49:$EQ49)</f>
        <v>31.591999999999999</v>
      </c>
      <c r="LN25" s="2">
        <f>data!LM49-MIN(data!$E49:$EQ49)</f>
        <v>31.645000000000003</v>
      </c>
      <c r="LO25" s="2">
        <f>data!LN49-MIN(data!$E49:$EQ49)</f>
        <v>31.779000000000003</v>
      </c>
      <c r="LP25" s="2">
        <f>data!LO49-MIN(data!$E49:$EQ49)</f>
        <v>31.887</v>
      </c>
      <c r="LQ25" s="2">
        <f>data!LP49-MIN(data!$E49:$EQ49)</f>
        <v>31.917000000000002</v>
      </c>
      <c r="LR25" s="2">
        <f>data!LQ49-MIN(data!$E49:$EQ49)</f>
        <v>31.585999999999999</v>
      </c>
      <c r="LS25" s="2">
        <f>data!LR49-MIN(data!$E49:$EQ49)</f>
        <v>31.585999999999999</v>
      </c>
      <c r="LT25" s="2">
        <f>data!LS49-MIN(data!$E49:$EQ49)</f>
        <v>31.975000000000001</v>
      </c>
      <c r="LU25" s="2">
        <f>data!LT49-MIN(data!$E49:$EQ49)</f>
        <v>31.582000000000001</v>
      </c>
      <c r="LV25" s="2">
        <f>data!LU49-MIN(data!$E49:$EQ49)</f>
        <v>31.902000000000001</v>
      </c>
      <c r="LW25" s="2">
        <f>data!LV49-MIN(data!$E49:$EQ49)</f>
        <v>32.158999999999999</v>
      </c>
      <c r="LX25" s="2">
        <f>data!LW49-MIN(data!$E49:$EQ49)</f>
        <v>32.244999999999997</v>
      </c>
      <c r="LY25" s="2">
        <f>data!LX49-MIN(data!$E49:$EQ49)</f>
        <v>32.54</v>
      </c>
      <c r="LZ25" s="2">
        <f>data!LY49-MIN(data!$E49:$EQ49)</f>
        <v>32.259</v>
      </c>
      <c r="MA25" s="2">
        <f>data!LZ49-MIN(data!$E49:$EQ49)</f>
        <v>31.993000000000002</v>
      </c>
      <c r="MB25" s="2">
        <f>data!MA49-MIN(data!$E49:$EQ49)</f>
        <v>32.222000000000001</v>
      </c>
      <c r="MC25" s="2">
        <f>data!MB49-MIN(data!$E49:$EQ49)</f>
        <v>32.241</v>
      </c>
      <c r="MD25" s="2">
        <f>data!MC49-MIN(data!$E49:$EQ49)</f>
        <v>32.253</v>
      </c>
      <c r="ME25" s="2">
        <f>data!MD49-MIN(data!$E49:$EQ49)</f>
        <v>32.350999999999999</v>
      </c>
      <c r="MF25" s="2">
        <f>data!ME49-MIN(data!$E49:$EQ49)</f>
        <v>32.518999999999998</v>
      </c>
      <c r="MG25" s="2">
        <f>data!MF49-MIN(data!$E49:$EQ49)</f>
        <v>32.570999999999998</v>
      </c>
      <c r="MH25" s="2">
        <f>data!MG49-MIN(data!$E49:$EQ49)</f>
        <v>32.866</v>
      </c>
      <c r="MI25" s="2">
        <f>data!MH49-MIN(data!$E49:$EQ49)</f>
        <v>32.767000000000003</v>
      </c>
      <c r="MJ25" s="2">
        <f>data!MI49-MIN(data!$E49:$EQ49)</f>
        <v>32.177999999999997</v>
      </c>
      <c r="MK25" s="2">
        <f>data!MJ49-MIN(data!$E49:$EQ49)</f>
        <v>32.548000000000002</v>
      </c>
      <c r="ML25" s="2">
        <f>data!MK49-MIN(data!$E49:$EQ49)</f>
        <v>33.172000000000004</v>
      </c>
      <c r="MM25" s="2">
        <f>data!ML49-MIN(data!$E49:$EQ49)</f>
        <v>32.792999999999999</v>
      </c>
      <c r="MN25" s="2">
        <f>data!MM49-MIN(data!$E49:$EQ49)</f>
        <v>32.840000000000003</v>
      </c>
      <c r="MO25" s="2">
        <f>data!MN49-MIN(data!$E49:$EQ49)</f>
        <v>33.039000000000001</v>
      </c>
      <c r="MP25" s="2">
        <f>data!MO49-MIN(data!$E49:$EQ49)</f>
        <v>33.000999999999998</v>
      </c>
      <c r="MQ25" s="2">
        <f>data!MP49-MIN(data!$E49:$EQ49)</f>
        <v>32.350999999999999</v>
      </c>
      <c r="MR25" s="2">
        <f>data!MQ49-MIN(data!$E49:$EQ49)</f>
        <v>31.786999999999999</v>
      </c>
      <c r="MS25" s="2">
        <f>data!MR49-MIN(data!$E49:$EQ49)</f>
        <v>33.417000000000002</v>
      </c>
      <c r="MT25" s="2">
        <f>data!MS49-MIN(data!$E49:$EQ49)</f>
        <v>32.606000000000002</v>
      </c>
      <c r="MU25" s="2">
        <f>data!MT49-MIN(data!$E49:$EQ49)</f>
        <v>32.603999999999999</v>
      </c>
      <c r="MV25" s="2">
        <f>data!MU49-MIN(data!$E49:$EQ49)</f>
        <v>33.692999999999998</v>
      </c>
      <c r="MW25" s="2">
        <f>data!MV49-MIN(data!$E49:$EQ49)</f>
        <v>34.012</v>
      </c>
      <c r="MX25" s="2">
        <f>data!MW49-MIN(data!$E49:$EQ49)</f>
        <v>34.114000000000004</v>
      </c>
      <c r="MY25" s="2">
        <f>data!MX49-MIN(data!$E49:$EQ49)</f>
        <v>33.667000000000002</v>
      </c>
      <c r="MZ25" s="2">
        <f>data!MY49-MIN(data!$E49:$EQ49)</f>
        <v>33.17</v>
      </c>
      <c r="NA25" s="2">
        <f>data!MZ49-MIN(data!$E49:$EQ49)</f>
        <v>33.917000000000002</v>
      </c>
      <c r="NB25" s="2">
        <f>data!NA49-MIN(data!$E49:$EQ49)</f>
        <v>33.622</v>
      </c>
      <c r="NC25" s="2">
        <f>data!NB49-MIN(data!$E49:$EQ49)</f>
        <v>33.72</v>
      </c>
      <c r="ND25" s="2">
        <f>data!NC49-MIN(data!$E49:$EQ49)</f>
        <v>33.72</v>
      </c>
      <c r="NE25" s="2">
        <f>data!ND49-MIN(data!$E49:$EQ49)</f>
        <v>34.372</v>
      </c>
      <c r="NF25" s="2">
        <f>data!NE49-MIN(data!$E49:$EQ49)</f>
        <v>34.390999999999998</v>
      </c>
      <c r="NG25" s="2">
        <f>data!NF49-MIN(data!$E49:$EQ49)</f>
        <v>34.536000000000001</v>
      </c>
      <c r="NH25" s="2">
        <f>data!NG49-MIN(data!$E49:$EQ49)</f>
        <v>34.297000000000004</v>
      </c>
      <c r="NI25" s="2">
        <f>data!NH49-MIN(data!$E49:$EQ49)</f>
        <v>34.736000000000004</v>
      </c>
      <c r="NJ25" s="2">
        <f>data!NI49-MIN(data!$E49:$EQ49)</f>
        <v>34.158000000000001</v>
      </c>
      <c r="NK25" s="2">
        <f>data!NJ49-MIN(data!$E49:$EQ49)</f>
        <v>34.108000000000004</v>
      </c>
      <c r="NL25" s="2">
        <f>data!NK49-MIN(data!$E49:$EQ49)</f>
        <v>34.500999999999998</v>
      </c>
      <c r="NM25" s="2">
        <f>data!NL49-MIN(data!$E49:$EQ49)</f>
        <v>35.130000000000003</v>
      </c>
      <c r="NN25" s="2">
        <f>data!NM49-MIN(data!$E49:$EQ49)</f>
        <v>33.965000000000003</v>
      </c>
      <c r="NO25" s="2">
        <f>data!NN49-MIN(data!$E49:$EQ49)</f>
        <v>35.130000000000003</v>
      </c>
      <c r="NP25" s="2">
        <f>data!NO49-MIN(data!$E49:$EQ49)</f>
        <v>34.15</v>
      </c>
      <c r="NQ25" s="2">
        <f>data!NP49-MIN(data!$E49:$EQ49)</f>
        <v>34.904000000000003</v>
      </c>
      <c r="NR25" s="2">
        <f>data!NQ49-MIN(data!$E49:$EQ49)</f>
        <v>35.130000000000003</v>
      </c>
      <c r="NS25" s="2">
        <f>data!NR49-MIN(data!$E49:$EQ49)</f>
        <v>34.774000000000001</v>
      </c>
      <c r="NT25" s="2">
        <f>data!NS49-MIN(data!$E49:$EQ49)</f>
        <v>35.137999999999998</v>
      </c>
      <c r="NU25" s="2">
        <f>data!NT49-MIN(data!$E49:$EQ49)</f>
        <v>34.675000000000004</v>
      </c>
      <c r="NV25" s="2">
        <f>data!NU49-MIN(data!$E49:$EQ49)</f>
        <v>34.585000000000001</v>
      </c>
      <c r="NW25" s="2">
        <f>data!NV49-MIN(data!$E49:$EQ49)</f>
        <v>34.884</v>
      </c>
      <c r="NX25" s="2">
        <f>data!NW49-MIN(data!$E49:$EQ49)</f>
        <v>34.736000000000004</v>
      </c>
      <c r="NY25" s="2">
        <f>data!NX49-MIN(data!$E49:$EQ49)</f>
        <v>34.369</v>
      </c>
      <c r="NZ25" s="2">
        <f>data!NY49-MIN(data!$E49:$EQ49)</f>
        <v>34.904000000000003</v>
      </c>
      <c r="OA25" s="2">
        <f>data!NZ49-MIN(data!$E49:$EQ49)</f>
        <v>36.21</v>
      </c>
      <c r="OB25" s="2">
        <f>data!OA49-MIN(data!$E49:$EQ49)</f>
        <v>35.459000000000003</v>
      </c>
      <c r="OC25" s="2">
        <f>data!OB49-MIN(data!$E49:$EQ49)</f>
        <v>35.261000000000003</v>
      </c>
      <c r="OD25" s="2">
        <f>data!OC49-MIN(data!$E49:$EQ49)</f>
        <v>34.841999999999999</v>
      </c>
      <c r="OE25" s="2">
        <f>data!OD49-MIN(data!$E49:$EQ49)</f>
        <v>34.933</v>
      </c>
      <c r="OF25" s="2">
        <f>data!OE49-MIN(data!$E49:$EQ49)</f>
        <v>35.520000000000003</v>
      </c>
      <c r="OG25" s="2">
        <f>data!OF49-MIN(data!$E49:$EQ49)</f>
        <v>34.953000000000003</v>
      </c>
      <c r="OH25" s="2">
        <f>data!OG49-MIN(data!$E49:$EQ49)</f>
        <v>35.68</v>
      </c>
      <c r="OI25" s="2">
        <f>data!OH49-MIN(data!$E49:$EQ49)</f>
        <v>35.621000000000002</v>
      </c>
      <c r="OJ25" s="2">
        <f>data!OI49-MIN(data!$E49:$EQ49)</f>
        <v>35.261000000000003</v>
      </c>
      <c r="OK25" s="2">
        <f>data!OJ49-MIN(data!$E49:$EQ49)</f>
        <v>35.322000000000003</v>
      </c>
      <c r="OL25" s="2">
        <f>data!OK49-MIN(data!$E49:$EQ49)</f>
        <v>36.561</v>
      </c>
      <c r="OM25" s="2">
        <f>data!OL49-MIN(data!$E49:$EQ49)</f>
        <v>35.813000000000002</v>
      </c>
      <c r="ON25" s="2">
        <f>data!OM49-MIN(data!$E49:$EQ49)</f>
        <v>36.704999999999998</v>
      </c>
      <c r="OO25" s="2">
        <f>data!ON49-MIN(data!$E49:$EQ49)</f>
        <v>36.252000000000002</v>
      </c>
      <c r="OP25" s="2">
        <f>data!OO49-MIN(data!$E49:$EQ49)</f>
        <v>36.683</v>
      </c>
      <c r="OQ25" s="2">
        <f>data!OP49-MIN(data!$E49:$EQ49)</f>
        <v>35.855000000000004</v>
      </c>
      <c r="OR25" s="2">
        <f>data!OQ49-MIN(data!$E49:$EQ49)</f>
        <v>36.576999999999998</v>
      </c>
      <c r="OS25" s="2">
        <f>data!OR49-MIN(data!$E49:$EQ49)</f>
        <v>36.573999999999998</v>
      </c>
      <c r="OT25" s="2">
        <f>data!OS49-MIN(data!$E49:$EQ49)</f>
        <v>35.753999999999998</v>
      </c>
      <c r="OU25" s="2">
        <f>data!OT49-MIN(data!$E49:$EQ49)</f>
        <v>36.173000000000002</v>
      </c>
      <c r="OV25" s="2">
        <f>data!OU49-MIN(data!$E49:$EQ49)</f>
        <v>36.008000000000003</v>
      </c>
      <c r="OW25" s="2">
        <f>data!OV49-MIN(data!$E49:$EQ49)</f>
        <v>36.500999999999998</v>
      </c>
      <c r="OX25" s="2">
        <f>data!OW49-MIN(data!$E49:$EQ49)</f>
        <v>36.43</v>
      </c>
      <c r="OY25" s="2">
        <f>data!OX49-MIN(data!$E49:$EQ49)</f>
        <v>37.311999999999998</v>
      </c>
      <c r="OZ25" s="2">
        <f>data!OY49-MIN(data!$E49:$EQ49)</f>
        <v>36.103000000000002</v>
      </c>
      <c r="PA25" s="2">
        <f>data!OZ49-MIN(data!$E49:$EQ49)</f>
        <v>36.773000000000003</v>
      </c>
      <c r="PB25" s="2">
        <f>data!PA49-MIN(data!$E49:$EQ49)</f>
        <v>36.247999999999998</v>
      </c>
      <c r="PC25" s="2">
        <f>data!PB49-MIN(data!$E49:$EQ49)</f>
        <v>36.285000000000004</v>
      </c>
      <c r="PD25" s="2">
        <f>data!PC49-MIN(data!$E49:$EQ49)</f>
        <v>36.228999999999999</v>
      </c>
      <c r="PE25" s="2">
        <f>data!PD49-MIN(data!$E49:$EQ49)</f>
        <v>36.573</v>
      </c>
      <c r="PF25" s="2">
        <f>data!PE49-MIN(data!$E49:$EQ49)</f>
        <v>37.209000000000003</v>
      </c>
      <c r="PG25" s="2">
        <f>data!PF49-MIN(data!$E49:$EQ49)</f>
        <v>36.837000000000003</v>
      </c>
      <c r="PH25" s="2">
        <f>data!PG49-MIN(data!$E49:$EQ49)</f>
        <v>36.811999999999998</v>
      </c>
      <c r="PI25" s="2">
        <f>data!PH49-MIN(data!$E49:$EQ49)</f>
        <v>35.733000000000004</v>
      </c>
      <c r="PJ25" s="2">
        <f>data!PI49-MIN(data!$E49:$EQ49)</f>
        <v>37.064999999999998</v>
      </c>
      <c r="PK25" s="2">
        <f>data!PJ49-MIN(data!$E49:$EQ49)</f>
        <v>36.743000000000002</v>
      </c>
      <c r="PL25" s="2">
        <f>data!PK49-MIN(data!$E49:$EQ49)</f>
        <v>37.555</v>
      </c>
      <c r="PM25" s="2">
        <f>data!PL49-MIN(data!$E49:$EQ49)</f>
        <v>37.337000000000003</v>
      </c>
      <c r="PN25" s="2">
        <f>data!PM49-MIN(data!$E49:$EQ49)</f>
        <v>36.71</v>
      </c>
      <c r="PO25" s="2">
        <f>data!PN49-MIN(data!$E49:$EQ49)</f>
        <v>36.869</v>
      </c>
      <c r="PP25" s="2">
        <f>data!PO49-MIN(data!$E49:$EQ49)</f>
        <v>37.337000000000003</v>
      </c>
      <c r="PQ25" s="2">
        <f>data!PP49-MIN(data!$E49:$EQ49)</f>
        <v>36.4</v>
      </c>
      <c r="PR25" s="2">
        <f>data!PQ49-MIN(data!$E49:$EQ49)</f>
        <v>37.088999999999999</v>
      </c>
      <c r="PS25" s="2">
        <f>data!PR49-MIN(data!$E49:$EQ49)</f>
        <v>38.405999999999999</v>
      </c>
      <c r="PT25" s="2">
        <f>data!PS49-MIN(data!$E49:$EQ49)</f>
        <v>36.704000000000001</v>
      </c>
      <c r="PU25" s="2">
        <f>data!PT49-MIN(data!$E49:$EQ49)</f>
        <v>36.939</v>
      </c>
      <c r="PV25" s="2">
        <f>data!PU49-MIN(data!$E49:$EQ49)</f>
        <v>36.468000000000004</v>
      </c>
      <c r="PW25" s="2">
        <f>data!PV49-MIN(data!$E49:$EQ49)</f>
        <v>38.036999999999999</v>
      </c>
      <c r="PX25" s="2">
        <f>data!PW49-MIN(data!$E49:$EQ49)</f>
        <v>37.246000000000002</v>
      </c>
      <c r="PY25" s="2">
        <f>data!PX49-MIN(data!$E49:$EQ49)</f>
        <v>37.451000000000001</v>
      </c>
      <c r="PZ25" s="2">
        <f>data!PY49-MIN(data!$E49:$EQ49)</f>
        <v>37.423999999999999</v>
      </c>
      <c r="QA25" s="2">
        <f>data!PZ49-MIN(data!$E49:$EQ49)</f>
        <v>37.192</v>
      </c>
      <c r="QB25" s="2">
        <f>data!QA49-MIN(data!$E49:$EQ49)</f>
        <v>37.49</v>
      </c>
      <c r="QC25" s="2">
        <f>data!QB49-MIN(data!$E49:$EQ49)</f>
        <v>37.713999999999999</v>
      </c>
      <c r="QD25" s="2">
        <f>data!QC49-MIN(data!$E49:$EQ49)</f>
        <v>37.241999999999997</v>
      </c>
      <c r="QE25" s="2">
        <f>data!QD49-MIN(data!$E49:$EQ49)</f>
        <v>37.511000000000003</v>
      </c>
      <c r="QF25" s="2">
        <f>data!QE49-MIN(data!$E49:$EQ49)</f>
        <v>36.780999999999999</v>
      </c>
      <c r="QG25" s="2">
        <f>data!QF49-MIN(data!$E49:$EQ49)</f>
        <v>37.423999999999999</v>
      </c>
      <c r="QH25" s="2">
        <f>data!QG49-MIN(data!$E49:$EQ49)</f>
        <v>37.688000000000002</v>
      </c>
      <c r="QI25" s="2">
        <f>data!QH49-MIN(data!$E49:$EQ49)</f>
        <v>36.814999999999998</v>
      </c>
      <c r="QJ25" s="2">
        <f>data!QI49-MIN(data!$E49:$EQ49)</f>
        <v>37.49</v>
      </c>
      <c r="QK25" s="2">
        <f>data!QJ49-MIN(data!$E49:$EQ49)</f>
        <v>37.971000000000004</v>
      </c>
      <c r="QL25" s="2">
        <f>data!QK49-MIN(data!$E49:$EQ49)</f>
        <v>37.853000000000002</v>
      </c>
      <c r="QM25" s="2">
        <f>data!QL49-MIN(data!$E49:$EQ49)</f>
        <v>37.511000000000003</v>
      </c>
      <c r="QN25" s="2">
        <f>data!QM49-MIN(data!$E49:$EQ49)</f>
        <v>37.29</v>
      </c>
      <c r="QO25" s="2">
        <f>data!QN49-MIN(data!$E49:$EQ49)</f>
        <v>37.051000000000002</v>
      </c>
      <c r="QP25" s="2">
        <f>data!QO49-MIN(data!$E49:$EQ49)</f>
        <v>37.169000000000004</v>
      </c>
      <c r="QQ25" s="2">
        <f>data!QP49-MIN(data!$E49:$EQ49)</f>
        <v>37.959000000000003</v>
      </c>
      <c r="QR25" s="2">
        <f>data!QQ49-MIN(data!$E49:$EQ49)</f>
        <v>36.972000000000001</v>
      </c>
      <c r="QS25" s="2">
        <f>data!QR49-MIN(data!$E49:$EQ49)</f>
        <v>36.704000000000001</v>
      </c>
      <c r="QT25" s="2">
        <f>data!QS49-MIN(data!$E49:$EQ49)</f>
        <v>37.433999999999997</v>
      </c>
      <c r="QU25" s="2">
        <f>data!QT49-MIN(data!$E49:$EQ49)</f>
        <v>37.616</v>
      </c>
      <c r="QV25" s="2">
        <f>data!QU49-MIN(data!$E49:$EQ49)</f>
        <v>37.241999999999997</v>
      </c>
      <c r="QW25" s="2">
        <f>data!QV49-MIN(data!$E49:$EQ49)</f>
        <v>38.222999999999999</v>
      </c>
      <c r="QX25" s="2">
        <f>data!QW49-MIN(data!$E49:$EQ49)</f>
        <v>37.872999999999998</v>
      </c>
      <c r="QY25" s="2">
        <f>data!QX49-MIN(data!$E49:$EQ49)</f>
        <v>37.341000000000001</v>
      </c>
      <c r="QZ25" s="2">
        <f>data!QY49-MIN(data!$E49:$EQ49)</f>
        <v>37.893999999999998</v>
      </c>
      <c r="RA25" s="2">
        <f>data!QZ49-MIN(data!$E49:$EQ49)</f>
        <v>37.637</v>
      </c>
      <c r="RB25" s="2">
        <f>data!RA49-MIN(data!$E49:$EQ49)</f>
        <v>37.92</v>
      </c>
      <c r="RC25" s="2">
        <f>data!RB49-MIN(data!$E49:$EQ49)</f>
        <v>37.872</v>
      </c>
      <c r="RD25" s="2">
        <f>data!RC49-MIN(data!$E49:$EQ49)</f>
        <v>37.503999999999998</v>
      </c>
      <c r="RE25" s="2">
        <f>data!RD49-MIN(data!$E49:$EQ49)</f>
        <v>37.991999999999997</v>
      </c>
      <c r="RF25" s="2">
        <f>data!RE49-MIN(data!$E49:$EQ49)</f>
        <v>37.756</v>
      </c>
      <c r="RG25" s="2">
        <f>data!RF49-MIN(data!$E49:$EQ49)</f>
        <v>37.497999999999998</v>
      </c>
      <c r="RH25" s="2">
        <f>data!RG49-MIN(data!$E49:$EQ49)</f>
        <v>37.795000000000002</v>
      </c>
      <c r="RI25" s="2">
        <f>data!RH49-MIN(data!$E49:$EQ49)</f>
        <v>37.347000000000001</v>
      </c>
      <c r="RJ25" s="2">
        <f>data!RI49-MIN(data!$E49:$EQ49)</f>
        <v>37.603000000000002</v>
      </c>
      <c r="RK25" s="2">
        <f>data!RJ49-MIN(data!$E49:$EQ49)</f>
        <v>36.890999999999998</v>
      </c>
      <c r="RL25" s="2">
        <f>data!RK49-MIN(data!$E49:$EQ49)</f>
        <v>37.774000000000001</v>
      </c>
      <c r="RM25" s="2">
        <f>data!RL49-MIN(data!$E49:$EQ49)</f>
        <v>38.005000000000003</v>
      </c>
      <c r="RN25" s="2">
        <f>data!RM49-MIN(data!$E49:$EQ49)</f>
        <v>38.268000000000001</v>
      </c>
      <c r="RO25" s="2">
        <f>data!RN49-MIN(data!$E49:$EQ49)</f>
        <v>37.715000000000003</v>
      </c>
      <c r="RP25" s="2">
        <f>data!RO49-MIN(data!$E49:$EQ49)</f>
        <v>37.840000000000003</v>
      </c>
      <c r="RQ25" s="2">
        <f>data!RP49-MIN(data!$E49:$EQ49)</f>
        <v>37.570999999999998</v>
      </c>
      <c r="RR25" s="2">
        <f>data!RQ49-MIN(data!$E49:$EQ49)</f>
        <v>37.307000000000002</v>
      </c>
      <c r="RS25" s="2">
        <f>data!RR49-MIN(data!$E49:$EQ49)</f>
        <v>38.249000000000002</v>
      </c>
      <c r="RT25" s="2">
        <f>data!RS49-MIN(data!$E49:$EQ49)</f>
        <v>38.155999999999999</v>
      </c>
      <c r="RU25" s="2">
        <f>data!RT49-MIN(data!$E49:$EQ49)</f>
        <v>37.478000000000002</v>
      </c>
      <c r="RV25" s="2">
        <f>data!RU49-MIN(data!$E49:$EQ49)</f>
        <v>38.097000000000001</v>
      </c>
      <c r="RW25" s="2">
        <f>data!RV49-MIN(data!$E49:$EQ49)</f>
        <v>36.945999999999998</v>
      </c>
      <c r="RX25" s="2">
        <f>data!RW49-MIN(data!$E49:$EQ49)</f>
        <v>36.890999999999998</v>
      </c>
      <c r="RY25" s="2">
        <f>data!RX49-MIN(data!$E49:$EQ49)</f>
        <v>38.828000000000003</v>
      </c>
      <c r="RZ25" s="2">
        <f>data!RY49-MIN(data!$E49:$EQ49)</f>
        <v>37.991999999999997</v>
      </c>
      <c r="SA25" s="2">
        <f>data!RZ49-MIN(data!$E49:$EQ49)</f>
        <v>38.136000000000003</v>
      </c>
      <c r="SB25" s="2">
        <f>data!SA49-MIN(data!$E49:$EQ49)</f>
        <v>38.624000000000002</v>
      </c>
      <c r="SC25" s="2">
        <f>data!SB49-MIN(data!$E49:$EQ49)</f>
        <v>38.097000000000001</v>
      </c>
      <c r="SD25" s="2">
        <f>data!SC49-MIN(data!$E49:$EQ49)</f>
        <v>38.545000000000002</v>
      </c>
      <c r="SE25" s="2">
        <f>data!SD49-MIN(data!$E49:$EQ49)</f>
        <v>37.347000000000001</v>
      </c>
      <c r="SF25" s="2">
        <f>data!SE49-MIN(data!$E49:$EQ49)</f>
        <v>38.314999999999998</v>
      </c>
      <c r="SG25" s="2">
        <f>data!SF49-MIN(data!$E49:$EQ49)</f>
        <v>37.730000000000004</v>
      </c>
      <c r="SH25" s="2">
        <f>data!SG49-MIN(data!$E49:$EQ49)</f>
        <v>37.954000000000001</v>
      </c>
      <c r="SI25" s="2">
        <f>data!SH49-MIN(data!$E49:$EQ49)</f>
        <v>37.433999999999997</v>
      </c>
      <c r="SJ25" s="2">
        <f>data!SI49-MIN(data!$E49:$EQ49)</f>
        <v>37.756999999999998</v>
      </c>
      <c r="SK25" s="2">
        <f>data!SJ49-MIN(data!$E49:$EQ49)</f>
        <v>37.481000000000002</v>
      </c>
      <c r="SL25" s="2">
        <f>data!SK49-MIN(data!$E49:$EQ49)</f>
        <v>37.750999999999998</v>
      </c>
      <c r="SM25" s="2">
        <f>data!SL49-MIN(data!$E49:$EQ49)</f>
        <v>37.054000000000002</v>
      </c>
      <c r="SN25" s="2">
        <f>data!SM49-MIN(data!$E49:$EQ49)</f>
        <v>38.183999999999997</v>
      </c>
      <c r="SO25" s="2">
        <f>data!SN49-MIN(data!$E49:$EQ49)</f>
        <v>37.401000000000003</v>
      </c>
      <c r="SP25" s="2">
        <f>data!SO49-MIN(data!$E49:$EQ49)</f>
        <v>37.233000000000004</v>
      </c>
      <c r="SQ25" s="2">
        <f>data!SP49-MIN(data!$E49:$EQ49)</f>
        <v>37.594000000000001</v>
      </c>
      <c r="SR25" s="2">
        <f>data!SQ49-MIN(data!$E49:$EQ49)</f>
        <v>37.323999999999998</v>
      </c>
      <c r="SS25" s="2">
        <f>data!SR49-MIN(data!$E49:$EQ49)</f>
        <v>37.849000000000004</v>
      </c>
      <c r="ST25" s="2">
        <f>data!SS49-MIN(data!$E49:$EQ49)</f>
        <v>37.652000000000001</v>
      </c>
      <c r="SU25" s="2">
        <f>data!ST49-MIN(data!$E49:$EQ49)</f>
        <v>38.230000000000004</v>
      </c>
      <c r="SV25" s="2">
        <f>data!SU49-MIN(data!$E49:$EQ49)</f>
        <v>37.554000000000002</v>
      </c>
      <c r="SW25" s="2">
        <f>data!SV49-MIN(data!$E49:$EQ49)</f>
        <v>38.505000000000003</v>
      </c>
      <c r="SX25" s="2">
        <f>data!SW49-MIN(data!$E49:$EQ49)</f>
        <v>37.200000000000003</v>
      </c>
      <c r="SY25" s="2">
        <f>data!SX49-MIN(data!$E49:$EQ49)</f>
        <v>37.639000000000003</v>
      </c>
      <c r="SZ25" s="2">
        <f>data!SY49-MIN(data!$E49:$EQ49)</f>
        <v>36.978000000000002</v>
      </c>
      <c r="TA25" s="2">
        <f>data!SZ49-MIN(data!$E49:$EQ49)</f>
        <v>37.396999999999998</v>
      </c>
      <c r="TB25" s="2">
        <f>data!TA49-MIN(data!$E49:$EQ49)</f>
        <v>37.692</v>
      </c>
      <c r="TC25" s="2">
        <f>data!TB49-MIN(data!$E49:$EQ49)</f>
        <v>37.463999999999999</v>
      </c>
      <c r="TD25" s="2">
        <f>data!TC49-MIN(data!$E49:$EQ49)</f>
        <v>37.594000000000001</v>
      </c>
      <c r="TE25" s="2">
        <f>data!TD49-MIN(data!$E49:$EQ49)</f>
        <v>37.015999999999998</v>
      </c>
      <c r="TF25" s="2">
        <f>data!TE49-MIN(data!$E49:$EQ49)</f>
        <v>38.643000000000001</v>
      </c>
      <c r="TG25" s="2">
        <f>data!TF49-MIN(data!$E49:$EQ49)</f>
        <v>37.567999999999998</v>
      </c>
      <c r="TH25" s="2">
        <f>data!TG49-MIN(data!$E49:$EQ49)</f>
        <v>37.692</v>
      </c>
      <c r="TI25" s="2">
        <f>data!TH49-MIN(data!$E49:$EQ49)</f>
        <v>38.137999999999998</v>
      </c>
      <c r="TJ25" s="2">
        <f>data!TI49-MIN(data!$E49:$EQ49)</f>
        <v>37.875</v>
      </c>
      <c r="TK25" s="2">
        <f>data!TJ49-MIN(data!$E49:$EQ49)</f>
        <v>37.686</v>
      </c>
      <c r="TL25" s="2">
        <f>data!TK49-MIN(data!$E49:$EQ49)</f>
        <v>37.365000000000002</v>
      </c>
      <c r="TM25" s="2">
        <f>data!TL49-MIN(data!$E49:$EQ49)</f>
        <v>37.922000000000004</v>
      </c>
      <c r="TN25" s="2">
        <f>data!TM49-MIN(data!$E49:$EQ49)</f>
        <v>37.404000000000003</v>
      </c>
      <c r="TO25" s="2">
        <f>data!TN49-MIN(data!$E49:$EQ49)</f>
        <v>37.371000000000002</v>
      </c>
      <c r="TP25" s="2">
        <f>data!TO49-MIN(data!$E49:$EQ49)</f>
        <v>37.645000000000003</v>
      </c>
      <c r="TQ25" s="2">
        <f>data!TP49-MIN(data!$E49:$EQ49)</f>
        <v>38.236000000000004</v>
      </c>
      <c r="TR25" s="2">
        <f>data!TQ49-MIN(data!$E49:$EQ49)</f>
        <v>38.085999999999999</v>
      </c>
      <c r="TS25" s="2">
        <f>data!TR49-MIN(data!$E49:$EQ49)</f>
        <v>37.133000000000003</v>
      </c>
      <c r="TT25" s="2">
        <f>data!TS49-MIN(data!$E49:$EQ49)</f>
        <v>37.618000000000002</v>
      </c>
      <c r="TU25" s="2">
        <f>data!TT49-MIN(data!$E49:$EQ49)</f>
        <v>38.228999999999999</v>
      </c>
      <c r="TV25" s="2">
        <f>data!TU49-MIN(data!$E49:$EQ49)</f>
        <v>38.052</v>
      </c>
      <c r="TW25" s="2">
        <f>data!TV49-MIN(data!$E49:$EQ49)</f>
        <v>37.997999999999998</v>
      </c>
      <c r="TX25" s="2">
        <f>data!TW49-MIN(data!$E49:$EQ49)</f>
        <v>36.969000000000001</v>
      </c>
      <c r="TY25" s="2">
        <f>data!TX49-MIN(data!$E49:$EQ49)</f>
        <v>38.024999999999999</v>
      </c>
      <c r="TZ25" s="2">
        <f>data!TY49-MIN(data!$E49:$EQ49)</f>
        <v>37.872999999999998</v>
      </c>
      <c r="UA25" s="2">
        <f>data!TZ49-MIN(data!$E49:$EQ49)</f>
        <v>38.036999999999999</v>
      </c>
      <c r="UB25" s="2">
        <f>data!UA49-MIN(data!$E49:$EQ49)</f>
        <v>37.570999999999998</v>
      </c>
      <c r="UC25" s="2">
        <f>data!UB49-MIN(data!$E49:$EQ49)</f>
        <v>37.597000000000001</v>
      </c>
      <c r="UD25" s="2">
        <f>data!UC49-MIN(data!$E49:$EQ49)</f>
        <v>38.136000000000003</v>
      </c>
      <c r="UE25" s="2">
        <f>data!UD49-MIN(data!$E49:$EQ49)</f>
        <v>37.628</v>
      </c>
      <c r="UF25" s="2">
        <f>data!UE49-MIN(data!$E49:$EQ49)</f>
        <v>37.759</v>
      </c>
      <c r="UG25" s="2">
        <f>data!UF49-MIN(data!$E49:$EQ49)</f>
        <v>37.155000000000001</v>
      </c>
      <c r="UH25" s="2">
        <f>data!UG49-MIN(data!$E49:$EQ49)</f>
        <v>38.061</v>
      </c>
      <c r="UI25" s="2">
        <f>data!UH49-MIN(data!$E49:$EQ49)</f>
        <v>37.570999999999998</v>
      </c>
      <c r="UJ25" s="2">
        <f>data!UI49-MIN(data!$E49:$EQ49)</f>
        <v>37.410000000000004</v>
      </c>
      <c r="UK25" s="2">
        <f>data!UJ49-MIN(data!$E49:$EQ49)</f>
        <v>37.927999999999997</v>
      </c>
      <c r="UL25" s="2">
        <f>data!UK49-MIN(data!$E49:$EQ49)</f>
        <v>37.648000000000003</v>
      </c>
      <c r="UM25" s="2">
        <f>data!UL49-MIN(data!$E49:$EQ49)</f>
        <v>37.302</v>
      </c>
      <c r="UN25" s="2">
        <f>data!UM49-MIN(data!$E49:$EQ49)</f>
        <v>37.163000000000004</v>
      </c>
      <c r="UO25" s="2">
        <f>data!UN49-MIN(data!$E49:$EQ49)</f>
        <v>37.267000000000003</v>
      </c>
      <c r="UP25" s="2">
        <f>data!UO49-MIN(data!$E49:$EQ49)</f>
        <v>37.611000000000004</v>
      </c>
      <c r="UQ25" s="2">
        <f>data!UP49-MIN(data!$E49:$EQ49)</f>
        <v>36.768999999999998</v>
      </c>
      <c r="UR25" s="2">
        <f>data!UQ49-MIN(data!$E49:$EQ49)</f>
        <v>37.802999999999997</v>
      </c>
      <c r="US25" s="2">
        <f>data!UR49-MIN(data!$E49:$EQ49)</f>
        <v>37.858000000000004</v>
      </c>
      <c r="UT25" s="2">
        <f>data!US49-MIN(data!$E49:$EQ49)</f>
        <v>38.558</v>
      </c>
      <c r="UU25" s="2">
        <f>data!UT49-MIN(data!$E49:$EQ49)</f>
        <v>38.024000000000001</v>
      </c>
      <c r="UV25" s="2">
        <f>data!UU49-MIN(data!$E49:$EQ49)</f>
        <v>37.372</v>
      </c>
      <c r="UW25" s="2">
        <f>data!UV49-MIN(data!$E49:$EQ49)</f>
        <v>37.619</v>
      </c>
      <c r="UX25" s="2">
        <f>data!UW49-MIN(data!$E49:$EQ49)</f>
        <v>37.858000000000004</v>
      </c>
      <c r="UY25" s="2">
        <f>data!UX49-MIN(data!$E49:$EQ49)</f>
        <v>37.325000000000003</v>
      </c>
      <c r="UZ25" s="2">
        <f>data!UY49-MIN(data!$E49:$EQ49)</f>
        <v>37.346000000000004</v>
      </c>
      <c r="VA25" s="2">
        <f>data!UZ49-MIN(data!$E49:$EQ49)</f>
        <v>37.646000000000001</v>
      </c>
      <c r="VB25" s="2">
        <f>data!VA49-MIN(data!$E49:$EQ49)</f>
        <v>37.826000000000001</v>
      </c>
      <c r="VC25" s="2">
        <f>data!VB49-MIN(data!$E49:$EQ49)</f>
        <v>37.572000000000003</v>
      </c>
      <c r="VD25" s="2">
        <f>data!VC49-MIN(data!$E49:$EQ49)</f>
        <v>37.255000000000003</v>
      </c>
    </row>
    <row r="26" spans="1:576" x14ac:dyDescent="0.25">
      <c r="A26" s="2" t="s">
        <v>25</v>
      </c>
      <c r="B26" s="2" t="s">
        <v>26</v>
      </c>
      <c r="C26" s="2" t="s">
        <v>168</v>
      </c>
      <c r="D26" s="2" t="s">
        <v>188</v>
      </c>
      <c r="F26" s="2">
        <f>data!E50-MIN(data!$E50:$EQ50)</f>
        <v>0</v>
      </c>
      <c r="G26" s="2">
        <f>data!F50-MIN(data!$E50:$EQ50)</f>
        <v>0.23300000000000054</v>
      </c>
      <c r="H26" s="2">
        <f>data!G50-MIN(data!$E50:$EQ50)</f>
        <v>0.29599999999999937</v>
      </c>
      <c r="I26" s="2">
        <f>data!H50-MIN(data!$E50:$EQ50)</f>
        <v>0.24399999999999977</v>
      </c>
      <c r="J26" s="2">
        <f>data!I50-MIN(data!$E50:$EQ50)</f>
        <v>0.18799999999999883</v>
      </c>
      <c r="K26" s="2">
        <f>data!J50-MIN(data!$E50:$EQ50)</f>
        <v>0.37600000000000122</v>
      </c>
      <c r="L26" s="2">
        <f>data!K50-MIN(data!$E50:$EQ50)</f>
        <v>0.20400000000000063</v>
      </c>
      <c r="M26" s="2">
        <f>data!L50-MIN(data!$E50:$EQ50)</f>
        <v>0.20899999999999963</v>
      </c>
      <c r="N26" s="2">
        <f>data!M50-MIN(data!$E50:$EQ50)</f>
        <v>0.31700000000000017</v>
      </c>
      <c r="O26" s="2">
        <f>data!N50-MIN(data!$E50:$EQ50)</f>
        <v>0.28800000000000026</v>
      </c>
      <c r="P26" s="2">
        <f>data!O50-MIN(data!$E50:$EQ50)</f>
        <v>0.30000000000000071</v>
      </c>
      <c r="Q26" s="2">
        <f>data!P50-MIN(data!$E50:$EQ50)</f>
        <v>0.29200000000000159</v>
      </c>
      <c r="R26" s="2">
        <f>data!Q50-MIN(data!$E50:$EQ50)</f>
        <v>0.30799999999999983</v>
      </c>
      <c r="S26" s="2">
        <f>data!R50-MIN(data!$E50:$EQ50)</f>
        <v>0.28000000000000114</v>
      </c>
      <c r="T26" s="2">
        <f>data!S50-MIN(data!$E50:$EQ50)</f>
        <v>0.37199999999999989</v>
      </c>
      <c r="U26" s="2">
        <f>data!T50-MIN(data!$E50:$EQ50)</f>
        <v>0.26399999999999935</v>
      </c>
      <c r="V26" s="2">
        <f>data!U50-MIN(data!$E50:$EQ50)</f>
        <v>0.19999999999999929</v>
      </c>
      <c r="W26" s="2">
        <f>data!V50-MIN(data!$E50:$EQ50)</f>
        <v>0.2759999999999998</v>
      </c>
      <c r="X26" s="2">
        <f>data!W50-MIN(data!$E50:$EQ50)</f>
        <v>0.34700000000000131</v>
      </c>
      <c r="Y26" s="2">
        <f>data!X50-MIN(data!$E50:$EQ50)</f>
        <v>0.28800000000000026</v>
      </c>
      <c r="Z26" s="2">
        <f>data!Y50-MIN(data!$E50:$EQ50)</f>
        <v>0.19999999999999929</v>
      </c>
      <c r="AA26" s="2">
        <f>data!Z50-MIN(data!$E50:$EQ50)</f>
        <v>0.38299999999999912</v>
      </c>
      <c r="AB26" s="2">
        <f>data!AA50-MIN(data!$E50:$EQ50)</f>
        <v>0.28300000000000125</v>
      </c>
      <c r="AC26" s="2">
        <f>data!AB50-MIN(data!$E50:$EQ50)</f>
        <v>0.28800000000000026</v>
      </c>
      <c r="AD26" s="2">
        <f>data!AC50-MIN(data!$E50:$EQ50)</f>
        <v>0.32000000000000028</v>
      </c>
      <c r="AE26" s="2">
        <f>data!AD50-MIN(data!$E50:$EQ50)</f>
        <v>0.26800000000000068</v>
      </c>
      <c r="AF26" s="2">
        <f>data!AE50-MIN(data!$E50:$EQ50)</f>
        <v>0.27500000000000213</v>
      </c>
      <c r="AG26" s="2">
        <f>data!AF50-MIN(data!$E50:$EQ50)</f>
        <v>0.16000000000000014</v>
      </c>
      <c r="AH26" s="2">
        <f>data!AG50-MIN(data!$E50:$EQ50)</f>
        <v>0.1440000000000019</v>
      </c>
      <c r="AI26" s="2">
        <f>data!AH50-MIN(data!$E50:$EQ50)</f>
        <v>0.25600000000000023</v>
      </c>
      <c r="AJ26" s="2">
        <f>data!AI50-MIN(data!$E50:$EQ50)</f>
        <v>0.16000000000000014</v>
      </c>
      <c r="AK26" s="2">
        <f>data!AJ50-MIN(data!$E50:$EQ50)</f>
        <v>0.19999999999999929</v>
      </c>
      <c r="AL26" s="2">
        <f>data!AK50-MIN(data!$E50:$EQ50)</f>
        <v>0.19999999999999929</v>
      </c>
      <c r="AM26" s="2">
        <f>data!AL50-MIN(data!$E50:$EQ50)</f>
        <v>0.25600000000000023</v>
      </c>
      <c r="AN26" s="2">
        <f>data!AM50-MIN(data!$E50:$EQ50)</f>
        <v>0.30000000000000071</v>
      </c>
      <c r="AO26" s="2">
        <f>data!AN50-MIN(data!$E50:$EQ50)</f>
        <v>0.29599999999999937</v>
      </c>
      <c r="AP26" s="2">
        <f>data!AO50-MIN(data!$E50:$EQ50)</f>
        <v>0.24399999999999977</v>
      </c>
      <c r="AQ26" s="2">
        <f>data!AP50-MIN(data!$E50:$EQ50)</f>
        <v>0.29599999999999937</v>
      </c>
      <c r="AR26" s="2">
        <f>data!AQ50-MIN(data!$E50:$EQ50)</f>
        <v>0.14799999999999969</v>
      </c>
      <c r="AS26" s="2">
        <f>data!AR50-MIN(data!$E50:$EQ50)</f>
        <v>0.22700000000000031</v>
      </c>
      <c r="AT26" s="2">
        <f>data!AS50-MIN(data!$E50:$EQ50)</f>
        <v>0.24399999999999977</v>
      </c>
      <c r="AU26" s="2">
        <f>data!AT50-MIN(data!$E50:$EQ50)</f>
        <v>0.33900000000000219</v>
      </c>
      <c r="AV26" s="2">
        <f>data!AU50-MIN(data!$E50:$EQ50)</f>
        <v>0.33500000000000085</v>
      </c>
      <c r="AW26" s="2">
        <f>data!AV50-MIN(data!$E50:$EQ50)</f>
        <v>0.14799999999999969</v>
      </c>
      <c r="AX26" s="2">
        <f>data!AW50-MIN(data!$E50:$EQ50)</f>
        <v>0.30600000000000094</v>
      </c>
      <c r="AY26" s="2">
        <f>data!AX50-MIN(data!$E50:$EQ50)</f>
        <v>0.28600000000000136</v>
      </c>
      <c r="AZ26" s="2">
        <f>data!AY50-MIN(data!$E50:$EQ50)</f>
        <v>0.11200000000000188</v>
      </c>
      <c r="BA26" s="2">
        <f>data!AZ50-MIN(data!$E50:$EQ50)</f>
        <v>9.6000000000000085E-2</v>
      </c>
      <c r="BB26" s="2">
        <f>data!BA50-MIN(data!$E50:$EQ50)</f>
        <v>0.14000000000000057</v>
      </c>
      <c r="BC26" s="2">
        <f>data!BB50-MIN(data!$E50:$EQ50)</f>
        <v>0.31899999999999906</v>
      </c>
      <c r="BD26" s="2">
        <f>data!BC50-MIN(data!$E50:$EQ50)</f>
        <v>0.3420000000000023</v>
      </c>
      <c r="BE26" s="2">
        <f>data!BD50-MIN(data!$E50:$EQ50)</f>
        <v>0.4220000000000006</v>
      </c>
      <c r="BF26" s="2">
        <f>data!BE50-MIN(data!$E50:$EQ50)</f>
        <v>0.33500000000000085</v>
      </c>
      <c r="BG26" s="2">
        <f>data!BF50-MIN(data!$E50:$EQ50)</f>
        <v>0.35000000000000142</v>
      </c>
      <c r="BH26" s="2">
        <f>data!BG50-MIN(data!$E50:$EQ50)</f>
        <v>0.43299999999999983</v>
      </c>
      <c r="BI26" s="2">
        <f>data!BH50-MIN(data!$E50:$EQ50)</f>
        <v>0.37900000000000134</v>
      </c>
      <c r="BJ26" s="2">
        <f>data!BI50-MIN(data!$E50:$EQ50)</f>
        <v>0.36700000000000088</v>
      </c>
      <c r="BK26" s="2">
        <f>data!BJ50-MIN(data!$E50:$EQ50)</f>
        <v>0.23100000000000165</v>
      </c>
      <c r="BL26" s="2">
        <f>data!BK50-MIN(data!$E50:$EQ50)</f>
        <v>0.33800000000000097</v>
      </c>
      <c r="BM26" s="2">
        <f>data!BL50-MIN(data!$E50:$EQ50)</f>
        <v>0.41400000000000148</v>
      </c>
      <c r="BN26" s="2">
        <f>data!BM50-MIN(data!$E50:$EQ50)</f>
        <v>0.32700000000000173</v>
      </c>
      <c r="BO26" s="2">
        <f>data!BN50-MIN(data!$E50:$EQ50)</f>
        <v>0.25900000000000034</v>
      </c>
      <c r="BP26" s="2">
        <f>data!BO50-MIN(data!$E50:$EQ50)</f>
        <v>0.25499999999999901</v>
      </c>
      <c r="BQ26" s="2">
        <f>data!BP50-MIN(data!$E50:$EQ50)</f>
        <v>0.31899999999999906</v>
      </c>
      <c r="BR26" s="2">
        <f>data!BQ50-MIN(data!$E50:$EQ50)</f>
        <v>0.24699999999999989</v>
      </c>
      <c r="BS26" s="2">
        <f>data!BR50-MIN(data!$E50:$EQ50)</f>
        <v>0.3230000000000004</v>
      </c>
      <c r="BT26" s="2">
        <f>data!BS50-MIN(data!$E50:$EQ50)</f>
        <v>0.19900000000000162</v>
      </c>
      <c r="BU26" s="2">
        <f>data!BT50-MIN(data!$E50:$EQ50)</f>
        <v>0.31899999999999906</v>
      </c>
      <c r="BV26" s="2">
        <f>data!BU50-MIN(data!$E50:$EQ50)</f>
        <v>0.33800000000000097</v>
      </c>
      <c r="BW26" s="2">
        <f>data!BV50-MIN(data!$E50:$EQ50)</f>
        <v>0.29400000000000048</v>
      </c>
      <c r="BX26" s="2">
        <f>data!BW50-MIN(data!$E50:$EQ50)</f>
        <v>0.31899999999999906</v>
      </c>
      <c r="BY26" s="2">
        <f>data!BX50-MIN(data!$E50:$EQ50)</f>
        <v>0.24699999999999989</v>
      </c>
      <c r="BZ26" s="2">
        <f>data!BY50-MIN(data!$E50:$EQ50)</f>
        <v>0.21499999999999986</v>
      </c>
      <c r="CA26" s="2">
        <f>data!BZ50-MIN(data!$E50:$EQ50)</f>
        <v>0.25600000000000023</v>
      </c>
      <c r="CB26" s="2">
        <f>data!CA50-MIN(data!$E50:$EQ50)</f>
        <v>0.39300000000000068</v>
      </c>
      <c r="CC26" s="2">
        <f>data!CB50-MIN(data!$E50:$EQ50)</f>
        <v>0.28200000000000003</v>
      </c>
      <c r="CD26" s="2">
        <f>data!CC50-MIN(data!$E50:$EQ50)</f>
        <v>0.33800000000000097</v>
      </c>
      <c r="CE26" s="2">
        <f>data!CD50-MIN(data!$E50:$EQ50)</f>
        <v>0.29400000000000048</v>
      </c>
      <c r="CF26" s="2">
        <f>data!CE50-MIN(data!$E50:$EQ50)</f>
        <v>0.28600000000000136</v>
      </c>
      <c r="CG26" s="2">
        <f>data!CF50-MIN(data!$E50:$EQ50)</f>
        <v>0.31800000000000139</v>
      </c>
      <c r="CH26" s="2">
        <f>data!CG50-MIN(data!$E50:$EQ50)</f>
        <v>0.31000000000000227</v>
      </c>
      <c r="CI26" s="2">
        <f>data!CH50-MIN(data!$E50:$EQ50)</f>
        <v>0.3539999999999992</v>
      </c>
      <c r="CJ26" s="2">
        <f>data!CI50-MIN(data!$E50:$EQ50)</f>
        <v>0.32600000000000051</v>
      </c>
      <c r="CK26" s="2">
        <f>data!CJ50-MIN(data!$E50:$EQ50)</f>
        <v>0.25499999999999901</v>
      </c>
      <c r="CL26" s="2">
        <f>data!CK50-MIN(data!$E50:$EQ50)</f>
        <v>0.3420000000000023</v>
      </c>
      <c r="CM26" s="2">
        <f>data!CL50-MIN(data!$E50:$EQ50)</f>
        <v>0.38899999999999935</v>
      </c>
      <c r="CN26" s="2">
        <f>data!CM50-MIN(data!$E50:$EQ50)</f>
        <v>0.44999999999999929</v>
      </c>
      <c r="CO26" s="2">
        <f>data!CN50-MIN(data!$E50:$EQ50)</f>
        <v>0.3230000000000004</v>
      </c>
      <c r="CP26" s="2">
        <f>data!CO50-MIN(data!$E50:$EQ50)</f>
        <v>0.31400000000000006</v>
      </c>
      <c r="CQ26" s="2">
        <f>data!CP50-MIN(data!$E50:$EQ50)</f>
        <v>0.23100000000000165</v>
      </c>
      <c r="CR26" s="2">
        <f>data!CQ50-MIN(data!$E50:$EQ50)</f>
        <v>0.31800000000000139</v>
      </c>
      <c r="CS26" s="2">
        <f>data!CR50-MIN(data!$E50:$EQ50)</f>
        <v>0.43299999999999983</v>
      </c>
      <c r="CT26" s="2">
        <f>data!CS50-MIN(data!$E50:$EQ50)</f>
        <v>0.31000000000000227</v>
      </c>
      <c r="CU26" s="2">
        <f>data!CT50-MIN(data!$E50:$EQ50)</f>
        <v>0.43700000000000117</v>
      </c>
      <c r="CV26" s="2">
        <f>data!CU50-MIN(data!$E50:$EQ50)</f>
        <v>0.43299999999999983</v>
      </c>
      <c r="CW26" s="2">
        <f>data!CV50-MIN(data!$E50:$EQ50)</f>
        <v>0.43299999999999983</v>
      </c>
      <c r="CX26" s="2">
        <f>data!CW50-MIN(data!$E50:$EQ50)</f>
        <v>0.35000000000000142</v>
      </c>
      <c r="CY26" s="2">
        <f>data!CX50-MIN(data!$E50:$EQ50)</f>
        <v>0.43700000000000117</v>
      </c>
      <c r="CZ26" s="2">
        <f>data!CY50-MIN(data!$E50:$EQ50)</f>
        <v>0.33800000000000097</v>
      </c>
      <c r="DA26" s="2">
        <f>data!CZ50-MIN(data!$E50:$EQ50)</f>
        <v>0.37100000000000222</v>
      </c>
      <c r="DB26" s="2">
        <f>data!DA50-MIN(data!$E50:$EQ50)</f>
        <v>0.23100000000000165</v>
      </c>
      <c r="DC26" s="2">
        <f>data!DB50-MIN(data!$E50:$EQ50)</f>
        <v>0.44500000000000028</v>
      </c>
      <c r="DD26" s="2">
        <f>data!DC50-MIN(data!$E50:$EQ50)</f>
        <v>0.41400000000000148</v>
      </c>
      <c r="DE26" s="2">
        <f>data!DD50-MIN(data!$E50:$EQ50)</f>
        <v>0.44200000000000017</v>
      </c>
      <c r="DF26" s="2">
        <f>data!DE50-MIN(data!$E50:$EQ50)</f>
        <v>0.54899999999999949</v>
      </c>
      <c r="DG26" s="2">
        <f>data!DF50-MIN(data!$E50:$EQ50)</f>
        <v>0.39499999999999957</v>
      </c>
      <c r="DH26" s="2">
        <f>data!DG50-MIN(data!$E50:$EQ50)</f>
        <v>0.26399999999999935</v>
      </c>
      <c r="DI26" s="2">
        <f>data!DH50-MIN(data!$E50:$EQ50)</f>
        <v>0.33200000000000074</v>
      </c>
      <c r="DJ26" s="2">
        <f>data!DI50-MIN(data!$E50:$EQ50)</f>
        <v>0.35900000000000176</v>
      </c>
      <c r="DK26" s="2">
        <f>data!DJ50-MIN(data!$E50:$EQ50)</f>
        <v>0.38800000000000168</v>
      </c>
      <c r="DL26" s="2">
        <f>data!DK50-MIN(data!$E50:$EQ50)</f>
        <v>0.35900000000000176</v>
      </c>
      <c r="DM26" s="2">
        <f>data!DL50-MIN(data!$E50:$EQ50)</f>
        <v>0.4670000000000023</v>
      </c>
      <c r="DN26" s="2">
        <f>data!DM50-MIN(data!$E50:$EQ50)</f>
        <v>0.50300000000000011</v>
      </c>
      <c r="DO26" s="2">
        <f>data!DN50-MIN(data!$E50:$EQ50)</f>
        <v>0.41600000000000037</v>
      </c>
      <c r="DP26" s="2">
        <f>data!DO50-MIN(data!$E50:$EQ50)</f>
        <v>0.40300000000000225</v>
      </c>
      <c r="DQ26" s="2">
        <f>data!DP50-MIN(data!$E50:$EQ50)</f>
        <v>0.37100000000000222</v>
      </c>
      <c r="DR26" s="2">
        <f>data!DQ50-MIN(data!$E50:$EQ50)</f>
        <v>0.34700000000000131</v>
      </c>
      <c r="DS26" s="2">
        <f>data!DR50-MIN(data!$E50:$EQ50)</f>
        <v>0.37100000000000222</v>
      </c>
      <c r="DT26" s="2">
        <f>data!DS50-MIN(data!$E50:$EQ50)</f>
        <v>0.3960000000000008</v>
      </c>
      <c r="DU26" s="2">
        <f>data!DT50-MIN(data!$E50:$EQ50)</f>
        <v>0.41300000000000026</v>
      </c>
      <c r="DV26" s="2">
        <f>data!DU50-MIN(data!$E50:$EQ50)</f>
        <v>0.3960000000000008</v>
      </c>
      <c r="DW26" s="2">
        <f>data!DV50-MIN(data!$E50:$EQ50)</f>
        <v>0.52899999999999991</v>
      </c>
      <c r="DX26" s="2">
        <f>data!DW50-MIN(data!$E50:$EQ50)</f>
        <v>0.29800000000000182</v>
      </c>
      <c r="DY26" s="2">
        <f>data!DX50-MIN(data!$E50:$EQ50)</f>
        <v>0.46600000000000108</v>
      </c>
      <c r="DZ26" s="2">
        <f>data!DY50-MIN(data!$E50:$EQ50)</f>
        <v>0.54400000000000048</v>
      </c>
      <c r="EA26" s="2">
        <f>data!DZ50-MIN(data!$E50:$EQ50)</f>
        <v>0.51600000000000179</v>
      </c>
      <c r="EB26" s="2">
        <f>data!EA50-MIN(data!$E50:$EQ50)</f>
        <v>0.66499999999999915</v>
      </c>
      <c r="EC26" s="2">
        <f>data!EB50-MIN(data!$E50:$EQ50)</f>
        <v>0.59400000000000119</v>
      </c>
      <c r="ED26" s="2">
        <f>data!EC50-MIN(data!$E50:$EQ50)</f>
        <v>0.54500000000000171</v>
      </c>
      <c r="EE26" s="2">
        <f>data!ED50-MIN(data!$E50:$EQ50)</f>
        <v>0.45800000000000196</v>
      </c>
      <c r="EF26" s="2">
        <f>data!EE50-MIN(data!$E50:$EQ50)</f>
        <v>0.56500000000000128</v>
      </c>
      <c r="EG26" s="2">
        <f>data!EF50-MIN(data!$E50:$EQ50)</f>
        <v>0.67999999999999972</v>
      </c>
      <c r="EH26" s="2">
        <f>data!EG50-MIN(data!$E50:$EQ50)</f>
        <v>0.50400000000000134</v>
      </c>
      <c r="EI26" s="2">
        <f>data!EH50-MIN(data!$E50:$EQ50)</f>
        <v>0.55400000000000205</v>
      </c>
      <c r="EJ26" s="2">
        <f>data!EI50-MIN(data!$E50:$EQ50)</f>
        <v>0.75700000000000145</v>
      </c>
      <c r="EK26" s="2">
        <f>data!EJ50-MIN(data!$E50:$EQ50)</f>
        <v>0.58999999999999986</v>
      </c>
      <c r="EL26" s="2">
        <f>data!EK50-MIN(data!$E50:$EQ50)</f>
        <v>0.65800000000000125</v>
      </c>
      <c r="EM26" s="2">
        <f>data!EL50-MIN(data!$E50:$EQ50)</f>
        <v>0.57100000000000151</v>
      </c>
      <c r="EN26" s="2">
        <f>data!EM50-MIN(data!$E50:$EQ50)</f>
        <v>0.5920000000000023</v>
      </c>
      <c r="EO26" s="2">
        <f>data!EN50-MIN(data!$E50:$EQ50)</f>
        <v>0.53699999999999903</v>
      </c>
      <c r="EP26" s="2">
        <f>data!EO50-MIN(data!$E50:$EQ50)</f>
        <v>0.77299999999999969</v>
      </c>
      <c r="EQ26" s="2">
        <f>data!EP50-MIN(data!$E50:$EQ50)</f>
        <v>0.75100000000000122</v>
      </c>
      <c r="ER26" s="2">
        <f>data!EQ50-MIN(data!$E50:$EQ50)</f>
        <v>0.69300000000000139</v>
      </c>
      <c r="ES26" s="2">
        <f>data!ER50-MIN(data!$E50:$EQ50)</f>
        <v>0.73799999999999955</v>
      </c>
      <c r="ET26" s="2">
        <f>data!ES50-MIN(data!$E50:$EQ50)</f>
        <v>0.65800000000000125</v>
      </c>
      <c r="EU26" s="2">
        <f>data!ET50-MIN(data!$E50:$EQ50)</f>
        <v>0.85999999999999943</v>
      </c>
      <c r="EV26" s="2">
        <f>data!EU50-MIN(data!$E50:$EQ50)</f>
        <v>0.83800000000000097</v>
      </c>
      <c r="EW26" s="2">
        <f>data!EV50-MIN(data!$E50:$EQ50)</f>
        <v>0.73799999999999955</v>
      </c>
      <c r="EX26" s="2">
        <f>data!EW50-MIN(data!$E50:$EQ50)</f>
        <v>0.7710000000000008</v>
      </c>
      <c r="EY26" s="2">
        <f>data!EX50-MIN(data!$E50:$EQ50)</f>
        <v>0.78399999999999892</v>
      </c>
      <c r="EZ26" s="2">
        <f>data!EY50-MIN(data!$E50:$EQ50)</f>
        <v>0.57100000000000151</v>
      </c>
      <c r="FA26" s="2">
        <f>data!EZ50-MIN(data!$E50:$EQ50)</f>
        <v>0.87999999999999901</v>
      </c>
      <c r="FB26" s="2">
        <f>data!FA50-MIN(data!$E50:$EQ50)</f>
        <v>0.86400000000000077</v>
      </c>
      <c r="FC26" s="2">
        <f>data!FB50-MIN(data!$E50:$EQ50)</f>
        <v>0.95400000000000063</v>
      </c>
      <c r="FD26" s="2">
        <f>data!FC50-MIN(data!$E50:$EQ50)</f>
        <v>0.89000000000000057</v>
      </c>
      <c r="FE26" s="2">
        <f>data!FD50-MIN(data!$E50:$EQ50)</f>
        <v>1.0410000000000004</v>
      </c>
      <c r="FF26" s="2">
        <f>data!FE50-MIN(data!$E50:$EQ50)</f>
        <v>0.9269999999999996</v>
      </c>
      <c r="FG26" s="2">
        <f>data!FF50-MIN(data!$E50:$EQ50)</f>
        <v>0.99399999999999977</v>
      </c>
      <c r="FH26" s="2">
        <f>data!FG50-MIN(data!$E50:$EQ50)</f>
        <v>1.0090000000000003</v>
      </c>
      <c r="FI26" s="2">
        <f>data!FH50-MIN(data!$E50:$EQ50)</f>
        <v>1.083000000000002</v>
      </c>
      <c r="FJ26" s="2">
        <f>data!FI50-MIN(data!$E50:$EQ50)</f>
        <v>1.1670000000000016</v>
      </c>
      <c r="FK26" s="2">
        <f>data!FJ50-MIN(data!$E50:$EQ50)</f>
        <v>1.1490000000000009</v>
      </c>
      <c r="FL26" s="2">
        <f>data!FK50-MIN(data!$E50:$EQ50)</f>
        <v>1.1090000000000018</v>
      </c>
      <c r="FM26" s="2">
        <f>data!FL50-MIN(data!$E50:$EQ50)</f>
        <v>1.1090000000000018</v>
      </c>
      <c r="FN26" s="2">
        <f>data!FM50-MIN(data!$E50:$EQ50)</f>
        <v>1.1950000000000003</v>
      </c>
      <c r="FO26" s="2">
        <f>data!FN50-MIN(data!$E50:$EQ50)</f>
        <v>1.1600000000000001</v>
      </c>
      <c r="FP26" s="2">
        <f>data!FO50-MIN(data!$E50:$EQ50)</f>
        <v>1.2699999999999996</v>
      </c>
      <c r="FQ26" s="2">
        <f>data!FP50-MIN(data!$E50:$EQ50)</f>
        <v>1.2699999999999996</v>
      </c>
      <c r="FR26" s="2">
        <f>data!FQ50-MIN(data!$E50:$EQ50)</f>
        <v>1.282</v>
      </c>
      <c r="FS26" s="2">
        <f>data!FR50-MIN(data!$E50:$EQ50)</f>
        <v>1.282</v>
      </c>
      <c r="FT26" s="2">
        <f>data!FS50-MIN(data!$E50:$EQ50)</f>
        <v>1.490000000000002</v>
      </c>
      <c r="FU26" s="2">
        <f>data!FT50-MIN(data!$E50:$EQ50)</f>
        <v>1.4860000000000007</v>
      </c>
      <c r="FV26" s="2">
        <f>data!FU50-MIN(data!$E50:$EQ50)</f>
        <v>1.5560000000000009</v>
      </c>
      <c r="FW26" s="2">
        <f>data!FV50-MIN(data!$E50:$EQ50)</f>
        <v>1.6159999999999997</v>
      </c>
      <c r="FX26" s="2">
        <f>data!FW50-MIN(data!$E50:$EQ50)</f>
        <v>1.6909999999999989</v>
      </c>
      <c r="FY26" s="2">
        <f>data!FX50-MIN(data!$E50:$EQ50)</f>
        <v>1.8369999999999997</v>
      </c>
      <c r="FZ26" s="2">
        <f>data!FY50-MIN(data!$E50:$EQ50)</f>
        <v>1.9030000000000022</v>
      </c>
      <c r="GA26" s="2">
        <f>data!FZ50-MIN(data!$E50:$EQ50)</f>
        <v>2.0199999999999996</v>
      </c>
      <c r="GB26" s="2">
        <f>data!GA50-MIN(data!$E50:$EQ50)</f>
        <v>2.0390000000000015</v>
      </c>
      <c r="GC26" s="2">
        <f>data!GB50-MIN(data!$E50:$EQ50)</f>
        <v>2.115000000000002</v>
      </c>
      <c r="GD26" s="2">
        <f>data!GC50-MIN(data!$E50:$EQ50)</f>
        <v>2.2370000000000019</v>
      </c>
      <c r="GE26" s="2">
        <f>data!GD50-MIN(data!$E50:$EQ50)</f>
        <v>2.3129999999999988</v>
      </c>
      <c r="GF26" s="2">
        <f>data!GE50-MIN(data!$E50:$EQ50)</f>
        <v>2.5150000000000006</v>
      </c>
      <c r="GG26" s="2">
        <f>data!GF50-MIN(data!$E50:$EQ50)</f>
        <v>2.713000000000001</v>
      </c>
      <c r="GH26" s="2">
        <f>data!GG50-MIN(data!$E50:$EQ50)</f>
        <v>2.754999999999999</v>
      </c>
      <c r="GI26" s="2">
        <f>data!GH50-MIN(data!$E50:$EQ50)</f>
        <v>2.9770000000000003</v>
      </c>
      <c r="GJ26" s="2">
        <f>data!GI50-MIN(data!$E50:$EQ50)</f>
        <v>3.1090000000000018</v>
      </c>
      <c r="GK26" s="2">
        <f>data!GJ50-MIN(data!$E50:$EQ50)</f>
        <v>3.3219999999999992</v>
      </c>
      <c r="GL26" s="2">
        <f>data!GK50-MIN(data!$E50:$EQ50)</f>
        <v>3.4209999999999994</v>
      </c>
      <c r="GM26" s="2">
        <f>data!GL50-MIN(data!$E50:$EQ50)</f>
        <v>3.6739999999999995</v>
      </c>
      <c r="GN26" s="2">
        <f>data!GM50-MIN(data!$E50:$EQ50)</f>
        <v>3.8670000000000009</v>
      </c>
      <c r="GO26" s="2">
        <f>data!GN50-MIN(data!$E50:$EQ50)</f>
        <v>4.1820000000000022</v>
      </c>
      <c r="GP26" s="2">
        <f>data!GO50-MIN(data!$E50:$EQ50)</f>
        <v>4.2319999999999993</v>
      </c>
      <c r="GQ26" s="2">
        <f>data!GP50-MIN(data!$E50:$EQ50)</f>
        <v>4.5019999999999989</v>
      </c>
      <c r="GR26" s="2">
        <f>data!GQ50-MIN(data!$E50:$EQ50)</f>
        <v>4.8810000000000002</v>
      </c>
      <c r="GS26" s="2">
        <f>data!GR50-MIN(data!$E50:$EQ50)</f>
        <v>4.995000000000001</v>
      </c>
      <c r="GT26" s="2">
        <f>data!GS50-MIN(data!$E50:$EQ50)</f>
        <v>5.2259999999999991</v>
      </c>
      <c r="GU26" s="2">
        <f>data!GT50-MIN(data!$E50:$EQ50)</f>
        <v>5.4179999999999993</v>
      </c>
      <c r="GV26" s="2">
        <f>data!GU50-MIN(data!$E50:$EQ50)</f>
        <v>5.7630000000000017</v>
      </c>
      <c r="GW26" s="2">
        <f>data!GV50-MIN(data!$E50:$EQ50)</f>
        <v>6.2119999999999997</v>
      </c>
      <c r="GX26" s="2">
        <f>data!GW50-MIN(data!$E50:$EQ50)</f>
        <v>6.7310000000000016</v>
      </c>
      <c r="GY26" s="2">
        <f>data!GX50-MIN(data!$E50:$EQ50)</f>
        <v>6.5730000000000004</v>
      </c>
      <c r="GZ26" s="2">
        <f>data!GY50-MIN(data!$E50:$EQ50)</f>
        <v>7.3610000000000007</v>
      </c>
      <c r="HA26" s="2">
        <f>data!GZ50-MIN(data!$E50:$EQ50)</f>
        <v>7.536999999999999</v>
      </c>
      <c r="HB26" s="2">
        <f>data!HA50-MIN(data!$E50:$EQ50)</f>
        <v>7.7490000000000023</v>
      </c>
      <c r="HC26" s="2">
        <f>data!HB50-MIN(data!$E50:$EQ50)</f>
        <v>8.1900000000000013</v>
      </c>
      <c r="HD26" s="2">
        <f>data!HC50-MIN(data!$E50:$EQ50)</f>
        <v>8.4610000000000021</v>
      </c>
      <c r="HE26" s="2">
        <f>data!HD50-MIN(data!$E50:$EQ50)</f>
        <v>8.7149999999999999</v>
      </c>
      <c r="HF26" s="2">
        <f>data!HE50-MIN(data!$E50:$EQ50)</f>
        <v>9.5090000000000003</v>
      </c>
      <c r="HG26" s="2">
        <f>data!HF50-MIN(data!$E50:$EQ50)</f>
        <v>10.039999999999999</v>
      </c>
      <c r="HH26" s="2">
        <f>data!HG50-MIN(data!$E50:$EQ50)</f>
        <v>10.190999999999999</v>
      </c>
      <c r="HI26" s="2">
        <f>data!HH50-MIN(data!$E50:$EQ50)</f>
        <v>10.734999999999999</v>
      </c>
      <c r="HJ26" s="2">
        <f>data!HI50-MIN(data!$E50:$EQ50)</f>
        <v>11.385000000000002</v>
      </c>
      <c r="HK26" s="2">
        <f>data!HJ50-MIN(data!$E50:$EQ50)</f>
        <v>11.333000000000002</v>
      </c>
      <c r="HL26" s="2">
        <f>data!HK50-MIN(data!$E50:$EQ50)</f>
        <v>12.204000000000001</v>
      </c>
      <c r="HM26" s="2">
        <f>data!HL50-MIN(data!$E50:$EQ50)</f>
        <v>12.429000000000002</v>
      </c>
      <c r="HN26" s="2">
        <f>data!HM50-MIN(data!$E50:$EQ50)</f>
        <v>13.004999999999999</v>
      </c>
      <c r="HO26" s="2">
        <f>data!HN50-MIN(data!$E50:$EQ50)</f>
        <v>13.352</v>
      </c>
      <c r="HP26" s="2">
        <f>data!HO50-MIN(data!$E50:$EQ50)</f>
        <v>13.693999999999999</v>
      </c>
      <c r="HQ26" s="2">
        <f>data!HP50-MIN(data!$E50:$EQ50)</f>
        <v>13.439</v>
      </c>
      <c r="HR26" s="2">
        <f>data!HQ50-MIN(data!$E50:$EQ50)</f>
        <v>14.403000000000002</v>
      </c>
      <c r="HS26" s="2">
        <f>data!HR50-MIN(data!$E50:$EQ50)</f>
        <v>14.875</v>
      </c>
      <c r="HT26" s="2">
        <f>data!HS50-MIN(data!$E50:$EQ50)</f>
        <v>15.472999999999999</v>
      </c>
      <c r="HU26" s="2">
        <f>data!HT50-MIN(data!$E50:$EQ50)</f>
        <v>15.296999999999997</v>
      </c>
      <c r="HV26" s="2">
        <f>data!HU50-MIN(data!$E50:$EQ50)</f>
        <v>16.466000000000001</v>
      </c>
      <c r="HW26" s="2">
        <f>data!HV50-MIN(data!$E50:$EQ50)</f>
        <v>16.506999999999998</v>
      </c>
      <c r="HX26" s="2">
        <f>data!HW50-MIN(data!$E50:$EQ50)</f>
        <v>17.097000000000001</v>
      </c>
      <c r="HY26" s="2">
        <f>data!HX50-MIN(data!$E50:$EQ50)</f>
        <v>17.334000000000003</v>
      </c>
      <c r="HZ26" s="2">
        <f>data!HY50-MIN(data!$E50:$EQ50)</f>
        <v>17.261000000000003</v>
      </c>
      <c r="IA26" s="2">
        <f>data!HZ50-MIN(data!$E50:$EQ50)</f>
        <v>18.234999999999999</v>
      </c>
      <c r="IB26" s="2">
        <f>data!IA50-MIN(data!$E50:$EQ50)</f>
        <v>18.588000000000001</v>
      </c>
      <c r="IC26" s="2">
        <f>data!IB50-MIN(data!$E50:$EQ50)</f>
        <v>19.152000000000001</v>
      </c>
      <c r="ID26" s="2">
        <f>data!IC50-MIN(data!$E50:$EQ50)</f>
        <v>19.244</v>
      </c>
      <c r="IE26" s="2">
        <f>data!ID50-MIN(data!$E50:$EQ50)</f>
        <v>18.994999999999997</v>
      </c>
      <c r="IF26" s="2">
        <f>data!IE50-MIN(data!$E50:$EQ50)</f>
        <v>19.414000000000001</v>
      </c>
      <c r="IG26" s="2">
        <f>data!IF50-MIN(data!$E50:$EQ50)</f>
        <v>20.012</v>
      </c>
      <c r="IH26" s="2">
        <f>data!IG50-MIN(data!$E50:$EQ50)</f>
        <v>20.012</v>
      </c>
      <c r="II26" s="2">
        <f>data!IH50-MIN(data!$E50:$EQ50)</f>
        <v>20.465000000000003</v>
      </c>
      <c r="IJ26" s="2">
        <f>data!II50-MIN(data!$E50:$EQ50)</f>
        <v>20.564</v>
      </c>
      <c r="IK26" s="2">
        <f>data!IJ50-MIN(data!$E50:$EQ50)</f>
        <v>21.191000000000003</v>
      </c>
      <c r="IL26" s="2">
        <f>data!IK50-MIN(data!$E50:$EQ50)</f>
        <v>20.666000000000004</v>
      </c>
      <c r="IM26" s="2">
        <f>data!IL50-MIN(data!$E50:$EQ50)</f>
        <v>21.289000000000001</v>
      </c>
      <c r="IN26" s="2">
        <f>data!IM50-MIN(data!$E50:$EQ50)</f>
        <v>21.110999999999997</v>
      </c>
      <c r="IO26" s="2">
        <f>data!IN50-MIN(data!$E50:$EQ50)</f>
        <v>21.838000000000001</v>
      </c>
      <c r="IP26" s="2">
        <f>data!IO50-MIN(data!$E50:$EQ50)</f>
        <v>21.936</v>
      </c>
      <c r="IQ26" s="2">
        <f>data!IP50-MIN(data!$E50:$EQ50)</f>
        <v>21.514000000000003</v>
      </c>
      <c r="IR26" s="2">
        <f>data!IQ50-MIN(data!$E50:$EQ50)</f>
        <v>22.225999999999999</v>
      </c>
      <c r="IS26" s="2">
        <f>data!IR50-MIN(data!$E50:$EQ50)</f>
        <v>22.521000000000001</v>
      </c>
      <c r="IT26" s="2">
        <f>data!IS50-MIN(data!$E50:$EQ50)</f>
        <v>23.18</v>
      </c>
      <c r="IU26" s="2">
        <f>data!IT50-MIN(data!$E50:$EQ50)</f>
        <v>22.932000000000002</v>
      </c>
      <c r="IV26" s="2">
        <f>data!IU50-MIN(data!$E50:$EQ50)</f>
        <v>23.091999999999999</v>
      </c>
      <c r="IW26" s="2">
        <f>data!IV50-MIN(data!$E50:$EQ50)</f>
        <v>23.308</v>
      </c>
      <c r="IX26" s="2">
        <f>data!IW50-MIN(data!$E50:$EQ50)</f>
        <v>23.058999999999997</v>
      </c>
      <c r="IY26" s="2">
        <f>data!IX50-MIN(data!$E50:$EQ50)</f>
        <v>22.914999999999999</v>
      </c>
      <c r="IZ26" s="2">
        <f>data!IY50-MIN(data!$E50:$EQ50)</f>
        <v>23.54</v>
      </c>
      <c r="JA26" s="2">
        <f>data!IZ50-MIN(data!$E50:$EQ50)</f>
        <v>22.92</v>
      </c>
      <c r="JB26" s="2">
        <f>data!JA50-MIN(data!$E50:$EQ50)</f>
        <v>23.405000000000001</v>
      </c>
      <c r="JC26" s="2">
        <f>data!JB50-MIN(data!$E50:$EQ50)</f>
        <v>24.042000000000002</v>
      </c>
      <c r="JD26" s="2">
        <f>data!JC50-MIN(data!$E50:$EQ50)</f>
        <v>24.948999999999998</v>
      </c>
      <c r="JE26" s="2">
        <f>data!JD50-MIN(data!$E50:$EQ50)</f>
        <v>24.161000000000001</v>
      </c>
      <c r="JF26" s="2">
        <f>data!JE50-MIN(data!$E50:$EQ50)</f>
        <v>24.302</v>
      </c>
      <c r="JG26" s="2">
        <f>data!JF50-MIN(data!$E50:$EQ50)</f>
        <v>23.108000000000004</v>
      </c>
      <c r="JH26" s="2">
        <f>data!JG50-MIN(data!$E50:$EQ50)</f>
        <v>24.042999999999999</v>
      </c>
      <c r="JI26" s="2">
        <f>data!JH50-MIN(data!$E50:$EQ50)</f>
        <v>23.499000000000002</v>
      </c>
      <c r="JJ26" s="2">
        <f>data!JI50-MIN(data!$E50:$EQ50)</f>
        <v>24.32</v>
      </c>
      <c r="JK26" s="2">
        <f>data!JJ50-MIN(data!$E50:$EQ50)</f>
        <v>23.875</v>
      </c>
      <c r="JL26" s="2">
        <f>data!JK50-MIN(data!$E50:$EQ50)</f>
        <v>23.661000000000001</v>
      </c>
      <c r="JM26" s="2">
        <f>data!JL50-MIN(data!$E50:$EQ50)</f>
        <v>24.085999999999999</v>
      </c>
      <c r="JN26" s="2">
        <f>data!JM50-MIN(data!$E50:$EQ50)</f>
        <v>23.756</v>
      </c>
      <c r="JO26" s="2">
        <f>data!JN50-MIN(data!$E50:$EQ50)</f>
        <v>23.954000000000001</v>
      </c>
      <c r="JP26" s="2">
        <f>data!JO50-MIN(data!$E50:$EQ50)</f>
        <v>25.076999999999998</v>
      </c>
      <c r="JQ26" s="2">
        <f>data!JP50-MIN(data!$E50:$EQ50)</f>
        <v>24.541000000000004</v>
      </c>
      <c r="JR26" s="2">
        <f>data!JQ50-MIN(data!$E50:$EQ50)</f>
        <v>25.061999999999998</v>
      </c>
      <c r="JS26" s="2">
        <f>data!JR50-MIN(data!$E50:$EQ50)</f>
        <v>24.704000000000001</v>
      </c>
      <c r="JT26" s="2">
        <f>data!JS50-MIN(data!$E50:$EQ50)</f>
        <v>24.243000000000002</v>
      </c>
      <c r="JU26" s="2">
        <f>data!JT50-MIN(data!$E50:$EQ50)</f>
        <v>24.704000000000001</v>
      </c>
      <c r="JV26" s="2">
        <f>data!JU50-MIN(data!$E50:$EQ50)</f>
        <v>24.832000000000001</v>
      </c>
      <c r="JW26" s="2">
        <f>data!JV50-MIN(data!$E50:$EQ50)</f>
        <v>24.243000000000002</v>
      </c>
      <c r="JX26" s="2">
        <f>data!JW50-MIN(data!$E50:$EQ50)</f>
        <v>24.990000000000002</v>
      </c>
      <c r="JY26" s="2">
        <f>data!JX50-MIN(data!$E50:$EQ50)</f>
        <v>24.405999999999999</v>
      </c>
      <c r="JZ26" s="2">
        <f>data!JY50-MIN(data!$E50:$EQ50)</f>
        <v>24.929000000000002</v>
      </c>
      <c r="KA26" s="2">
        <f>data!JZ50-MIN(data!$E50:$EQ50)</f>
        <v>24.942</v>
      </c>
      <c r="KB26" s="2">
        <f>data!KA50-MIN(data!$E50:$EQ50)</f>
        <v>24.265999999999998</v>
      </c>
      <c r="KC26" s="2">
        <f>data!KB50-MIN(data!$E50:$EQ50)</f>
        <v>24.432000000000002</v>
      </c>
      <c r="KD26" s="2">
        <f>data!KC50-MIN(data!$E50:$EQ50)</f>
        <v>24.411999999999999</v>
      </c>
      <c r="KE26" s="2">
        <f>data!KD50-MIN(data!$E50:$EQ50)</f>
        <v>24.295999999999999</v>
      </c>
      <c r="KF26" s="2">
        <f>data!KE50-MIN(data!$E50:$EQ50)</f>
        <v>25.603999999999999</v>
      </c>
      <c r="KG26" s="2">
        <f>data!KF50-MIN(data!$E50:$EQ50)</f>
        <v>25.401000000000003</v>
      </c>
      <c r="KH26" s="2">
        <f>data!KG50-MIN(data!$E50:$EQ50)</f>
        <v>24.625</v>
      </c>
      <c r="KI26" s="2">
        <f>data!KH50-MIN(data!$E50:$EQ50)</f>
        <v>24.326000000000001</v>
      </c>
      <c r="KJ26" s="2">
        <f>data!KI50-MIN(data!$E50:$EQ50)</f>
        <v>25.295999999999999</v>
      </c>
      <c r="KK26" s="2">
        <f>data!KJ50-MIN(data!$E50:$EQ50)</f>
        <v>25.154000000000003</v>
      </c>
      <c r="KL26" s="2">
        <f>data!KK50-MIN(data!$E50:$EQ50)</f>
        <v>25.427999999999997</v>
      </c>
      <c r="KM26" s="2">
        <f>data!KL50-MIN(data!$E50:$EQ50)</f>
        <v>25.207000000000001</v>
      </c>
      <c r="KN26" s="2">
        <f>data!KM50-MIN(data!$E50:$EQ50)</f>
        <v>25.494999999999997</v>
      </c>
      <c r="KO26" s="2">
        <f>data!KN50-MIN(data!$E50:$EQ50)</f>
        <v>24.494999999999997</v>
      </c>
      <c r="KP26" s="2">
        <f>data!KO50-MIN(data!$E50:$EQ50)</f>
        <v>25.158999999999999</v>
      </c>
      <c r="KQ26" s="2">
        <f>data!KP50-MIN(data!$E50:$EQ50)</f>
        <v>24.740000000000002</v>
      </c>
      <c r="KR26" s="2">
        <f>data!KQ50-MIN(data!$E50:$EQ50)</f>
        <v>25.209000000000003</v>
      </c>
      <c r="KS26" s="2">
        <f>data!KR50-MIN(data!$E50:$EQ50)</f>
        <v>25.344000000000001</v>
      </c>
      <c r="KT26" s="2">
        <f>data!KS50-MIN(data!$E50:$EQ50)</f>
        <v>25.802999999999997</v>
      </c>
      <c r="KU26" s="2">
        <f>data!KT50-MIN(data!$E50:$EQ50)</f>
        <v>25.802999999999997</v>
      </c>
      <c r="KV26" s="2">
        <f>data!KU50-MIN(data!$E50:$EQ50)</f>
        <v>25.971000000000004</v>
      </c>
      <c r="KW26" s="2">
        <f>data!KV50-MIN(data!$E50:$EQ50)</f>
        <v>25.11</v>
      </c>
      <c r="KX26" s="2">
        <f>data!KW50-MIN(data!$E50:$EQ50)</f>
        <v>26.027999999999999</v>
      </c>
      <c r="KY26" s="2">
        <f>data!KX50-MIN(data!$E50:$EQ50)</f>
        <v>25.402000000000001</v>
      </c>
      <c r="KZ26" s="2">
        <f>data!KY50-MIN(data!$E50:$EQ50)</f>
        <v>24.936999999999998</v>
      </c>
      <c r="LA26" s="2">
        <f>data!KZ50-MIN(data!$E50:$EQ50)</f>
        <v>26.448</v>
      </c>
      <c r="LB26" s="2">
        <f>data!LA50-MIN(data!$E50:$EQ50)</f>
        <v>25.323</v>
      </c>
      <c r="LC26" s="2">
        <f>data!LB50-MIN(data!$E50:$EQ50)</f>
        <v>25.893999999999998</v>
      </c>
      <c r="LD26" s="2">
        <f>data!LC50-MIN(data!$E50:$EQ50)</f>
        <v>24.83</v>
      </c>
      <c r="LE26" s="2">
        <f>data!LD50-MIN(data!$E50:$EQ50)</f>
        <v>25.756999999999998</v>
      </c>
      <c r="LF26" s="2">
        <f>data!LE50-MIN(data!$E50:$EQ50)</f>
        <v>25.393999999999998</v>
      </c>
      <c r="LG26" s="2">
        <f>data!LF50-MIN(data!$E50:$EQ50)</f>
        <v>25.92</v>
      </c>
      <c r="LH26" s="2">
        <f>data!LG50-MIN(data!$E50:$EQ50)</f>
        <v>25.441000000000003</v>
      </c>
      <c r="LI26" s="2">
        <f>data!LH50-MIN(data!$E50:$EQ50)</f>
        <v>25.627000000000002</v>
      </c>
      <c r="LJ26" s="2">
        <f>data!LI50-MIN(data!$E50:$EQ50)</f>
        <v>26.298999999999999</v>
      </c>
      <c r="LK26" s="2">
        <f>data!LJ50-MIN(data!$E50:$EQ50)</f>
        <v>25.439</v>
      </c>
      <c r="LL26" s="2">
        <f>data!LK50-MIN(data!$E50:$EQ50)</f>
        <v>25.759</v>
      </c>
      <c r="LM26" s="2">
        <f>data!LL50-MIN(data!$E50:$EQ50)</f>
        <v>25.704999999999998</v>
      </c>
      <c r="LN26" s="2">
        <f>data!LM50-MIN(data!$E50:$EQ50)</f>
        <v>26.454999999999998</v>
      </c>
      <c r="LO26" s="2">
        <f>data!LN50-MIN(data!$E50:$EQ50)</f>
        <v>25.497</v>
      </c>
      <c r="LP26" s="2">
        <f>data!LO50-MIN(data!$E50:$EQ50)</f>
        <v>26.003999999999998</v>
      </c>
      <c r="LQ26" s="2">
        <f>data!LP50-MIN(data!$E50:$EQ50)</f>
        <v>25.843000000000004</v>
      </c>
      <c r="LR26" s="2">
        <f>data!LQ50-MIN(data!$E50:$EQ50)</f>
        <v>25.811999999999998</v>
      </c>
      <c r="LS26" s="2">
        <f>data!LR50-MIN(data!$E50:$EQ50)</f>
        <v>26.108000000000004</v>
      </c>
      <c r="LT26" s="2">
        <f>data!LS50-MIN(data!$E50:$EQ50)</f>
        <v>26.408000000000001</v>
      </c>
      <c r="LU26" s="2">
        <f>data!LT50-MIN(data!$E50:$EQ50)</f>
        <v>26.277000000000001</v>
      </c>
      <c r="LV26" s="2">
        <f>data!LU50-MIN(data!$E50:$EQ50)</f>
        <v>25.835999999999999</v>
      </c>
      <c r="LW26" s="2">
        <f>data!LV50-MIN(data!$E50:$EQ50)</f>
        <v>26.661000000000001</v>
      </c>
      <c r="LX26" s="2">
        <f>data!LW50-MIN(data!$E50:$EQ50)</f>
        <v>26.027999999999999</v>
      </c>
      <c r="LY26" s="2">
        <f>data!LX50-MIN(data!$E50:$EQ50)</f>
        <v>26.814999999999998</v>
      </c>
      <c r="LZ26" s="2">
        <f>data!LY50-MIN(data!$E50:$EQ50)</f>
        <v>25.314999999999998</v>
      </c>
      <c r="MA26" s="2">
        <f>data!LZ50-MIN(data!$E50:$EQ50)</f>
        <v>25.417999999999999</v>
      </c>
      <c r="MB26" s="2">
        <f>data!MA50-MIN(data!$E50:$EQ50)</f>
        <v>25.155999999999999</v>
      </c>
      <c r="MC26" s="2">
        <f>data!MB50-MIN(data!$E50:$EQ50)</f>
        <v>25.704000000000001</v>
      </c>
      <c r="MD26" s="2">
        <f>data!MC50-MIN(data!$E50:$EQ50)</f>
        <v>26.173000000000002</v>
      </c>
      <c r="ME26" s="2">
        <f>data!MD50-MIN(data!$E50:$EQ50)</f>
        <v>26.597999999999999</v>
      </c>
      <c r="MF26" s="2">
        <f>data!ME50-MIN(data!$E50:$EQ50)</f>
        <v>26.432000000000002</v>
      </c>
      <c r="MG26" s="2">
        <f>data!MF50-MIN(data!$E50:$EQ50)</f>
        <v>25.832999999999998</v>
      </c>
      <c r="MH26" s="2">
        <f>data!MG50-MIN(data!$E50:$EQ50)</f>
        <v>26.783000000000001</v>
      </c>
      <c r="MI26" s="2">
        <f>data!MH50-MIN(data!$E50:$EQ50)</f>
        <v>25.997</v>
      </c>
      <c r="MJ26" s="2">
        <f>data!MI50-MIN(data!$E50:$EQ50)</f>
        <v>25.341999999999999</v>
      </c>
      <c r="MK26" s="2">
        <f>data!MJ50-MIN(data!$E50:$EQ50)</f>
        <v>26.106999999999999</v>
      </c>
      <c r="ML26" s="2">
        <f>data!MK50-MIN(data!$E50:$EQ50)</f>
        <v>25.646999999999998</v>
      </c>
      <c r="MM26" s="2">
        <f>data!ML50-MIN(data!$E50:$EQ50)</f>
        <v>25.414000000000001</v>
      </c>
      <c r="MN26" s="2">
        <f>data!MM50-MIN(data!$E50:$EQ50)</f>
        <v>24.963999999999999</v>
      </c>
      <c r="MO26" s="2">
        <f>data!MN50-MIN(data!$E50:$EQ50)</f>
        <v>25.322000000000003</v>
      </c>
      <c r="MP26" s="2">
        <f>data!MO50-MIN(data!$E50:$EQ50)</f>
        <v>25.652999999999999</v>
      </c>
      <c r="MQ26" s="2">
        <f>data!MP50-MIN(data!$E50:$EQ50)</f>
        <v>25.125</v>
      </c>
      <c r="MR26" s="2">
        <f>data!MQ50-MIN(data!$E50:$EQ50)</f>
        <v>24.75</v>
      </c>
      <c r="MS26" s="2">
        <f>data!MR50-MIN(data!$E50:$EQ50)</f>
        <v>24.954000000000001</v>
      </c>
      <c r="MT26" s="2">
        <f>data!MS50-MIN(data!$E50:$EQ50)</f>
        <v>25.667999999999999</v>
      </c>
      <c r="MU26" s="2">
        <f>data!MT50-MIN(data!$E50:$EQ50)</f>
        <v>25.603999999999999</v>
      </c>
      <c r="MV26" s="2">
        <f>data!MU50-MIN(data!$E50:$EQ50)</f>
        <v>25.42</v>
      </c>
      <c r="MW26" s="2">
        <f>data!MV50-MIN(data!$E50:$EQ50)</f>
        <v>25.899000000000001</v>
      </c>
      <c r="MX26" s="2">
        <f>data!MW50-MIN(data!$E50:$EQ50)</f>
        <v>25.372999999999998</v>
      </c>
      <c r="MY26" s="2">
        <f>data!MX50-MIN(data!$E50:$EQ50)</f>
        <v>25.743000000000002</v>
      </c>
      <c r="MZ26" s="2">
        <f>data!MY50-MIN(data!$E50:$EQ50)</f>
        <v>25.584000000000003</v>
      </c>
      <c r="NA26" s="2">
        <f>data!MZ50-MIN(data!$E50:$EQ50)</f>
        <v>26.716000000000001</v>
      </c>
      <c r="NB26" s="2">
        <f>data!NA50-MIN(data!$E50:$EQ50)</f>
        <v>24.947000000000003</v>
      </c>
      <c r="NC26" s="2">
        <f>data!NB50-MIN(data!$E50:$EQ50)</f>
        <v>24.947000000000003</v>
      </c>
      <c r="ND26" s="2">
        <f>data!NC50-MIN(data!$E50:$EQ50)</f>
        <v>25.733000000000004</v>
      </c>
      <c r="NE26" s="2">
        <f>data!ND50-MIN(data!$E50:$EQ50)</f>
        <v>24.555999999999997</v>
      </c>
      <c r="NF26" s="2">
        <f>data!NE50-MIN(data!$E50:$EQ50)</f>
        <v>25.478999999999999</v>
      </c>
      <c r="NG26" s="2">
        <f>data!NF50-MIN(data!$E50:$EQ50)</f>
        <v>25.506</v>
      </c>
      <c r="NH26" s="2">
        <f>data!NG50-MIN(data!$E50:$EQ50)</f>
        <v>26.298000000000002</v>
      </c>
      <c r="NI26" s="2">
        <f>data!NH50-MIN(data!$E50:$EQ50)</f>
        <v>24.962000000000003</v>
      </c>
      <c r="NJ26" s="2">
        <f>data!NI50-MIN(data!$E50:$EQ50)</f>
        <v>25.285000000000004</v>
      </c>
      <c r="NK26" s="2">
        <f>data!NJ50-MIN(data!$E50:$EQ50)</f>
        <v>25.588000000000001</v>
      </c>
      <c r="NL26" s="2">
        <f>data!NK50-MIN(data!$E50:$EQ50)</f>
        <v>25.9</v>
      </c>
      <c r="NM26" s="2">
        <f>data!NL50-MIN(data!$E50:$EQ50)</f>
        <v>25.256999999999998</v>
      </c>
      <c r="NN26" s="2">
        <f>data!NM50-MIN(data!$E50:$EQ50)</f>
        <v>25.971000000000004</v>
      </c>
      <c r="NO26" s="2">
        <f>data!NN50-MIN(data!$E50:$EQ50)</f>
        <v>26.027999999999999</v>
      </c>
      <c r="NP26" s="2">
        <f>data!NO50-MIN(data!$E50:$EQ50)</f>
        <v>25.567</v>
      </c>
      <c r="NQ26" s="2">
        <f>data!NP50-MIN(data!$E50:$EQ50)</f>
        <v>25.369999999999997</v>
      </c>
      <c r="NR26" s="2">
        <f>data!NQ50-MIN(data!$E50:$EQ50)</f>
        <v>26.125999999999998</v>
      </c>
      <c r="NS26" s="2">
        <f>data!NR50-MIN(data!$E50:$EQ50)</f>
        <v>25.322000000000003</v>
      </c>
      <c r="NT26" s="2">
        <f>data!NS50-MIN(data!$E50:$EQ50)</f>
        <v>25.613999999999997</v>
      </c>
      <c r="NU26" s="2">
        <f>data!NT50-MIN(data!$E50:$EQ50)</f>
        <v>26.65</v>
      </c>
      <c r="NV26" s="2">
        <f>data!NU50-MIN(data!$E50:$EQ50)</f>
        <v>26.070999999999998</v>
      </c>
      <c r="NW26" s="2">
        <f>data!NV50-MIN(data!$E50:$EQ50)</f>
        <v>26.265999999999998</v>
      </c>
      <c r="NX26" s="2">
        <f>data!NW50-MIN(data!$E50:$EQ50)</f>
        <v>26.538000000000004</v>
      </c>
      <c r="NY26" s="2">
        <f>data!NX50-MIN(data!$E50:$EQ50)</f>
        <v>25.472999999999999</v>
      </c>
      <c r="NZ26" s="2">
        <f>data!NY50-MIN(data!$E50:$EQ50)</f>
        <v>25.584000000000003</v>
      </c>
      <c r="OA26" s="2">
        <f>data!NZ50-MIN(data!$E50:$EQ50)</f>
        <v>25.570999999999998</v>
      </c>
      <c r="OB26" s="2">
        <f>data!OA50-MIN(data!$E50:$EQ50)</f>
        <v>26.326000000000001</v>
      </c>
      <c r="OC26" s="2">
        <f>data!OB50-MIN(data!$E50:$EQ50)</f>
        <v>25.602000000000004</v>
      </c>
      <c r="OD26" s="2">
        <f>data!OC50-MIN(data!$E50:$EQ50)</f>
        <v>25.515999999999998</v>
      </c>
      <c r="OE26" s="2">
        <f>data!OD50-MIN(data!$E50:$EQ50)</f>
        <v>25.816000000000003</v>
      </c>
      <c r="OF26" s="2">
        <f>data!OE50-MIN(data!$E50:$EQ50)</f>
        <v>25.703000000000003</v>
      </c>
      <c r="OG26" s="2">
        <f>data!OF50-MIN(data!$E50:$EQ50)</f>
        <v>25.313000000000002</v>
      </c>
      <c r="OH26" s="2">
        <f>data!OG50-MIN(data!$E50:$EQ50)</f>
        <v>25.639000000000003</v>
      </c>
      <c r="OI26" s="2">
        <f>data!OH50-MIN(data!$E50:$EQ50)</f>
        <v>25.832000000000001</v>
      </c>
      <c r="OJ26" s="2">
        <f>data!OI50-MIN(data!$E50:$EQ50)</f>
        <v>25.241999999999997</v>
      </c>
      <c r="OK26" s="2">
        <f>data!OJ50-MIN(data!$E50:$EQ50)</f>
        <v>26.310000000000002</v>
      </c>
      <c r="OL26" s="2">
        <f>data!OK50-MIN(data!$E50:$EQ50)</f>
        <v>26.457000000000001</v>
      </c>
      <c r="OM26" s="2">
        <f>data!OL50-MIN(data!$E50:$EQ50)</f>
        <v>26.094999999999999</v>
      </c>
      <c r="ON26" s="2">
        <f>data!OM50-MIN(data!$E50:$EQ50)</f>
        <v>26.271000000000001</v>
      </c>
      <c r="OO26" s="2">
        <f>data!ON50-MIN(data!$E50:$EQ50)</f>
        <v>26.302</v>
      </c>
      <c r="OP26" s="2">
        <f>data!OO50-MIN(data!$E50:$EQ50)</f>
        <v>26.628999999999998</v>
      </c>
      <c r="OQ26" s="2">
        <f>data!OP50-MIN(data!$E50:$EQ50)</f>
        <v>25.698</v>
      </c>
      <c r="OR26" s="2">
        <f>data!OQ50-MIN(data!$E50:$EQ50)</f>
        <v>26.485999999999997</v>
      </c>
      <c r="OS26" s="2">
        <f>data!OR50-MIN(data!$E50:$EQ50)</f>
        <v>26.538000000000004</v>
      </c>
      <c r="OT26" s="2">
        <f>data!OS50-MIN(data!$E50:$EQ50)</f>
        <v>26.997999999999998</v>
      </c>
      <c r="OU26" s="2">
        <f>data!OT50-MIN(data!$E50:$EQ50)</f>
        <v>26.46</v>
      </c>
      <c r="OV26" s="2">
        <f>data!OU50-MIN(data!$E50:$EQ50)</f>
        <v>27.118000000000002</v>
      </c>
      <c r="OW26" s="2">
        <f>data!OV50-MIN(data!$E50:$EQ50)</f>
        <v>26.164999999999999</v>
      </c>
      <c r="OX26" s="2">
        <f>data!OW50-MIN(data!$E50:$EQ50)</f>
        <v>26.762999999999998</v>
      </c>
      <c r="OY26" s="2">
        <f>data!OX50-MIN(data!$E50:$EQ50)</f>
        <v>26.587000000000003</v>
      </c>
      <c r="OZ26" s="2">
        <f>data!OY50-MIN(data!$E50:$EQ50)</f>
        <v>27.012999999999998</v>
      </c>
      <c r="PA26" s="2">
        <f>data!OZ50-MIN(data!$E50:$EQ50)</f>
        <v>27.308</v>
      </c>
      <c r="PB26" s="2">
        <f>data!PA50-MIN(data!$E50:$EQ50)</f>
        <v>27.255000000000003</v>
      </c>
      <c r="PC26" s="2">
        <f>data!PB50-MIN(data!$E50:$EQ50)</f>
        <v>26.097999999999999</v>
      </c>
      <c r="PD26" s="2">
        <f>data!PC50-MIN(data!$E50:$EQ50)</f>
        <v>26.756</v>
      </c>
      <c r="PE26" s="2">
        <f>data!PD50-MIN(data!$E50:$EQ50)</f>
        <v>26.170999999999999</v>
      </c>
      <c r="PF26" s="2">
        <f>data!PE50-MIN(data!$E50:$EQ50)</f>
        <v>26.712000000000003</v>
      </c>
      <c r="PG26" s="2">
        <f>data!PF50-MIN(data!$E50:$EQ50)</f>
        <v>27.030999999999999</v>
      </c>
      <c r="PH26" s="2">
        <f>data!PG50-MIN(data!$E50:$EQ50)</f>
        <v>26.811</v>
      </c>
      <c r="PI26" s="2">
        <f>data!PH50-MIN(data!$E50:$EQ50)</f>
        <v>27.054000000000002</v>
      </c>
      <c r="PJ26" s="2">
        <f>data!PI50-MIN(data!$E50:$EQ50)</f>
        <v>27.177</v>
      </c>
      <c r="PK26" s="2">
        <f>data!PJ50-MIN(data!$E50:$EQ50)</f>
        <v>27.122999999999998</v>
      </c>
      <c r="PL26" s="2">
        <f>data!PK50-MIN(data!$E50:$EQ50)</f>
        <v>27.738999999999997</v>
      </c>
      <c r="PM26" s="2">
        <f>data!PL50-MIN(data!$E50:$EQ50)</f>
        <v>27.023000000000003</v>
      </c>
      <c r="PN26" s="2">
        <f>data!PM50-MIN(data!$E50:$EQ50)</f>
        <v>26.858000000000004</v>
      </c>
      <c r="PO26" s="2">
        <f>data!PN50-MIN(data!$E50:$EQ50)</f>
        <v>28.08</v>
      </c>
      <c r="PP26" s="2">
        <f>data!PO50-MIN(data!$E50:$EQ50)</f>
        <v>26.858000000000004</v>
      </c>
      <c r="PQ26" s="2">
        <f>data!PP50-MIN(data!$E50:$EQ50)</f>
        <v>27.936999999999998</v>
      </c>
      <c r="PR26" s="2">
        <f>data!PQ50-MIN(data!$E50:$EQ50)</f>
        <v>27.552999999999997</v>
      </c>
      <c r="PS26" s="2">
        <f>data!PR50-MIN(data!$E50:$EQ50)</f>
        <v>27.377000000000002</v>
      </c>
      <c r="PT26" s="2">
        <f>data!PS50-MIN(data!$E50:$EQ50)</f>
        <v>27.816000000000003</v>
      </c>
      <c r="PU26" s="2">
        <f>data!PT50-MIN(data!$E50:$EQ50)</f>
        <v>27.609000000000002</v>
      </c>
      <c r="PV26" s="2">
        <f>data!PU50-MIN(data!$E50:$EQ50)</f>
        <v>27.948</v>
      </c>
      <c r="PW26" s="2">
        <f>data!PV50-MIN(data!$E50:$EQ50)</f>
        <v>27.18</v>
      </c>
      <c r="PX26" s="2">
        <f>data!PW50-MIN(data!$E50:$EQ50)</f>
        <v>28.628999999999998</v>
      </c>
      <c r="PY26" s="2">
        <f>data!PX50-MIN(data!$E50:$EQ50)</f>
        <v>27.652000000000001</v>
      </c>
      <c r="PZ26" s="2">
        <f>data!PY50-MIN(data!$E50:$EQ50)</f>
        <v>28.344000000000001</v>
      </c>
      <c r="QA26" s="2">
        <f>data!PZ50-MIN(data!$E50:$EQ50)</f>
        <v>28.530999999999999</v>
      </c>
      <c r="QB26" s="2">
        <f>data!QA50-MIN(data!$E50:$EQ50)</f>
        <v>28.673000000000002</v>
      </c>
      <c r="QC26" s="2">
        <f>data!QB50-MIN(data!$E50:$EQ50)</f>
        <v>28.695</v>
      </c>
      <c r="QD26" s="2">
        <f>data!QC50-MIN(data!$E50:$EQ50)</f>
        <v>28.18</v>
      </c>
      <c r="QE26" s="2">
        <f>data!QD50-MIN(data!$E50:$EQ50)</f>
        <v>28.311</v>
      </c>
      <c r="QF26" s="2">
        <f>data!QE50-MIN(data!$E50:$EQ50)</f>
        <v>28.575000000000003</v>
      </c>
      <c r="QG26" s="2">
        <f>data!QF50-MIN(data!$E50:$EQ50)</f>
        <v>28.936999999999998</v>
      </c>
      <c r="QH26" s="2">
        <f>data!QG50-MIN(data!$E50:$EQ50)</f>
        <v>28.344000000000001</v>
      </c>
      <c r="QI26" s="2">
        <f>data!QH50-MIN(data!$E50:$EQ50)</f>
        <v>28.475999999999999</v>
      </c>
      <c r="QJ26" s="2">
        <f>data!QI50-MIN(data!$E50:$EQ50)</f>
        <v>28.673000000000002</v>
      </c>
      <c r="QK26" s="2">
        <f>data!QJ50-MIN(data!$E50:$EQ50)</f>
        <v>28.728000000000002</v>
      </c>
      <c r="QL26" s="2">
        <f>data!QK50-MIN(data!$E50:$EQ50)</f>
        <v>28.838000000000001</v>
      </c>
      <c r="QM26" s="2">
        <f>data!QL50-MIN(data!$E50:$EQ50)</f>
        <v>28.706000000000003</v>
      </c>
      <c r="QN26" s="2">
        <f>data!QM50-MIN(data!$E50:$EQ50)</f>
        <v>28.399000000000001</v>
      </c>
      <c r="QO26" s="2">
        <f>data!QN50-MIN(data!$E50:$EQ50)</f>
        <v>29.067999999999998</v>
      </c>
      <c r="QP26" s="2">
        <f>data!QO50-MIN(data!$E50:$EQ50)</f>
        <v>29.253999999999998</v>
      </c>
      <c r="QQ26" s="2">
        <f>data!QP50-MIN(data!$E50:$EQ50)</f>
        <v>29.353000000000002</v>
      </c>
      <c r="QR26" s="2">
        <f>data!QQ50-MIN(data!$E50:$EQ50)</f>
        <v>29.549999999999997</v>
      </c>
      <c r="QS26" s="2">
        <f>data!QR50-MIN(data!$E50:$EQ50)</f>
        <v>28.728000000000002</v>
      </c>
      <c r="QT26" s="2">
        <f>data!QS50-MIN(data!$E50:$EQ50)</f>
        <v>28.936</v>
      </c>
      <c r="QU26" s="2">
        <f>data!QT50-MIN(data!$E50:$EQ50)</f>
        <v>29.298999999999999</v>
      </c>
      <c r="QV26" s="2">
        <f>data!QU50-MIN(data!$E50:$EQ50)</f>
        <v>30.021000000000001</v>
      </c>
      <c r="QW26" s="2">
        <f>data!QV50-MIN(data!$E50:$EQ50)</f>
        <v>29.494</v>
      </c>
      <c r="QX26" s="2">
        <f>data!QW50-MIN(data!$E50:$EQ50)</f>
        <v>29.890999999999998</v>
      </c>
      <c r="QY26" s="2">
        <f>data!QX50-MIN(data!$E50:$EQ50)</f>
        <v>30.250999999999998</v>
      </c>
      <c r="QZ26" s="2">
        <f>data!QY50-MIN(data!$E50:$EQ50)</f>
        <v>29.823</v>
      </c>
      <c r="RA26" s="2">
        <f>data!QZ50-MIN(data!$E50:$EQ50)</f>
        <v>30.646000000000001</v>
      </c>
      <c r="RB26" s="2">
        <f>data!RA50-MIN(data!$E50:$EQ50)</f>
        <v>30.602000000000004</v>
      </c>
      <c r="RC26" s="2">
        <f>data!RB50-MIN(data!$E50:$EQ50)</f>
        <v>30.112000000000002</v>
      </c>
      <c r="RD26" s="2">
        <f>data!RC50-MIN(data!$E50:$EQ50)</f>
        <v>30.605000000000004</v>
      </c>
      <c r="RE26" s="2">
        <f>data!RD50-MIN(data!$E50:$EQ50)</f>
        <v>30.669000000000004</v>
      </c>
      <c r="RF26" s="2">
        <f>data!RE50-MIN(data!$E50:$EQ50)</f>
        <v>30.404000000000003</v>
      </c>
      <c r="RG26" s="2">
        <f>data!RF50-MIN(data!$E50:$EQ50)</f>
        <v>30.274000000000001</v>
      </c>
      <c r="RH26" s="2">
        <f>data!RG50-MIN(data!$E50:$EQ50)</f>
        <v>30.480000000000004</v>
      </c>
      <c r="RI26" s="2">
        <f>data!RH50-MIN(data!$E50:$EQ50)</f>
        <v>30.844999999999999</v>
      </c>
      <c r="RJ26" s="2">
        <f>data!RI50-MIN(data!$E50:$EQ50)</f>
        <v>31</v>
      </c>
      <c r="RK26" s="2">
        <f>data!RJ50-MIN(data!$E50:$EQ50)</f>
        <v>30.780999999999999</v>
      </c>
      <c r="RL26" s="2">
        <f>data!RK50-MIN(data!$E50:$EQ50)</f>
        <v>31.396999999999998</v>
      </c>
      <c r="RM26" s="2">
        <f>data!RL50-MIN(data!$E50:$EQ50)</f>
        <v>30.977000000000004</v>
      </c>
      <c r="RN26" s="2">
        <f>data!RM50-MIN(data!$E50:$EQ50)</f>
        <v>31.47</v>
      </c>
      <c r="RO26" s="2">
        <f>data!RN50-MIN(data!$E50:$EQ50)</f>
        <v>31.603999999999999</v>
      </c>
      <c r="RP26" s="2">
        <f>data!RO50-MIN(data!$E50:$EQ50)</f>
        <v>31.529000000000003</v>
      </c>
      <c r="RQ26" s="2">
        <f>data!RP50-MIN(data!$E50:$EQ50)</f>
        <v>31.731000000000002</v>
      </c>
      <c r="RR26" s="2">
        <f>data!RQ50-MIN(data!$E50:$EQ50)</f>
        <v>31.691000000000003</v>
      </c>
      <c r="RS26" s="2">
        <f>data!RR50-MIN(data!$E50:$EQ50)</f>
        <v>31.488999999999997</v>
      </c>
      <c r="RT26" s="2">
        <f>data!RS50-MIN(data!$E50:$EQ50)</f>
        <v>32.643000000000001</v>
      </c>
      <c r="RU26" s="2">
        <f>data!RT50-MIN(data!$E50:$EQ50)</f>
        <v>31.765999999999998</v>
      </c>
      <c r="RV26" s="2">
        <f>data!RU50-MIN(data!$E50:$EQ50)</f>
        <v>32.052999999999997</v>
      </c>
      <c r="RW26" s="2">
        <f>data!RV50-MIN(data!$E50:$EQ50)</f>
        <v>31.631999999999998</v>
      </c>
      <c r="RX26" s="2">
        <f>data!RW50-MIN(data!$E50:$EQ50)</f>
        <v>31.999000000000002</v>
      </c>
      <c r="RY26" s="2">
        <f>data!RX50-MIN(data!$E50:$EQ50)</f>
        <v>32.555999999999997</v>
      </c>
      <c r="RZ26" s="2">
        <f>data!RY50-MIN(data!$E50:$EQ50)</f>
        <v>32.544000000000004</v>
      </c>
      <c r="SA26" s="2">
        <f>data!RZ50-MIN(data!$E50:$EQ50)</f>
        <v>32.682000000000002</v>
      </c>
      <c r="SB26" s="2">
        <f>data!SA50-MIN(data!$E50:$EQ50)</f>
        <v>32.383000000000003</v>
      </c>
      <c r="SC26" s="2">
        <f>data!SB50-MIN(data!$E50:$EQ50)</f>
        <v>33.073999999999998</v>
      </c>
      <c r="SD26" s="2">
        <f>data!SC50-MIN(data!$E50:$EQ50)</f>
        <v>32.869999999999997</v>
      </c>
      <c r="SE26" s="2">
        <f>data!SD50-MIN(data!$E50:$EQ50)</f>
        <v>32.82</v>
      </c>
      <c r="SF26" s="2">
        <f>data!SE50-MIN(data!$E50:$EQ50)</f>
        <v>32.606999999999999</v>
      </c>
      <c r="SG26" s="2">
        <f>data!SF50-MIN(data!$E50:$EQ50)</f>
        <v>33.536000000000001</v>
      </c>
      <c r="SH26" s="2">
        <f>data!SG50-MIN(data!$E50:$EQ50)</f>
        <v>32.744</v>
      </c>
      <c r="SI26" s="2">
        <f>data!SH50-MIN(data!$E50:$EQ50)</f>
        <v>33.372</v>
      </c>
      <c r="SJ26" s="2">
        <f>data!SI50-MIN(data!$E50:$EQ50)</f>
        <v>33.433999999999997</v>
      </c>
      <c r="SK26" s="2">
        <f>data!SJ50-MIN(data!$E50:$EQ50)</f>
        <v>33.585999999999999</v>
      </c>
      <c r="SL26" s="2">
        <f>data!SK50-MIN(data!$E50:$EQ50)</f>
        <v>34.283999999999999</v>
      </c>
      <c r="SM26" s="2">
        <f>data!SL50-MIN(data!$E50:$EQ50)</f>
        <v>33.323</v>
      </c>
      <c r="SN26" s="2">
        <f>data!SM50-MIN(data!$E50:$EQ50)</f>
        <v>33.697000000000003</v>
      </c>
      <c r="SO26" s="2">
        <f>data!SN50-MIN(data!$E50:$EQ50)</f>
        <v>34.161000000000001</v>
      </c>
      <c r="SP26" s="2">
        <f>data!SO50-MIN(data!$E50:$EQ50)</f>
        <v>33.636000000000003</v>
      </c>
      <c r="SQ26" s="2">
        <f>data!SP50-MIN(data!$E50:$EQ50)</f>
        <v>33.832999999999998</v>
      </c>
      <c r="SR26" s="2">
        <f>data!SQ50-MIN(data!$E50:$EQ50)</f>
        <v>33.594000000000001</v>
      </c>
      <c r="SS26" s="2">
        <f>data!SR50-MIN(data!$E50:$EQ50)</f>
        <v>33.463000000000001</v>
      </c>
      <c r="ST26" s="2">
        <f>data!SS50-MIN(data!$E50:$EQ50)</f>
        <v>33.398000000000003</v>
      </c>
      <c r="SU26" s="2">
        <f>data!ST50-MIN(data!$E50:$EQ50)</f>
        <v>33.975999999999999</v>
      </c>
      <c r="SV26" s="2">
        <f>data!SU50-MIN(data!$E50:$EQ50)</f>
        <v>34.381999999999998</v>
      </c>
      <c r="SW26" s="2">
        <f>data!SV50-MIN(data!$E50:$EQ50)</f>
        <v>34.841000000000001</v>
      </c>
      <c r="SX26" s="2">
        <f>data!SW50-MIN(data!$E50:$EQ50)</f>
        <v>34.456000000000003</v>
      </c>
      <c r="SY26" s="2">
        <f>data!SX50-MIN(data!$E50:$EQ50)</f>
        <v>34.271000000000001</v>
      </c>
      <c r="SZ26" s="2">
        <f>data!SY50-MIN(data!$E50:$EQ50)</f>
        <v>34.497</v>
      </c>
      <c r="TA26" s="2">
        <f>data!SZ50-MIN(data!$E50:$EQ50)</f>
        <v>35.341000000000001</v>
      </c>
      <c r="TB26" s="2">
        <f>data!TA50-MIN(data!$E50:$EQ50)</f>
        <v>34.652000000000001</v>
      </c>
      <c r="TC26" s="2">
        <f>data!TB50-MIN(data!$E50:$EQ50)</f>
        <v>34.884999999999998</v>
      </c>
      <c r="TD26" s="2">
        <f>data!TC50-MIN(data!$E50:$EQ50)</f>
        <v>35.243000000000002</v>
      </c>
      <c r="TE26" s="2">
        <f>data!TD50-MIN(data!$E50:$EQ50)</f>
        <v>35.518000000000001</v>
      </c>
      <c r="TF26" s="2">
        <f>data!TE50-MIN(data!$E50:$EQ50)</f>
        <v>35.143999999999998</v>
      </c>
      <c r="TG26" s="2">
        <f>data!TF50-MIN(data!$E50:$EQ50)</f>
        <v>35.578000000000003</v>
      </c>
      <c r="TH26" s="2">
        <f>data!TG50-MIN(data!$E50:$EQ50)</f>
        <v>35.407000000000004</v>
      </c>
      <c r="TI26" s="2">
        <f>data!TH50-MIN(data!$E50:$EQ50)</f>
        <v>35.686999999999998</v>
      </c>
      <c r="TJ26" s="2">
        <f>data!TI50-MIN(data!$E50:$EQ50)</f>
        <v>35.950000000000003</v>
      </c>
      <c r="TK26" s="2">
        <f>data!TJ50-MIN(data!$E50:$EQ50)</f>
        <v>35.009</v>
      </c>
      <c r="TL26" s="2">
        <f>data!TK50-MIN(data!$E50:$EQ50)</f>
        <v>35.377000000000002</v>
      </c>
      <c r="TM26" s="2">
        <f>data!TL50-MIN(data!$E50:$EQ50)</f>
        <v>35.932000000000002</v>
      </c>
      <c r="TN26" s="2">
        <f>data!TM50-MIN(data!$E50:$EQ50)</f>
        <v>35.972000000000001</v>
      </c>
      <c r="TO26" s="2">
        <f>data!TN50-MIN(data!$E50:$EQ50)</f>
        <v>35.480000000000004</v>
      </c>
      <c r="TP26" s="2">
        <f>data!TO50-MIN(data!$E50:$EQ50)</f>
        <v>35.850999999999999</v>
      </c>
      <c r="TQ26" s="2">
        <f>data!TP50-MIN(data!$E50:$EQ50)</f>
        <v>36.344000000000001</v>
      </c>
      <c r="TR26" s="2">
        <f>data!TQ50-MIN(data!$E50:$EQ50)</f>
        <v>35.799999999999997</v>
      </c>
      <c r="TS26" s="2">
        <f>data!TR50-MIN(data!$E50:$EQ50)</f>
        <v>36.291000000000004</v>
      </c>
      <c r="TT26" s="2">
        <f>data!TS50-MIN(data!$E50:$EQ50)</f>
        <v>36.579000000000001</v>
      </c>
      <c r="TU26" s="2">
        <f>data!TT50-MIN(data!$E50:$EQ50)</f>
        <v>36.630000000000003</v>
      </c>
      <c r="TV26" s="2">
        <f>data!TU50-MIN(data!$E50:$EQ50)</f>
        <v>36.518999999999998</v>
      </c>
      <c r="TW26" s="2">
        <f>data!TV50-MIN(data!$E50:$EQ50)</f>
        <v>36.695999999999998</v>
      </c>
      <c r="TX26" s="2">
        <f>data!TW50-MIN(data!$E50:$EQ50)</f>
        <v>36.258000000000003</v>
      </c>
      <c r="TY26" s="2">
        <f>data!TX50-MIN(data!$E50:$EQ50)</f>
        <v>36.724000000000004</v>
      </c>
      <c r="TZ26" s="2">
        <f>data!TY50-MIN(data!$E50:$EQ50)</f>
        <v>36.308</v>
      </c>
      <c r="UA26" s="2">
        <f>data!TZ50-MIN(data!$E50:$EQ50)</f>
        <v>37.46</v>
      </c>
      <c r="UB26" s="2">
        <f>data!UA50-MIN(data!$E50:$EQ50)</f>
        <v>37.157000000000004</v>
      </c>
      <c r="UC26" s="2">
        <f>data!UB50-MIN(data!$E50:$EQ50)</f>
        <v>37.052</v>
      </c>
      <c r="UD26" s="2">
        <f>data!UC50-MIN(data!$E50:$EQ50)</f>
        <v>37.163000000000004</v>
      </c>
      <c r="UE26" s="2">
        <f>data!UD50-MIN(data!$E50:$EQ50)</f>
        <v>37.182000000000002</v>
      </c>
      <c r="UF26" s="2">
        <f>data!UE50-MIN(data!$E50:$EQ50)</f>
        <v>38.338000000000001</v>
      </c>
      <c r="UG26" s="2">
        <f>data!UF50-MIN(data!$E50:$EQ50)</f>
        <v>37.737000000000002</v>
      </c>
      <c r="UH26" s="2">
        <f>data!UG50-MIN(data!$E50:$EQ50)</f>
        <v>37.518999999999998</v>
      </c>
      <c r="UI26" s="2">
        <f>data!UH50-MIN(data!$E50:$EQ50)</f>
        <v>37.426000000000002</v>
      </c>
      <c r="UJ26" s="2">
        <f>data!UI50-MIN(data!$E50:$EQ50)</f>
        <v>37.896999999999998</v>
      </c>
      <c r="UK26" s="2">
        <f>data!UJ50-MIN(data!$E50:$EQ50)</f>
        <v>37.916000000000004</v>
      </c>
      <c r="UL26" s="2">
        <f>data!UK50-MIN(data!$E50:$EQ50)</f>
        <v>38.235999999999997</v>
      </c>
      <c r="UM26" s="2">
        <f>data!UL50-MIN(data!$E50:$EQ50)</f>
        <v>38.289000000000001</v>
      </c>
      <c r="UN26" s="2">
        <f>data!UM50-MIN(data!$E50:$EQ50)</f>
        <v>37.783999999999999</v>
      </c>
      <c r="UO26" s="2">
        <f>data!UN50-MIN(data!$E50:$EQ50)</f>
        <v>37.991</v>
      </c>
      <c r="UP26" s="2">
        <f>data!UO50-MIN(data!$E50:$EQ50)</f>
        <v>38.938000000000002</v>
      </c>
      <c r="UQ26" s="2">
        <f>data!UP50-MIN(data!$E50:$EQ50)</f>
        <v>38.832999999999998</v>
      </c>
      <c r="UR26" s="2">
        <f>data!UQ50-MIN(data!$E50:$EQ50)</f>
        <v>38.433</v>
      </c>
      <c r="US26" s="2">
        <f>data!UR50-MIN(data!$E50:$EQ50)</f>
        <v>38.884999999999998</v>
      </c>
      <c r="UT26" s="2">
        <f>data!US50-MIN(data!$E50:$EQ50)</f>
        <v>39.051000000000002</v>
      </c>
      <c r="UU26" s="2">
        <f>data!UT50-MIN(data!$E50:$EQ50)</f>
        <v>39.085000000000001</v>
      </c>
      <c r="UV26" s="2">
        <f>data!UU50-MIN(data!$E50:$EQ50)</f>
        <v>38.93</v>
      </c>
      <c r="UW26" s="2">
        <f>data!UV50-MIN(data!$E50:$EQ50)</f>
        <v>38.944000000000003</v>
      </c>
      <c r="UX26" s="2">
        <f>data!UW50-MIN(data!$E50:$EQ50)</f>
        <v>39.085000000000001</v>
      </c>
      <c r="UY26" s="2">
        <f>data!UX50-MIN(data!$E50:$EQ50)</f>
        <v>39.451000000000001</v>
      </c>
      <c r="UZ26" s="2">
        <f>data!UY50-MIN(data!$E50:$EQ50)</f>
        <v>40.201000000000001</v>
      </c>
      <c r="VA26" s="2">
        <f>data!UZ50-MIN(data!$E50:$EQ50)</f>
        <v>39.901000000000003</v>
      </c>
      <c r="VB26" s="2">
        <f>data!VA50-MIN(data!$E50:$EQ50)</f>
        <v>39.048000000000002</v>
      </c>
      <c r="VC26" s="2">
        <f>data!VB50-MIN(data!$E50:$EQ50)</f>
        <v>39.929000000000002</v>
      </c>
      <c r="VD26" s="2">
        <f>data!VC50-MIN(data!$E50:$EQ50)</f>
        <v>-17.234999999999999</v>
      </c>
    </row>
    <row r="27" spans="1:576" x14ac:dyDescent="0.25">
      <c r="A27" s="2" t="s">
        <v>31</v>
      </c>
      <c r="B27" s="2" t="s">
        <v>32</v>
      </c>
      <c r="C27" s="3" t="s">
        <v>179</v>
      </c>
      <c r="D27" s="2" t="s">
        <v>188</v>
      </c>
      <c r="F27" s="2">
        <f>data!E51-MIN(data!$E51:$EQ51)</f>
        <v>0</v>
      </c>
      <c r="G27" s="2">
        <f>data!F51-MIN(data!$E51:$EQ51)</f>
        <v>0.19399999999999906</v>
      </c>
      <c r="H27" s="2">
        <f>data!G51-MIN(data!$E51:$EQ51)</f>
        <v>0.18699999999999939</v>
      </c>
      <c r="I27" s="2">
        <f>data!H51-MIN(data!$E51:$EQ51)</f>
        <v>0.26599999999999824</v>
      </c>
      <c r="J27" s="2">
        <f>data!I51-MIN(data!$E51:$EQ51)</f>
        <v>0.24099999999999966</v>
      </c>
      <c r="K27" s="2">
        <f>data!J51-MIN(data!$E51:$EQ51)</f>
        <v>0.2629999999999999</v>
      </c>
      <c r="L27" s="2">
        <f>data!K51-MIN(data!$E51:$EQ51)</f>
        <v>0.1899999999999995</v>
      </c>
      <c r="M27" s="2">
        <f>data!L51-MIN(data!$E51:$EQ51)</f>
        <v>0.31399999999999828</v>
      </c>
      <c r="N27" s="2">
        <f>data!M51-MIN(data!$E51:$EQ51)</f>
        <v>0.19599999999999973</v>
      </c>
      <c r="O27" s="2">
        <f>data!N51-MIN(data!$E51:$EQ51)</f>
        <v>0.30099999999999838</v>
      </c>
      <c r="P27" s="2">
        <f>data!O51-MIN(data!$E51:$EQ51)</f>
        <v>0.18299999999999983</v>
      </c>
      <c r="Q27" s="2">
        <f>data!P51-MIN(data!$E51:$EQ51)</f>
        <v>0.1769999999999996</v>
      </c>
      <c r="R27" s="2">
        <f>data!Q51-MIN(data!$E51:$EQ51)</f>
        <v>0.35499999999999865</v>
      </c>
      <c r="S27" s="2">
        <f>data!R51-MIN(data!$E51:$EQ51)</f>
        <v>0.16699999999999982</v>
      </c>
      <c r="T27" s="2">
        <f>data!S51-MIN(data!$E51:$EQ51)</f>
        <v>0.25999999999999979</v>
      </c>
      <c r="U27" s="2">
        <f>data!T51-MIN(data!$E51:$EQ51)</f>
        <v>0.28199999999999825</v>
      </c>
      <c r="V27" s="2">
        <f>data!U51-MIN(data!$E51:$EQ51)</f>
        <v>0.18699999999999939</v>
      </c>
      <c r="W27" s="2">
        <f>data!V51-MIN(data!$E51:$EQ51)</f>
        <v>0.29199999999999982</v>
      </c>
      <c r="X27" s="2">
        <f>data!W51-MIN(data!$E51:$EQ51)</f>
        <v>0.24099999999999966</v>
      </c>
      <c r="Y27" s="2">
        <f>data!X51-MIN(data!$E51:$EQ51)</f>
        <v>0.17999999999999972</v>
      </c>
      <c r="Z27" s="2">
        <f>data!Y51-MIN(data!$E51:$EQ51)</f>
        <v>0.28199999999999825</v>
      </c>
      <c r="AA27" s="2">
        <f>data!Z51-MIN(data!$E51:$EQ51)</f>
        <v>0.33899999999999864</v>
      </c>
      <c r="AB27" s="2">
        <f>data!AA51-MIN(data!$E51:$EQ51)</f>
        <v>0.36799999999999855</v>
      </c>
      <c r="AC27" s="2">
        <f>data!AB51-MIN(data!$E51:$EQ51)</f>
        <v>0.33899999999999864</v>
      </c>
      <c r="AD27" s="2">
        <f>data!AC51-MIN(data!$E51:$EQ51)</f>
        <v>0.30099999999999838</v>
      </c>
      <c r="AE27" s="2">
        <f>data!AD51-MIN(data!$E51:$EQ51)</f>
        <v>0.25299999999999834</v>
      </c>
      <c r="AF27" s="2">
        <f>data!AE51-MIN(data!$E51:$EQ51)</f>
        <v>0.23399999999999999</v>
      </c>
      <c r="AG27" s="2">
        <f>data!AF51-MIN(data!$E51:$EQ51)</f>
        <v>0.2759999999999998</v>
      </c>
      <c r="AH27" s="2">
        <f>data!AG51-MIN(data!$E51:$EQ51)</f>
        <v>0.2629999999999999</v>
      </c>
      <c r="AI27" s="2">
        <f>data!AH51-MIN(data!$E51:$EQ51)</f>
        <v>0.24399999999999977</v>
      </c>
      <c r="AJ27" s="2">
        <f>data!AI51-MIN(data!$E51:$EQ51)</f>
        <v>0.33899999999999864</v>
      </c>
      <c r="AK27" s="2">
        <f>data!AJ51-MIN(data!$E51:$EQ51)</f>
        <v>0.18699999999999939</v>
      </c>
      <c r="AL27" s="2">
        <f>data!AK51-MIN(data!$E51:$EQ51)</f>
        <v>0.25</v>
      </c>
      <c r="AM27" s="2">
        <f>data!AL51-MIN(data!$E51:$EQ51)</f>
        <v>0.24399999999999977</v>
      </c>
      <c r="AN27" s="2">
        <f>data!AM51-MIN(data!$E51:$EQ51)</f>
        <v>0.28499999999999837</v>
      </c>
      <c r="AO27" s="2">
        <f>data!AN51-MIN(data!$E51:$EQ51)</f>
        <v>0.28199999999999825</v>
      </c>
      <c r="AP27" s="2">
        <f>data!AO51-MIN(data!$E51:$EQ51)</f>
        <v>0.26599999999999824</v>
      </c>
      <c r="AQ27" s="2">
        <f>data!AP51-MIN(data!$E51:$EQ51)</f>
        <v>0.28199999999999825</v>
      </c>
      <c r="AR27" s="2">
        <f>data!AQ51-MIN(data!$E51:$EQ51)</f>
        <v>0.23399999999999999</v>
      </c>
      <c r="AS27" s="2">
        <f>data!AR51-MIN(data!$E51:$EQ51)</f>
        <v>0.22199999999999953</v>
      </c>
      <c r="AT27" s="2">
        <f>data!AS51-MIN(data!$E51:$EQ51)</f>
        <v>0.23399999999999999</v>
      </c>
      <c r="AU27" s="2">
        <f>data!AT51-MIN(data!$E51:$EQ51)</f>
        <v>0.23399999999999999</v>
      </c>
      <c r="AV27" s="2">
        <f>data!AU51-MIN(data!$E51:$EQ51)</f>
        <v>0.32699999999999996</v>
      </c>
      <c r="AW27" s="2">
        <f>data!AV51-MIN(data!$E51:$EQ51)</f>
        <v>0.14599999999999902</v>
      </c>
      <c r="AX27" s="2">
        <f>data!AW51-MIN(data!$E51:$EQ51)</f>
        <v>0.14599999999999902</v>
      </c>
      <c r="AY27" s="2">
        <f>data!AX51-MIN(data!$E51:$EQ51)</f>
        <v>0.2889999999999997</v>
      </c>
      <c r="AZ27" s="2">
        <f>data!AY51-MIN(data!$E51:$EQ51)</f>
        <v>0.21299999999999919</v>
      </c>
      <c r="BA27" s="2">
        <f>data!AZ51-MIN(data!$E51:$EQ51)</f>
        <v>0.19399999999999906</v>
      </c>
      <c r="BB27" s="2">
        <f>data!BA51-MIN(data!$E51:$EQ51)</f>
        <v>0.2029999999999994</v>
      </c>
      <c r="BC27" s="2">
        <f>data!BB51-MIN(data!$E51:$EQ51)</f>
        <v>0.21899999999999942</v>
      </c>
      <c r="BD27" s="2">
        <f>data!BC51-MIN(data!$E51:$EQ51)</f>
        <v>0.30799999999999983</v>
      </c>
      <c r="BE27" s="2">
        <f>data!BD51-MIN(data!$E51:$EQ51)</f>
        <v>0.22499999999999964</v>
      </c>
      <c r="BF27" s="2">
        <f>data!BE51-MIN(data!$E51:$EQ51)</f>
        <v>0.23099999999999987</v>
      </c>
      <c r="BG27" s="2">
        <f>data!BF51-MIN(data!$E51:$EQ51)</f>
        <v>0.21899999999999942</v>
      </c>
      <c r="BH27" s="2">
        <f>data!BG51-MIN(data!$E51:$EQ51)</f>
        <v>0.14599999999999902</v>
      </c>
      <c r="BI27" s="2">
        <f>data!BH51-MIN(data!$E51:$EQ51)</f>
        <v>0.1769999999999996</v>
      </c>
      <c r="BJ27" s="2">
        <f>data!BI51-MIN(data!$E51:$EQ51)</f>
        <v>0.13599999999999923</v>
      </c>
      <c r="BK27" s="2">
        <f>data!BJ51-MIN(data!$E51:$EQ51)</f>
        <v>0.25699999999999967</v>
      </c>
      <c r="BL27" s="2">
        <f>data!BK51-MIN(data!$E51:$EQ51)</f>
        <v>0.30399999999999849</v>
      </c>
      <c r="BM27" s="2">
        <f>data!BL51-MIN(data!$E51:$EQ51)</f>
        <v>0.31399999999999828</v>
      </c>
      <c r="BN27" s="2">
        <f>data!BM51-MIN(data!$E51:$EQ51)</f>
        <v>0.22499999999999964</v>
      </c>
      <c r="BO27" s="2">
        <f>data!BN51-MIN(data!$E51:$EQ51)</f>
        <v>0.31699999999999839</v>
      </c>
      <c r="BP27" s="2">
        <f>data!BO51-MIN(data!$E51:$EQ51)</f>
        <v>0.15499999999999936</v>
      </c>
      <c r="BQ27" s="2">
        <f>data!BP51-MIN(data!$E51:$EQ51)</f>
        <v>0.21899999999999942</v>
      </c>
      <c r="BR27" s="2">
        <f>data!BQ51-MIN(data!$E51:$EQ51)</f>
        <v>0.14899999999999913</v>
      </c>
      <c r="BS27" s="2">
        <f>data!BR51-MIN(data!$E51:$EQ51)</f>
        <v>0.15799999999999947</v>
      </c>
      <c r="BT27" s="2">
        <f>data!BS51-MIN(data!$E51:$EQ51)</f>
        <v>0.29499999999999993</v>
      </c>
      <c r="BU27" s="2">
        <f>data!BT51-MIN(data!$E51:$EQ51)</f>
        <v>0.15499999999999936</v>
      </c>
      <c r="BV27" s="2">
        <f>data!BU51-MIN(data!$E51:$EQ51)</f>
        <v>0.14599999999999902</v>
      </c>
      <c r="BW27" s="2">
        <f>data!BV51-MIN(data!$E51:$EQ51)</f>
        <v>0.23199999999999932</v>
      </c>
      <c r="BX27" s="2">
        <f>data!BW51-MIN(data!$E51:$EQ51)</f>
        <v>0.31399999999999828</v>
      </c>
      <c r="BY27" s="2">
        <f>data!BX51-MIN(data!$E51:$EQ51)</f>
        <v>0.24399999999999977</v>
      </c>
      <c r="BZ27" s="2">
        <f>data!BY51-MIN(data!$E51:$EQ51)</f>
        <v>0.21199999999999974</v>
      </c>
      <c r="CA27" s="2">
        <f>data!BZ51-MIN(data!$E51:$EQ51)</f>
        <v>0.14899999999999913</v>
      </c>
      <c r="CB27" s="2">
        <f>data!CA51-MIN(data!$E51:$EQ51)</f>
        <v>0.23499999999999943</v>
      </c>
      <c r="CC27" s="2">
        <f>data!CB51-MIN(data!$E51:$EQ51)</f>
        <v>0.31699999999999839</v>
      </c>
      <c r="CD27" s="2">
        <f>data!CC51-MIN(data!$E51:$EQ51)</f>
        <v>0.30399999999999849</v>
      </c>
      <c r="CE27" s="2">
        <f>data!CD51-MIN(data!$E51:$EQ51)</f>
        <v>0.23199999999999932</v>
      </c>
      <c r="CF27" s="2">
        <f>data!CE51-MIN(data!$E51:$EQ51)</f>
        <v>0.31999999999999851</v>
      </c>
      <c r="CG27" s="2">
        <f>data!CF51-MIN(data!$E51:$EQ51)</f>
        <v>0.22499999999999964</v>
      </c>
      <c r="CH27" s="2">
        <f>data!CG51-MIN(data!$E51:$EQ51)</f>
        <v>0.14899999999999913</v>
      </c>
      <c r="CI27" s="2">
        <f>data!CH51-MIN(data!$E51:$EQ51)</f>
        <v>0.22199999999999953</v>
      </c>
      <c r="CJ27" s="2">
        <f>data!CI51-MIN(data!$E51:$EQ51)</f>
        <v>0.29499999999999993</v>
      </c>
      <c r="CK27" s="2">
        <f>data!CJ51-MIN(data!$E51:$EQ51)</f>
        <v>0.40899999999999892</v>
      </c>
      <c r="CL27" s="2">
        <f>data!CK51-MIN(data!$E51:$EQ51)</f>
        <v>0.49799999999999933</v>
      </c>
      <c r="CM27" s="2">
        <f>data!CL51-MIN(data!$E51:$EQ51)</f>
        <v>0.38999999999999879</v>
      </c>
      <c r="CN27" s="2">
        <f>data!CM51-MIN(data!$E51:$EQ51)</f>
        <v>0.31699999999999839</v>
      </c>
      <c r="CO27" s="2">
        <f>data!CN51-MIN(data!$E51:$EQ51)</f>
        <v>0.41199999999999903</v>
      </c>
      <c r="CP27" s="2">
        <f>data!CO51-MIN(data!$E51:$EQ51)</f>
        <v>0.41199999999999903</v>
      </c>
      <c r="CQ27" s="2">
        <f>data!CP51-MIN(data!$E51:$EQ51)</f>
        <v>0.38999999999999879</v>
      </c>
      <c r="CR27" s="2">
        <f>data!CQ51-MIN(data!$E51:$EQ51)</f>
        <v>0.38399999999999856</v>
      </c>
      <c r="CS27" s="2">
        <f>data!CR51-MIN(data!$E51:$EQ51)</f>
        <v>0.43099999999999916</v>
      </c>
      <c r="CT27" s="2">
        <f>data!CS51-MIN(data!$E51:$EQ51)</f>
        <v>0.43499999999999872</v>
      </c>
      <c r="CU27" s="2">
        <f>data!CT51-MIN(data!$E51:$EQ51)</f>
        <v>0.49799999999999933</v>
      </c>
      <c r="CV27" s="2">
        <f>data!CU51-MIN(data!$E51:$EQ51)</f>
        <v>0.58999999999999986</v>
      </c>
      <c r="CW27" s="2">
        <f>data!CV51-MIN(data!$E51:$EQ51)</f>
        <v>0.58999999999999986</v>
      </c>
      <c r="CX27" s="2">
        <f>data!CW51-MIN(data!$E51:$EQ51)</f>
        <v>0.72699999999999854</v>
      </c>
      <c r="CY27" s="2">
        <f>data!CX51-MIN(data!$E51:$EQ51)</f>
        <v>0.71999999999999886</v>
      </c>
      <c r="CZ27" s="2">
        <f>data!CY51-MIN(data!$E51:$EQ51)</f>
        <v>0.77999999999999936</v>
      </c>
      <c r="DA27" s="2">
        <f>data!CZ51-MIN(data!$E51:$EQ51)</f>
        <v>0.74299999999999855</v>
      </c>
      <c r="DB27" s="2">
        <f>data!DA51-MIN(data!$E51:$EQ51)</f>
        <v>0.86599999999999966</v>
      </c>
      <c r="DC27" s="2">
        <f>data!DB51-MIN(data!$E51:$EQ51)</f>
        <v>1.0119999999999987</v>
      </c>
      <c r="DD27" s="2">
        <f>data!DC51-MIN(data!$E51:$EQ51)</f>
        <v>1.0759999999999987</v>
      </c>
      <c r="DE27" s="2">
        <f>data!DD51-MIN(data!$E51:$EQ51)</f>
        <v>1.0989999999999984</v>
      </c>
      <c r="DF27" s="2">
        <f>data!DE51-MIN(data!$E51:$EQ51)</f>
        <v>1.2729999999999997</v>
      </c>
      <c r="DG27" s="2">
        <f>data!DF51-MIN(data!$E51:$EQ51)</f>
        <v>1.3989999999999991</v>
      </c>
      <c r="DH27" s="2">
        <f>data!DG51-MIN(data!$E51:$EQ51)</f>
        <v>1.5229999999999997</v>
      </c>
      <c r="DI27" s="2">
        <f>data!DH51-MIN(data!$E51:$EQ51)</f>
        <v>1.7139999999999986</v>
      </c>
      <c r="DJ27" s="2">
        <f>data!DI51-MIN(data!$E51:$EQ51)</f>
        <v>1.8089999999999993</v>
      </c>
      <c r="DK27" s="2">
        <f>data!DJ51-MIN(data!$E51:$EQ51)</f>
        <v>2.0889999999999986</v>
      </c>
      <c r="DL27" s="2">
        <f>data!DK51-MIN(data!$E51:$EQ51)</f>
        <v>2.1589999999999989</v>
      </c>
      <c r="DM27" s="2">
        <f>data!DL51-MIN(data!$E51:$EQ51)</f>
        <v>2.3929999999999989</v>
      </c>
      <c r="DN27" s="2">
        <f>data!DM51-MIN(data!$E51:$EQ51)</f>
        <v>2.9379999999999988</v>
      </c>
      <c r="DO27" s="2">
        <f>data!DN51-MIN(data!$E51:$EQ51)</f>
        <v>3.0410000000000004</v>
      </c>
      <c r="DP27" s="2">
        <f>data!DO51-MIN(data!$E51:$EQ51)</f>
        <v>3.5069999999999979</v>
      </c>
      <c r="DQ27" s="2">
        <f>data!DP51-MIN(data!$E51:$EQ51)</f>
        <v>3.7620000000000005</v>
      </c>
      <c r="DR27" s="2">
        <f>data!DQ51-MIN(data!$E51:$EQ51)</f>
        <v>4.2469999999999999</v>
      </c>
      <c r="DS27" s="2">
        <f>data!DR51-MIN(data!$E51:$EQ51)</f>
        <v>4.4609999999999985</v>
      </c>
      <c r="DT27" s="2">
        <f>data!DS51-MIN(data!$E51:$EQ51)</f>
        <v>5.093</v>
      </c>
      <c r="DU27" s="2">
        <f>data!DT51-MIN(data!$E51:$EQ51)</f>
        <v>5.3979999999999997</v>
      </c>
      <c r="DV27" s="2">
        <f>data!DU51-MIN(data!$E51:$EQ51)</f>
        <v>6.1129999999999995</v>
      </c>
      <c r="DW27" s="2">
        <f>data!DV51-MIN(data!$E51:$EQ51)</f>
        <v>6.3460000000000001</v>
      </c>
      <c r="DX27" s="2">
        <f>data!DW51-MIN(data!$E51:$EQ51)</f>
        <v>6.9809999999999981</v>
      </c>
      <c r="DY27" s="2">
        <f>data!DX51-MIN(data!$E51:$EQ51)</f>
        <v>7.5350000000000001</v>
      </c>
      <c r="DZ27" s="2">
        <f>data!DY51-MIN(data!$E51:$EQ51)</f>
        <v>8.52</v>
      </c>
      <c r="EA27" s="2">
        <f>data!DZ51-MIN(data!$E51:$EQ51)</f>
        <v>9.3909999999999982</v>
      </c>
      <c r="EB27" s="2">
        <f>data!EA51-MIN(data!$E51:$EQ51)</f>
        <v>10.061</v>
      </c>
      <c r="EC27" s="2">
        <f>data!EB51-MIN(data!$E51:$EQ51)</f>
        <v>10.48</v>
      </c>
      <c r="ED27" s="2">
        <f>data!EC51-MIN(data!$E51:$EQ51)</f>
        <v>11.006999999999998</v>
      </c>
      <c r="EE27" s="2">
        <f>data!ED51-MIN(data!$E51:$EQ51)</f>
        <v>12.053000000000001</v>
      </c>
      <c r="EF27" s="2">
        <f>data!EE51-MIN(data!$E51:$EQ51)</f>
        <v>13.023999999999997</v>
      </c>
      <c r="EG27" s="2">
        <f>data!EF51-MIN(data!$E51:$EQ51)</f>
        <v>14.143999999999998</v>
      </c>
      <c r="EH27" s="2">
        <f>data!EG51-MIN(data!$E51:$EQ51)</f>
        <v>14.823999999999998</v>
      </c>
      <c r="EI27" s="2">
        <f>data!EH51-MIN(data!$E51:$EQ51)</f>
        <v>16.337</v>
      </c>
      <c r="EJ27" s="2">
        <f>data!EI51-MIN(data!$E51:$EQ51)</f>
        <v>16.709</v>
      </c>
      <c r="EK27" s="2">
        <f>data!EJ51-MIN(data!$E51:$EQ51)</f>
        <v>18.350999999999999</v>
      </c>
      <c r="EL27" s="2">
        <f>data!EK51-MIN(data!$E51:$EQ51)</f>
        <v>19.181000000000001</v>
      </c>
      <c r="EM27" s="2">
        <f>data!EL51-MIN(data!$E51:$EQ51)</f>
        <v>20.507000000000001</v>
      </c>
      <c r="EN27" s="2">
        <f>data!EM51-MIN(data!$E51:$EQ51)</f>
        <v>21.685999999999996</v>
      </c>
      <c r="EO27" s="2">
        <f>data!EN51-MIN(data!$E51:$EQ51)</f>
        <v>22.946000000000002</v>
      </c>
      <c r="EP27" s="2">
        <f>data!EO51-MIN(data!$E51:$EQ51)</f>
        <v>24.221999999999998</v>
      </c>
      <c r="EQ27" s="2">
        <f>data!EP51-MIN(data!$E51:$EQ51)</f>
        <v>24.443000000000001</v>
      </c>
      <c r="ER27" s="2">
        <f>data!EQ51-MIN(data!$E51:$EQ51)</f>
        <v>25.967000000000002</v>
      </c>
      <c r="ES27" s="2">
        <f>data!ER51-MIN(data!$E51:$EQ51)</f>
        <v>26.220000000000002</v>
      </c>
      <c r="ET27" s="2">
        <f>data!ES51-MIN(data!$E51:$EQ51)</f>
        <v>27.092000000000002</v>
      </c>
      <c r="EU27" s="2">
        <f>data!ET51-MIN(data!$E51:$EQ51)</f>
        <v>27.571999999999999</v>
      </c>
      <c r="EV27" s="2">
        <f>data!EU51-MIN(data!$E51:$EQ51)</f>
        <v>27.922999999999998</v>
      </c>
      <c r="EW27" s="2">
        <f>data!EV51-MIN(data!$E51:$EQ51)</f>
        <v>28.324000000000002</v>
      </c>
      <c r="EX27" s="2">
        <f>data!EW51-MIN(data!$E51:$EQ51)</f>
        <v>30.227999999999998</v>
      </c>
      <c r="EY27" s="2">
        <f>data!EX51-MIN(data!$E51:$EQ51)</f>
        <v>28.656000000000002</v>
      </c>
      <c r="EZ27" s="2">
        <f>data!EY51-MIN(data!$E51:$EQ51)</f>
        <v>29.059000000000001</v>
      </c>
      <c r="FA27" s="2">
        <f>data!EZ51-MIN(data!$E51:$EQ51)</f>
        <v>29.581</v>
      </c>
      <c r="FB27" s="2">
        <f>data!FA51-MIN(data!$E51:$EQ51)</f>
        <v>30.291999999999998</v>
      </c>
      <c r="FC27" s="2">
        <f>data!FB51-MIN(data!$E51:$EQ51)</f>
        <v>29.818999999999999</v>
      </c>
      <c r="FD27" s="2">
        <f>data!FC51-MIN(data!$E51:$EQ51)</f>
        <v>29.444999999999997</v>
      </c>
      <c r="FE27" s="2">
        <f>data!FD51-MIN(data!$E51:$EQ51)</f>
        <v>29.754000000000001</v>
      </c>
      <c r="FF27" s="2">
        <f>data!FE51-MIN(data!$E51:$EQ51)</f>
        <v>30.621999999999996</v>
      </c>
      <c r="FG27" s="2">
        <f>data!FF51-MIN(data!$E51:$EQ51)</f>
        <v>30.221999999999998</v>
      </c>
      <c r="FH27" s="2">
        <f>data!FG51-MIN(data!$E51:$EQ51)</f>
        <v>30.779</v>
      </c>
      <c r="FI27" s="2">
        <f>data!FH51-MIN(data!$E51:$EQ51)</f>
        <v>30.848000000000003</v>
      </c>
      <c r="FJ27" s="2">
        <f>data!FI51-MIN(data!$E51:$EQ51)</f>
        <v>31.090999999999998</v>
      </c>
      <c r="FK27" s="2">
        <f>data!FJ51-MIN(data!$E51:$EQ51)</f>
        <v>30.516000000000002</v>
      </c>
      <c r="FL27" s="2">
        <f>data!FK51-MIN(data!$E51:$EQ51)</f>
        <v>30.651999999999997</v>
      </c>
      <c r="FM27" s="2">
        <f>data!FL51-MIN(data!$E51:$EQ51)</f>
        <v>30.651999999999997</v>
      </c>
      <c r="FN27" s="2">
        <f>data!FM51-MIN(data!$E51:$EQ51)</f>
        <v>31.184000000000001</v>
      </c>
      <c r="FO27" s="2">
        <f>data!FN51-MIN(data!$E51:$EQ51)</f>
        <v>31.693000000000001</v>
      </c>
      <c r="FP27" s="2">
        <f>data!FO51-MIN(data!$E51:$EQ51)</f>
        <v>31.373999999999999</v>
      </c>
      <c r="FQ27" s="2">
        <f>data!FP51-MIN(data!$E51:$EQ51)</f>
        <v>31.440999999999999</v>
      </c>
      <c r="FR27" s="2">
        <f>data!FQ51-MIN(data!$E51:$EQ51)</f>
        <v>31.114000000000001</v>
      </c>
      <c r="FS27" s="2">
        <f>data!FR51-MIN(data!$E51:$EQ51)</f>
        <v>31.804999999999996</v>
      </c>
      <c r="FT27" s="2">
        <f>data!FS51-MIN(data!$E51:$EQ51)</f>
        <v>31.651999999999997</v>
      </c>
      <c r="FU27" s="2">
        <f>data!FT51-MIN(data!$E51:$EQ51)</f>
        <v>32.727000000000004</v>
      </c>
      <c r="FV27" s="2">
        <f>data!FU51-MIN(data!$E51:$EQ51)</f>
        <v>32.343999999999994</v>
      </c>
      <c r="FW27" s="2">
        <f>data!FV51-MIN(data!$E51:$EQ51)</f>
        <v>31.749999999999996</v>
      </c>
      <c r="FX27" s="2">
        <f>data!FW51-MIN(data!$E51:$EQ51)</f>
        <v>32.366</v>
      </c>
      <c r="FY27" s="2">
        <f>data!FX51-MIN(data!$E51:$EQ51)</f>
        <v>31.672999999999998</v>
      </c>
      <c r="FZ27" s="2">
        <f>data!FY51-MIN(data!$E51:$EQ51)</f>
        <v>32.762</v>
      </c>
      <c r="GA27" s="2">
        <f>data!FZ51-MIN(data!$E51:$EQ51)</f>
        <v>31.715999999999998</v>
      </c>
      <c r="GB27" s="2">
        <f>data!GA51-MIN(data!$E51:$EQ51)</f>
        <v>32.013999999999996</v>
      </c>
      <c r="GC27" s="2">
        <f>data!GB51-MIN(data!$E51:$EQ51)</f>
        <v>32.399000000000001</v>
      </c>
      <c r="GD27" s="2">
        <f>data!GC51-MIN(data!$E51:$EQ51)</f>
        <v>32.673999999999992</v>
      </c>
      <c r="GE27" s="2">
        <f>data!GD51-MIN(data!$E51:$EQ51)</f>
        <v>33.289999999999992</v>
      </c>
      <c r="GF27" s="2">
        <f>data!GE51-MIN(data!$E51:$EQ51)</f>
        <v>32.167999999999992</v>
      </c>
      <c r="GG27" s="2">
        <f>data!GF51-MIN(data!$E51:$EQ51)</f>
        <v>32.135000000000005</v>
      </c>
      <c r="GH27" s="2">
        <f>data!GG51-MIN(data!$E51:$EQ51)</f>
        <v>32.606999999999999</v>
      </c>
      <c r="GI27" s="2">
        <f>data!GH51-MIN(data!$E51:$EQ51)</f>
        <v>32.926000000000002</v>
      </c>
      <c r="GJ27" s="2">
        <f>data!GI51-MIN(data!$E51:$EQ51)</f>
        <v>33.322000000000003</v>
      </c>
      <c r="GK27" s="2">
        <f>data!GJ51-MIN(data!$E51:$EQ51)</f>
        <v>33.948999999999998</v>
      </c>
      <c r="GL27" s="2">
        <f>data!GK51-MIN(data!$E51:$EQ51)</f>
        <v>32.167999999999992</v>
      </c>
      <c r="GM27" s="2">
        <f>data!GL51-MIN(data!$E51:$EQ51)</f>
        <v>33.662999999999997</v>
      </c>
      <c r="GN27" s="2">
        <f>data!GM51-MIN(data!$E51:$EQ51)</f>
        <v>33.322000000000003</v>
      </c>
      <c r="GO27" s="2">
        <f>data!GN51-MIN(data!$E51:$EQ51)</f>
        <v>32.629000000000005</v>
      </c>
      <c r="GP27" s="2">
        <f>data!GO51-MIN(data!$E51:$EQ51)</f>
        <v>33.945999999999998</v>
      </c>
      <c r="GQ27" s="2">
        <f>data!GP51-MIN(data!$E51:$EQ51)</f>
        <v>33.001000000000005</v>
      </c>
      <c r="GR27" s="2">
        <f>data!GQ51-MIN(data!$E51:$EQ51)</f>
        <v>33.066000000000003</v>
      </c>
      <c r="GS27" s="2">
        <f>data!GR51-MIN(data!$E51:$EQ51)</f>
        <v>33.789999999999992</v>
      </c>
      <c r="GT27" s="2">
        <f>data!GS51-MIN(data!$E51:$EQ51)</f>
        <v>33.691999999999993</v>
      </c>
      <c r="GU27" s="2">
        <f>data!GT51-MIN(data!$E51:$EQ51)</f>
        <v>33.975999999999999</v>
      </c>
      <c r="GV27" s="2">
        <f>data!GU51-MIN(data!$E51:$EQ51)</f>
        <v>34.171999999999997</v>
      </c>
      <c r="GW27" s="2">
        <f>data!GV51-MIN(data!$E51:$EQ51)</f>
        <v>33.527000000000001</v>
      </c>
      <c r="GX27" s="2">
        <f>data!GW51-MIN(data!$E51:$EQ51)</f>
        <v>33.251999999999995</v>
      </c>
      <c r="GY27" s="2">
        <f>data!GX51-MIN(data!$E51:$EQ51)</f>
        <v>34.018000000000001</v>
      </c>
      <c r="GZ27" s="2">
        <f>data!GY51-MIN(data!$E51:$EQ51)</f>
        <v>33.820999999999998</v>
      </c>
      <c r="HA27" s="2">
        <f>data!GZ51-MIN(data!$E51:$EQ51)</f>
        <v>33.745000000000005</v>
      </c>
      <c r="HB27" s="2">
        <f>data!HA51-MIN(data!$E51:$EQ51)</f>
        <v>34.301999999999992</v>
      </c>
      <c r="HC27" s="2">
        <f>data!HB51-MIN(data!$E51:$EQ51)</f>
        <v>34.070999999999998</v>
      </c>
      <c r="HD27" s="2">
        <f>data!HC51-MIN(data!$E51:$EQ51)</f>
        <v>34.353999999999999</v>
      </c>
      <c r="HE27" s="2">
        <f>data!HD51-MIN(data!$E51:$EQ51)</f>
        <v>34.629000000000005</v>
      </c>
      <c r="HF27" s="2">
        <f>data!HE51-MIN(data!$E51:$EQ51)</f>
        <v>34.213999999999999</v>
      </c>
      <c r="HG27" s="2">
        <f>data!HF51-MIN(data!$E51:$EQ51)</f>
        <v>34.364999999999995</v>
      </c>
      <c r="HH27" s="2">
        <f>data!HG51-MIN(data!$E51:$EQ51)</f>
        <v>34.006</v>
      </c>
      <c r="HI27" s="2">
        <f>data!HH51-MIN(data!$E51:$EQ51)</f>
        <v>34.287000000000006</v>
      </c>
      <c r="HJ27" s="2">
        <f>data!HI51-MIN(data!$E51:$EQ51)</f>
        <v>34.233999999999995</v>
      </c>
      <c r="HK27" s="2">
        <f>data!HJ51-MIN(data!$E51:$EQ51)</f>
        <v>33.600999999999999</v>
      </c>
      <c r="HL27" s="2">
        <f>data!HK51-MIN(data!$E51:$EQ51)</f>
        <v>34.364999999999995</v>
      </c>
      <c r="HM27" s="2">
        <f>data!HL51-MIN(data!$E51:$EQ51)</f>
        <v>35.887</v>
      </c>
      <c r="HN27" s="2">
        <f>data!HM51-MIN(data!$E51:$EQ51)</f>
        <v>35.207999999999998</v>
      </c>
      <c r="HO27" s="2">
        <f>data!HN51-MIN(data!$E51:$EQ51)</f>
        <v>34.069999999999993</v>
      </c>
      <c r="HP27" s="2">
        <f>data!HO51-MIN(data!$E51:$EQ51)</f>
        <v>35.897000000000006</v>
      </c>
      <c r="HQ27" s="2">
        <f>data!HP51-MIN(data!$E51:$EQ51)</f>
        <v>35.507999999999996</v>
      </c>
      <c r="HR27" s="2">
        <f>data!HQ51-MIN(data!$E51:$EQ51)</f>
        <v>35.039999999999992</v>
      </c>
      <c r="HS27" s="2">
        <f>data!HR51-MIN(data!$E51:$EQ51)</f>
        <v>35.600999999999999</v>
      </c>
      <c r="HT27" s="2">
        <f>data!HS51-MIN(data!$E51:$EQ51)</f>
        <v>35.218999999999994</v>
      </c>
      <c r="HU27" s="2">
        <f>data!HT51-MIN(data!$E51:$EQ51)</f>
        <v>35.561999999999998</v>
      </c>
      <c r="HV27" s="2">
        <f>data!HU51-MIN(data!$E51:$EQ51)</f>
        <v>35.400000000000006</v>
      </c>
      <c r="HW27" s="2">
        <f>data!HV51-MIN(data!$E51:$EQ51)</f>
        <v>35.346000000000004</v>
      </c>
      <c r="HX27" s="2">
        <f>data!HW51-MIN(data!$E51:$EQ51)</f>
        <v>34.855000000000004</v>
      </c>
      <c r="HY27" s="2">
        <f>data!HX51-MIN(data!$E51:$EQ51)</f>
        <v>35.900999999999996</v>
      </c>
      <c r="HZ27" s="2">
        <f>data!HY51-MIN(data!$E51:$EQ51)</f>
        <v>34.56</v>
      </c>
      <c r="IA27" s="2">
        <f>data!HZ51-MIN(data!$E51:$EQ51)</f>
        <v>36.611999999999995</v>
      </c>
      <c r="IB27" s="2">
        <f>data!IA51-MIN(data!$E51:$EQ51)</f>
        <v>35.468000000000004</v>
      </c>
      <c r="IC27" s="2">
        <f>data!IB51-MIN(data!$E51:$EQ51)</f>
        <v>35.727999999999994</v>
      </c>
      <c r="ID27" s="2">
        <f>data!IC51-MIN(data!$E51:$EQ51)</f>
        <v>36.712999999999994</v>
      </c>
      <c r="IE27" s="2">
        <f>data!ID51-MIN(data!$E51:$EQ51)</f>
        <v>35.757999999999996</v>
      </c>
      <c r="IF27" s="2">
        <f>data!IE51-MIN(data!$E51:$EQ51)</f>
        <v>36.022000000000006</v>
      </c>
      <c r="IG27" s="2">
        <f>data!IF51-MIN(data!$E51:$EQ51)</f>
        <v>36.983999999999995</v>
      </c>
      <c r="IH27" s="2">
        <f>data!IG51-MIN(data!$E51:$EQ51)</f>
        <v>36.492999999999995</v>
      </c>
      <c r="II27" s="2">
        <f>data!IH51-MIN(data!$E51:$EQ51)</f>
        <v>36.135000000000005</v>
      </c>
      <c r="IJ27" s="2">
        <f>data!II51-MIN(data!$E51:$EQ51)</f>
        <v>36.331999999999994</v>
      </c>
      <c r="IK27" s="2">
        <f>data!IJ51-MIN(data!$E51:$EQ51)</f>
        <v>36.707999999999998</v>
      </c>
      <c r="IL27" s="2">
        <f>data!IK51-MIN(data!$E51:$EQ51)</f>
        <v>36.575999999999993</v>
      </c>
      <c r="IM27" s="2">
        <f>data!IL51-MIN(data!$E51:$EQ51)</f>
        <v>35.69</v>
      </c>
      <c r="IN27" s="2">
        <f>data!IM51-MIN(data!$E51:$EQ51)</f>
        <v>36.435999999999993</v>
      </c>
      <c r="IO27" s="2">
        <f>data!IN51-MIN(data!$E51:$EQ51)</f>
        <v>36.893000000000001</v>
      </c>
      <c r="IP27" s="2">
        <f>data!IO51-MIN(data!$E51:$EQ51)</f>
        <v>36.582999999999998</v>
      </c>
      <c r="IQ27" s="2">
        <f>data!IP51-MIN(data!$E51:$EQ51)</f>
        <v>36.855999999999995</v>
      </c>
      <c r="IR27" s="2">
        <f>data!IQ51-MIN(data!$E51:$EQ51)</f>
        <v>37.138999999999996</v>
      </c>
      <c r="IS27" s="2">
        <f>data!IR51-MIN(data!$E51:$EQ51)</f>
        <v>35.959999999999994</v>
      </c>
      <c r="IT27" s="2">
        <f>data!IS51-MIN(data!$E51:$EQ51)</f>
        <v>37.004999999999995</v>
      </c>
      <c r="IU27" s="2">
        <f>data!IT51-MIN(data!$E51:$EQ51)</f>
        <v>36.685999999999993</v>
      </c>
      <c r="IV27" s="2">
        <f>data!IU51-MIN(data!$E51:$EQ51)</f>
        <v>38.36</v>
      </c>
      <c r="IW27" s="2">
        <f>data!IV51-MIN(data!$E51:$EQ51)</f>
        <v>38.319000000000003</v>
      </c>
      <c r="IX27" s="2">
        <f>data!IW51-MIN(data!$E51:$EQ51)</f>
        <v>37.311999999999998</v>
      </c>
      <c r="IY27" s="2">
        <f>data!IX51-MIN(data!$E51:$EQ51)</f>
        <v>37.992000000000004</v>
      </c>
      <c r="IZ27" s="2">
        <f>data!IY51-MIN(data!$E51:$EQ51)</f>
        <v>39.161000000000001</v>
      </c>
      <c r="JA27" s="2">
        <f>data!IZ51-MIN(data!$E51:$EQ51)</f>
        <v>37.253</v>
      </c>
      <c r="JB27" s="2">
        <f>data!JA51-MIN(data!$E51:$EQ51)</f>
        <v>37.260999999999996</v>
      </c>
      <c r="JC27" s="2">
        <f>data!JB51-MIN(data!$E51:$EQ51)</f>
        <v>38.516999999999996</v>
      </c>
      <c r="JD27" s="2">
        <f>data!JC51-MIN(data!$E51:$EQ51)</f>
        <v>37.753</v>
      </c>
      <c r="JE27" s="2">
        <f>data!JD51-MIN(data!$E51:$EQ51)</f>
        <v>37.424999999999997</v>
      </c>
      <c r="JF27" s="2">
        <f>data!JE51-MIN(data!$E51:$EQ51)</f>
        <v>36.944000000000003</v>
      </c>
      <c r="JG27" s="2">
        <f>data!JF51-MIN(data!$E51:$EQ51)</f>
        <v>37.679000000000002</v>
      </c>
      <c r="JH27" s="2">
        <f>data!JG51-MIN(data!$E51:$EQ51)</f>
        <v>37.777000000000001</v>
      </c>
      <c r="JI27" s="2">
        <f>data!JH51-MIN(data!$E51:$EQ51)</f>
        <v>37.715999999999994</v>
      </c>
      <c r="JJ27" s="2">
        <f>data!JI51-MIN(data!$E51:$EQ51)</f>
        <v>37.718999999999994</v>
      </c>
      <c r="JK27" s="2">
        <f>data!JJ51-MIN(data!$E51:$EQ51)</f>
        <v>38.572999999999993</v>
      </c>
      <c r="JL27" s="2">
        <f>data!JK51-MIN(data!$E51:$EQ51)</f>
        <v>37.323999999999998</v>
      </c>
      <c r="JM27" s="2">
        <f>data!JL51-MIN(data!$E51:$EQ51)</f>
        <v>38.944000000000003</v>
      </c>
      <c r="JN27" s="2">
        <f>data!JM51-MIN(data!$E51:$EQ51)</f>
        <v>38.078000000000003</v>
      </c>
      <c r="JO27" s="2">
        <f>data!JN51-MIN(data!$E51:$EQ51)</f>
        <v>37.316999999999993</v>
      </c>
      <c r="JP27" s="2">
        <f>data!JO51-MIN(data!$E51:$EQ51)</f>
        <v>38.248000000000005</v>
      </c>
      <c r="JQ27" s="2">
        <f>data!JP51-MIN(data!$E51:$EQ51)</f>
        <v>39.085999999999999</v>
      </c>
      <c r="JR27" s="2">
        <f>data!JQ51-MIN(data!$E51:$EQ51)</f>
        <v>37.481999999999999</v>
      </c>
      <c r="JS27" s="2">
        <f>data!JR51-MIN(data!$E51:$EQ51)</f>
        <v>37.563999999999993</v>
      </c>
      <c r="JT27" s="2">
        <f>data!JS51-MIN(data!$E51:$EQ51)</f>
        <v>37.924999999999997</v>
      </c>
      <c r="JU27" s="2">
        <f>data!JT51-MIN(data!$E51:$EQ51)</f>
        <v>38.326999999999998</v>
      </c>
      <c r="JV27" s="2">
        <f>data!JU51-MIN(data!$E51:$EQ51)</f>
        <v>36.947999999999993</v>
      </c>
      <c r="JW27" s="2">
        <f>data!JV51-MIN(data!$E51:$EQ51)</f>
        <v>37.394999999999996</v>
      </c>
      <c r="JX27" s="2">
        <f>data!JW51-MIN(data!$E51:$EQ51)</f>
        <v>36.593000000000004</v>
      </c>
      <c r="JY27" s="2">
        <f>data!JX51-MIN(data!$E51:$EQ51)</f>
        <v>35.938000000000002</v>
      </c>
      <c r="JZ27" s="2">
        <f>data!JY51-MIN(data!$E51:$EQ51)</f>
        <v>37.283000000000001</v>
      </c>
      <c r="KA27" s="2">
        <f>data!JZ51-MIN(data!$E51:$EQ51)</f>
        <v>37.456999999999994</v>
      </c>
      <c r="KB27" s="2">
        <f>data!KA51-MIN(data!$E51:$EQ51)</f>
        <v>37.117000000000004</v>
      </c>
      <c r="KC27" s="2">
        <f>data!KB51-MIN(data!$E51:$EQ51)</f>
        <v>37.581000000000003</v>
      </c>
      <c r="KD27" s="2">
        <f>data!KC51-MIN(data!$E51:$EQ51)</f>
        <v>35.667999999999992</v>
      </c>
      <c r="KE27" s="2">
        <f>data!KD51-MIN(data!$E51:$EQ51)</f>
        <v>36.921999999999997</v>
      </c>
      <c r="KF27" s="2">
        <f>data!KE51-MIN(data!$E51:$EQ51)</f>
        <v>36.662000000000006</v>
      </c>
      <c r="KG27" s="2">
        <f>data!KF51-MIN(data!$E51:$EQ51)</f>
        <v>37.033000000000001</v>
      </c>
      <c r="KH27" s="2">
        <f>data!KG51-MIN(data!$E51:$EQ51)</f>
        <v>37.289999999999992</v>
      </c>
      <c r="KI27" s="2">
        <f>data!KH51-MIN(data!$E51:$EQ51)</f>
        <v>37.289999999999992</v>
      </c>
      <c r="KJ27" s="2">
        <f>data!KI51-MIN(data!$E51:$EQ51)</f>
        <v>37.081000000000003</v>
      </c>
      <c r="KK27" s="2">
        <f>data!KJ51-MIN(data!$E51:$EQ51)</f>
        <v>37.593000000000004</v>
      </c>
      <c r="KL27" s="2">
        <f>data!KK51-MIN(data!$E51:$EQ51)</f>
        <v>37.179999999999993</v>
      </c>
      <c r="KM27" s="2">
        <f>data!KL51-MIN(data!$E51:$EQ51)</f>
        <v>36.959999999999994</v>
      </c>
      <c r="KN27" s="2">
        <f>data!KM51-MIN(data!$E51:$EQ51)</f>
        <v>36.980999999999995</v>
      </c>
      <c r="KO27" s="2">
        <f>data!KN51-MIN(data!$E51:$EQ51)</f>
        <v>36.159000000000006</v>
      </c>
      <c r="KP27" s="2">
        <f>data!KO51-MIN(data!$E51:$EQ51)</f>
        <v>37.718000000000004</v>
      </c>
      <c r="KQ27" s="2">
        <f>data!KP51-MIN(data!$E51:$EQ51)</f>
        <v>36.798000000000002</v>
      </c>
      <c r="KR27" s="2">
        <f>data!KQ51-MIN(data!$E51:$EQ51)</f>
        <v>38.447000000000003</v>
      </c>
      <c r="KS27" s="2">
        <f>data!KR51-MIN(data!$E51:$EQ51)</f>
        <v>37.912999999999997</v>
      </c>
      <c r="KT27" s="2">
        <f>data!KS51-MIN(data!$E51:$EQ51)</f>
        <v>37.489999999999995</v>
      </c>
      <c r="KU27" s="2">
        <f>data!KT51-MIN(data!$E51:$EQ51)</f>
        <v>37.06</v>
      </c>
      <c r="KV27" s="2">
        <f>data!KU51-MIN(data!$E51:$EQ51)</f>
        <v>37.221999999999994</v>
      </c>
      <c r="KW27" s="2">
        <f>data!KV51-MIN(data!$E51:$EQ51)</f>
        <v>36.823999999999998</v>
      </c>
      <c r="KX27" s="2">
        <f>data!KW51-MIN(data!$E51:$EQ51)</f>
        <v>37.569999999999993</v>
      </c>
      <c r="KY27" s="2">
        <f>data!KX51-MIN(data!$E51:$EQ51)</f>
        <v>38.161000000000001</v>
      </c>
      <c r="KZ27" s="2">
        <f>data!KY51-MIN(data!$E51:$EQ51)</f>
        <v>39.057999999999993</v>
      </c>
      <c r="LA27" s="2">
        <f>data!KZ51-MIN(data!$E51:$EQ51)</f>
        <v>36.863</v>
      </c>
      <c r="LB27" s="2">
        <f>data!LA51-MIN(data!$E51:$EQ51)</f>
        <v>37.292999999999992</v>
      </c>
      <c r="LC27" s="2">
        <f>data!LB51-MIN(data!$E51:$EQ51)</f>
        <v>38.135999999999996</v>
      </c>
      <c r="LD27" s="2">
        <f>data!LC51-MIN(data!$E51:$EQ51)</f>
        <v>37.680999999999997</v>
      </c>
      <c r="LE27" s="2">
        <f>data!LD51-MIN(data!$E51:$EQ51)</f>
        <v>37.912999999999997</v>
      </c>
      <c r="LF27" s="2">
        <f>data!LE51-MIN(data!$E51:$EQ51)</f>
        <v>37.879999999999995</v>
      </c>
      <c r="LG27" s="2">
        <f>data!LF51-MIN(data!$E51:$EQ51)</f>
        <v>37.156999999999996</v>
      </c>
      <c r="LH27" s="2">
        <f>data!LG51-MIN(data!$E51:$EQ51)</f>
        <v>38.313000000000002</v>
      </c>
      <c r="LI27" s="2">
        <f>data!LH51-MIN(data!$E51:$EQ51)</f>
        <v>37.248999999999995</v>
      </c>
      <c r="LJ27" s="2">
        <f>data!LI51-MIN(data!$E51:$EQ51)</f>
        <v>38.048999999999992</v>
      </c>
      <c r="LK27" s="2">
        <f>data!LJ51-MIN(data!$E51:$EQ51)</f>
        <v>38.382999999999996</v>
      </c>
      <c r="LL27" s="2">
        <f>data!LK51-MIN(data!$E51:$EQ51)</f>
        <v>37.777000000000001</v>
      </c>
      <c r="LM27" s="2">
        <f>data!LL51-MIN(data!$E51:$EQ51)</f>
        <v>38.247</v>
      </c>
      <c r="LN27" s="2">
        <f>data!LM51-MIN(data!$E51:$EQ51)</f>
        <v>37.801999999999992</v>
      </c>
      <c r="LO27" s="2">
        <f>data!LN51-MIN(data!$E51:$EQ51)</f>
        <v>38.135999999999996</v>
      </c>
      <c r="LP27" s="2">
        <f>data!LO51-MIN(data!$E51:$EQ51)</f>
        <v>38.670999999999992</v>
      </c>
      <c r="LQ27" s="2">
        <f>data!LP51-MIN(data!$E51:$EQ51)</f>
        <v>38.53</v>
      </c>
      <c r="LR27" s="2">
        <f>data!LQ51-MIN(data!$E51:$EQ51)</f>
        <v>38</v>
      </c>
      <c r="LS27" s="2">
        <f>data!LR51-MIN(data!$E51:$EQ51)</f>
        <v>37.670999999999992</v>
      </c>
      <c r="LT27" s="2">
        <f>data!LS51-MIN(data!$E51:$EQ51)</f>
        <v>38.480000000000004</v>
      </c>
      <c r="LU27" s="2">
        <f>data!LT51-MIN(data!$E51:$EQ51)</f>
        <v>38.25</v>
      </c>
      <c r="LV27" s="2">
        <f>data!LU51-MIN(data!$E51:$EQ51)</f>
        <v>38.442999999999998</v>
      </c>
      <c r="LW27" s="2">
        <f>data!LV51-MIN(data!$E51:$EQ51)</f>
        <v>39.085999999999999</v>
      </c>
      <c r="LX27" s="2">
        <f>data!LW51-MIN(data!$E51:$EQ51)</f>
        <v>38.679999999999993</v>
      </c>
      <c r="LY27" s="2">
        <f>data!LX51-MIN(data!$E51:$EQ51)</f>
        <v>38.319000000000003</v>
      </c>
      <c r="LZ27" s="2">
        <f>data!LY51-MIN(data!$E51:$EQ51)</f>
        <v>38.926999999999992</v>
      </c>
      <c r="MA27" s="2">
        <f>data!LZ51-MIN(data!$E51:$EQ51)</f>
        <v>39.343000000000004</v>
      </c>
      <c r="MB27" s="2">
        <f>data!MA51-MIN(data!$E51:$EQ51)</f>
        <v>39.081000000000003</v>
      </c>
      <c r="MC27" s="2">
        <f>data!MB51-MIN(data!$E51:$EQ51)</f>
        <v>38.998000000000005</v>
      </c>
      <c r="MD27" s="2">
        <f>data!MC51-MIN(data!$E51:$EQ51)</f>
        <v>38.355999999999995</v>
      </c>
      <c r="ME27" s="2">
        <f>data!MD51-MIN(data!$E51:$EQ51)</f>
        <v>38.519000000000005</v>
      </c>
      <c r="MF27" s="2">
        <f>data!ME51-MIN(data!$E51:$EQ51)</f>
        <v>37.840000000000003</v>
      </c>
      <c r="MG27" s="2">
        <f>data!MF51-MIN(data!$E51:$EQ51)</f>
        <v>39.036000000000001</v>
      </c>
      <c r="MH27" s="2">
        <f>data!MG51-MIN(data!$E51:$EQ51)</f>
        <v>39.853999999999999</v>
      </c>
      <c r="MI27" s="2">
        <f>data!MH51-MIN(data!$E51:$EQ51)</f>
        <v>39.429000000000002</v>
      </c>
      <c r="MJ27" s="2">
        <f>data!MI51-MIN(data!$E51:$EQ51)</f>
        <v>38.281999999999996</v>
      </c>
      <c r="MK27" s="2">
        <f>data!MJ51-MIN(data!$E51:$EQ51)</f>
        <v>39.304999999999993</v>
      </c>
      <c r="ML27" s="2">
        <f>data!MK51-MIN(data!$E51:$EQ51)</f>
        <v>38.753</v>
      </c>
      <c r="MM27" s="2">
        <f>data!ML51-MIN(data!$E51:$EQ51)</f>
        <v>39.706999999999994</v>
      </c>
      <c r="MN27" s="2">
        <f>data!MM51-MIN(data!$E51:$EQ51)</f>
        <v>38.384</v>
      </c>
      <c r="MO27" s="2">
        <f>data!MN51-MIN(data!$E51:$EQ51)</f>
        <v>39.599999999999994</v>
      </c>
      <c r="MP27" s="2">
        <f>data!MO51-MIN(data!$E51:$EQ51)</f>
        <v>38.542999999999992</v>
      </c>
      <c r="MQ27" s="2">
        <f>data!MP51-MIN(data!$E51:$EQ51)</f>
        <v>38.617999999999995</v>
      </c>
      <c r="MR27" s="2">
        <f>data!MQ51-MIN(data!$E51:$EQ51)</f>
        <v>39.564999999999998</v>
      </c>
      <c r="MS27" s="2">
        <f>data!MR51-MIN(data!$E51:$EQ51)</f>
        <v>38.503</v>
      </c>
      <c r="MT27" s="2">
        <f>data!MS51-MIN(data!$E51:$EQ51)</f>
        <v>39.564999999999998</v>
      </c>
      <c r="MU27" s="2">
        <f>data!MT51-MIN(data!$E51:$EQ51)</f>
        <v>39.265000000000001</v>
      </c>
      <c r="MV27" s="2">
        <f>data!MU51-MIN(data!$E51:$EQ51)</f>
        <v>38.748999999999995</v>
      </c>
      <c r="MW27" s="2">
        <f>data!MV51-MIN(data!$E51:$EQ51)</f>
        <v>38.97</v>
      </c>
      <c r="MX27" s="2">
        <f>data!MW51-MIN(data!$E51:$EQ51)</f>
        <v>38.679999999999993</v>
      </c>
      <c r="MY27" s="2">
        <f>data!MX51-MIN(data!$E51:$EQ51)</f>
        <v>39.281999999999996</v>
      </c>
      <c r="MZ27" s="2">
        <f>data!MY51-MIN(data!$E51:$EQ51)</f>
        <v>39.730999999999995</v>
      </c>
      <c r="NA27" s="2">
        <f>data!MZ51-MIN(data!$E51:$EQ51)</f>
        <v>39.171999999999997</v>
      </c>
      <c r="NB27" s="2">
        <f>data!NA51-MIN(data!$E51:$EQ51)</f>
        <v>39.793999999999997</v>
      </c>
      <c r="NC27" s="2">
        <f>data!NB51-MIN(data!$E51:$EQ51)</f>
        <v>39.269999999999996</v>
      </c>
      <c r="ND27" s="2">
        <f>data!NC51-MIN(data!$E51:$EQ51)</f>
        <v>38.516000000000005</v>
      </c>
      <c r="NE27" s="2">
        <f>data!ND51-MIN(data!$E51:$EQ51)</f>
        <v>39.658000000000001</v>
      </c>
      <c r="NF27" s="2">
        <f>data!NE51-MIN(data!$E51:$EQ51)</f>
        <v>39.352999999999994</v>
      </c>
      <c r="NG27" s="2">
        <f>data!NF51-MIN(data!$E51:$EQ51)</f>
        <v>40.64</v>
      </c>
      <c r="NH27" s="2">
        <f>data!NG51-MIN(data!$E51:$EQ51)</f>
        <v>40.048000000000002</v>
      </c>
      <c r="NI27" s="2">
        <f>data!NH51-MIN(data!$E51:$EQ51)</f>
        <v>39.403999999999996</v>
      </c>
      <c r="NJ27" s="2">
        <f>data!NI51-MIN(data!$E51:$EQ51)</f>
        <v>39.676000000000002</v>
      </c>
      <c r="NK27" s="2">
        <f>data!NJ51-MIN(data!$E51:$EQ51)</f>
        <v>40.153000000000006</v>
      </c>
      <c r="NL27" s="2">
        <f>data!NK51-MIN(data!$E51:$EQ51)</f>
        <v>40.058999999999997</v>
      </c>
      <c r="NM27" s="2">
        <f>data!NL51-MIN(data!$E51:$EQ51)</f>
        <v>39.600999999999999</v>
      </c>
      <c r="NN27" s="2">
        <f>data!NM51-MIN(data!$E51:$EQ51)</f>
        <v>40.042000000000002</v>
      </c>
      <c r="NO27" s="2">
        <f>data!NN51-MIN(data!$E51:$EQ51)</f>
        <v>39.991</v>
      </c>
      <c r="NP27" s="2">
        <f>data!NO51-MIN(data!$E51:$EQ51)</f>
        <v>40.39</v>
      </c>
      <c r="NQ27" s="2">
        <f>data!NP51-MIN(data!$E51:$EQ51)</f>
        <v>39.537000000000006</v>
      </c>
      <c r="NR27" s="2">
        <f>data!NQ51-MIN(data!$E51:$EQ51)</f>
        <v>39.171999999999997</v>
      </c>
      <c r="NS27" s="2">
        <f>data!NR51-MIN(data!$E51:$EQ51)</f>
        <v>40.025000000000006</v>
      </c>
      <c r="NT27" s="2">
        <f>data!NS51-MIN(data!$E51:$EQ51)</f>
        <v>41.045999999999992</v>
      </c>
      <c r="NU27" s="2">
        <f>data!NT51-MIN(data!$E51:$EQ51)</f>
        <v>40.587000000000003</v>
      </c>
      <c r="NV27" s="2">
        <f>data!NU51-MIN(data!$E51:$EQ51)</f>
        <v>40.266000000000005</v>
      </c>
      <c r="NW27" s="2">
        <f>data!NV51-MIN(data!$E51:$EQ51)</f>
        <v>40.304000000000002</v>
      </c>
      <c r="NX27" s="2">
        <f>data!NW51-MIN(data!$E51:$EQ51)</f>
        <v>40.585999999999999</v>
      </c>
      <c r="NY27" s="2">
        <f>data!NX51-MIN(data!$E51:$EQ51)</f>
        <v>40.650999999999996</v>
      </c>
      <c r="NZ27" s="2">
        <f>data!NY51-MIN(data!$E51:$EQ51)</f>
        <v>40.197000000000003</v>
      </c>
      <c r="OA27" s="2">
        <f>data!NZ51-MIN(data!$E51:$EQ51)</f>
        <v>40.748999999999995</v>
      </c>
      <c r="OB27" s="2">
        <f>data!OA51-MIN(data!$E51:$EQ51)</f>
        <v>39.768000000000001</v>
      </c>
      <c r="OC27" s="2">
        <f>data!OB51-MIN(data!$E51:$EQ51)</f>
        <v>39.373000000000005</v>
      </c>
      <c r="OD27" s="2">
        <f>data!OC51-MIN(data!$E51:$EQ51)</f>
        <v>39.775999999999996</v>
      </c>
      <c r="OE27" s="2">
        <f>data!OD51-MIN(data!$E51:$EQ51)</f>
        <v>40.947000000000003</v>
      </c>
      <c r="OF27" s="2">
        <f>data!OE51-MIN(data!$E51:$EQ51)</f>
        <v>41.406999999999996</v>
      </c>
      <c r="OG27" s="2">
        <f>data!OF51-MIN(data!$E51:$EQ51)</f>
        <v>40.933999999999997</v>
      </c>
      <c r="OH27" s="2">
        <f>data!OG51-MIN(data!$E51:$EQ51)</f>
        <v>41.301999999999992</v>
      </c>
      <c r="OI27" s="2">
        <f>data!OH51-MIN(data!$E51:$EQ51)</f>
        <v>40.350999999999999</v>
      </c>
      <c r="OJ27" s="2">
        <f>data!OI51-MIN(data!$E51:$EQ51)</f>
        <v>41.269000000000005</v>
      </c>
      <c r="OK27" s="2">
        <f>data!OJ51-MIN(data!$E51:$EQ51)</f>
        <v>41.006</v>
      </c>
      <c r="OL27" s="2">
        <f>data!OK51-MIN(data!$E51:$EQ51)</f>
        <v>39.685000000000002</v>
      </c>
      <c r="OM27" s="2">
        <f>data!OL51-MIN(data!$E51:$EQ51)</f>
        <v>40.542000000000002</v>
      </c>
      <c r="ON27" s="2">
        <f>data!OM51-MIN(data!$E51:$EQ51)</f>
        <v>40.810999999999993</v>
      </c>
      <c r="OO27" s="2">
        <f>data!ON51-MIN(data!$E51:$EQ51)</f>
        <v>41.8</v>
      </c>
      <c r="OP27" s="2">
        <f>data!OO51-MIN(data!$E51:$EQ51)</f>
        <v>41.281999999999996</v>
      </c>
      <c r="OQ27" s="2">
        <f>data!OP51-MIN(data!$E51:$EQ51)</f>
        <v>40.816000000000003</v>
      </c>
      <c r="OR27" s="2">
        <f>data!OQ51-MIN(data!$E51:$EQ51)</f>
        <v>40.980000000000004</v>
      </c>
      <c r="OS27" s="2">
        <f>data!OR51-MIN(data!$E51:$EQ51)</f>
        <v>41.965000000000003</v>
      </c>
      <c r="OT27" s="2">
        <f>data!OS51-MIN(data!$E51:$EQ51)</f>
        <v>40.650999999999996</v>
      </c>
      <c r="OU27" s="2">
        <f>data!OT51-MIN(data!$E51:$EQ51)</f>
        <v>41.367000000000004</v>
      </c>
      <c r="OV27" s="2">
        <f>data!OU51-MIN(data!$E51:$EQ51)</f>
        <v>42.385999999999996</v>
      </c>
      <c r="OW27" s="2">
        <f>data!OV51-MIN(data!$E51:$EQ51)</f>
        <v>41.563999999999993</v>
      </c>
      <c r="OX27" s="2">
        <f>data!OW51-MIN(data!$E51:$EQ51)</f>
        <v>40.938999999999993</v>
      </c>
      <c r="OY27" s="2">
        <f>data!OX51-MIN(data!$E51:$EQ51)</f>
        <v>42.447999999999993</v>
      </c>
      <c r="OZ27" s="2">
        <f>data!OY51-MIN(data!$E51:$EQ51)</f>
        <v>41.406999999999996</v>
      </c>
      <c r="PA27" s="2">
        <f>data!OZ51-MIN(data!$E51:$EQ51)</f>
        <v>42.807999999999993</v>
      </c>
      <c r="PB27" s="2">
        <f>data!PA51-MIN(data!$E51:$EQ51)</f>
        <v>41.353999999999999</v>
      </c>
      <c r="PC27" s="2">
        <f>data!PB51-MIN(data!$E51:$EQ51)</f>
        <v>41.789999999999992</v>
      </c>
      <c r="PD27" s="2">
        <f>data!PC51-MIN(data!$E51:$EQ51)</f>
        <v>41.736999999999995</v>
      </c>
      <c r="PE27" s="2">
        <f>data!PD51-MIN(data!$E51:$EQ51)</f>
        <v>42.545000000000002</v>
      </c>
      <c r="PF27" s="2">
        <f>data!PE51-MIN(data!$E51:$EQ51)</f>
        <v>41.36</v>
      </c>
      <c r="PG27" s="2">
        <f>data!PF51-MIN(data!$E51:$EQ51)</f>
        <v>41.453000000000003</v>
      </c>
      <c r="PH27" s="2">
        <f>data!PG51-MIN(data!$E51:$EQ51)</f>
        <v>41.921999999999997</v>
      </c>
      <c r="PI27" s="2">
        <f>data!PH51-MIN(data!$E51:$EQ51)</f>
        <v>41.769999999999996</v>
      </c>
      <c r="PJ27" s="2">
        <f>data!PI51-MIN(data!$E51:$EQ51)</f>
        <v>42.832999999999998</v>
      </c>
      <c r="PK27" s="2">
        <f>data!PJ51-MIN(data!$E51:$EQ51)</f>
        <v>42.442999999999998</v>
      </c>
      <c r="PL27" s="2">
        <f>data!PK51-MIN(data!$E51:$EQ51)</f>
        <v>42.231999999999999</v>
      </c>
      <c r="PM27" s="2">
        <f>data!PL51-MIN(data!$E51:$EQ51)</f>
        <v>42.641000000000005</v>
      </c>
      <c r="PN27" s="2">
        <f>data!PM51-MIN(data!$E51:$EQ51)</f>
        <v>43.301000000000002</v>
      </c>
      <c r="PO27" s="2">
        <f>data!PN51-MIN(data!$E51:$EQ51)</f>
        <v>42.567999999999998</v>
      </c>
      <c r="PP27" s="2">
        <f>data!PO51-MIN(data!$E51:$EQ51)</f>
        <v>42.013999999999996</v>
      </c>
      <c r="PQ27" s="2">
        <f>data!PP51-MIN(data!$E51:$EQ51)</f>
        <v>41.043999999999997</v>
      </c>
      <c r="PR27" s="2">
        <f>data!PQ51-MIN(data!$E51:$EQ51)</f>
        <v>41.728999999999999</v>
      </c>
      <c r="PS27" s="2">
        <f>data!PR51-MIN(data!$E51:$EQ51)</f>
        <v>42.488</v>
      </c>
      <c r="PT27" s="2">
        <f>data!PS51-MIN(data!$E51:$EQ51)</f>
        <v>43.161000000000001</v>
      </c>
      <c r="PU27" s="2">
        <f>data!PT51-MIN(data!$E51:$EQ51)</f>
        <v>41.545000000000002</v>
      </c>
      <c r="PV27" s="2">
        <f>data!PU51-MIN(data!$E51:$EQ51)</f>
        <v>42.956000000000003</v>
      </c>
      <c r="PW27" s="2">
        <f>data!PV51-MIN(data!$E51:$EQ51)</f>
        <v>42.216999999999999</v>
      </c>
      <c r="PX27" s="2">
        <f>data!PW51-MIN(data!$E51:$EQ51)</f>
        <v>42.019000000000005</v>
      </c>
      <c r="PY27" s="2">
        <f>data!PX51-MIN(data!$E51:$EQ51)</f>
        <v>43.376000000000005</v>
      </c>
      <c r="PZ27" s="2">
        <f>data!PY51-MIN(data!$E51:$EQ51)</f>
        <v>42.724999999999994</v>
      </c>
      <c r="QA27" s="2">
        <f>data!PZ51-MIN(data!$E51:$EQ51)</f>
        <v>42.989999999999995</v>
      </c>
      <c r="QB27" s="2">
        <f>data!QA51-MIN(data!$E51:$EQ51)</f>
        <v>43.350999999999999</v>
      </c>
      <c r="QC27" s="2">
        <f>data!QB51-MIN(data!$E51:$EQ51)</f>
        <v>44.236000000000004</v>
      </c>
      <c r="QD27" s="2">
        <f>data!QC51-MIN(data!$E51:$EQ51)</f>
        <v>42.900000000000006</v>
      </c>
      <c r="QE27" s="2">
        <f>data!QD51-MIN(data!$E51:$EQ51)</f>
        <v>43.433999999999997</v>
      </c>
      <c r="QF27" s="2">
        <f>data!QE51-MIN(data!$E51:$EQ51)</f>
        <v>42.680999999999997</v>
      </c>
      <c r="QG27" s="2">
        <f>data!QF51-MIN(data!$E51:$EQ51)</f>
        <v>43.251999999999995</v>
      </c>
      <c r="QH27" s="2">
        <f>data!QG51-MIN(data!$E51:$EQ51)</f>
        <v>43.218999999999994</v>
      </c>
      <c r="QI27" s="2">
        <f>data!QH51-MIN(data!$E51:$EQ51)</f>
        <v>43.623000000000005</v>
      </c>
      <c r="QJ27" s="2">
        <f>data!QI51-MIN(data!$E51:$EQ51)</f>
        <v>42.956000000000003</v>
      </c>
      <c r="QK27" s="2">
        <f>data!QJ51-MIN(data!$E51:$EQ51)</f>
        <v>44.028999999999996</v>
      </c>
      <c r="QL27" s="2">
        <f>data!QK51-MIN(data!$E51:$EQ51)</f>
        <v>44.241</v>
      </c>
      <c r="QM27" s="2">
        <f>data!QL51-MIN(data!$E51:$EQ51)</f>
        <v>44.058999999999997</v>
      </c>
      <c r="QN27" s="2">
        <f>data!QM51-MIN(data!$E51:$EQ51)</f>
        <v>43.075999999999993</v>
      </c>
      <c r="QO27" s="2">
        <f>data!QN51-MIN(data!$E51:$EQ51)</f>
        <v>43.138000000000005</v>
      </c>
      <c r="QP27" s="2">
        <f>data!QO51-MIN(data!$E51:$EQ51)</f>
        <v>43.519000000000005</v>
      </c>
      <c r="QQ27" s="2">
        <f>data!QP51-MIN(data!$E51:$EQ51)</f>
        <v>43.322000000000003</v>
      </c>
      <c r="QR27" s="2">
        <f>data!QQ51-MIN(data!$E51:$EQ51)</f>
        <v>43.715999999999994</v>
      </c>
      <c r="QS27" s="2">
        <f>data!QR51-MIN(data!$E51:$EQ51)</f>
        <v>43.510999999999996</v>
      </c>
      <c r="QT27" s="2">
        <f>data!QS51-MIN(data!$E51:$EQ51)</f>
        <v>43.944000000000003</v>
      </c>
      <c r="QU27" s="2">
        <f>data!QT51-MIN(data!$E51:$EQ51)</f>
        <v>43.903000000000006</v>
      </c>
      <c r="QV27" s="2">
        <f>data!QU51-MIN(data!$E51:$EQ51)</f>
        <v>43.393000000000001</v>
      </c>
      <c r="QW27" s="2">
        <f>data!QV51-MIN(data!$E51:$EQ51)</f>
        <v>44.468999999999994</v>
      </c>
      <c r="QX27" s="2">
        <f>data!QW51-MIN(data!$E51:$EQ51)</f>
        <v>43.664000000000001</v>
      </c>
      <c r="QY27" s="2">
        <f>data!QX51-MIN(data!$E51:$EQ51)</f>
        <v>44.215000000000003</v>
      </c>
      <c r="QZ27" s="2">
        <f>data!QY51-MIN(data!$E51:$EQ51)</f>
        <v>43.975999999999999</v>
      </c>
      <c r="RA27" s="2">
        <f>data!QZ51-MIN(data!$E51:$EQ51)</f>
        <v>43.819999999999993</v>
      </c>
      <c r="RB27" s="2">
        <f>data!RA51-MIN(data!$E51:$EQ51)</f>
        <v>45.450999999999993</v>
      </c>
      <c r="RC27" s="2">
        <f>data!RB51-MIN(data!$E51:$EQ51)</f>
        <v>43.634</v>
      </c>
      <c r="RD27" s="2">
        <f>data!RC51-MIN(data!$E51:$EQ51)</f>
        <v>44.087000000000003</v>
      </c>
      <c r="RE27" s="2">
        <f>data!RD51-MIN(data!$E51:$EQ51)</f>
        <v>43.322000000000003</v>
      </c>
      <c r="RF27" s="2">
        <f>data!RE51-MIN(data!$E51:$EQ51)</f>
        <v>45.055999999999997</v>
      </c>
      <c r="RG27" s="2">
        <f>data!RF51-MIN(data!$E51:$EQ51)</f>
        <v>43.42</v>
      </c>
      <c r="RH27" s="2">
        <f>data!RG51-MIN(data!$E51:$EQ51)</f>
        <v>43.975999999999999</v>
      </c>
      <c r="RI27" s="2">
        <f>data!RH51-MIN(data!$E51:$EQ51)</f>
        <v>43.533000000000001</v>
      </c>
      <c r="RJ27" s="2">
        <f>data!RI51-MIN(data!$E51:$EQ51)</f>
        <v>43.394999999999996</v>
      </c>
      <c r="RK27" s="2">
        <f>data!RJ51-MIN(data!$E51:$EQ51)</f>
        <v>43.903000000000006</v>
      </c>
      <c r="RL27" s="2">
        <f>data!RK51-MIN(data!$E51:$EQ51)</f>
        <v>43.897999999999996</v>
      </c>
      <c r="RM27" s="2">
        <f>data!RL51-MIN(data!$E51:$EQ51)</f>
        <v>44.75</v>
      </c>
      <c r="RN27" s="2">
        <f>data!RM51-MIN(data!$E51:$EQ51)</f>
        <v>45.244</v>
      </c>
      <c r="RO27" s="2">
        <f>data!RN51-MIN(data!$E51:$EQ51)</f>
        <v>44.298000000000002</v>
      </c>
      <c r="RP27" s="2">
        <f>data!RO51-MIN(data!$E51:$EQ51)</f>
        <v>44.292999999999992</v>
      </c>
      <c r="RQ27" s="2">
        <f>data!RP51-MIN(data!$E51:$EQ51)</f>
        <v>44.116</v>
      </c>
      <c r="RR27" s="2">
        <f>data!RQ51-MIN(data!$E51:$EQ51)</f>
        <v>43.691999999999993</v>
      </c>
      <c r="RS27" s="2">
        <f>data!RR51-MIN(data!$E51:$EQ51)</f>
        <v>44.266999999999996</v>
      </c>
      <c r="RT27" s="2">
        <f>data!RS51-MIN(data!$E51:$EQ51)</f>
        <v>43.748999999999995</v>
      </c>
      <c r="RU27" s="2">
        <f>data!RT51-MIN(data!$E51:$EQ51)</f>
        <v>43.433999999999997</v>
      </c>
      <c r="RV27" s="2">
        <f>data!RU51-MIN(data!$E51:$EQ51)</f>
        <v>44.778000000000006</v>
      </c>
      <c r="RW27" s="2">
        <f>data!RV51-MIN(data!$E51:$EQ51)</f>
        <v>44.576999999999998</v>
      </c>
      <c r="RX27" s="2">
        <f>data!RW51-MIN(data!$E51:$EQ51)</f>
        <v>44.100999999999999</v>
      </c>
      <c r="RY27" s="2">
        <f>data!RX51-MIN(data!$E51:$EQ51)</f>
        <v>44.914999999999992</v>
      </c>
      <c r="RZ27" s="2">
        <f>data!RY51-MIN(data!$E51:$EQ51)</f>
        <v>44.340999999999994</v>
      </c>
      <c r="SA27" s="2">
        <f>data!RZ51-MIN(data!$E51:$EQ51)</f>
        <v>44.622</v>
      </c>
      <c r="SB27" s="2">
        <f>data!SA51-MIN(data!$E51:$EQ51)</f>
        <v>44.448999999999998</v>
      </c>
      <c r="SC27" s="2">
        <f>data!SB51-MIN(data!$E51:$EQ51)</f>
        <v>45.272000000000006</v>
      </c>
      <c r="SD27" s="2">
        <f>data!SC51-MIN(data!$E51:$EQ51)</f>
        <v>45.188000000000002</v>
      </c>
      <c r="SE27" s="2">
        <f>data!SD51-MIN(data!$E51:$EQ51)</f>
        <v>44.914999999999992</v>
      </c>
      <c r="SF27" s="2">
        <f>data!SE51-MIN(data!$E51:$EQ51)</f>
        <v>44.497</v>
      </c>
      <c r="SG27" s="2">
        <f>data!SF51-MIN(data!$E51:$EQ51)</f>
        <v>44.075000000000003</v>
      </c>
      <c r="SH27" s="2">
        <f>data!SG51-MIN(data!$E51:$EQ51)</f>
        <v>44.197999999999993</v>
      </c>
      <c r="SI27" s="2">
        <f>data!SH51-MIN(data!$E51:$EQ51)</f>
        <v>43.944000000000003</v>
      </c>
      <c r="SJ27" s="2">
        <f>data!SI51-MIN(data!$E51:$EQ51)</f>
        <v>44.625</v>
      </c>
      <c r="SK27" s="2">
        <f>data!SJ51-MIN(data!$E51:$EQ51)</f>
        <v>44.971999999999994</v>
      </c>
      <c r="SL27" s="2">
        <f>data!SK51-MIN(data!$E51:$EQ51)</f>
        <v>45.173999999999992</v>
      </c>
      <c r="SM27" s="2">
        <f>data!SL51-MIN(data!$E51:$EQ51)</f>
        <v>44.578000000000003</v>
      </c>
      <c r="SN27" s="2">
        <f>data!SM51-MIN(data!$E51:$EQ51)</f>
        <v>44.427999999999997</v>
      </c>
      <c r="SO27" s="2">
        <f>data!SN51-MIN(data!$E51:$EQ51)</f>
        <v>45.126999999999995</v>
      </c>
      <c r="SP27" s="2">
        <f>data!SO51-MIN(data!$E51:$EQ51)</f>
        <v>44.718999999999994</v>
      </c>
      <c r="SQ27" s="2">
        <f>data!SP51-MIN(data!$E51:$EQ51)</f>
        <v>44.358999999999995</v>
      </c>
      <c r="SR27" s="2">
        <f>data!SQ51-MIN(data!$E51:$EQ51)</f>
        <v>44.649000000000001</v>
      </c>
      <c r="SS27" s="2">
        <f>data!SR51-MIN(data!$E51:$EQ51)</f>
        <v>45.272000000000006</v>
      </c>
      <c r="ST27" s="2">
        <f>data!SS51-MIN(data!$E51:$EQ51)</f>
        <v>44.879000000000005</v>
      </c>
      <c r="SU27" s="2">
        <f>data!ST51-MIN(data!$E51:$EQ51)</f>
        <v>44.733000000000004</v>
      </c>
      <c r="SV27" s="2">
        <f>data!SU51-MIN(data!$E51:$EQ51)</f>
        <v>44.582999999999998</v>
      </c>
      <c r="SW27" s="2">
        <f>data!SV51-MIN(data!$E51:$EQ51)</f>
        <v>43.894000000000005</v>
      </c>
      <c r="SX27" s="2">
        <f>data!SW51-MIN(data!$E51:$EQ51)</f>
        <v>44.260000000000005</v>
      </c>
      <c r="SY27" s="2">
        <f>data!SX51-MIN(data!$E51:$EQ51)</f>
        <v>44.667999999999992</v>
      </c>
      <c r="SZ27" s="2">
        <f>data!SY51-MIN(data!$E51:$EQ51)</f>
        <v>45.905000000000001</v>
      </c>
      <c r="TA27" s="2">
        <f>data!SZ51-MIN(data!$E51:$EQ51)</f>
        <v>45.343000000000004</v>
      </c>
      <c r="TB27" s="2">
        <f>data!TA51-MIN(data!$E51:$EQ51)</f>
        <v>44.718999999999994</v>
      </c>
      <c r="TC27" s="2">
        <f>data!TB51-MIN(data!$E51:$EQ51)</f>
        <v>44.748000000000005</v>
      </c>
      <c r="TD27" s="2">
        <f>data!TC51-MIN(data!$E51:$EQ51)</f>
        <v>44.358999999999995</v>
      </c>
      <c r="TE27" s="2">
        <f>data!TD51-MIN(data!$E51:$EQ51)</f>
        <v>44.864999999999995</v>
      </c>
      <c r="TF27" s="2">
        <f>data!TE51-MIN(data!$E51:$EQ51)</f>
        <v>44.915999999999997</v>
      </c>
      <c r="TG27" s="2">
        <f>data!TF51-MIN(data!$E51:$EQ51)</f>
        <v>45.510999999999996</v>
      </c>
      <c r="TH27" s="2">
        <f>data!TG51-MIN(data!$E51:$EQ51)</f>
        <v>45.31</v>
      </c>
      <c r="TI27" s="2">
        <f>data!TH51-MIN(data!$E51:$EQ51)</f>
        <v>45.102999999999994</v>
      </c>
      <c r="TJ27" s="2">
        <f>data!TI51-MIN(data!$E51:$EQ51)</f>
        <v>44.611000000000004</v>
      </c>
      <c r="TK27" s="2">
        <f>data!TJ51-MIN(data!$E51:$EQ51)</f>
        <v>45.3</v>
      </c>
      <c r="TL27" s="2">
        <f>data!TK51-MIN(data!$E51:$EQ51)</f>
        <v>45.337999999999994</v>
      </c>
      <c r="TM27" s="2">
        <f>data!TL51-MIN(data!$E51:$EQ51)</f>
        <v>44.620999999999995</v>
      </c>
      <c r="TN27" s="2">
        <f>data!TM51-MIN(data!$E51:$EQ51)</f>
        <v>44.495000000000005</v>
      </c>
      <c r="TO27" s="2">
        <f>data!TN51-MIN(data!$E51:$EQ51)</f>
        <v>45.281999999999996</v>
      </c>
      <c r="TP27" s="2">
        <f>data!TO51-MIN(data!$E51:$EQ51)</f>
        <v>44.480000000000004</v>
      </c>
      <c r="TQ27" s="2">
        <f>data!TP51-MIN(data!$E51:$EQ51)</f>
        <v>44.775000000000006</v>
      </c>
      <c r="TR27" s="2">
        <f>data!TQ51-MIN(data!$E51:$EQ51)</f>
        <v>45.31</v>
      </c>
      <c r="TS27" s="2">
        <f>data!TR51-MIN(data!$E51:$EQ51)</f>
        <v>44.691000000000003</v>
      </c>
      <c r="TT27" s="2">
        <f>data!TS51-MIN(data!$E51:$EQ51)</f>
        <v>45.441000000000003</v>
      </c>
      <c r="TU27" s="2">
        <f>data!TT51-MIN(data!$E51:$EQ51)</f>
        <v>44.054000000000002</v>
      </c>
      <c r="TV27" s="2">
        <f>data!TU51-MIN(data!$E51:$EQ51)</f>
        <v>45.747</v>
      </c>
      <c r="TW27" s="2">
        <f>data!TV51-MIN(data!$E51:$EQ51)</f>
        <v>44.382999999999996</v>
      </c>
      <c r="TX27" s="2">
        <f>data!TW51-MIN(data!$E51:$EQ51)</f>
        <v>46.069999999999993</v>
      </c>
      <c r="TY27" s="2">
        <f>data!TX51-MIN(data!$E51:$EQ51)</f>
        <v>44.567999999999998</v>
      </c>
      <c r="TZ27" s="2">
        <f>data!TY51-MIN(data!$E51:$EQ51)</f>
        <v>44.914999999999992</v>
      </c>
      <c r="UA27" s="2">
        <f>data!TZ51-MIN(data!$E51:$EQ51)</f>
        <v>45.018000000000001</v>
      </c>
      <c r="UB27" s="2">
        <f>data!UA51-MIN(data!$E51:$EQ51)</f>
        <v>45.563000000000002</v>
      </c>
      <c r="UC27" s="2">
        <f>data!UB51-MIN(data!$E51:$EQ51)</f>
        <v>45.69</v>
      </c>
      <c r="UD27" s="2">
        <f>data!UC51-MIN(data!$E51:$EQ51)</f>
        <v>45.578000000000003</v>
      </c>
      <c r="UE27" s="2">
        <f>data!UD51-MIN(data!$E51:$EQ51)</f>
        <v>45.47</v>
      </c>
      <c r="UF27" s="2">
        <f>data!UE51-MIN(data!$E51:$EQ51)</f>
        <v>45.244</v>
      </c>
      <c r="UG27" s="2">
        <f>data!UF51-MIN(data!$E51:$EQ51)</f>
        <v>45.242999999999995</v>
      </c>
      <c r="UH27" s="2">
        <f>data!UG51-MIN(data!$E51:$EQ51)</f>
        <v>45.096000000000004</v>
      </c>
      <c r="UI27" s="2">
        <f>data!UH51-MIN(data!$E51:$EQ51)</f>
        <v>45.067999999999998</v>
      </c>
      <c r="UJ27" s="2">
        <f>data!UI51-MIN(data!$E51:$EQ51)</f>
        <v>45.778999999999996</v>
      </c>
      <c r="UK27" s="2">
        <f>data!UJ51-MIN(data!$E51:$EQ51)</f>
        <v>44.897999999999996</v>
      </c>
      <c r="UL27" s="2">
        <f>data!UK51-MIN(data!$E51:$EQ51)</f>
        <v>44.957999999999998</v>
      </c>
      <c r="UM27" s="2">
        <f>data!UL51-MIN(data!$E51:$EQ51)</f>
        <v>44.882000000000005</v>
      </c>
      <c r="UN27" s="2">
        <f>data!UM51-MIN(data!$E51:$EQ51)</f>
        <v>45.637</v>
      </c>
      <c r="UO27" s="2">
        <f>data!UN51-MIN(data!$E51:$EQ51)</f>
        <v>45.484999999999999</v>
      </c>
      <c r="UP27" s="2">
        <f>data!UO51-MIN(data!$E51:$EQ51)</f>
        <v>44.037999999999997</v>
      </c>
      <c r="UQ27" s="2">
        <f>data!UP51-MIN(data!$E51:$EQ51)</f>
        <v>44.837000000000003</v>
      </c>
      <c r="UR27" s="2">
        <f>data!UQ51-MIN(data!$E51:$EQ51)</f>
        <v>45.370999999999995</v>
      </c>
      <c r="US27" s="2">
        <f>data!UR51-MIN(data!$E51:$EQ51)</f>
        <v>44.152000000000001</v>
      </c>
      <c r="UT27" s="2">
        <f>data!US51-MIN(data!$E51:$EQ51)</f>
        <v>45.584999999999994</v>
      </c>
      <c r="UU27" s="2">
        <f>data!UT51-MIN(data!$E51:$EQ51)</f>
        <v>45.451999999999998</v>
      </c>
      <c r="UV27" s="2">
        <f>data!UU51-MIN(data!$E51:$EQ51)</f>
        <v>44.429000000000002</v>
      </c>
      <c r="UW27" s="2">
        <f>data!UV51-MIN(data!$E51:$EQ51)</f>
        <v>45.509</v>
      </c>
      <c r="UX27" s="2">
        <f>data!UW51-MIN(data!$E51:$EQ51)</f>
        <v>44.885000000000005</v>
      </c>
      <c r="UY27" s="2">
        <f>data!UX51-MIN(data!$E51:$EQ51)</f>
        <v>44.852000000000004</v>
      </c>
      <c r="UZ27" s="2">
        <f>data!UY51-MIN(data!$E51:$EQ51)</f>
        <v>45.498999999999995</v>
      </c>
      <c r="VA27" s="2">
        <f>data!UZ51-MIN(data!$E51:$EQ51)</f>
        <v>45.400000000000006</v>
      </c>
      <c r="VB27" s="2">
        <f>data!VA51-MIN(data!$E51:$EQ51)</f>
        <v>45.11</v>
      </c>
      <c r="VC27" s="2">
        <f>data!VB51-MIN(data!$E51:$EQ51)</f>
        <v>45.028999999999996</v>
      </c>
      <c r="VD27" s="2">
        <f>data!VC51-MIN(data!$E51:$EQ51)</f>
        <v>-13.367000000000001</v>
      </c>
    </row>
    <row r="28" spans="1:576" x14ac:dyDescent="0.25">
      <c r="A28" s="2" t="s">
        <v>91</v>
      </c>
      <c r="B28" s="2" t="s">
        <v>92</v>
      </c>
      <c r="C28" s="2" t="s">
        <v>180</v>
      </c>
      <c r="D28" s="2" t="s">
        <v>188</v>
      </c>
      <c r="F28" s="2">
        <f>data!E52-MIN(data!$E52:$EQ52)</f>
        <v>0</v>
      </c>
      <c r="G28" s="2">
        <f>data!F52-MIN(data!$E52:$EQ52)</f>
        <v>0.28800000000000026</v>
      </c>
      <c r="H28" s="2">
        <f>data!G52-MIN(data!$E52:$EQ52)</f>
        <v>0.28100000000000058</v>
      </c>
      <c r="I28" s="2">
        <f>data!H52-MIN(data!$E52:$EQ52)</f>
        <v>0.42399999999999949</v>
      </c>
      <c r="J28" s="2">
        <f>data!I52-MIN(data!$E52:$EQ52)</f>
        <v>0.33500000000000085</v>
      </c>
      <c r="K28" s="2">
        <f>data!J52-MIN(data!$E52:$EQ52)</f>
        <v>0.48399999999999999</v>
      </c>
      <c r="L28" s="2">
        <f>data!K52-MIN(data!$E52:$EQ52)</f>
        <v>0.2840000000000007</v>
      </c>
      <c r="M28" s="2">
        <f>data!L52-MIN(data!$E52:$EQ52)</f>
        <v>0.28000000000000114</v>
      </c>
      <c r="N28" s="2">
        <f>data!M52-MIN(data!$E52:$EQ52)</f>
        <v>0.38600000000000101</v>
      </c>
      <c r="O28" s="2">
        <f>data!N52-MIN(data!$E52:$EQ52)</f>
        <v>0.36299999999999955</v>
      </c>
      <c r="P28" s="2">
        <f>data!O52-MIN(data!$E52:$EQ52)</f>
        <v>0.37300000000000111</v>
      </c>
      <c r="Q28" s="2">
        <f>data!P52-MIN(data!$E52:$EQ52)</f>
        <v>0.20700000000000074</v>
      </c>
      <c r="R28" s="2">
        <f>data!Q52-MIN(data!$E52:$EQ52)</f>
        <v>0.38600000000000101</v>
      </c>
      <c r="S28" s="2">
        <f>data!R52-MIN(data!$E52:$EQ52)</f>
        <v>0.29300000000000104</v>
      </c>
      <c r="T28" s="2">
        <f>data!S52-MIN(data!$E52:$EQ52)</f>
        <v>0.38600000000000101</v>
      </c>
      <c r="U28" s="2">
        <f>data!T52-MIN(data!$E52:$EQ52)</f>
        <v>0.34400000000000119</v>
      </c>
      <c r="V28" s="2">
        <f>data!U52-MIN(data!$E52:$EQ52)</f>
        <v>0.28100000000000058</v>
      </c>
      <c r="W28" s="2">
        <f>data!V52-MIN(data!$E52:$EQ52)</f>
        <v>0.38600000000000101</v>
      </c>
      <c r="X28" s="2">
        <f>data!W52-MIN(data!$E52:$EQ52)</f>
        <v>0.33500000000000085</v>
      </c>
      <c r="Y28" s="2">
        <f>data!X52-MIN(data!$E52:$EQ52)</f>
        <v>0.46499999999999986</v>
      </c>
      <c r="Z28" s="2">
        <f>data!Y52-MIN(data!$E52:$EQ52)</f>
        <v>0.37600000000000122</v>
      </c>
      <c r="AA28" s="2">
        <f>data!Z52-MIN(data!$E52:$EQ52)</f>
        <v>0.24300000000000033</v>
      </c>
      <c r="AB28" s="2">
        <f>data!AA52-MIN(data!$E52:$EQ52)</f>
        <v>0.17600000000000016</v>
      </c>
      <c r="AC28" s="2">
        <f>data!AB52-MIN(data!$E52:$EQ52)</f>
        <v>0.33800000000000097</v>
      </c>
      <c r="AD28" s="2">
        <f>data!AC52-MIN(data!$E52:$EQ52)</f>
        <v>0.20400000000000063</v>
      </c>
      <c r="AE28" s="2">
        <f>data!AD52-MIN(data!$E52:$EQ52)</f>
        <v>0.2840000000000007</v>
      </c>
      <c r="AF28" s="2">
        <f>data!AE52-MIN(data!$E52:$EQ52)</f>
        <v>0.26500000000000057</v>
      </c>
      <c r="AG28" s="2">
        <f>data!AF52-MIN(data!$E52:$EQ52)</f>
        <v>0.24300000000000033</v>
      </c>
      <c r="AH28" s="2">
        <f>data!AG52-MIN(data!$E52:$EQ52)</f>
        <v>0.26200000000000045</v>
      </c>
      <c r="AI28" s="2">
        <f>data!AH52-MIN(data!$E52:$EQ52)</f>
        <v>0.17900000000000027</v>
      </c>
      <c r="AJ28" s="2">
        <f>data!AI52-MIN(data!$E52:$EQ52)</f>
        <v>0.27500000000000036</v>
      </c>
      <c r="AK28" s="2">
        <f>data!AJ52-MIN(data!$E52:$EQ52)</f>
        <v>0.1850000000000005</v>
      </c>
      <c r="AL28" s="2">
        <f>data!AK52-MIN(data!$E52:$EQ52)</f>
        <v>0.28100000000000058</v>
      </c>
      <c r="AM28" s="2">
        <f>data!AL52-MIN(data!$E52:$EQ52)</f>
        <v>0.33800000000000097</v>
      </c>
      <c r="AN28" s="2">
        <f>data!AM52-MIN(data!$E52:$EQ52)</f>
        <v>0.2840000000000007</v>
      </c>
      <c r="AO28" s="2">
        <f>data!AN52-MIN(data!$E52:$EQ52)</f>
        <v>0.1850000000000005</v>
      </c>
      <c r="AP28" s="2">
        <f>data!AO52-MIN(data!$E52:$EQ52)</f>
        <v>0.36000000000000121</v>
      </c>
      <c r="AQ28" s="2">
        <f>data!AP52-MIN(data!$E52:$EQ52)</f>
        <v>0.34400000000000119</v>
      </c>
      <c r="AR28" s="2">
        <f>data!AQ52-MIN(data!$E52:$EQ52)</f>
        <v>0.32900000000000063</v>
      </c>
      <c r="AS28" s="2">
        <f>data!AR52-MIN(data!$E52:$EQ52)</f>
        <v>0.25300000000000011</v>
      </c>
      <c r="AT28" s="2">
        <f>data!AS52-MIN(data!$E52:$EQ52)</f>
        <v>0.36000000000000121</v>
      </c>
      <c r="AU28" s="2">
        <f>data!AT52-MIN(data!$E52:$EQ52)</f>
        <v>0.42399999999999949</v>
      </c>
      <c r="AV28" s="2">
        <f>data!AU52-MIN(data!$E52:$EQ52)</f>
        <v>0.32600000000000051</v>
      </c>
      <c r="AW28" s="2">
        <f>data!AV52-MIN(data!$E52:$EQ52)</f>
        <v>0.39900000000000091</v>
      </c>
      <c r="AX28" s="2">
        <f>data!AW52-MIN(data!$E52:$EQ52)</f>
        <v>0.33500000000000085</v>
      </c>
      <c r="AY28" s="2">
        <f>data!AX52-MIN(data!$E52:$EQ52)</f>
        <v>0.32000000000000028</v>
      </c>
      <c r="AZ28" s="2">
        <f>data!AY52-MIN(data!$E52:$EQ52)</f>
        <v>0.37000000000000099</v>
      </c>
      <c r="BA28" s="2">
        <f>data!AZ52-MIN(data!$E52:$EQ52)</f>
        <v>0.28800000000000026</v>
      </c>
      <c r="BB28" s="2">
        <f>data!BA52-MIN(data!$E52:$EQ52)</f>
        <v>0.39199999999999946</v>
      </c>
      <c r="BC28" s="2">
        <f>data!BB52-MIN(data!$E52:$EQ52)</f>
        <v>0.34500000000000064</v>
      </c>
      <c r="BD28" s="2">
        <f>data!BC52-MIN(data!$E52:$EQ52)</f>
        <v>0.40200000000000102</v>
      </c>
      <c r="BE28" s="2">
        <f>data!BD52-MIN(data!$E52:$EQ52)</f>
        <v>0.31900000000000084</v>
      </c>
      <c r="BF28" s="2">
        <f>data!BE52-MIN(data!$E52:$EQ52)</f>
        <v>0.45300000000000118</v>
      </c>
      <c r="BG28" s="2">
        <f>data!BF52-MIN(data!$E52:$EQ52)</f>
        <v>0.50300000000000011</v>
      </c>
      <c r="BH28" s="2">
        <f>data!BG52-MIN(data!$E52:$EQ52)</f>
        <v>0.39900000000000091</v>
      </c>
      <c r="BI28" s="2">
        <f>data!BH52-MIN(data!$E52:$EQ52)</f>
        <v>0.33500000000000085</v>
      </c>
      <c r="BJ28" s="2">
        <f>data!BI52-MIN(data!$E52:$EQ52)</f>
        <v>0.42100000000000115</v>
      </c>
      <c r="BK28" s="2">
        <f>data!BJ52-MIN(data!$E52:$EQ52)</f>
        <v>0.35100000000000087</v>
      </c>
      <c r="BL28" s="2">
        <f>data!BK52-MIN(data!$E52:$EQ52)</f>
        <v>0.42999999999999972</v>
      </c>
      <c r="BM28" s="2">
        <f>data!BL52-MIN(data!$E52:$EQ52)</f>
        <v>0.31300000000000061</v>
      </c>
      <c r="BN28" s="2">
        <f>data!BM52-MIN(data!$E52:$EQ52)</f>
        <v>0.41500000000000092</v>
      </c>
      <c r="BO28" s="2">
        <f>data!BN52-MIN(data!$E52:$EQ52)</f>
        <v>0.34800000000000075</v>
      </c>
      <c r="BP28" s="2">
        <f>data!BO52-MIN(data!$E52:$EQ52)</f>
        <v>0.34500000000000064</v>
      </c>
      <c r="BQ28" s="2">
        <f>data!BP52-MIN(data!$E52:$EQ52)</f>
        <v>0.31300000000000061</v>
      </c>
      <c r="BR28" s="2">
        <f>data!BQ52-MIN(data!$E52:$EQ52)</f>
        <v>0.40200000000000102</v>
      </c>
      <c r="BS28" s="2">
        <f>data!BR52-MIN(data!$E52:$EQ52)</f>
        <v>0.41099999999999959</v>
      </c>
      <c r="BT28" s="2">
        <f>data!BS52-MIN(data!$E52:$EQ52)</f>
        <v>0.32600000000000051</v>
      </c>
      <c r="BU28" s="2">
        <f>data!BT52-MIN(data!$E52:$EQ52)</f>
        <v>0.50300000000000011</v>
      </c>
      <c r="BV28" s="2">
        <f>data!BU52-MIN(data!$E52:$EQ52)</f>
        <v>0.39900000000000091</v>
      </c>
      <c r="BW28" s="2">
        <f>data!BV52-MIN(data!$E52:$EQ52)</f>
        <v>0.29400000000000048</v>
      </c>
      <c r="BX28" s="2">
        <f>data!BW52-MIN(data!$E52:$EQ52)</f>
        <v>0.4399999999999995</v>
      </c>
      <c r="BY28" s="2">
        <f>data!BX52-MIN(data!$E52:$EQ52)</f>
        <v>0.49699999999999989</v>
      </c>
      <c r="BZ28" s="2">
        <f>data!BY52-MIN(data!$E52:$EQ52)</f>
        <v>0.52899999999999991</v>
      </c>
      <c r="CA28" s="2">
        <f>data!BZ52-MIN(data!$E52:$EQ52)</f>
        <v>0.65600000000000058</v>
      </c>
      <c r="CB28" s="2">
        <f>data!CA52-MIN(data!$E52:$EQ52)</f>
        <v>0.67800000000000082</v>
      </c>
      <c r="CC28" s="2">
        <f>data!CB52-MIN(data!$E52:$EQ52)</f>
        <v>0.60200000000000031</v>
      </c>
      <c r="CD28" s="2">
        <f>data!CC52-MIN(data!$E52:$EQ52)</f>
        <v>0.81099999999999994</v>
      </c>
      <c r="CE28" s="2">
        <f>data!CD52-MIN(data!$E52:$EQ52)</f>
        <v>0.80100000000000016</v>
      </c>
      <c r="CF28" s="2">
        <f>data!CE52-MIN(data!$E52:$EQ52)</f>
        <v>0.79499999999999993</v>
      </c>
      <c r="CG28" s="2">
        <f>data!CF52-MIN(data!$E52:$EQ52)</f>
        <v>0.79499999999999993</v>
      </c>
      <c r="CH28" s="2">
        <f>data!CG52-MIN(data!$E52:$EQ52)</f>
        <v>0.97300000000000075</v>
      </c>
      <c r="CI28" s="2">
        <f>data!CH52-MIN(data!$E52:$EQ52)</f>
        <v>0.8879999999999999</v>
      </c>
      <c r="CJ28" s="2">
        <f>data!CI52-MIN(data!$E52:$EQ52)</f>
        <v>0.8960000000000008</v>
      </c>
      <c r="CK28" s="2">
        <f>data!CJ52-MIN(data!$E52:$EQ52)</f>
        <v>1.17</v>
      </c>
      <c r="CL28" s="2">
        <f>data!CK52-MIN(data!$E52:$EQ52)</f>
        <v>1.1950000000000003</v>
      </c>
      <c r="CM28" s="2">
        <f>data!CL52-MIN(data!$E52:$EQ52)</f>
        <v>1.4350000000000005</v>
      </c>
      <c r="CN28" s="2">
        <f>data!CM52-MIN(data!$E52:$EQ52)</f>
        <v>1.2690000000000001</v>
      </c>
      <c r="CO28" s="2">
        <f>data!CN52-MIN(data!$E52:$EQ52)</f>
        <v>1.5860000000000003</v>
      </c>
      <c r="CP28" s="2">
        <f>data!CO52-MIN(data!$E52:$EQ52)</f>
        <v>1.6150000000000002</v>
      </c>
      <c r="CQ28" s="2">
        <f>data!CP52-MIN(data!$E52:$EQ52)</f>
        <v>1.8160000000000007</v>
      </c>
      <c r="CR28" s="2">
        <f>data!CQ52-MIN(data!$E52:$EQ52)</f>
        <v>1.8090000000000011</v>
      </c>
      <c r="CS28" s="2">
        <f>data!CR52-MIN(data!$E52:$EQ52)</f>
        <v>2.1120000000000001</v>
      </c>
      <c r="CT28" s="2">
        <f>data!CS52-MIN(data!$E52:$EQ52)</f>
        <v>2.2420000000000009</v>
      </c>
      <c r="CU28" s="2">
        <f>data!CT52-MIN(data!$E52:$EQ52)</f>
        <v>2.5910000000000011</v>
      </c>
      <c r="CV28" s="2">
        <f>data!CU52-MIN(data!$E52:$EQ52)</f>
        <v>2.7779999999999987</v>
      </c>
      <c r="CW28" s="2">
        <f>data!CV52-MIN(data!$E52:$EQ52)</f>
        <v>2.968</v>
      </c>
      <c r="CX28" s="2">
        <f>data!CW52-MIN(data!$E52:$EQ52)</f>
        <v>3.2970000000000006</v>
      </c>
      <c r="CY28" s="2">
        <f>data!CX52-MIN(data!$E52:$EQ52)</f>
        <v>3.4789999999999992</v>
      </c>
      <c r="CZ28" s="2">
        <f>data!CY52-MIN(data!$E52:$EQ52)</f>
        <v>3.9200000000000017</v>
      </c>
      <c r="DA28" s="2">
        <f>data!CZ52-MIN(data!$E52:$EQ52)</f>
        <v>4.333000000000002</v>
      </c>
      <c r="DB28" s="2">
        <f>data!DA52-MIN(data!$E52:$EQ52)</f>
        <v>4.4780000000000015</v>
      </c>
      <c r="DC28" s="2">
        <f>data!DB52-MIN(data!$E52:$EQ52)</f>
        <v>5.1700000000000017</v>
      </c>
      <c r="DD28" s="2">
        <f>data!DC52-MIN(data!$E52:$EQ52)</f>
        <v>5.6460000000000008</v>
      </c>
      <c r="DE28" s="2">
        <f>data!DD52-MIN(data!$E52:$EQ52)</f>
        <v>6.1529999999999987</v>
      </c>
      <c r="DF28" s="2">
        <f>data!DE52-MIN(data!$E52:$EQ52)</f>
        <v>6.7340000000000018</v>
      </c>
      <c r="DG28" s="2">
        <f>data!DF52-MIN(data!$E52:$EQ52)</f>
        <v>7.1580000000000013</v>
      </c>
      <c r="DH28" s="2">
        <f>data!DG52-MIN(data!$E52:$EQ52)</f>
        <v>7.5350000000000001</v>
      </c>
      <c r="DI28" s="2">
        <f>data!DH52-MIN(data!$E52:$EQ52)</f>
        <v>8.5350000000000001</v>
      </c>
      <c r="DJ28" s="2">
        <f>data!DI52-MIN(data!$E52:$EQ52)</f>
        <v>8.9349999999999987</v>
      </c>
      <c r="DK28" s="2">
        <f>data!DJ52-MIN(data!$E52:$EQ52)</f>
        <v>9.7040000000000006</v>
      </c>
      <c r="DL28" s="2">
        <f>data!DK52-MIN(data!$E52:$EQ52)</f>
        <v>10.812000000000001</v>
      </c>
      <c r="DM28" s="2">
        <f>data!DL52-MIN(data!$E52:$EQ52)</f>
        <v>11.370000000000001</v>
      </c>
      <c r="DN28" s="2">
        <f>data!DM52-MIN(data!$E52:$EQ52)</f>
        <v>11.981000000000002</v>
      </c>
      <c r="DO28" s="2">
        <f>data!DN52-MIN(data!$E52:$EQ52)</f>
        <v>13.490000000000002</v>
      </c>
      <c r="DP28" s="2">
        <f>data!DO52-MIN(data!$E52:$EQ52)</f>
        <v>14.522000000000002</v>
      </c>
      <c r="DQ28" s="2">
        <f>data!DP52-MIN(data!$E52:$EQ52)</f>
        <v>15.36</v>
      </c>
      <c r="DR28" s="2">
        <f>data!DQ52-MIN(data!$E52:$EQ52)</f>
        <v>16.009</v>
      </c>
      <c r="DS28" s="2">
        <f>data!DR52-MIN(data!$E52:$EQ52)</f>
        <v>17.902999999999999</v>
      </c>
      <c r="DT28" s="2">
        <f>data!DS52-MIN(data!$E52:$EQ52)</f>
        <v>18.036000000000001</v>
      </c>
      <c r="DU28" s="2">
        <f>data!DT52-MIN(data!$E52:$EQ52)</f>
        <v>20.170999999999999</v>
      </c>
      <c r="DV28" s="2">
        <f>data!DU52-MIN(data!$E52:$EQ52)</f>
        <v>20.523000000000003</v>
      </c>
      <c r="DW28" s="2">
        <f>data!DV52-MIN(data!$E52:$EQ52)</f>
        <v>22.222999999999999</v>
      </c>
      <c r="DX28" s="2">
        <f>data!DW52-MIN(data!$E52:$EQ52)</f>
        <v>24.512</v>
      </c>
      <c r="DY28" s="2">
        <f>data!DX52-MIN(data!$E52:$EQ52)</f>
        <v>25.17</v>
      </c>
      <c r="DZ28" s="2">
        <f>data!DY52-MIN(data!$E52:$EQ52)</f>
        <v>26.231999999999999</v>
      </c>
      <c r="EA28" s="2">
        <f>data!DZ52-MIN(data!$E52:$EQ52)</f>
        <v>27.782000000000004</v>
      </c>
      <c r="EB28" s="2">
        <f>data!EA52-MIN(data!$E52:$EQ52)</f>
        <v>28.793999999999997</v>
      </c>
      <c r="EC28" s="2">
        <f>data!EB52-MIN(data!$E52:$EQ52)</f>
        <v>30.237000000000002</v>
      </c>
      <c r="ED28" s="2">
        <f>data!EC52-MIN(data!$E52:$EQ52)</f>
        <v>31.499000000000002</v>
      </c>
      <c r="EE28" s="2">
        <f>data!ED52-MIN(data!$E52:$EQ52)</f>
        <v>32.890999999999998</v>
      </c>
      <c r="EF28" s="2">
        <f>data!EE52-MIN(data!$E52:$EQ52)</f>
        <v>35.051000000000002</v>
      </c>
      <c r="EG28" s="2">
        <f>data!EF52-MIN(data!$E52:$EQ52)</f>
        <v>34.773000000000003</v>
      </c>
      <c r="EH28" s="2">
        <f>data!EG52-MIN(data!$E52:$EQ52)</f>
        <v>35.293999999999997</v>
      </c>
      <c r="EI28" s="2">
        <f>data!EH52-MIN(data!$E52:$EQ52)</f>
        <v>35.44</v>
      </c>
      <c r="EJ28" s="2">
        <f>data!EI52-MIN(data!$E52:$EQ52)</f>
        <v>36.785000000000004</v>
      </c>
      <c r="EK28" s="2">
        <f>data!EJ52-MIN(data!$E52:$EQ52)</f>
        <v>35.802</v>
      </c>
      <c r="EL28" s="2">
        <f>data!EK52-MIN(data!$E52:$EQ52)</f>
        <v>36.765000000000001</v>
      </c>
      <c r="EM28" s="2">
        <f>data!EL52-MIN(data!$E52:$EQ52)</f>
        <v>36.433999999999997</v>
      </c>
      <c r="EN28" s="2">
        <f>data!EM52-MIN(data!$E52:$EQ52)</f>
        <v>36.594999999999999</v>
      </c>
      <c r="EO28" s="2">
        <f>data!EN52-MIN(data!$E52:$EQ52)</f>
        <v>35.9</v>
      </c>
      <c r="EP28" s="2">
        <f>data!EO52-MIN(data!$E52:$EQ52)</f>
        <v>37.134</v>
      </c>
      <c r="EQ28" s="2">
        <f>data!EP52-MIN(data!$E52:$EQ52)</f>
        <v>37.340000000000003</v>
      </c>
      <c r="ER28" s="2">
        <f>data!EQ52-MIN(data!$E52:$EQ52)</f>
        <v>37.064</v>
      </c>
      <c r="ES28" s="2">
        <f>data!ER52-MIN(data!$E52:$EQ52)</f>
        <v>37.335999999999999</v>
      </c>
      <c r="ET28" s="2">
        <f>data!ES52-MIN(data!$E52:$EQ52)</f>
        <v>36.966000000000001</v>
      </c>
      <c r="EU28" s="2">
        <f>data!ET52-MIN(data!$E52:$EQ52)</f>
        <v>37.866</v>
      </c>
      <c r="EV28" s="2">
        <f>data!EU52-MIN(data!$E52:$EQ52)</f>
        <v>37.136000000000003</v>
      </c>
      <c r="EW28" s="2">
        <f>data!EV52-MIN(data!$E52:$EQ52)</f>
        <v>36.433999999999997</v>
      </c>
      <c r="EX28" s="2">
        <f>data!EW52-MIN(data!$E52:$EQ52)</f>
        <v>36.301000000000002</v>
      </c>
      <c r="EY28" s="2">
        <f>data!EX52-MIN(data!$E52:$EQ52)</f>
        <v>37.372999999999998</v>
      </c>
      <c r="EZ28" s="2">
        <f>data!EY52-MIN(data!$E52:$EQ52)</f>
        <v>36.902000000000001</v>
      </c>
      <c r="FA28" s="2">
        <f>data!EZ52-MIN(data!$E52:$EQ52)</f>
        <v>37.929000000000002</v>
      </c>
      <c r="FB28" s="2">
        <f>data!FA52-MIN(data!$E52:$EQ52)</f>
        <v>38.982999999999997</v>
      </c>
      <c r="FC28" s="2">
        <f>data!FB52-MIN(data!$E52:$EQ52)</f>
        <v>38.555</v>
      </c>
      <c r="FD28" s="2">
        <f>data!FC52-MIN(data!$E52:$EQ52)</f>
        <v>38.267000000000003</v>
      </c>
      <c r="FE28" s="2">
        <f>data!FD52-MIN(data!$E52:$EQ52)</f>
        <v>39.018000000000001</v>
      </c>
      <c r="FF28" s="2">
        <f>data!FE52-MIN(data!$E52:$EQ52)</f>
        <v>37.28</v>
      </c>
      <c r="FG28" s="2">
        <f>data!FF52-MIN(data!$E52:$EQ52)</f>
        <v>38.479999999999997</v>
      </c>
      <c r="FH28" s="2">
        <f>data!FG52-MIN(data!$E52:$EQ52)</f>
        <v>37.630000000000003</v>
      </c>
      <c r="FI28" s="2">
        <f>data!FH52-MIN(data!$E52:$EQ52)</f>
        <v>36.591999999999999</v>
      </c>
      <c r="FJ28" s="2">
        <f>data!FI52-MIN(data!$E52:$EQ52)</f>
        <v>38.238</v>
      </c>
      <c r="FK28" s="2">
        <f>data!FJ52-MIN(data!$E52:$EQ52)</f>
        <v>37.856000000000002</v>
      </c>
      <c r="FL28" s="2">
        <f>data!FK52-MIN(data!$E52:$EQ52)</f>
        <v>37.378999999999998</v>
      </c>
      <c r="FM28" s="2">
        <f>data!FL52-MIN(data!$E52:$EQ52)</f>
        <v>38.738999999999997</v>
      </c>
      <c r="FN28" s="2">
        <f>data!FM52-MIN(data!$E52:$EQ52)</f>
        <v>38.602000000000004</v>
      </c>
      <c r="FO28" s="2">
        <f>data!FN52-MIN(data!$E52:$EQ52)</f>
        <v>39.295999999999999</v>
      </c>
      <c r="FP28" s="2">
        <f>data!FO52-MIN(data!$E52:$EQ52)</f>
        <v>38.174999999999997</v>
      </c>
      <c r="FQ28" s="2">
        <f>data!FP52-MIN(data!$E52:$EQ52)</f>
        <v>37.746000000000002</v>
      </c>
      <c r="FR28" s="2">
        <f>data!FQ52-MIN(data!$E52:$EQ52)</f>
        <v>37.697000000000003</v>
      </c>
      <c r="FS28" s="2">
        <f>data!FR52-MIN(data!$E52:$EQ52)</f>
        <v>39.279000000000003</v>
      </c>
      <c r="FT28" s="2">
        <f>data!FS52-MIN(data!$E52:$EQ52)</f>
        <v>39.249000000000002</v>
      </c>
      <c r="FU28" s="2">
        <f>data!FT52-MIN(data!$E52:$EQ52)</f>
        <v>38.414000000000001</v>
      </c>
      <c r="FV28" s="2">
        <f>data!FU52-MIN(data!$E52:$EQ52)</f>
        <v>38.655999999999999</v>
      </c>
      <c r="FW28" s="2">
        <f>data!FV52-MIN(data!$E52:$EQ52)</f>
        <v>39.292000000000002</v>
      </c>
      <c r="FX28" s="2">
        <f>data!FW52-MIN(data!$E52:$EQ52)</f>
        <v>38.624000000000002</v>
      </c>
      <c r="FY28" s="2">
        <f>data!FX52-MIN(data!$E52:$EQ52)</f>
        <v>38.365000000000002</v>
      </c>
      <c r="FZ28" s="2">
        <f>data!FY52-MIN(data!$E52:$EQ52)</f>
        <v>38.991999999999997</v>
      </c>
      <c r="GA28" s="2">
        <f>data!FZ52-MIN(data!$E52:$EQ52)</f>
        <v>39.042000000000002</v>
      </c>
      <c r="GB28" s="2">
        <f>data!GA52-MIN(data!$E52:$EQ52)</f>
        <v>38.971000000000004</v>
      </c>
      <c r="GC28" s="2">
        <f>data!GB52-MIN(data!$E52:$EQ52)</f>
        <v>39.228000000000002</v>
      </c>
      <c r="GD28" s="2">
        <f>data!GC52-MIN(data!$E52:$EQ52)</f>
        <v>38.277999999999999</v>
      </c>
      <c r="GE28" s="2">
        <f>data!GD52-MIN(data!$E52:$EQ52)</f>
        <v>38.832000000000001</v>
      </c>
      <c r="GF28" s="2">
        <f>data!GE52-MIN(data!$E52:$EQ52)</f>
        <v>38.262</v>
      </c>
      <c r="GG28" s="2">
        <f>data!GF52-MIN(data!$E52:$EQ52)</f>
        <v>38.722999999999999</v>
      </c>
      <c r="GH28" s="2">
        <f>data!GG52-MIN(data!$E52:$EQ52)</f>
        <v>38.396999999999998</v>
      </c>
      <c r="GI28" s="2">
        <f>data!GH52-MIN(data!$E52:$EQ52)</f>
        <v>39.811</v>
      </c>
      <c r="GJ28" s="2">
        <f>data!GI52-MIN(data!$E52:$EQ52)</f>
        <v>39.250999999999998</v>
      </c>
      <c r="GK28" s="2">
        <f>data!GJ52-MIN(data!$E52:$EQ52)</f>
        <v>38.761000000000003</v>
      </c>
      <c r="GL28" s="2">
        <f>data!GK52-MIN(data!$E52:$EQ52)</f>
        <v>39.157000000000004</v>
      </c>
      <c r="GM28" s="2">
        <f>data!GL52-MIN(data!$E52:$EQ52)</f>
        <v>40.154000000000003</v>
      </c>
      <c r="GN28" s="2">
        <f>data!GM52-MIN(data!$E52:$EQ52)</f>
        <v>40.042000000000002</v>
      </c>
      <c r="GO28" s="2">
        <f>data!GN52-MIN(data!$E52:$EQ52)</f>
        <v>39.18</v>
      </c>
      <c r="GP28" s="2">
        <f>data!GO52-MIN(data!$E52:$EQ52)</f>
        <v>39.866999999999997</v>
      </c>
      <c r="GQ28" s="2">
        <f>data!GP52-MIN(data!$E52:$EQ52)</f>
        <v>38.488</v>
      </c>
      <c r="GR28" s="2">
        <f>data!GQ52-MIN(data!$E52:$EQ52)</f>
        <v>39.731999999999999</v>
      </c>
      <c r="GS28" s="2">
        <f>data!GR52-MIN(data!$E52:$EQ52)</f>
        <v>42.170999999999999</v>
      </c>
      <c r="GT28" s="2">
        <f>data!GS52-MIN(data!$E52:$EQ52)</f>
        <v>40.591999999999999</v>
      </c>
      <c r="GU28" s="2">
        <f>data!GT52-MIN(data!$E52:$EQ52)</f>
        <v>39.296999999999997</v>
      </c>
      <c r="GV28" s="2">
        <f>data!GU52-MIN(data!$E52:$EQ52)</f>
        <v>39.128</v>
      </c>
      <c r="GW28" s="2">
        <f>data!GV52-MIN(data!$E52:$EQ52)</f>
        <v>41.381</v>
      </c>
      <c r="GX28" s="2">
        <f>data!GW52-MIN(data!$E52:$EQ52)</f>
        <v>41.125999999999998</v>
      </c>
      <c r="GY28" s="2">
        <f>data!GX52-MIN(data!$E52:$EQ52)</f>
        <v>40.448999999999998</v>
      </c>
      <c r="GZ28" s="2">
        <f>data!GY52-MIN(data!$E52:$EQ52)</f>
        <v>40.646000000000001</v>
      </c>
      <c r="HA28" s="2">
        <f>data!GZ52-MIN(data!$E52:$EQ52)</f>
        <v>40.343000000000004</v>
      </c>
      <c r="HB28" s="2">
        <f>data!HA52-MIN(data!$E52:$EQ52)</f>
        <v>40.83</v>
      </c>
      <c r="HC28" s="2">
        <f>data!HB52-MIN(data!$E52:$EQ52)</f>
        <v>39.971000000000004</v>
      </c>
      <c r="HD28" s="2">
        <f>data!HC52-MIN(data!$E52:$EQ52)</f>
        <v>39.92</v>
      </c>
      <c r="HE28" s="2">
        <f>data!HD52-MIN(data!$E52:$EQ52)</f>
        <v>39.545000000000002</v>
      </c>
      <c r="HF28" s="2">
        <f>data!HE52-MIN(data!$E52:$EQ52)</f>
        <v>40.378</v>
      </c>
      <c r="HG28" s="2">
        <f>data!HF52-MIN(data!$E52:$EQ52)</f>
        <v>41.212000000000003</v>
      </c>
      <c r="HH28" s="2">
        <f>data!HG52-MIN(data!$E52:$EQ52)</f>
        <v>41.087000000000003</v>
      </c>
      <c r="HI28" s="2">
        <f>data!HH52-MIN(data!$E52:$EQ52)</f>
        <v>39.914999999999999</v>
      </c>
      <c r="HJ28" s="2">
        <f>data!HI52-MIN(data!$E52:$EQ52)</f>
        <v>40.523000000000003</v>
      </c>
      <c r="HK28" s="2">
        <f>data!HJ52-MIN(data!$E52:$EQ52)</f>
        <v>41.171999999999997</v>
      </c>
      <c r="HL28" s="2">
        <f>data!HK52-MIN(data!$E52:$EQ52)</f>
        <v>40.130000000000003</v>
      </c>
      <c r="HM28" s="2">
        <f>data!HL52-MIN(data!$E52:$EQ52)</f>
        <v>42.15</v>
      </c>
      <c r="HN28" s="2">
        <f>data!HM52-MIN(data!$E52:$EQ52)</f>
        <v>40.057000000000002</v>
      </c>
      <c r="HO28" s="2">
        <f>data!HN52-MIN(data!$E52:$EQ52)</f>
        <v>41.539000000000001</v>
      </c>
      <c r="HP28" s="2">
        <f>data!HO52-MIN(data!$E52:$EQ52)</f>
        <v>41.466999999999999</v>
      </c>
      <c r="HQ28" s="2">
        <f>data!HP52-MIN(data!$E52:$EQ52)</f>
        <v>41.722999999999999</v>
      </c>
      <c r="HR28" s="2">
        <f>data!HQ52-MIN(data!$E52:$EQ52)</f>
        <v>41.651000000000003</v>
      </c>
      <c r="HS28" s="2">
        <f>data!HR52-MIN(data!$E52:$EQ52)</f>
        <v>41.139000000000003</v>
      </c>
      <c r="HT28" s="2">
        <f>data!HS52-MIN(data!$E52:$EQ52)</f>
        <v>40.89</v>
      </c>
      <c r="HU28" s="2">
        <f>data!HT52-MIN(data!$E52:$EQ52)</f>
        <v>41.545999999999999</v>
      </c>
      <c r="HV28" s="2">
        <f>data!HU52-MIN(data!$E52:$EQ52)</f>
        <v>42.142000000000003</v>
      </c>
      <c r="HW28" s="2">
        <f>data!HV52-MIN(data!$E52:$EQ52)</f>
        <v>43.072000000000003</v>
      </c>
      <c r="HX28" s="2">
        <f>data!HW52-MIN(data!$E52:$EQ52)</f>
        <v>43.564</v>
      </c>
      <c r="HY28" s="2">
        <f>data!HX52-MIN(data!$E52:$EQ52)</f>
        <v>43.817999999999998</v>
      </c>
      <c r="HZ28" s="2">
        <f>data!HY52-MIN(data!$E52:$EQ52)</f>
        <v>42.482999999999997</v>
      </c>
      <c r="IA28" s="2">
        <f>data!HZ52-MIN(data!$E52:$EQ52)</f>
        <v>43.320999999999998</v>
      </c>
      <c r="IB28" s="2">
        <f>data!IA52-MIN(data!$E52:$EQ52)</f>
        <v>43.558</v>
      </c>
      <c r="IC28" s="2">
        <f>data!IB52-MIN(data!$E52:$EQ52)</f>
        <v>42.338000000000001</v>
      </c>
      <c r="ID28" s="2">
        <f>data!IC52-MIN(data!$E52:$EQ52)</f>
        <v>44.082999999999998</v>
      </c>
      <c r="IE28" s="2">
        <f>data!ID52-MIN(data!$E52:$EQ52)</f>
        <v>41.84</v>
      </c>
      <c r="IF28" s="2">
        <f>data!IE52-MIN(data!$E52:$EQ52)</f>
        <v>43.55</v>
      </c>
      <c r="IG28" s="2">
        <f>data!IF52-MIN(data!$E52:$EQ52)</f>
        <v>43.530999999999999</v>
      </c>
      <c r="IH28" s="2">
        <f>data!IG52-MIN(data!$E52:$EQ52)</f>
        <v>43.137999999999998</v>
      </c>
      <c r="II28" s="2">
        <f>data!IH52-MIN(data!$E52:$EQ52)</f>
        <v>43.31</v>
      </c>
      <c r="IJ28" s="2">
        <f>data!II52-MIN(data!$E52:$EQ52)</f>
        <v>43.113</v>
      </c>
      <c r="IK28" s="2">
        <f>data!IJ52-MIN(data!$E52:$EQ52)</f>
        <v>42.674999999999997</v>
      </c>
      <c r="IL28" s="2">
        <f>data!IK52-MIN(data!$E52:$EQ52)</f>
        <v>44.119</v>
      </c>
      <c r="IM28" s="2">
        <f>data!IL52-MIN(data!$E52:$EQ52)</f>
        <v>43.758000000000003</v>
      </c>
      <c r="IN28" s="2">
        <f>data!IM52-MIN(data!$E52:$EQ52)</f>
        <v>43.292000000000002</v>
      </c>
      <c r="IO28" s="2">
        <f>data!IN52-MIN(data!$E52:$EQ52)</f>
        <v>43.121000000000002</v>
      </c>
      <c r="IP28" s="2">
        <f>data!IO52-MIN(data!$E52:$EQ52)</f>
        <v>43.642000000000003</v>
      </c>
      <c r="IQ28" s="2">
        <f>data!IP52-MIN(data!$E52:$EQ52)</f>
        <v>42.292999999999999</v>
      </c>
      <c r="IR28" s="2">
        <f>data!IQ52-MIN(data!$E52:$EQ52)</f>
        <v>43.591000000000001</v>
      </c>
      <c r="IS28" s="2">
        <f>data!IR52-MIN(data!$E52:$EQ52)</f>
        <v>44.148000000000003</v>
      </c>
      <c r="IT28" s="2">
        <f>data!IS52-MIN(data!$E52:$EQ52)</f>
        <v>43.026000000000003</v>
      </c>
      <c r="IU28" s="2">
        <f>data!IT52-MIN(data!$E52:$EQ52)</f>
        <v>42.606999999999999</v>
      </c>
      <c r="IV28" s="2">
        <f>data!IU52-MIN(data!$E52:$EQ52)</f>
        <v>43.530999999999999</v>
      </c>
      <c r="IW28" s="2">
        <f>data!IV52-MIN(data!$E52:$EQ52)</f>
        <v>42.477000000000004</v>
      </c>
      <c r="IX28" s="2">
        <f>data!IW52-MIN(data!$E52:$EQ52)</f>
        <v>45.3</v>
      </c>
      <c r="IY28" s="2">
        <f>data!IX52-MIN(data!$E52:$EQ52)</f>
        <v>43.393999999999998</v>
      </c>
      <c r="IZ28" s="2">
        <f>data!IY52-MIN(data!$E52:$EQ52)</f>
        <v>44.441000000000003</v>
      </c>
      <c r="JA28" s="2">
        <f>data!IZ52-MIN(data!$E52:$EQ52)</f>
        <v>42.563000000000002</v>
      </c>
      <c r="JB28" s="2">
        <f>data!JA52-MIN(data!$E52:$EQ52)</f>
        <v>43.201999999999998</v>
      </c>
      <c r="JC28" s="2">
        <f>data!JB52-MIN(data!$E52:$EQ52)</f>
        <v>42.978000000000002</v>
      </c>
      <c r="JD28" s="2">
        <f>data!JC52-MIN(data!$E52:$EQ52)</f>
        <v>42.413000000000004</v>
      </c>
      <c r="JE28" s="2">
        <f>data!JD52-MIN(data!$E52:$EQ52)</f>
        <v>43.234999999999999</v>
      </c>
      <c r="JF28" s="2">
        <f>data!JE52-MIN(data!$E52:$EQ52)</f>
        <v>43.018000000000001</v>
      </c>
      <c r="JG28" s="2">
        <f>data!JF52-MIN(data!$E52:$EQ52)</f>
        <v>43.567999999999998</v>
      </c>
      <c r="JH28" s="2">
        <f>data!JG52-MIN(data!$E52:$EQ52)</f>
        <v>43.478999999999999</v>
      </c>
      <c r="JI28" s="2">
        <f>data!JH52-MIN(data!$E52:$EQ52)</f>
        <v>42.290999999999997</v>
      </c>
      <c r="JJ28" s="2">
        <f>data!JI52-MIN(data!$E52:$EQ52)</f>
        <v>41.539000000000001</v>
      </c>
      <c r="JK28" s="2">
        <f>data!JJ52-MIN(data!$E52:$EQ52)</f>
        <v>41.737000000000002</v>
      </c>
      <c r="JL28" s="2">
        <f>data!JK52-MIN(data!$E52:$EQ52)</f>
        <v>42.033999999999999</v>
      </c>
      <c r="JM28" s="2">
        <f>data!JL52-MIN(data!$E52:$EQ52)</f>
        <v>42.305</v>
      </c>
      <c r="JN28" s="2">
        <f>data!JM52-MIN(data!$E52:$EQ52)</f>
        <v>42.505000000000003</v>
      </c>
      <c r="JO28" s="2">
        <f>data!JN52-MIN(data!$E52:$EQ52)</f>
        <v>41.710999999999999</v>
      </c>
      <c r="JP28" s="2">
        <f>data!JO52-MIN(data!$E52:$EQ52)</f>
        <v>41.552</v>
      </c>
      <c r="JQ28" s="2">
        <f>data!JP52-MIN(data!$E52:$EQ52)</f>
        <v>43.521999999999998</v>
      </c>
      <c r="JR28" s="2">
        <f>data!JQ52-MIN(data!$E52:$EQ52)</f>
        <v>42.514000000000003</v>
      </c>
      <c r="JS28" s="2">
        <f>data!JR52-MIN(data!$E52:$EQ52)</f>
        <v>42.8</v>
      </c>
      <c r="JT28" s="2">
        <f>data!JS52-MIN(data!$E52:$EQ52)</f>
        <v>42.262</v>
      </c>
      <c r="JU28" s="2">
        <f>data!JT52-MIN(data!$E52:$EQ52)</f>
        <v>42.600999999999999</v>
      </c>
      <c r="JV28" s="2">
        <f>data!JU52-MIN(data!$E52:$EQ52)</f>
        <v>42.076000000000001</v>
      </c>
      <c r="JW28" s="2">
        <f>data!JV52-MIN(data!$E52:$EQ52)</f>
        <v>41.067999999999998</v>
      </c>
      <c r="JX28" s="2">
        <f>data!JW52-MIN(data!$E52:$EQ52)</f>
        <v>41.798000000000002</v>
      </c>
      <c r="JY28" s="2">
        <f>data!JX52-MIN(data!$E52:$EQ52)</f>
        <v>42.7</v>
      </c>
      <c r="JZ28" s="2">
        <f>data!JY52-MIN(data!$E52:$EQ52)</f>
        <v>43.341999999999999</v>
      </c>
      <c r="KA28" s="2">
        <f>data!JZ52-MIN(data!$E52:$EQ52)</f>
        <v>41.426000000000002</v>
      </c>
      <c r="KB28" s="2">
        <f>data!KA52-MIN(data!$E52:$EQ52)</f>
        <v>43.607999999999997</v>
      </c>
      <c r="KC28" s="2">
        <f>data!KB52-MIN(data!$E52:$EQ52)</f>
        <v>44.038000000000004</v>
      </c>
      <c r="KD28" s="2">
        <f>data!KC52-MIN(data!$E52:$EQ52)</f>
        <v>42.189</v>
      </c>
      <c r="KE28" s="2">
        <f>data!KD52-MIN(data!$E52:$EQ52)</f>
        <v>43.548999999999999</v>
      </c>
      <c r="KF28" s="2">
        <f>data!KE52-MIN(data!$E52:$EQ52)</f>
        <v>43.017000000000003</v>
      </c>
      <c r="KG28" s="2">
        <f>data!KF52-MIN(data!$E52:$EQ52)</f>
        <v>43.264000000000003</v>
      </c>
      <c r="KH28" s="2">
        <f>data!KG52-MIN(data!$E52:$EQ52)</f>
        <v>43.325000000000003</v>
      </c>
      <c r="KI28" s="2">
        <f>data!KH52-MIN(data!$E52:$EQ52)</f>
        <v>43.192</v>
      </c>
      <c r="KJ28" s="2">
        <f>data!KI52-MIN(data!$E52:$EQ52)</f>
        <v>41.512999999999998</v>
      </c>
      <c r="KK28" s="2">
        <f>data!KJ52-MIN(data!$E52:$EQ52)</f>
        <v>42.835000000000001</v>
      </c>
      <c r="KL28" s="2">
        <f>data!KK52-MIN(data!$E52:$EQ52)</f>
        <v>42.472999999999999</v>
      </c>
      <c r="KM28" s="2">
        <f>data!KL52-MIN(data!$E52:$EQ52)</f>
        <v>42.719000000000001</v>
      </c>
      <c r="KN28" s="2">
        <f>data!KM52-MIN(data!$E52:$EQ52)</f>
        <v>43.003</v>
      </c>
      <c r="KO28" s="2">
        <f>data!KN52-MIN(data!$E52:$EQ52)</f>
        <v>43.250999999999998</v>
      </c>
      <c r="KP28" s="2">
        <f>data!KO52-MIN(data!$E52:$EQ52)</f>
        <v>44.08</v>
      </c>
      <c r="KQ28" s="2">
        <f>data!KP52-MIN(data!$E52:$EQ52)</f>
        <v>43.024000000000001</v>
      </c>
      <c r="KR28" s="2">
        <f>data!KQ52-MIN(data!$E52:$EQ52)</f>
        <v>43.274000000000001</v>
      </c>
      <c r="KS28" s="2">
        <f>data!KR52-MIN(data!$E52:$EQ52)</f>
        <v>42.637999999999998</v>
      </c>
      <c r="KT28" s="2">
        <f>data!KS52-MIN(data!$E52:$EQ52)</f>
        <v>44.673000000000002</v>
      </c>
      <c r="KU28" s="2">
        <f>data!KT52-MIN(data!$E52:$EQ52)</f>
        <v>43.779000000000003</v>
      </c>
      <c r="KV28" s="2">
        <f>data!KU52-MIN(data!$E52:$EQ52)</f>
        <v>42.844000000000001</v>
      </c>
      <c r="KW28" s="2">
        <f>data!KV52-MIN(data!$E52:$EQ52)</f>
        <v>43.174999999999997</v>
      </c>
      <c r="KX28" s="2">
        <f>data!KW52-MIN(data!$E52:$EQ52)</f>
        <v>42.988</v>
      </c>
      <c r="KY28" s="2">
        <f>data!KX52-MIN(data!$E52:$EQ52)</f>
        <v>43.277999999999999</v>
      </c>
      <c r="KZ28" s="2">
        <f>data!KY52-MIN(data!$E52:$EQ52)</f>
        <v>43.517000000000003</v>
      </c>
      <c r="LA28" s="2">
        <f>data!KZ52-MIN(data!$E52:$EQ52)</f>
        <v>43.768000000000001</v>
      </c>
      <c r="LB28" s="2">
        <f>data!LA52-MIN(data!$E52:$EQ52)</f>
        <v>43.206000000000003</v>
      </c>
      <c r="LC28" s="2">
        <f>data!LB52-MIN(data!$E52:$EQ52)</f>
        <v>43.524999999999999</v>
      </c>
      <c r="LD28" s="2">
        <f>data!LC52-MIN(data!$E52:$EQ52)</f>
        <v>45.398000000000003</v>
      </c>
      <c r="LE28" s="2">
        <f>data!LD52-MIN(data!$E52:$EQ52)</f>
        <v>44.378999999999998</v>
      </c>
      <c r="LF28" s="2">
        <f>data!LE52-MIN(data!$E52:$EQ52)</f>
        <v>43.817999999999998</v>
      </c>
      <c r="LG28" s="2">
        <f>data!LF52-MIN(data!$E52:$EQ52)</f>
        <v>44.454000000000001</v>
      </c>
      <c r="LH28" s="2">
        <f>data!LG52-MIN(data!$E52:$EQ52)</f>
        <v>43.518000000000001</v>
      </c>
      <c r="LI28" s="2">
        <f>data!LH52-MIN(data!$E52:$EQ52)</f>
        <v>43.974000000000004</v>
      </c>
      <c r="LJ28" s="2">
        <f>data!LI52-MIN(data!$E52:$EQ52)</f>
        <v>44.045999999999999</v>
      </c>
      <c r="LK28" s="2">
        <f>data!LJ52-MIN(data!$E52:$EQ52)</f>
        <v>43.889000000000003</v>
      </c>
      <c r="LL28" s="2">
        <f>data!LK52-MIN(data!$E52:$EQ52)</f>
        <v>42.852000000000004</v>
      </c>
      <c r="LM28" s="2">
        <f>data!LL52-MIN(data!$E52:$EQ52)</f>
        <v>46.288000000000004</v>
      </c>
      <c r="LN28" s="2">
        <f>data!LM52-MIN(data!$E52:$EQ52)</f>
        <v>45.143999999999998</v>
      </c>
      <c r="LO28" s="2">
        <f>data!LN52-MIN(data!$E52:$EQ52)</f>
        <v>46.207999999999998</v>
      </c>
      <c r="LP28" s="2">
        <f>data!LO52-MIN(data!$E52:$EQ52)</f>
        <v>45.058999999999997</v>
      </c>
      <c r="LQ28" s="2">
        <f>data!LP52-MIN(data!$E52:$EQ52)</f>
        <v>46.652999999999999</v>
      </c>
      <c r="LR28" s="2">
        <f>data!LQ52-MIN(data!$E52:$EQ52)</f>
        <v>44.045000000000002</v>
      </c>
      <c r="LS28" s="2">
        <f>data!LR52-MIN(data!$E52:$EQ52)</f>
        <v>45.032000000000004</v>
      </c>
      <c r="LT28" s="2">
        <f>data!LS52-MIN(data!$E52:$EQ52)</f>
        <v>46.186</v>
      </c>
      <c r="LU28" s="2">
        <f>data!LT52-MIN(data!$E52:$EQ52)</f>
        <v>44.709000000000003</v>
      </c>
      <c r="LV28" s="2">
        <f>data!LU52-MIN(data!$E52:$EQ52)</f>
        <v>46.29</v>
      </c>
      <c r="LW28" s="2">
        <f>data!LV52-MIN(data!$E52:$EQ52)</f>
        <v>44.390999999999998</v>
      </c>
      <c r="LX28" s="2">
        <f>data!LW52-MIN(data!$E52:$EQ52)</f>
        <v>45.066000000000003</v>
      </c>
      <c r="LY28" s="2">
        <f>data!LX52-MIN(data!$E52:$EQ52)</f>
        <v>45.262999999999998</v>
      </c>
      <c r="LZ28" s="2">
        <f>data!LY52-MIN(data!$E52:$EQ52)</f>
        <v>45.613999999999997</v>
      </c>
      <c r="MA28" s="2">
        <f>data!LZ52-MIN(data!$E52:$EQ52)</f>
        <v>45.497</v>
      </c>
      <c r="MB28" s="2">
        <f>data!MA52-MIN(data!$E52:$EQ52)</f>
        <v>46.021000000000001</v>
      </c>
      <c r="MC28" s="2">
        <f>data!MB52-MIN(data!$E52:$EQ52)</f>
        <v>46.651000000000003</v>
      </c>
      <c r="MD28" s="2">
        <f>data!MC52-MIN(data!$E52:$EQ52)</f>
        <v>45.552999999999997</v>
      </c>
      <c r="ME28" s="2">
        <f>data!MD52-MIN(data!$E52:$EQ52)</f>
        <v>44.767000000000003</v>
      </c>
      <c r="MF28" s="2">
        <f>data!ME52-MIN(data!$E52:$EQ52)</f>
        <v>45.441000000000003</v>
      </c>
      <c r="MG28" s="2">
        <f>data!MF52-MIN(data!$E52:$EQ52)</f>
        <v>46.465000000000003</v>
      </c>
      <c r="MH28" s="2">
        <f>data!MG52-MIN(data!$E52:$EQ52)</f>
        <v>46.694000000000003</v>
      </c>
      <c r="MI28" s="2">
        <f>data!MH52-MIN(data!$E52:$EQ52)</f>
        <v>46.203000000000003</v>
      </c>
      <c r="MJ28" s="2">
        <f>data!MI52-MIN(data!$E52:$EQ52)</f>
        <v>45.908000000000001</v>
      </c>
      <c r="MK28" s="2">
        <f>data!MJ52-MIN(data!$E52:$EQ52)</f>
        <v>46.927999999999997</v>
      </c>
      <c r="ML28" s="2">
        <f>data!MK52-MIN(data!$E52:$EQ52)</f>
        <v>46.578000000000003</v>
      </c>
      <c r="MM28" s="2">
        <f>data!ML52-MIN(data!$E52:$EQ52)</f>
        <v>46.37</v>
      </c>
      <c r="MN28" s="2">
        <f>data!MM52-MIN(data!$E52:$EQ52)</f>
        <v>46.131999999999998</v>
      </c>
      <c r="MO28" s="2">
        <f>data!MN52-MIN(data!$E52:$EQ52)</f>
        <v>47.811999999999998</v>
      </c>
      <c r="MP28" s="2">
        <f>data!MO52-MIN(data!$E52:$EQ52)</f>
        <v>45.599000000000004</v>
      </c>
      <c r="MQ28" s="2">
        <f>data!MP52-MIN(data!$E52:$EQ52)</f>
        <v>45.978000000000002</v>
      </c>
      <c r="MR28" s="2">
        <f>data!MQ52-MIN(data!$E52:$EQ52)</f>
        <v>45.917999999999999</v>
      </c>
      <c r="MS28" s="2">
        <f>data!MR52-MIN(data!$E52:$EQ52)</f>
        <v>48.668999999999997</v>
      </c>
      <c r="MT28" s="2">
        <f>data!MS52-MIN(data!$E52:$EQ52)</f>
        <v>46.704999999999998</v>
      </c>
      <c r="MU28" s="2">
        <f>data!MT52-MIN(data!$E52:$EQ52)</f>
        <v>46.76</v>
      </c>
      <c r="MV28" s="2">
        <f>data!MU52-MIN(data!$E52:$EQ52)</f>
        <v>47.026000000000003</v>
      </c>
      <c r="MW28" s="2">
        <f>data!MV52-MIN(data!$E52:$EQ52)</f>
        <v>47.545999999999999</v>
      </c>
      <c r="MX28" s="2">
        <f>data!MW52-MIN(data!$E52:$EQ52)</f>
        <v>47.786000000000001</v>
      </c>
      <c r="MY28" s="2">
        <f>data!MX52-MIN(data!$E52:$EQ52)</f>
        <v>47.801000000000002</v>
      </c>
      <c r="MZ28" s="2">
        <f>data!MY52-MIN(data!$E52:$EQ52)</f>
        <v>47.55</v>
      </c>
      <c r="NA28" s="2">
        <f>data!MZ52-MIN(data!$E52:$EQ52)</f>
        <v>48.015999999999998</v>
      </c>
      <c r="NB28" s="2">
        <f>data!NA52-MIN(data!$E52:$EQ52)</f>
        <v>47.819000000000003</v>
      </c>
      <c r="NC28" s="2">
        <f>data!NB52-MIN(data!$E52:$EQ52)</f>
        <v>46.737000000000002</v>
      </c>
      <c r="ND28" s="2">
        <f>data!NC52-MIN(data!$E52:$EQ52)</f>
        <v>46.246000000000002</v>
      </c>
      <c r="NE28" s="2">
        <f>data!ND52-MIN(data!$E52:$EQ52)</f>
        <v>47.545999999999999</v>
      </c>
      <c r="NF28" s="2">
        <f>data!NE52-MIN(data!$E52:$EQ52)</f>
        <v>47.648000000000003</v>
      </c>
      <c r="NG28" s="2">
        <f>data!NF52-MIN(data!$E52:$EQ52)</f>
        <v>47.250999999999998</v>
      </c>
      <c r="NH28" s="2">
        <f>data!NG52-MIN(data!$E52:$EQ52)</f>
        <v>48.085999999999999</v>
      </c>
      <c r="NI28" s="2">
        <f>data!NH52-MIN(data!$E52:$EQ52)</f>
        <v>49.677</v>
      </c>
      <c r="NJ28" s="2">
        <f>data!NI52-MIN(data!$E52:$EQ52)</f>
        <v>47.703000000000003</v>
      </c>
      <c r="NK28" s="2">
        <f>data!NJ52-MIN(data!$E52:$EQ52)</f>
        <v>47.17</v>
      </c>
      <c r="NL28" s="2">
        <f>data!NK52-MIN(data!$E52:$EQ52)</f>
        <v>48.963000000000001</v>
      </c>
      <c r="NM28" s="2">
        <f>data!NL52-MIN(data!$E52:$EQ52)</f>
        <v>46.753999999999998</v>
      </c>
      <c r="NN28" s="2">
        <f>data!NM52-MIN(data!$E52:$EQ52)</f>
        <v>47.057000000000002</v>
      </c>
      <c r="NO28" s="2">
        <f>data!NN52-MIN(data!$E52:$EQ52)</f>
        <v>49.392000000000003</v>
      </c>
      <c r="NP28" s="2">
        <f>data!NO52-MIN(data!$E52:$EQ52)</f>
        <v>48.814</v>
      </c>
      <c r="NQ28" s="2">
        <f>data!NP52-MIN(data!$E52:$EQ52)</f>
        <v>48.06</v>
      </c>
      <c r="NR28" s="2">
        <f>data!NQ52-MIN(data!$E52:$EQ52)</f>
        <v>49.981999999999999</v>
      </c>
      <c r="NS28" s="2">
        <f>data!NR52-MIN(data!$E52:$EQ52)</f>
        <v>48.139000000000003</v>
      </c>
      <c r="NT28" s="2">
        <f>data!NS52-MIN(data!$E52:$EQ52)</f>
        <v>47.756999999999998</v>
      </c>
      <c r="NU28" s="2">
        <f>data!NT52-MIN(data!$E52:$EQ52)</f>
        <v>48.256</v>
      </c>
      <c r="NV28" s="2">
        <f>data!NU52-MIN(data!$E52:$EQ52)</f>
        <v>48.194000000000003</v>
      </c>
      <c r="NW28" s="2">
        <f>data!NV52-MIN(data!$E52:$EQ52)</f>
        <v>49.616</v>
      </c>
      <c r="NX28" s="2">
        <f>data!NW52-MIN(data!$E52:$EQ52)</f>
        <v>48.724000000000004</v>
      </c>
      <c r="NY28" s="2">
        <f>data!NX52-MIN(data!$E52:$EQ52)</f>
        <v>49.259</v>
      </c>
      <c r="NZ28" s="2">
        <f>data!NY52-MIN(data!$E52:$EQ52)</f>
        <v>49.228999999999999</v>
      </c>
      <c r="OA28" s="2">
        <f>data!NZ52-MIN(data!$E52:$EQ52)</f>
        <v>48.863999999999997</v>
      </c>
      <c r="OB28" s="2">
        <f>data!OA52-MIN(data!$E52:$EQ52)</f>
        <v>48.152000000000001</v>
      </c>
      <c r="OC28" s="2">
        <f>data!OB52-MIN(data!$E52:$EQ52)</f>
        <v>48.448</v>
      </c>
      <c r="OD28" s="2">
        <f>data!OC52-MIN(data!$E52:$EQ52)</f>
        <v>49.8</v>
      </c>
      <c r="OE28" s="2">
        <f>data!OD52-MIN(data!$E52:$EQ52)</f>
        <v>48.724000000000004</v>
      </c>
      <c r="OF28" s="2">
        <f>data!OE52-MIN(data!$E52:$EQ52)</f>
        <v>49.456000000000003</v>
      </c>
      <c r="OG28" s="2">
        <f>data!OF52-MIN(data!$E52:$EQ52)</f>
        <v>50.023000000000003</v>
      </c>
      <c r="OH28" s="2">
        <f>data!OG52-MIN(data!$E52:$EQ52)</f>
        <v>49.771999999999998</v>
      </c>
      <c r="OI28" s="2">
        <f>data!OH52-MIN(data!$E52:$EQ52)</f>
        <v>49.786000000000001</v>
      </c>
      <c r="OJ28" s="2">
        <f>data!OI52-MIN(data!$E52:$EQ52)</f>
        <v>50.802000000000007</v>
      </c>
      <c r="OK28" s="2">
        <f>data!OJ52-MIN(data!$E52:$EQ52)</f>
        <v>48.777999999999999</v>
      </c>
      <c r="OL28" s="2">
        <f>data!OK52-MIN(data!$E52:$EQ52)</f>
        <v>49.008000000000003</v>
      </c>
      <c r="OM28" s="2">
        <f>data!OL52-MIN(data!$E52:$EQ52)</f>
        <v>49.413000000000004</v>
      </c>
      <c r="ON28" s="2">
        <f>data!OM52-MIN(data!$E52:$EQ52)</f>
        <v>49.645000000000003</v>
      </c>
      <c r="OO28" s="2">
        <f>data!ON52-MIN(data!$E52:$EQ52)</f>
        <v>49.526000000000003</v>
      </c>
      <c r="OP28" s="2">
        <f>data!OO52-MIN(data!$E52:$EQ52)</f>
        <v>48.488999999999997</v>
      </c>
      <c r="OQ28" s="2">
        <f>data!OP52-MIN(data!$E52:$EQ52)</f>
        <v>48.716000000000001</v>
      </c>
      <c r="OR28" s="2">
        <f>data!OQ52-MIN(data!$E52:$EQ52)</f>
        <v>49.142000000000003</v>
      </c>
      <c r="OS28" s="2">
        <f>data!OR52-MIN(data!$E52:$EQ52)</f>
        <v>49.578000000000003</v>
      </c>
      <c r="OT28" s="2">
        <f>data!OS52-MIN(data!$E52:$EQ52)</f>
        <v>49.709000000000003</v>
      </c>
      <c r="OU28" s="2">
        <f>data!OT52-MIN(data!$E52:$EQ52)</f>
        <v>49.311999999999998</v>
      </c>
      <c r="OV28" s="2">
        <f>data!OU52-MIN(data!$E52:$EQ52)</f>
        <v>49.148000000000003</v>
      </c>
      <c r="OW28" s="2">
        <f>data!OV52-MIN(data!$E52:$EQ52)</f>
        <v>50.363999999999997</v>
      </c>
      <c r="OX28" s="2">
        <f>data!OW52-MIN(data!$E52:$EQ52)</f>
        <v>51.010999999999996</v>
      </c>
      <c r="OY28" s="2">
        <f>data!OX52-MIN(data!$E52:$EQ52)</f>
        <v>50.712000000000003</v>
      </c>
      <c r="OZ28" s="2">
        <f>data!OY52-MIN(data!$E52:$EQ52)</f>
        <v>50.045999999999999</v>
      </c>
      <c r="PA28" s="2">
        <f>data!OZ52-MIN(data!$E52:$EQ52)</f>
        <v>49.807000000000002</v>
      </c>
      <c r="PB28" s="2">
        <f>data!PA52-MIN(data!$E52:$EQ52)</f>
        <v>50.127000000000002</v>
      </c>
      <c r="PC28" s="2">
        <f>data!PB52-MIN(data!$E52:$EQ52)</f>
        <v>49.247999999999998</v>
      </c>
      <c r="PD28" s="2">
        <f>data!PC52-MIN(data!$E52:$EQ52)</f>
        <v>51.653999999999996</v>
      </c>
      <c r="PE28" s="2">
        <f>data!PD52-MIN(data!$E52:$EQ52)</f>
        <v>49.883000000000003</v>
      </c>
      <c r="PF28" s="2">
        <f>data!PE52-MIN(data!$E52:$EQ52)</f>
        <v>49.456000000000003</v>
      </c>
      <c r="PG28" s="2">
        <f>data!PF52-MIN(data!$E52:$EQ52)</f>
        <v>49.253999999999998</v>
      </c>
      <c r="PH28" s="2">
        <f>data!PG52-MIN(data!$E52:$EQ52)</f>
        <v>50.347999999999999</v>
      </c>
      <c r="PI28" s="2">
        <f>data!PH52-MIN(data!$E52:$EQ52)</f>
        <v>50.959000000000003</v>
      </c>
      <c r="PJ28" s="2">
        <f>data!PI52-MIN(data!$E52:$EQ52)</f>
        <v>51.180999999999997</v>
      </c>
      <c r="PK28" s="2">
        <f>data!PJ52-MIN(data!$E52:$EQ52)</f>
        <v>51.414000000000001</v>
      </c>
      <c r="PL28" s="2">
        <f>data!PK52-MIN(data!$E52:$EQ52)</f>
        <v>49.418999999999997</v>
      </c>
      <c r="PM28" s="2">
        <f>data!PL52-MIN(data!$E52:$EQ52)</f>
        <v>50.061</v>
      </c>
      <c r="PN28" s="2">
        <f>data!PM52-MIN(data!$E52:$EQ52)</f>
        <v>50.027999999999999</v>
      </c>
      <c r="PO28" s="2">
        <f>data!PN52-MIN(data!$E52:$EQ52)</f>
        <v>50.707999999999998</v>
      </c>
      <c r="PP28" s="2">
        <f>data!PO52-MIN(data!$E52:$EQ52)</f>
        <v>50.555999999999997</v>
      </c>
      <c r="PQ28" s="2">
        <f>data!PP52-MIN(data!$E52:$EQ52)</f>
        <v>49.881</v>
      </c>
      <c r="PR28" s="2">
        <f>data!PQ52-MIN(data!$E52:$EQ52)</f>
        <v>50.286000000000001</v>
      </c>
      <c r="PS28" s="2">
        <f>data!PR52-MIN(data!$E52:$EQ52)</f>
        <v>50.593000000000004</v>
      </c>
      <c r="PT28" s="2">
        <f>data!PS52-MIN(data!$E52:$EQ52)</f>
        <v>50.906000000000006</v>
      </c>
      <c r="PU28" s="2">
        <f>data!PT52-MIN(data!$E52:$EQ52)</f>
        <v>50.817000000000007</v>
      </c>
      <c r="PV28" s="2">
        <f>data!PU52-MIN(data!$E52:$EQ52)</f>
        <v>50.924999999999997</v>
      </c>
      <c r="PW28" s="2">
        <f>data!PV52-MIN(data!$E52:$EQ52)</f>
        <v>50.218000000000004</v>
      </c>
      <c r="PX28" s="2">
        <f>data!PW52-MIN(data!$E52:$EQ52)</f>
        <v>52.129000000000005</v>
      </c>
      <c r="PY28" s="2">
        <f>data!PX52-MIN(data!$E52:$EQ52)</f>
        <v>49.759</v>
      </c>
      <c r="PZ28" s="2">
        <f>data!PY52-MIN(data!$E52:$EQ52)</f>
        <v>50.035000000000004</v>
      </c>
      <c r="QA28" s="2">
        <f>data!PZ52-MIN(data!$E52:$EQ52)</f>
        <v>50.244</v>
      </c>
      <c r="QB28" s="2">
        <f>data!QA52-MIN(data!$E52:$EQ52)</f>
        <v>51.551000000000002</v>
      </c>
      <c r="QC28" s="2">
        <f>data!QB52-MIN(data!$E52:$EQ52)</f>
        <v>50.099000000000004</v>
      </c>
      <c r="QD28" s="2">
        <f>data!QC52-MIN(data!$E52:$EQ52)</f>
        <v>49.307000000000002</v>
      </c>
      <c r="QE28" s="2">
        <f>data!QD52-MIN(data!$E52:$EQ52)</f>
        <v>49.22</v>
      </c>
      <c r="QF28" s="2">
        <f>data!QE52-MIN(data!$E52:$EQ52)</f>
        <v>50.602000000000004</v>
      </c>
      <c r="QG28" s="2">
        <f>data!QF52-MIN(data!$E52:$EQ52)</f>
        <v>50.825999999999993</v>
      </c>
      <c r="QH28" s="2">
        <f>data!QG52-MIN(data!$E52:$EQ52)</f>
        <v>50.067999999999998</v>
      </c>
      <c r="QI28" s="2">
        <f>data!QH52-MIN(data!$E52:$EQ52)</f>
        <v>50.326000000000001</v>
      </c>
      <c r="QJ28" s="2">
        <f>data!QI52-MIN(data!$E52:$EQ52)</f>
        <v>49.969000000000001</v>
      </c>
      <c r="QK28" s="2">
        <f>data!QJ52-MIN(data!$E52:$EQ52)</f>
        <v>49.954000000000001</v>
      </c>
      <c r="QL28" s="2">
        <f>data!QK52-MIN(data!$E52:$EQ52)</f>
        <v>50.628999999999998</v>
      </c>
      <c r="QM28" s="2">
        <f>data!QL52-MIN(data!$E52:$EQ52)</f>
        <v>48.923999999999999</v>
      </c>
      <c r="QN28" s="2">
        <f>data!QM52-MIN(data!$E52:$EQ52)</f>
        <v>49.74</v>
      </c>
      <c r="QO28" s="2">
        <f>data!QN52-MIN(data!$E52:$EQ52)</f>
        <v>50.438000000000002</v>
      </c>
      <c r="QP28" s="2">
        <f>data!QO52-MIN(data!$E52:$EQ52)</f>
        <v>50.915999999999997</v>
      </c>
      <c r="QQ28" s="2">
        <f>data!QP52-MIN(data!$E52:$EQ52)</f>
        <v>51.146000000000001</v>
      </c>
      <c r="QR28" s="2">
        <f>data!QQ52-MIN(data!$E52:$EQ52)</f>
        <v>50.521000000000001</v>
      </c>
      <c r="QS28" s="2">
        <f>data!QR52-MIN(data!$E52:$EQ52)</f>
        <v>50.015000000000001</v>
      </c>
      <c r="QT28" s="2">
        <f>data!QS52-MIN(data!$E52:$EQ52)</f>
        <v>49.36</v>
      </c>
      <c r="QU28" s="2">
        <f>data!QT52-MIN(data!$E52:$EQ52)</f>
        <v>51.174999999999997</v>
      </c>
      <c r="QV28" s="2">
        <f>data!QU52-MIN(data!$E52:$EQ52)</f>
        <v>49.274000000000001</v>
      </c>
      <c r="QW28" s="2">
        <f>data!QV52-MIN(data!$E52:$EQ52)</f>
        <v>49.984999999999999</v>
      </c>
      <c r="QX28" s="2">
        <f>data!QW52-MIN(data!$E52:$EQ52)</f>
        <v>49.944000000000003</v>
      </c>
      <c r="QY28" s="2">
        <f>data!QX52-MIN(data!$E52:$EQ52)</f>
        <v>49.57</v>
      </c>
      <c r="QZ28" s="2">
        <f>data!QY52-MIN(data!$E52:$EQ52)</f>
        <v>50.838999999999999</v>
      </c>
      <c r="RA28" s="2">
        <f>data!QZ52-MIN(data!$E52:$EQ52)</f>
        <v>49.076999999999998</v>
      </c>
      <c r="RB28" s="2">
        <f>data!RA52-MIN(data!$E52:$EQ52)</f>
        <v>50.113999999999997</v>
      </c>
      <c r="RC28" s="2">
        <f>data!RB52-MIN(data!$E52:$EQ52)</f>
        <v>49.724000000000004</v>
      </c>
      <c r="RD28" s="2">
        <f>data!RC52-MIN(data!$E52:$EQ52)</f>
        <v>50.006999999999998</v>
      </c>
      <c r="RE28" s="2">
        <f>data!RD52-MIN(data!$E52:$EQ52)</f>
        <v>49.500999999999998</v>
      </c>
      <c r="RF28" s="2">
        <f>data!RE52-MIN(data!$E52:$EQ52)</f>
        <v>50.410000000000004</v>
      </c>
      <c r="RG28" s="2">
        <f>data!RF52-MIN(data!$E52:$EQ52)</f>
        <v>50.027999999999999</v>
      </c>
      <c r="RH28" s="2">
        <f>data!RG52-MIN(data!$E52:$EQ52)</f>
        <v>49.886000000000003</v>
      </c>
      <c r="RI28" s="2">
        <f>data!RH52-MIN(data!$E52:$EQ52)</f>
        <v>50.24</v>
      </c>
      <c r="RJ28" s="2">
        <f>data!RI52-MIN(data!$E52:$EQ52)</f>
        <v>50.171999999999997</v>
      </c>
      <c r="RK28" s="2">
        <f>data!RJ52-MIN(data!$E52:$EQ52)</f>
        <v>50.22</v>
      </c>
      <c r="RL28" s="2">
        <f>data!RK52-MIN(data!$E52:$EQ52)</f>
        <v>49.295000000000002</v>
      </c>
      <c r="RM28" s="2">
        <f>data!RL52-MIN(data!$E52:$EQ52)</f>
        <v>49.22</v>
      </c>
      <c r="RN28" s="2">
        <f>data!RM52-MIN(data!$E52:$EQ52)</f>
        <v>48.035000000000004</v>
      </c>
      <c r="RO28" s="2">
        <f>data!RN52-MIN(data!$E52:$EQ52)</f>
        <v>50.384999999999998</v>
      </c>
      <c r="RP28" s="2">
        <f>data!RO52-MIN(data!$E52:$EQ52)</f>
        <v>48.636000000000003</v>
      </c>
      <c r="RQ28" s="2">
        <f>data!RP52-MIN(data!$E52:$EQ52)</f>
        <v>49.503999999999998</v>
      </c>
      <c r="RR28" s="2">
        <f>data!RQ52-MIN(data!$E52:$EQ52)</f>
        <v>50.468000000000004</v>
      </c>
      <c r="RS28" s="2">
        <f>data!RR52-MIN(data!$E52:$EQ52)</f>
        <v>49.192999999999998</v>
      </c>
      <c r="RT28" s="2">
        <f>data!RS52-MIN(data!$E52:$EQ52)</f>
        <v>49.796999999999997</v>
      </c>
      <c r="RU28" s="2">
        <f>data!RT52-MIN(data!$E52:$EQ52)</f>
        <v>49.648000000000003</v>
      </c>
      <c r="RV28" s="2">
        <f>data!RU52-MIN(data!$E52:$EQ52)</f>
        <v>50.073</v>
      </c>
      <c r="RW28" s="2">
        <f>data!RV52-MIN(data!$E52:$EQ52)</f>
        <v>50.491</v>
      </c>
      <c r="RX28" s="2">
        <f>data!RW52-MIN(data!$E52:$EQ52)</f>
        <v>49.923999999999999</v>
      </c>
      <c r="RY28" s="2">
        <f>data!RX52-MIN(data!$E52:$EQ52)</f>
        <v>48.923999999999999</v>
      </c>
      <c r="RZ28" s="2">
        <f>data!RY52-MIN(data!$E52:$EQ52)</f>
        <v>48.81</v>
      </c>
      <c r="SA28" s="2">
        <f>data!RZ52-MIN(data!$E52:$EQ52)</f>
        <v>51.042000000000002</v>
      </c>
      <c r="SB28" s="2">
        <f>data!SA52-MIN(data!$E52:$EQ52)</f>
        <v>48.658000000000001</v>
      </c>
      <c r="SC28" s="2">
        <f>data!SB52-MIN(data!$E52:$EQ52)</f>
        <v>50.204999999999998</v>
      </c>
      <c r="SD28" s="2">
        <f>data!SC52-MIN(data!$E52:$EQ52)</f>
        <v>49.061999999999998</v>
      </c>
      <c r="SE28" s="2">
        <f>data!SD52-MIN(data!$E52:$EQ52)</f>
        <v>49.023000000000003</v>
      </c>
      <c r="SF28" s="2">
        <f>data!SE52-MIN(data!$E52:$EQ52)</f>
        <v>49.456000000000003</v>
      </c>
      <c r="SG28" s="2">
        <f>data!SF52-MIN(data!$E52:$EQ52)</f>
        <v>49.459000000000003</v>
      </c>
      <c r="SH28" s="2">
        <f>data!SG52-MIN(data!$E52:$EQ52)</f>
        <v>48.987000000000002</v>
      </c>
      <c r="SI28" s="2">
        <f>data!SH52-MIN(data!$E52:$EQ52)</f>
        <v>49.622999999999998</v>
      </c>
      <c r="SJ28" s="2">
        <f>data!SI52-MIN(data!$E52:$EQ52)</f>
        <v>49.414000000000001</v>
      </c>
      <c r="SK28" s="2">
        <f>data!SJ52-MIN(data!$E52:$EQ52)</f>
        <v>48.874000000000002</v>
      </c>
      <c r="SL28" s="2">
        <f>data!SK52-MIN(data!$E52:$EQ52)</f>
        <v>49.893999999999998</v>
      </c>
      <c r="SM28" s="2">
        <f>data!SL52-MIN(data!$E52:$EQ52)</f>
        <v>48.512</v>
      </c>
      <c r="SN28" s="2">
        <f>data!SM52-MIN(data!$E52:$EQ52)</f>
        <v>48.823</v>
      </c>
      <c r="SO28" s="2">
        <f>data!SN52-MIN(data!$E52:$EQ52)</f>
        <v>49.262</v>
      </c>
      <c r="SP28" s="2">
        <f>data!SO52-MIN(data!$E52:$EQ52)</f>
        <v>48.716000000000001</v>
      </c>
      <c r="SQ28" s="2">
        <f>data!SP52-MIN(data!$E52:$EQ52)</f>
        <v>48.518999999999998</v>
      </c>
      <c r="SR28" s="2">
        <f>data!SQ52-MIN(data!$E52:$EQ52)</f>
        <v>48.942</v>
      </c>
      <c r="SS28" s="2">
        <f>data!SR52-MIN(data!$E52:$EQ52)</f>
        <v>47.957999999999998</v>
      </c>
      <c r="ST28" s="2">
        <f>data!SS52-MIN(data!$E52:$EQ52)</f>
        <v>49.238</v>
      </c>
      <c r="SU28" s="2">
        <f>data!ST52-MIN(data!$E52:$EQ52)</f>
        <v>48.173000000000002</v>
      </c>
      <c r="SV28" s="2">
        <f>data!SU52-MIN(data!$E52:$EQ52)</f>
        <v>48.253</v>
      </c>
      <c r="SW28" s="2">
        <f>data!SV52-MIN(data!$E52:$EQ52)</f>
        <v>48.581000000000003</v>
      </c>
      <c r="SX28" s="2">
        <f>data!SW52-MIN(data!$E52:$EQ52)</f>
        <v>49.24</v>
      </c>
      <c r="SY28" s="2">
        <f>data!SX52-MIN(data!$E52:$EQ52)</f>
        <v>48.337000000000003</v>
      </c>
      <c r="SZ28" s="2">
        <f>data!SY52-MIN(data!$E52:$EQ52)</f>
        <v>49.308999999999997</v>
      </c>
      <c r="TA28" s="2">
        <f>data!SZ52-MIN(data!$E52:$EQ52)</f>
        <v>49.142000000000003</v>
      </c>
      <c r="TB28" s="2">
        <f>data!TA52-MIN(data!$E52:$EQ52)</f>
        <v>50.06</v>
      </c>
      <c r="TC28" s="2">
        <f>data!TB52-MIN(data!$E52:$EQ52)</f>
        <v>49.362000000000002</v>
      </c>
      <c r="TD28" s="2">
        <f>data!TC52-MIN(data!$E52:$EQ52)</f>
        <v>48.716000000000001</v>
      </c>
      <c r="TE28" s="2">
        <f>data!TD52-MIN(data!$E52:$EQ52)</f>
        <v>49.682000000000002</v>
      </c>
      <c r="TF28" s="2">
        <f>data!TE52-MIN(data!$E52:$EQ52)</f>
        <v>49.436999999999998</v>
      </c>
      <c r="TG28" s="2">
        <f>data!TF52-MIN(data!$E52:$EQ52)</f>
        <v>48.488999999999997</v>
      </c>
      <c r="TH28" s="2">
        <f>data!TG52-MIN(data!$E52:$EQ52)</f>
        <v>48.027000000000001</v>
      </c>
      <c r="TI28" s="2">
        <f>data!TH52-MIN(data!$E52:$EQ52)</f>
        <v>48.183999999999997</v>
      </c>
      <c r="TJ28" s="2">
        <f>data!TI52-MIN(data!$E52:$EQ52)</f>
        <v>48.578000000000003</v>
      </c>
      <c r="TK28" s="2">
        <f>data!TJ52-MIN(data!$E52:$EQ52)</f>
        <v>49.195999999999998</v>
      </c>
      <c r="TL28" s="2">
        <f>data!TK52-MIN(data!$E52:$EQ52)</f>
        <v>47.79</v>
      </c>
      <c r="TM28" s="2">
        <f>data!TL52-MIN(data!$E52:$EQ52)</f>
        <v>49.207999999999998</v>
      </c>
      <c r="TN28" s="2">
        <f>data!TM52-MIN(data!$E52:$EQ52)</f>
        <v>48.883000000000003</v>
      </c>
      <c r="TO28" s="2">
        <f>data!TN52-MIN(data!$E52:$EQ52)</f>
        <v>48.423999999999999</v>
      </c>
      <c r="TP28" s="2">
        <f>data!TO52-MIN(data!$E52:$EQ52)</f>
        <v>48.085999999999999</v>
      </c>
      <c r="TQ28" s="2">
        <f>data!TP52-MIN(data!$E52:$EQ52)</f>
        <v>48.216999999999999</v>
      </c>
      <c r="TR28" s="2">
        <f>data!TQ52-MIN(data!$E52:$EQ52)</f>
        <v>48.027000000000001</v>
      </c>
      <c r="TS28" s="2">
        <f>data!TR52-MIN(data!$E52:$EQ52)</f>
        <v>47.444000000000003</v>
      </c>
      <c r="TT28" s="2">
        <f>data!TS52-MIN(data!$E52:$EQ52)</f>
        <v>48.82</v>
      </c>
      <c r="TU28" s="2">
        <f>data!TT52-MIN(data!$E52:$EQ52)</f>
        <v>49.052999999999997</v>
      </c>
      <c r="TV28" s="2">
        <f>data!TU52-MIN(data!$E52:$EQ52)</f>
        <v>47.713999999999999</v>
      </c>
      <c r="TW28" s="2">
        <f>data!TV52-MIN(data!$E52:$EQ52)</f>
        <v>48.558999999999997</v>
      </c>
      <c r="TX28" s="2">
        <f>data!TW52-MIN(data!$E52:$EQ52)</f>
        <v>47.902999999999999</v>
      </c>
      <c r="TY28" s="2">
        <f>data!TX52-MIN(data!$E52:$EQ52)</f>
        <v>47.75</v>
      </c>
      <c r="TZ28" s="2">
        <f>data!TY52-MIN(data!$E52:$EQ52)</f>
        <v>47.871000000000002</v>
      </c>
      <c r="UA28" s="2">
        <f>data!TZ52-MIN(data!$E52:$EQ52)</f>
        <v>48.405999999999999</v>
      </c>
      <c r="UB28" s="2">
        <f>data!UA52-MIN(data!$E52:$EQ52)</f>
        <v>47.793999999999997</v>
      </c>
      <c r="UC28" s="2">
        <f>data!UB52-MIN(data!$E52:$EQ52)</f>
        <v>47.856000000000002</v>
      </c>
      <c r="UD28" s="2">
        <f>data!UC52-MIN(data!$E52:$EQ52)</f>
        <v>48.505000000000003</v>
      </c>
      <c r="UE28" s="2">
        <f>data!UD52-MIN(data!$E52:$EQ52)</f>
        <v>47.607999999999997</v>
      </c>
      <c r="UF28" s="2">
        <f>data!UE52-MIN(data!$E52:$EQ52)</f>
        <v>48.837000000000003</v>
      </c>
      <c r="UG28" s="2">
        <f>data!UF52-MIN(data!$E52:$EQ52)</f>
        <v>48.28</v>
      </c>
      <c r="UH28" s="2">
        <f>data!UG52-MIN(data!$E52:$EQ52)</f>
        <v>48.435000000000002</v>
      </c>
      <c r="UI28" s="2">
        <f>data!UH52-MIN(data!$E52:$EQ52)</f>
        <v>47.346000000000004</v>
      </c>
      <c r="UJ28" s="2">
        <f>data!UI52-MIN(data!$E52:$EQ52)</f>
        <v>48.26</v>
      </c>
      <c r="UK28" s="2">
        <f>data!UJ52-MIN(data!$E52:$EQ52)</f>
        <v>48.469000000000001</v>
      </c>
      <c r="UL28" s="2">
        <f>data!UK52-MIN(data!$E52:$EQ52)</f>
        <v>47.109000000000002</v>
      </c>
      <c r="UM28" s="2">
        <f>data!UL52-MIN(data!$E52:$EQ52)</f>
        <v>47.234000000000002</v>
      </c>
      <c r="UN28" s="2">
        <f>data!UM52-MIN(data!$E52:$EQ52)</f>
        <v>47.622</v>
      </c>
      <c r="UO28" s="2">
        <f>data!UN52-MIN(data!$E52:$EQ52)</f>
        <v>49.337000000000003</v>
      </c>
      <c r="UP28" s="2">
        <f>data!UO52-MIN(data!$E52:$EQ52)</f>
        <v>47.429000000000002</v>
      </c>
      <c r="UQ28" s="2">
        <f>data!UP52-MIN(data!$E52:$EQ52)</f>
        <v>47.7</v>
      </c>
      <c r="UR28" s="2">
        <f>data!UQ52-MIN(data!$E52:$EQ52)</f>
        <v>48.1</v>
      </c>
      <c r="US28" s="2">
        <f>data!UR52-MIN(data!$E52:$EQ52)</f>
        <v>47.344000000000001</v>
      </c>
      <c r="UT28" s="2">
        <f>data!US52-MIN(data!$E52:$EQ52)</f>
        <v>48.110999999999997</v>
      </c>
      <c r="UU28" s="2">
        <f>data!UT52-MIN(data!$E52:$EQ52)</f>
        <v>48.643999999999998</v>
      </c>
      <c r="UV28" s="2">
        <f>data!UU52-MIN(data!$E52:$EQ52)</f>
        <v>48.55</v>
      </c>
      <c r="UW28" s="2">
        <f>data!UV52-MIN(data!$E52:$EQ52)</f>
        <v>47.665999999999997</v>
      </c>
      <c r="UX28" s="2">
        <f>data!UW52-MIN(data!$E52:$EQ52)</f>
        <v>47.911000000000001</v>
      </c>
      <c r="UY28" s="2">
        <f>data!UX52-MIN(data!$E52:$EQ52)</f>
        <v>47.244</v>
      </c>
      <c r="UZ28" s="2">
        <f>data!UY52-MIN(data!$E52:$EQ52)</f>
        <v>47.755000000000003</v>
      </c>
      <c r="VA28" s="2">
        <f>data!UZ52-MIN(data!$E52:$EQ52)</f>
        <v>47.155999999999999</v>
      </c>
      <c r="VB28" s="2">
        <f>data!VA52-MIN(data!$E52:$EQ52)</f>
        <v>47.463000000000001</v>
      </c>
      <c r="VC28" s="2">
        <f>data!VB52-MIN(data!$E52:$EQ52)</f>
        <v>47.884999999999998</v>
      </c>
      <c r="VD28" s="2">
        <f>data!VC52-MIN(data!$E52:$EQ52)</f>
        <v>-13.241</v>
      </c>
    </row>
    <row r="29" spans="1:576" x14ac:dyDescent="0.25">
      <c r="A29" s="2" t="s">
        <v>73</v>
      </c>
      <c r="B29" s="2" t="s">
        <v>74</v>
      </c>
      <c r="C29" s="2" t="s">
        <v>168</v>
      </c>
      <c r="D29" s="2" t="s">
        <v>189</v>
      </c>
      <c r="F29" s="2">
        <f>data!E53-MIN(data!$E53:$EQ53)</f>
        <v>0</v>
      </c>
      <c r="G29" s="2">
        <f>data!F53-MIN(data!$E53:$EQ53)</f>
        <v>0.16000000000000014</v>
      </c>
      <c r="H29" s="2">
        <f>data!G53-MIN(data!$E53:$EQ53)</f>
        <v>0.18599999999999994</v>
      </c>
      <c r="I29" s="2">
        <f>data!H53-MIN(data!$E53:$EQ53)</f>
        <v>0.32900000000000063</v>
      </c>
      <c r="J29" s="2">
        <f>data!I53-MIN(data!$E53:$EQ53)</f>
        <v>0.3360000000000003</v>
      </c>
      <c r="K29" s="2">
        <f>data!J53-MIN(data!$E53:$EQ53)</f>
        <v>0.29400000000000048</v>
      </c>
      <c r="L29" s="2">
        <f>data!K53-MIN(data!$E53:$EQ53)</f>
        <v>0.34799999999999898</v>
      </c>
      <c r="M29" s="2">
        <f>data!L53-MIN(data!$E53:$EQ53)</f>
        <v>0.28100000000000058</v>
      </c>
      <c r="N29" s="2">
        <f>data!M53-MIN(data!$E53:$EQ53)</f>
        <v>0.22700000000000031</v>
      </c>
      <c r="O29" s="2">
        <f>data!N53-MIN(data!$E53:$EQ53)</f>
        <v>0.36399999999999899</v>
      </c>
      <c r="P29" s="2">
        <f>data!O53-MIN(data!$E53:$EQ53)</f>
        <v>0.27800000000000047</v>
      </c>
      <c r="Q29" s="2">
        <f>data!P53-MIN(data!$E53:$EQ53)</f>
        <v>0.27200000000000024</v>
      </c>
      <c r="R29" s="2">
        <f>data!Q53-MIN(data!$E53:$EQ53)</f>
        <v>0.25900000000000034</v>
      </c>
      <c r="S29" s="2">
        <f>data!R53-MIN(data!$E53:$EQ53)</f>
        <v>0.29400000000000048</v>
      </c>
      <c r="T29" s="2">
        <f>data!S53-MIN(data!$E53:$EQ53)</f>
        <v>0.29100000000000037</v>
      </c>
      <c r="U29" s="2">
        <f>data!T53-MIN(data!$E53:$EQ53)</f>
        <v>0.34500000000000064</v>
      </c>
      <c r="V29" s="2">
        <f>data!U53-MIN(data!$E53:$EQ53)</f>
        <v>0.18599999999999994</v>
      </c>
      <c r="W29" s="2">
        <f>data!V53-MIN(data!$E53:$EQ53)</f>
        <v>0.25900000000000034</v>
      </c>
      <c r="X29" s="2">
        <f>data!W53-MIN(data!$E53:$EQ53)</f>
        <v>0.27200000000000024</v>
      </c>
      <c r="Y29" s="2">
        <f>data!X53-MIN(data!$E53:$EQ53)</f>
        <v>0.27500000000000036</v>
      </c>
      <c r="Z29" s="2">
        <f>data!Y53-MIN(data!$E53:$EQ53)</f>
        <v>0.25</v>
      </c>
      <c r="AA29" s="2">
        <f>data!Z53-MIN(data!$E53:$EQ53)</f>
        <v>0.17999999999999972</v>
      </c>
      <c r="AB29" s="2">
        <f>data!AA53-MIN(data!$E53:$EQ53)</f>
        <v>0.24000000000000021</v>
      </c>
      <c r="AC29" s="2">
        <f>data!AB53-MIN(data!$E53:$EQ53)</f>
        <v>0.24399999999999977</v>
      </c>
      <c r="AD29" s="2">
        <f>data!AC53-MIN(data!$E53:$EQ53)</f>
        <v>0.30100000000000016</v>
      </c>
      <c r="AE29" s="2">
        <f>data!AD53-MIN(data!$E53:$EQ53)</f>
        <v>0.25300000000000011</v>
      </c>
      <c r="AF29" s="2">
        <f>data!AE53-MIN(data!$E53:$EQ53)</f>
        <v>0.23399999999999999</v>
      </c>
      <c r="AG29" s="2">
        <f>data!AF53-MIN(data!$E53:$EQ53)</f>
        <v>0.33900000000000041</v>
      </c>
      <c r="AH29" s="2">
        <f>data!AG53-MIN(data!$E53:$EQ53)</f>
        <v>0.32600000000000051</v>
      </c>
      <c r="AI29" s="2">
        <f>data!AH53-MIN(data!$E53:$EQ53)</f>
        <v>0.27500000000000036</v>
      </c>
      <c r="AJ29" s="2">
        <f>data!AI53-MIN(data!$E53:$EQ53)</f>
        <v>0.17999999999999972</v>
      </c>
      <c r="AK29" s="2">
        <f>data!AJ53-MIN(data!$E53:$EQ53)</f>
        <v>0.18599999999999994</v>
      </c>
      <c r="AL29" s="2">
        <f>data!AK53-MIN(data!$E53:$EQ53)</f>
        <v>0.25</v>
      </c>
      <c r="AM29" s="2">
        <f>data!AL53-MIN(data!$E53:$EQ53)</f>
        <v>0.24399999999999977</v>
      </c>
      <c r="AN29" s="2">
        <f>data!AM53-MIN(data!$E53:$EQ53)</f>
        <v>0.34799999999999898</v>
      </c>
      <c r="AO29" s="2">
        <f>data!AN53-MIN(data!$E53:$EQ53)</f>
        <v>0.18599999999999994</v>
      </c>
      <c r="AP29" s="2">
        <f>data!AO53-MIN(data!$E53:$EQ53)</f>
        <v>0.17099999999999937</v>
      </c>
      <c r="AQ29" s="2">
        <f>data!AP53-MIN(data!$E53:$EQ53)</f>
        <v>0.15399999999999991</v>
      </c>
      <c r="AR29" s="2">
        <f>data!AQ53-MIN(data!$E53:$EQ53)</f>
        <v>0.13899999999999935</v>
      </c>
      <c r="AS29" s="2">
        <f>data!AR53-MIN(data!$E53:$EQ53)</f>
        <v>0.22199999999999953</v>
      </c>
      <c r="AT29" s="2">
        <f>data!AS53-MIN(data!$E53:$EQ53)</f>
        <v>7.4999999999999289E-2</v>
      </c>
      <c r="AU29" s="2">
        <f>data!AT53-MIN(data!$E53:$EQ53)</f>
        <v>0.26600000000000001</v>
      </c>
      <c r="AV29" s="2">
        <f>data!AU53-MIN(data!$E53:$EQ53)</f>
        <v>0.32600000000000051</v>
      </c>
      <c r="AW29" s="2">
        <f>data!AV53-MIN(data!$E53:$EQ53)</f>
        <v>0.14599999999999902</v>
      </c>
      <c r="AX29" s="2">
        <f>data!AW53-MIN(data!$E53:$EQ53)</f>
        <v>0.14599999999999902</v>
      </c>
      <c r="AY29" s="2">
        <f>data!AX53-MIN(data!$E53:$EQ53)</f>
        <v>0.2889999999999997</v>
      </c>
      <c r="AZ29" s="2">
        <f>data!AY53-MIN(data!$E53:$EQ53)</f>
        <v>0.11800000000000033</v>
      </c>
      <c r="BA29" s="2">
        <f>data!AZ53-MIN(data!$E53:$EQ53)</f>
        <v>0.2889999999999997</v>
      </c>
      <c r="BB29" s="2">
        <f>data!BA53-MIN(data!$E53:$EQ53)</f>
        <v>0.33000000000000007</v>
      </c>
      <c r="BC29" s="2">
        <f>data!BB53-MIN(data!$E53:$EQ53)</f>
        <v>0.31400000000000006</v>
      </c>
      <c r="BD29" s="2">
        <f>data!BC53-MIN(data!$E53:$EQ53)</f>
        <v>0.33900000000000041</v>
      </c>
      <c r="BE29" s="2">
        <f>data!BD53-MIN(data!$E53:$EQ53)</f>
        <v>0.25699999999999967</v>
      </c>
      <c r="BF29" s="2">
        <f>data!BE53-MIN(data!$E53:$EQ53)</f>
        <v>0.23099999999999987</v>
      </c>
      <c r="BG29" s="2">
        <f>data!BF53-MIN(data!$E53:$EQ53)</f>
        <v>0.15499999999999936</v>
      </c>
      <c r="BH29" s="2">
        <f>data!BG53-MIN(data!$E53:$EQ53)</f>
        <v>0.14599999999999902</v>
      </c>
      <c r="BI29" s="2">
        <f>data!BH53-MIN(data!$E53:$EQ53)</f>
        <v>0.27200000000000024</v>
      </c>
      <c r="BJ29" s="2">
        <f>data!BI53-MIN(data!$E53:$EQ53)</f>
        <v>0.23099999999999987</v>
      </c>
      <c r="BK29" s="2">
        <f>data!BJ53-MIN(data!$E53:$EQ53)</f>
        <v>0.22499999999999964</v>
      </c>
      <c r="BL29" s="2">
        <f>data!BK53-MIN(data!$E53:$EQ53)</f>
        <v>0.20899999999999963</v>
      </c>
      <c r="BM29" s="2">
        <f>data!BL53-MIN(data!$E53:$EQ53)</f>
        <v>0.15499999999999936</v>
      </c>
      <c r="BN29" s="2">
        <f>data!BM53-MIN(data!$E53:$EQ53)</f>
        <v>0.22499999999999964</v>
      </c>
      <c r="BO29" s="2">
        <f>data!BN53-MIN(data!$E53:$EQ53)</f>
        <v>0.25300000000000011</v>
      </c>
      <c r="BP29" s="2">
        <f>data!BO53-MIN(data!$E53:$EQ53)</f>
        <v>0.12299999999999933</v>
      </c>
      <c r="BQ29" s="2">
        <f>data!BP53-MIN(data!$E53:$EQ53)</f>
        <v>0.25</v>
      </c>
      <c r="BR29" s="2">
        <f>data!BQ53-MIN(data!$E53:$EQ53)</f>
        <v>0.21199999999999974</v>
      </c>
      <c r="BS29" s="2">
        <f>data!BR53-MIN(data!$E53:$EQ53)</f>
        <v>0.25300000000000011</v>
      </c>
      <c r="BT29" s="2">
        <f>data!BS53-MIN(data!$E53:$EQ53)</f>
        <v>0.23099999999999987</v>
      </c>
      <c r="BU29" s="2">
        <f>data!BT53-MIN(data!$E53:$EQ53)</f>
        <v>0.21899999999999942</v>
      </c>
      <c r="BV29" s="2">
        <f>data!BU53-MIN(data!$E53:$EQ53)</f>
        <v>0.24099999999999966</v>
      </c>
      <c r="BW29" s="2">
        <f>data!BV53-MIN(data!$E53:$EQ53)</f>
        <v>0.23099999999999987</v>
      </c>
      <c r="BX29" s="2">
        <f>data!BW53-MIN(data!$E53:$EQ53)</f>
        <v>0.25</v>
      </c>
      <c r="BY29" s="2">
        <f>data!BX53-MIN(data!$E53:$EQ53)</f>
        <v>0.21199999999999974</v>
      </c>
      <c r="BZ29" s="2">
        <f>data!BY53-MIN(data!$E53:$EQ53)</f>
        <v>0.33900000000000041</v>
      </c>
      <c r="CA29" s="2">
        <f>data!BZ53-MIN(data!$E53:$EQ53)</f>
        <v>0.24399999999999977</v>
      </c>
      <c r="CB29" s="2">
        <f>data!CA53-MIN(data!$E53:$EQ53)</f>
        <v>0.13899999999999935</v>
      </c>
      <c r="CC29" s="2">
        <f>data!CB53-MIN(data!$E53:$EQ53)</f>
        <v>0.1899999999999995</v>
      </c>
      <c r="CD29" s="2">
        <f>data!CC53-MIN(data!$E53:$EQ53)</f>
        <v>0.14599999999999902</v>
      </c>
      <c r="CE29" s="2">
        <f>data!CD53-MIN(data!$E53:$EQ53)</f>
        <v>0.19999999999999929</v>
      </c>
      <c r="CF29" s="2">
        <f>data!CE53-MIN(data!$E53:$EQ53)</f>
        <v>0.22499999999999964</v>
      </c>
      <c r="CG29" s="2">
        <f>data!CF53-MIN(data!$E53:$EQ53)</f>
        <v>0.22499999999999964</v>
      </c>
      <c r="CH29" s="2">
        <f>data!CG53-MIN(data!$E53:$EQ53)</f>
        <v>0.21199999999999974</v>
      </c>
      <c r="CI29" s="2">
        <f>data!CH53-MIN(data!$E53:$EQ53)</f>
        <v>0.22199999999999953</v>
      </c>
      <c r="CJ29" s="2">
        <f>data!CI53-MIN(data!$E53:$EQ53)</f>
        <v>0.13599999999999923</v>
      </c>
      <c r="CK29" s="2">
        <f>data!CJ53-MIN(data!$E53:$EQ53)</f>
        <v>0.21899999999999942</v>
      </c>
      <c r="CL29" s="2">
        <f>data!CK53-MIN(data!$E53:$EQ53)</f>
        <v>0.24399999999999977</v>
      </c>
      <c r="CM29" s="2">
        <f>data!CL53-MIN(data!$E53:$EQ53)</f>
        <v>0.29499999999999993</v>
      </c>
      <c r="CN29" s="2">
        <f>data!CM53-MIN(data!$E53:$EQ53)</f>
        <v>0.3490000000000002</v>
      </c>
      <c r="CO29" s="2">
        <f>data!CN53-MIN(data!$E53:$EQ53)</f>
        <v>0.25300000000000011</v>
      </c>
      <c r="CP29" s="2">
        <f>data!CO53-MIN(data!$E53:$EQ53)</f>
        <v>0.41199999999999903</v>
      </c>
      <c r="CQ29" s="2">
        <f>data!CP53-MIN(data!$E53:$EQ53)</f>
        <v>0.23099999999999987</v>
      </c>
      <c r="CR29" s="2">
        <f>data!CQ53-MIN(data!$E53:$EQ53)</f>
        <v>0.22499999999999964</v>
      </c>
      <c r="CS29" s="2">
        <f>data!CR53-MIN(data!$E53:$EQ53)</f>
        <v>0.30400000000000027</v>
      </c>
      <c r="CT29" s="2">
        <f>data!CS53-MIN(data!$E53:$EQ53)</f>
        <v>0.14899999999999913</v>
      </c>
      <c r="CU29" s="2">
        <f>data!CT53-MIN(data!$E53:$EQ53)</f>
        <v>0.24399999999999977</v>
      </c>
      <c r="CV29" s="2">
        <f>data!CU53-MIN(data!$E53:$EQ53)</f>
        <v>0.43099999999999916</v>
      </c>
      <c r="CW29" s="2">
        <f>data!CV53-MIN(data!$E53:$EQ53)</f>
        <v>0.20899999999999963</v>
      </c>
      <c r="CX29" s="2">
        <f>data!CW53-MIN(data!$E53:$EQ53)</f>
        <v>0.21899999999999942</v>
      </c>
      <c r="CY29" s="2">
        <f>data!CX53-MIN(data!$E53:$EQ53)</f>
        <v>0.21199999999999974</v>
      </c>
      <c r="CZ29" s="2">
        <f>data!CY53-MIN(data!$E53:$EQ53)</f>
        <v>0.3360000000000003</v>
      </c>
      <c r="DA29" s="2">
        <f>data!CZ53-MIN(data!$E53:$EQ53)</f>
        <v>0.23399999999999999</v>
      </c>
      <c r="DB29" s="2">
        <f>data!DA53-MIN(data!$E53:$EQ53)</f>
        <v>0.13599999999999923</v>
      </c>
      <c r="DC29" s="2">
        <f>data!DB53-MIN(data!$E53:$EQ53)</f>
        <v>0.31400000000000006</v>
      </c>
      <c r="DD29" s="2">
        <f>data!DC53-MIN(data!$E53:$EQ53)</f>
        <v>0.21899999999999942</v>
      </c>
      <c r="DE29" s="2">
        <f>data!DD53-MIN(data!$E53:$EQ53)</f>
        <v>0.27200000000000024</v>
      </c>
      <c r="DF29" s="2">
        <f>data!DE53-MIN(data!$E53:$EQ53)</f>
        <v>0.16099999999999959</v>
      </c>
      <c r="DG29" s="2">
        <f>data!DF53-MIN(data!$E53:$EQ53)</f>
        <v>0.25300000000000011</v>
      </c>
      <c r="DH29" s="2">
        <f>data!DG53-MIN(data!$E53:$EQ53)</f>
        <v>0.44099999999999895</v>
      </c>
      <c r="DI29" s="2">
        <f>data!DH53-MIN(data!$E53:$EQ53)</f>
        <v>0.40600000000000058</v>
      </c>
      <c r="DJ29" s="2">
        <f>data!DI53-MIN(data!$E53:$EQ53)</f>
        <v>0.28200000000000003</v>
      </c>
      <c r="DK29" s="2">
        <f>data!DJ53-MIN(data!$E53:$EQ53)</f>
        <v>0.20800000000000018</v>
      </c>
      <c r="DL29" s="2">
        <f>data!DK53-MIN(data!$E53:$EQ53)</f>
        <v>0.18599999999999994</v>
      </c>
      <c r="DM29" s="2">
        <f>data!DL53-MIN(data!$E53:$EQ53)</f>
        <v>0.19599999999999973</v>
      </c>
      <c r="DN29" s="2">
        <f>data!DM53-MIN(data!$E53:$EQ53)</f>
        <v>0.35800000000000054</v>
      </c>
      <c r="DO29" s="2">
        <f>data!DN53-MIN(data!$E53:$EQ53)</f>
        <v>0.36399999999999899</v>
      </c>
      <c r="DP29" s="2">
        <f>data!DO53-MIN(data!$E53:$EQ53)</f>
        <v>0.44999999999999929</v>
      </c>
      <c r="DQ29" s="2">
        <f>data!DP53-MIN(data!$E53:$EQ53)</f>
        <v>0.17099999999999937</v>
      </c>
      <c r="DR29" s="2">
        <f>data!DQ53-MIN(data!$E53:$EQ53)</f>
        <v>0.24000000000000021</v>
      </c>
      <c r="DS29" s="2">
        <f>data!DR53-MIN(data!$E53:$EQ53)</f>
        <v>0.26600000000000001</v>
      </c>
      <c r="DT29" s="2">
        <f>data!DS53-MIN(data!$E53:$EQ53)</f>
        <v>0.3100000000000005</v>
      </c>
      <c r="DU29" s="2">
        <f>data!DT53-MIN(data!$E53:$EQ53)</f>
        <v>0.3230000000000004</v>
      </c>
      <c r="DV29" s="2">
        <f>data!DU53-MIN(data!$E53:$EQ53)</f>
        <v>0.21400000000000041</v>
      </c>
      <c r="DW29" s="2">
        <f>data!DV53-MIN(data!$E53:$EQ53)</f>
        <v>0.30700000000000038</v>
      </c>
      <c r="DX29" s="2">
        <f>data!DW53-MIN(data!$E53:$EQ53)</f>
        <v>0.26200000000000045</v>
      </c>
      <c r="DY29" s="2">
        <f>data!DX53-MIN(data!$E53:$EQ53)</f>
        <v>0.1720000000000006</v>
      </c>
      <c r="DZ29" s="2">
        <f>data!DY53-MIN(data!$E53:$EQ53)</f>
        <v>0.27099999999999902</v>
      </c>
      <c r="EA29" s="2">
        <f>data!DZ53-MIN(data!$E53:$EQ53)</f>
        <v>0.40199999999999925</v>
      </c>
      <c r="EB29" s="2">
        <f>data!EA53-MIN(data!$E53:$EQ53)</f>
        <v>0.28999999999999915</v>
      </c>
      <c r="EC29" s="2">
        <f>data!EB53-MIN(data!$E53:$EQ53)</f>
        <v>0.50199999999999889</v>
      </c>
      <c r="ED29" s="2">
        <f>data!EC53-MIN(data!$E53:$EQ53)</f>
        <v>0.20800000000000018</v>
      </c>
      <c r="EE29" s="2">
        <f>data!ED53-MIN(data!$E53:$EQ53)</f>
        <v>0.42799999999999905</v>
      </c>
      <c r="EF29" s="2">
        <f>data!EE53-MIN(data!$E53:$EQ53)</f>
        <v>0.36299999999999955</v>
      </c>
      <c r="EG29" s="2">
        <f>data!EF53-MIN(data!$E53:$EQ53)</f>
        <v>0.25399999999999956</v>
      </c>
      <c r="EH29" s="2">
        <f>data!EG53-MIN(data!$E53:$EQ53)</f>
        <v>0.47700000000000031</v>
      </c>
      <c r="EI29" s="2">
        <f>data!EH53-MIN(data!$E53:$EQ53)</f>
        <v>0.39199999999999946</v>
      </c>
      <c r="EJ29" s="2">
        <f>data!EI53-MIN(data!$E53:$EQ53)</f>
        <v>0.43800000000000061</v>
      </c>
      <c r="EK29" s="2">
        <f>data!EJ53-MIN(data!$E53:$EQ53)</f>
        <v>0.22100000000000009</v>
      </c>
      <c r="EL29" s="2">
        <f>data!EK53-MIN(data!$E53:$EQ53)</f>
        <v>0.21400000000000041</v>
      </c>
      <c r="EM29" s="2">
        <f>data!EL53-MIN(data!$E53:$EQ53)</f>
        <v>0.32399999999999984</v>
      </c>
      <c r="EN29" s="2">
        <f>data!EM53-MIN(data!$E53:$EQ53)</f>
        <v>0.3409999999999993</v>
      </c>
      <c r="EO29" s="2">
        <f>data!EN53-MIN(data!$E53:$EQ53)</f>
        <v>0.2240000000000002</v>
      </c>
      <c r="EP29" s="2">
        <f>data!EO53-MIN(data!$E53:$EQ53)</f>
        <v>0.35099999999999909</v>
      </c>
      <c r="EQ29" s="2">
        <f>data!EP53-MIN(data!$E53:$EQ53)</f>
        <v>0.53500000000000014</v>
      </c>
      <c r="ER29" s="2">
        <f>data!EQ53-MIN(data!$E53:$EQ53)</f>
        <v>0.57499999999999929</v>
      </c>
      <c r="ES29" s="2">
        <f>data!ER53-MIN(data!$E53:$EQ53)</f>
        <v>0.42499999999999893</v>
      </c>
      <c r="ET29" s="2">
        <f>data!ES53-MIN(data!$E53:$EQ53)</f>
        <v>0.34799999999999898</v>
      </c>
      <c r="EU29" s="2">
        <f>data!ET53-MIN(data!$E53:$EQ53)</f>
        <v>0.27399999999999913</v>
      </c>
      <c r="EV29" s="2">
        <f>data!EU53-MIN(data!$E53:$EQ53)</f>
        <v>0.42499999999999893</v>
      </c>
      <c r="EW29" s="2">
        <f>data!EV53-MIN(data!$E53:$EQ53)</f>
        <v>0.32399999999999984</v>
      </c>
      <c r="EX29" s="2">
        <f>data!EW53-MIN(data!$E53:$EQ53)</f>
        <v>0.25799999999999912</v>
      </c>
      <c r="EY29" s="2">
        <f>data!EX53-MIN(data!$E53:$EQ53)</f>
        <v>0.36800000000000033</v>
      </c>
      <c r="EZ29" s="2">
        <f>data!EY53-MIN(data!$E53:$EQ53)</f>
        <v>0.42499999999999893</v>
      </c>
      <c r="FA29" s="2">
        <f>data!EZ53-MIN(data!$E53:$EQ53)</f>
        <v>0.33099999999999952</v>
      </c>
      <c r="FB29" s="2">
        <f>data!FA53-MIN(data!$E53:$EQ53)</f>
        <v>0.34399999999999942</v>
      </c>
      <c r="FC29" s="2">
        <f>data!FB53-MIN(data!$E53:$EQ53)</f>
        <v>0.31099999999999994</v>
      </c>
      <c r="FD29" s="2">
        <f>data!FC53-MIN(data!$E53:$EQ53)</f>
        <v>0.32099999999999973</v>
      </c>
      <c r="FE29" s="2">
        <f>data!FD53-MIN(data!$E53:$EQ53)</f>
        <v>0.50099999999999945</v>
      </c>
      <c r="FF29" s="2">
        <f>data!FE53-MIN(data!$E53:$EQ53)</f>
        <v>0.39100000000000001</v>
      </c>
      <c r="FG29" s="2">
        <f>data!FF53-MIN(data!$E53:$EQ53)</f>
        <v>0.32499999999999929</v>
      </c>
      <c r="FH29" s="2">
        <f>data!FG53-MIN(data!$E53:$EQ53)</f>
        <v>0.27800000000000047</v>
      </c>
      <c r="FI29" s="2">
        <f>data!FH53-MIN(data!$E53:$EQ53)</f>
        <v>0.35800000000000054</v>
      </c>
      <c r="FJ29" s="2">
        <f>data!FI53-MIN(data!$E53:$EQ53)</f>
        <v>0.40499999999999936</v>
      </c>
      <c r="FK29" s="2">
        <f>data!FJ53-MIN(data!$E53:$EQ53)</f>
        <v>0.25799999999999912</v>
      </c>
      <c r="FL29" s="2">
        <f>data!FK53-MIN(data!$E53:$EQ53)</f>
        <v>0.4610000000000003</v>
      </c>
      <c r="FM29" s="2">
        <f>data!FL53-MIN(data!$E53:$EQ53)</f>
        <v>0.3620000000000001</v>
      </c>
      <c r="FN29" s="2">
        <f>data!FM53-MIN(data!$E53:$EQ53)</f>
        <v>0.35200000000000031</v>
      </c>
      <c r="FO29" s="2">
        <f>data!FN53-MIN(data!$E53:$EQ53)</f>
        <v>0.39199999999999946</v>
      </c>
      <c r="FP29" s="2">
        <f>data!FO53-MIN(data!$E53:$EQ53)</f>
        <v>0.30899999999999928</v>
      </c>
      <c r="FQ29" s="2">
        <f>data!FP53-MIN(data!$E53:$EQ53)</f>
        <v>0.375</v>
      </c>
      <c r="FR29" s="2">
        <f>data!FQ53-MIN(data!$E53:$EQ53)</f>
        <v>0.36899999999999977</v>
      </c>
      <c r="FS29" s="2">
        <f>data!FR53-MIN(data!$E53:$EQ53)</f>
        <v>0.3360000000000003</v>
      </c>
      <c r="FT29" s="2">
        <f>data!FS53-MIN(data!$E53:$EQ53)</f>
        <v>0.45100000000000051</v>
      </c>
      <c r="FU29" s="2">
        <f>data!FT53-MIN(data!$E53:$EQ53)</f>
        <v>0.3490000000000002</v>
      </c>
      <c r="FV29" s="2">
        <f>data!FU53-MIN(data!$E53:$EQ53)</f>
        <v>0.54999999999999893</v>
      </c>
      <c r="FW29" s="2">
        <f>data!FV53-MIN(data!$E53:$EQ53)</f>
        <v>0.24000000000000021</v>
      </c>
      <c r="FX29" s="2">
        <f>data!FW53-MIN(data!$E53:$EQ53)</f>
        <v>0.47700000000000031</v>
      </c>
      <c r="FY29" s="2">
        <f>data!FX53-MIN(data!$E53:$EQ53)</f>
        <v>0.3879999999999999</v>
      </c>
      <c r="FZ29" s="2">
        <f>data!FY53-MIN(data!$E53:$EQ53)</f>
        <v>0.25600000000000023</v>
      </c>
      <c r="GA29" s="2">
        <f>data!FZ53-MIN(data!$E53:$EQ53)</f>
        <v>0.46799999999999997</v>
      </c>
      <c r="GB29" s="2">
        <f>data!GA53-MIN(data!$E53:$EQ53)</f>
        <v>0.35899999999999999</v>
      </c>
      <c r="GC29" s="2">
        <f>data!GB53-MIN(data!$E53:$EQ53)</f>
        <v>0.69500000000000028</v>
      </c>
      <c r="GD29" s="2">
        <f>data!GC53-MIN(data!$E53:$EQ53)</f>
        <v>0.45800000000000018</v>
      </c>
      <c r="GE29" s="2">
        <f>data!GD53-MIN(data!$E53:$EQ53)</f>
        <v>0.49699999999999989</v>
      </c>
      <c r="GF29" s="2">
        <f>data!GE53-MIN(data!$E53:$EQ53)</f>
        <v>0.44399999999999906</v>
      </c>
      <c r="GG29" s="2">
        <f>data!GF53-MIN(data!$E53:$EQ53)</f>
        <v>0.24699999999999989</v>
      </c>
      <c r="GH29" s="2">
        <f>data!GG53-MIN(data!$E53:$EQ53)</f>
        <v>0.4610000000000003</v>
      </c>
      <c r="GI29" s="2">
        <f>data!GH53-MIN(data!$E53:$EQ53)</f>
        <v>0.54299999999999926</v>
      </c>
      <c r="GJ29" s="2">
        <f>data!GI53-MIN(data!$E53:$EQ53)</f>
        <v>0.34600000000000009</v>
      </c>
      <c r="GK29" s="2">
        <f>data!GJ53-MIN(data!$E53:$EQ53)</f>
        <v>0.2889999999999997</v>
      </c>
      <c r="GL29" s="2">
        <f>data!GK53-MIN(data!$E53:$EQ53)</f>
        <v>0.25600000000000023</v>
      </c>
      <c r="GM29" s="2">
        <f>data!GL53-MIN(data!$E53:$EQ53)</f>
        <v>0.4480000000000004</v>
      </c>
      <c r="GN29" s="2">
        <f>data!GM53-MIN(data!$E53:$EQ53)</f>
        <v>0.64199999999999946</v>
      </c>
      <c r="GO29" s="2">
        <f>data!GN53-MIN(data!$E53:$EQ53)</f>
        <v>0.36899999999999977</v>
      </c>
      <c r="GP29" s="2">
        <f>data!GO53-MIN(data!$E53:$EQ53)</f>
        <v>0.35899999999999999</v>
      </c>
      <c r="GQ29" s="2">
        <f>data!GP53-MIN(data!$E53:$EQ53)</f>
        <v>0.60599999999999987</v>
      </c>
      <c r="GR29" s="2">
        <f>data!GQ53-MIN(data!$E53:$EQ53)</f>
        <v>0.39799999999999969</v>
      </c>
      <c r="GS29" s="2">
        <f>data!GR53-MIN(data!$E53:$EQ53)</f>
        <v>0.24399999999999977</v>
      </c>
      <c r="GT29" s="2">
        <f>data!GS53-MIN(data!$E53:$EQ53)</f>
        <v>0.50699999999999967</v>
      </c>
      <c r="GU29" s="2">
        <f>data!GT53-MIN(data!$E53:$EQ53)</f>
        <v>0.24099999999999966</v>
      </c>
      <c r="GV29" s="2">
        <f>data!GU53-MIN(data!$E53:$EQ53)</f>
        <v>0.59200000000000053</v>
      </c>
      <c r="GW29" s="2">
        <f>data!GV53-MIN(data!$E53:$EQ53)</f>
        <v>0.50699999999999967</v>
      </c>
      <c r="GX29" s="2">
        <f>data!GW53-MIN(data!$E53:$EQ53)</f>
        <v>0.68099999999999916</v>
      </c>
      <c r="GY29" s="2">
        <f>data!GX53-MIN(data!$E53:$EQ53)</f>
        <v>0.51999999999999957</v>
      </c>
      <c r="GZ29" s="2">
        <f>data!GY53-MIN(data!$E53:$EQ53)</f>
        <v>0.38899999999999935</v>
      </c>
      <c r="HA29" s="2">
        <f>data!GZ53-MIN(data!$E53:$EQ53)</f>
        <v>0.2970000000000006</v>
      </c>
      <c r="HB29" s="2">
        <f>data!HA53-MIN(data!$E53:$EQ53)</f>
        <v>0.48399999999999999</v>
      </c>
      <c r="HC29" s="2">
        <f>data!HB53-MIN(data!$E53:$EQ53)</f>
        <v>0.57199999999999918</v>
      </c>
      <c r="HD29" s="2">
        <f>data!HC53-MIN(data!$E53:$EQ53)</f>
        <v>0.49399999999999977</v>
      </c>
      <c r="HE29" s="2">
        <f>data!HD53-MIN(data!$E53:$EQ53)</f>
        <v>0.50699999999999967</v>
      </c>
      <c r="HF29" s="2">
        <f>data!HE53-MIN(data!$E53:$EQ53)</f>
        <v>0.50999999999999979</v>
      </c>
      <c r="HG29" s="2">
        <f>data!HF53-MIN(data!$E53:$EQ53)</f>
        <v>0.49699999999999989</v>
      </c>
      <c r="HH29" s="2">
        <f>data!HG53-MIN(data!$E53:$EQ53)</f>
        <v>0.57199999999999918</v>
      </c>
      <c r="HI29" s="2">
        <f>data!HH53-MIN(data!$E53:$EQ53)</f>
        <v>0.48399999999999999</v>
      </c>
      <c r="HJ29" s="2">
        <f>data!HI53-MIN(data!$E53:$EQ53)</f>
        <v>0.46400000000000041</v>
      </c>
      <c r="HK29" s="2">
        <f>data!HJ53-MIN(data!$E53:$EQ53)</f>
        <v>0.60200000000000031</v>
      </c>
      <c r="HL29" s="2">
        <f>data!HK53-MIN(data!$E53:$EQ53)</f>
        <v>0.59500000000000064</v>
      </c>
      <c r="HM29" s="2">
        <f>data!HL53-MIN(data!$E53:$EQ53)</f>
        <v>0.47700000000000031</v>
      </c>
      <c r="HN29" s="2">
        <f>data!HM53-MIN(data!$E53:$EQ53)</f>
        <v>0.69999999999999929</v>
      </c>
      <c r="HO29" s="2">
        <f>data!HN53-MIN(data!$E53:$EQ53)</f>
        <v>0.59500000000000064</v>
      </c>
      <c r="HP29" s="2">
        <f>data!HO53-MIN(data!$E53:$EQ53)</f>
        <v>0.50300000000000011</v>
      </c>
      <c r="HQ29" s="2">
        <f>data!HP53-MIN(data!$E53:$EQ53)</f>
        <v>0.57499999999999929</v>
      </c>
      <c r="HR29" s="2">
        <f>data!HQ53-MIN(data!$E53:$EQ53)</f>
        <v>0.58199999999999896</v>
      </c>
      <c r="HS29" s="2">
        <f>data!HR53-MIN(data!$E53:$EQ53)</f>
        <v>0.50300000000000011</v>
      </c>
      <c r="HT29" s="2">
        <f>data!HS53-MIN(data!$E53:$EQ53)</f>
        <v>0.4740000000000002</v>
      </c>
      <c r="HU29" s="2">
        <f>data!HT53-MIN(data!$E53:$EQ53)</f>
        <v>0.63700000000000045</v>
      </c>
      <c r="HV29" s="2">
        <f>data!HU53-MIN(data!$E53:$EQ53)</f>
        <v>0.67999999999999972</v>
      </c>
      <c r="HW29" s="2">
        <f>data!HV53-MIN(data!$E53:$EQ53)</f>
        <v>0.4870000000000001</v>
      </c>
      <c r="HX29" s="2">
        <f>data!HW53-MIN(data!$E53:$EQ53)</f>
        <v>0.87999999999999901</v>
      </c>
      <c r="HY29" s="2">
        <f>data!HX53-MIN(data!$E53:$EQ53)</f>
        <v>0.47700000000000031</v>
      </c>
      <c r="HZ29" s="2">
        <f>data!HY53-MIN(data!$E53:$EQ53)</f>
        <v>0.38899999999999935</v>
      </c>
      <c r="IA29" s="2">
        <f>data!HZ53-MIN(data!$E53:$EQ53)</f>
        <v>0.45100000000000051</v>
      </c>
      <c r="IB29" s="2">
        <f>data!IA53-MIN(data!$E53:$EQ53)</f>
        <v>0.8539999999999992</v>
      </c>
      <c r="IC29" s="2">
        <f>data!IB53-MIN(data!$E53:$EQ53)</f>
        <v>0.58199999999999896</v>
      </c>
      <c r="ID29" s="2">
        <f>data!IC53-MIN(data!$E53:$EQ53)</f>
        <v>0.6899999999999995</v>
      </c>
      <c r="IE29" s="2">
        <f>data!ID53-MIN(data!$E53:$EQ53)</f>
        <v>0.63700000000000045</v>
      </c>
      <c r="IF29" s="2">
        <f>data!IE53-MIN(data!$E53:$EQ53)</f>
        <v>0.48399999999999999</v>
      </c>
      <c r="IG29" s="2">
        <f>data!IF53-MIN(data!$E53:$EQ53)</f>
        <v>0.5519999999999996</v>
      </c>
      <c r="IH29" s="2">
        <f>data!IG53-MIN(data!$E53:$EQ53)</f>
        <v>0.58499999999999908</v>
      </c>
      <c r="II29" s="2">
        <f>data!IH53-MIN(data!$E53:$EQ53)</f>
        <v>0.75900000000000034</v>
      </c>
      <c r="IJ29" s="2">
        <f>data!II53-MIN(data!$E53:$EQ53)</f>
        <v>0.46400000000000041</v>
      </c>
      <c r="IK29" s="2">
        <f>data!IJ53-MIN(data!$E53:$EQ53)</f>
        <v>0.37899999999999956</v>
      </c>
      <c r="IL29" s="2">
        <f>data!IK53-MIN(data!$E53:$EQ53)</f>
        <v>0.50999999999999979</v>
      </c>
      <c r="IM29" s="2">
        <f>data!IL53-MIN(data!$E53:$EQ53)</f>
        <v>0.41199999999999903</v>
      </c>
      <c r="IN29" s="2">
        <f>data!IM53-MIN(data!$E53:$EQ53)</f>
        <v>0.97599999999999909</v>
      </c>
      <c r="IO29" s="2">
        <f>data!IN53-MIN(data!$E53:$EQ53)</f>
        <v>0.40799999999999947</v>
      </c>
      <c r="IP29" s="2">
        <f>data!IO53-MIN(data!$E53:$EQ53)</f>
        <v>0.72700000000000031</v>
      </c>
      <c r="IQ29" s="2">
        <f>data!IP53-MIN(data!$E53:$EQ53)</f>
        <v>0.56199999999999939</v>
      </c>
      <c r="IR29" s="2">
        <f>data!IQ53-MIN(data!$E53:$EQ53)</f>
        <v>0.4610000000000003</v>
      </c>
      <c r="IS29" s="2">
        <f>data!IR53-MIN(data!$E53:$EQ53)</f>
        <v>0.55899999999999928</v>
      </c>
      <c r="IT29" s="2">
        <f>data!IS53-MIN(data!$E53:$EQ53)</f>
        <v>0.58199999999999896</v>
      </c>
      <c r="IU29" s="2">
        <f>data!IT53-MIN(data!$E53:$EQ53)</f>
        <v>0.37899999999999956</v>
      </c>
      <c r="IV29" s="2">
        <f>data!IU53-MIN(data!$E53:$EQ53)</f>
        <v>0.5519999999999996</v>
      </c>
      <c r="IW29" s="2">
        <f>data!IV53-MIN(data!$E53:$EQ53)</f>
        <v>0.39499999999999957</v>
      </c>
      <c r="IX29" s="2">
        <f>data!IW53-MIN(data!$E53:$EQ53)</f>
        <v>0.4870000000000001</v>
      </c>
      <c r="IY29" s="2">
        <f>data!IX53-MIN(data!$E53:$EQ53)</f>
        <v>0.55899999999999928</v>
      </c>
      <c r="IZ29" s="2">
        <f>data!IY53-MIN(data!$E53:$EQ53)</f>
        <v>0.61500000000000021</v>
      </c>
      <c r="JA29" s="2">
        <f>data!IZ53-MIN(data!$E53:$EQ53)</f>
        <v>0.8019999999999996</v>
      </c>
      <c r="JB29" s="2">
        <f>data!JA53-MIN(data!$E53:$EQ53)</f>
        <v>0.59200000000000053</v>
      </c>
      <c r="JC29" s="2">
        <f>data!JB53-MIN(data!$E53:$EQ53)</f>
        <v>0.51999999999999957</v>
      </c>
      <c r="JD29" s="2">
        <f>data!JC53-MIN(data!$E53:$EQ53)</f>
        <v>0.42799999999999905</v>
      </c>
      <c r="JE29" s="2">
        <f>data!JD53-MIN(data!$E53:$EQ53)</f>
        <v>0.69099999999999895</v>
      </c>
      <c r="JF29" s="2">
        <f>data!JE53-MIN(data!$E53:$EQ53)</f>
        <v>0.62800000000000011</v>
      </c>
      <c r="JG29" s="2">
        <f>data!JF53-MIN(data!$E53:$EQ53)</f>
        <v>0.62599999999999945</v>
      </c>
      <c r="JH29" s="2">
        <f>data!JG53-MIN(data!$E53:$EQ53)</f>
        <v>0.65199999999999925</v>
      </c>
      <c r="JI29" s="2">
        <f>data!JH53-MIN(data!$E53:$EQ53)</f>
        <v>0.57000000000000028</v>
      </c>
      <c r="JJ29" s="2">
        <f>data!JI53-MIN(data!$E53:$EQ53)</f>
        <v>0.74499999999999922</v>
      </c>
      <c r="JK29" s="2">
        <f>data!JJ53-MIN(data!$E53:$EQ53)</f>
        <v>0.66199999999999903</v>
      </c>
      <c r="JL29" s="2">
        <f>data!JK53-MIN(data!$E53:$EQ53)</f>
        <v>0.38199999999999967</v>
      </c>
      <c r="JM29" s="2">
        <f>data!JL53-MIN(data!$E53:$EQ53)</f>
        <v>0.65600000000000058</v>
      </c>
      <c r="JN29" s="2">
        <f>data!JM53-MIN(data!$E53:$EQ53)</f>
        <v>0.52399999999999913</v>
      </c>
      <c r="JO29" s="2">
        <f>data!JN53-MIN(data!$E53:$EQ53)</f>
        <v>0.58999999999999986</v>
      </c>
      <c r="JP29" s="2">
        <f>data!JO53-MIN(data!$E53:$EQ53)</f>
        <v>0.63299999999999912</v>
      </c>
      <c r="JQ29" s="2">
        <f>data!JP53-MIN(data!$E53:$EQ53)</f>
        <v>0.65300000000000047</v>
      </c>
      <c r="JR29" s="2">
        <f>data!JQ53-MIN(data!$E53:$EQ53)</f>
        <v>0.6169999999999991</v>
      </c>
      <c r="JS29" s="2">
        <f>data!JR53-MIN(data!$E53:$EQ53)</f>
        <v>0.56400000000000006</v>
      </c>
      <c r="JT29" s="2">
        <f>data!JS53-MIN(data!$E53:$EQ53)</f>
        <v>0.75300000000000011</v>
      </c>
      <c r="JU29" s="2">
        <f>data!JT53-MIN(data!$E53:$EQ53)</f>
        <v>0.92900000000000027</v>
      </c>
      <c r="JV29" s="2">
        <f>data!JU53-MIN(data!$E53:$EQ53)</f>
        <v>0.93800000000000061</v>
      </c>
      <c r="JW29" s="2">
        <f>data!JV53-MIN(data!$E53:$EQ53)</f>
        <v>0.52099999999999902</v>
      </c>
      <c r="JX29" s="2">
        <f>data!JW53-MIN(data!$E53:$EQ53)</f>
        <v>0.47100000000000009</v>
      </c>
      <c r="JY29" s="2">
        <f>data!JX53-MIN(data!$E53:$EQ53)</f>
        <v>0.62999999999999901</v>
      </c>
      <c r="JZ29" s="2">
        <f>data!JY53-MIN(data!$E53:$EQ53)</f>
        <v>0.7159999999999993</v>
      </c>
      <c r="KA29" s="2">
        <f>data!JZ53-MIN(data!$E53:$EQ53)</f>
        <v>0.74300000000000033</v>
      </c>
      <c r="KB29" s="2">
        <f>data!KA53-MIN(data!$E53:$EQ53)</f>
        <v>1.0150000000000006</v>
      </c>
      <c r="KC29" s="2">
        <f>data!KB53-MIN(data!$E53:$EQ53)</f>
        <v>1.0150000000000006</v>
      </c>
      <c r="KD29" s="2">
        <f>data!KC53-MIN(data!$E53:$EQ53)</f>
        <v>0.54400000000000048</v>
      </c>
      <c r="KE29" s="2">
        <f>data!KD53-MIN(data!$E53:$EQ53)</f>
        <v>0.4610000000000003</v>
      </c>
      <c r="KF29" s="2">
        <f>data!KE53-MIN(data!$E53:$EQ53)</f>
        <v>0.90799999999999947</v>
      </c>
      <c r="KG29" s="2">
        <f>data!KF53-MIN(data!$E53:$EQ53)</f>
        <v>0.73000000000000043</v>
      </c>
      <c r="KH29" s="2">
        <f>data!KG53-MIN(data!$E53:$EQ53)</f>
        <v>0.7370000000000001</v>
      </c>
      <c r="KI29" s="2">
        <f>data!KH53-MIN(data!$E53:$EQ53)</f>
        <v>0.66999999999999993</v>
      </c>
      <c r="KJ29" s="2">
        <f>data!KI53-MIN(data!$E53:$EQ53)</f>
        <v>0.83900000000000041</v>
      </c>
      <c r="KK29" s="2">
        <f>data!KJ53-MIN(data!$E53:$EQ53)</f>
        <v>0.64700000000000024</v>
      </c>
      <c r="KL29" s="2">
        <f>data!KK53-MIN(data!$E53:$EQ53)</f>
        <v>0.60699999999999932</v>
      </c>
      <c r="KM29" s="2">
        <f>data!KL53-MIN(data!$E53:$EQ53)</f>
        <v>0.74300000000000033</v>
      </c>
      <c r="KN29" s="2">
        <f>data!KM53-MIN(data!$E53:$EQ53)</f>
        <v>0.64000000000000057</v>
      </c>
      <c r="KO29" s="2">
        <f>data!KN53-MIN(data!$E53:$EQ53)</f>
        <v>0.95899999999999963</v>
      </c>
      <c r="KP29" s="2">
        <f>data!KO53-MIN(data!$E53:$EQ53)</f>
        <v>0.62699999999999889</v>
      </c>
      <c r="KQ29" s="2">
        <f>data!KP53-MIN(data!$E53:$EQ53)</f>
        <v>0.65300000000000047</v>
      </c>
      <c r="KR29" s="2">
        <f>data!KQ53-MIN(data!$E53:$EQ53)</f>
        <v>0.69899999999999984</v>
      </c>
      <c r="KS29" s="2">
        <f>data!KR53-MIN(data!$E53:$EQ53)</f>
        <v>1.2850000000000001</v>
      </c>
      <c r="KT29" s="2">
        <f>data!KS53-MIN(data!$E53:$EQ53)</f>
        <v>0.51099999999999923</v>
      </c>
      <c r="KU29" s="2">
        <f>data!KT53-MIN(data!$E53:$EQ53)</f>
        <v>0.74300000000000033</v>
      </c>
      <c r="KV29" s="2">
        <f>data!KU53-MIN(data!$E53:$EQ53)</f>
        <v>0.79899999999999949</v>
      </c>
      <c r="KW29" s="2">
        <f>data!KV53-MIN(data!$E53:$EQ53)</f>
        <v>0.63299999999999912</v>
      </c>
      <c r="KX29" s="2">
        <f>data!KW53-MIN(data!$E53:$EQ53)</f>
        <v>0.68599999999999994</v>
      </c>
      <c r="KY29" s="2">
        <f>data!KX53-MIN(data!$E53:$EQ53)</f>
        <v>0.77500000000000036</v>
      </c>
      <c r="KZ29" s="2">
        <f>data!KY53-MIN(data!$E53:$EQ53)</f>
        <v>0.91799999999999926</v>
      </c>
      <c r="LA29" s="2">
        <f>data!KZ53-MIN(data!$E53:$EQ53)</f>
        <v>0.98000000000000043</v>
      </c>
      <c r="LB29" s="2">
        <f>data!LA53-MIN(data!$E53:$EQ53)</f>
        <v>0.68299999999999983</v>
      </c>
      <c r="LC29" s="2">
        <f>data!LB53-MIN(data!$E53:$EQ53)</f>
        <v>0.99399999999999977</v>
      </c>
      <c r="LD29" s="2">
        <f>data!LC53-MIN(data!$E53:$EQ53)</f>
        <v>1.0150000000000006</v>
      </c>
      <c r="LE29" s="2">
        <f>data!LD53-MIN(data!$E53:$EQ53)</f>
        <v>0.76200000000000045</v>
      </c>
      <c r="LF29" s="2">
        <f>data!LE53-MIN(data!$E53:$EQ53)</f>
        <v>0.89400000000000013</v>
      </c>
      <c r="LG29" s="2">
        <f>data!LF53-MIN(data!$E53:$EQ53)</f>
        <v>0.87100000000000044</v>
      </c>
      <c r="LH29" s="2">
        <f>data!LG53-MIN(data!$E53:$EQ53)</f>
        <v>0.5470000000000006</v>
      </c>
      <c r="LI29" s="2">
        <f>data!LH53-MIN(data!$E53:$EQ53)</f>
        <v>0.6850000000000005</v>
      </c>
      <c r="LJ29" s="2">
        <f>data!LI53-MIN(data!$E53:$EQ53)</f>
        <v>0.84399999999999942</v>
      </c>
      <c r="LK29" s="2">
        <f>data!LJ53-MIN(data!$E53:$EQ53)</f>
        <v>0.8539999999999992</v>
      </c>
      <c r="LL29" s="2">
        <f>data!LK53-MIN(data!$E53:$EQ53)</f>
        <v>0.75099999999999945</v>
      </c>
      <c r="LM29" s="2">
        <f>data!LL53-MIN(data!$E53:$EQ53)</f>
        <v>0.97499999999999964</v>
      </c>
      <c r="LN29" s="2">
        <f>data!LM53-MIN(data!$E53:$EQ53)</f>
        <v>0.92900000000000027</v>
      </c>
      <c r="LO29" s="2">
        <f>data!LN53-MIN(data!$E53:$EQ53)</f>
        <v>0.83999999999999986</v>
      </c>
      <c r="LP29" s="2">
        <f>data!LO53-MIN(data!$E53:$EQ53)</f>
        <v>1.0310000000000006</v>
      </c>
      <c r="LQ29" s="2">
        <f>data!LP53-MIN(data!$E53:$EQ53)</f>
        <v>1.0429999999999993</v>
      </c>
      <c r="LR29" s="2">
        <f>data!LQ53-MIN(data!$E53:$EQ53)</f>
        <v>0.60599999999999987</v>
      </c>
      <c r="LS29" s="2">
        <f>data!LR53-MIN(data!$E53:$EQ53)</f>
        <v>0.8360000000000003</v>
      </c>
      <c r="LT29" s="2">
        <f>data!LS53-MIN(data!$E53:$EQ53)</f>
        <v>0.70699999999999896</v>
      </c>
      <c r="LU29" s="2">
        <f>data!LT53-MIN(data!$E53:$EQ53)</f>
        <v>0.96899999999999942</v>
      </c>
      <c r="LV29" s="2">
        <f>data!LU53-MIN(data!$E53:$EQ53)</f>
        <v>1.0190000000000001</v>
      </c>
      <c r="LW29" s="2">
        <f>data!LV53-MIN(data!$E53:$EQ53)</f>
        <v>0.75900000000000034</v>
      </c>
      <c r="LX29" s="2">
        <f>data!LW53-MIN(data!$E53:$EQ53)</f>
        <v>0.95199999999999996</v>
      </c>
      <c r="LY29" s="2">
        <f>data!LX53-MIN(data!$E53:$EQ53)</f>
        <v>0.75600000000000023</v>
      </c>
      <c r="LZ29" s="2">
        <f>data!LY53-MIN(data!$E53:$EQ53)</f>
        <v>0.86800000000000033</v>
      </c>
      <c r="MA29" s="2">
        <f>data!LZ53-MIN(data!$E53:$EQ53)</f>
        <v>0.94599999999999973</v>
      </c>
      <c r="MB29" s="2">
        <f>data!MA53-MIN(data!$E53:$EQ53)</f>
        <v>0.94599999999999973</v>
      </c>
      <c r="MC29" s="2">
        <f>data!MB53-MIN(data!$E53:$EQ53)</f>
        <v>0.93200000000000038</v>
      </c>
      <c r="MD29" s="2">
        <f>data!MC53-MIN(data!$E53:$EQ53)</f>
        <v>0.73899999999999899</v>
      </c>
      <c r="ME29" s="2">
        <f>data!MD53-MIN(data!$E53:$EQ53)</f>
        <v>0.86999999999999922</v>
      </c>
      <c r="MF29" s="2">
        <f>data!ME53-MIN(data!$E53:$EQ53)</f>
        <v>0.85699999999999932</v>
      </c>
      <c r="MG29" s="2">
        <f>data!MF53-MIN(data!$E53:$EQ53)</f>
        <v>1.2699999999999996</v>
      </c>
      <c r="MH29" s="2">
        <f>data!MG53-MIN(data!$E53:$EQ53)</f>
        <v>0.67999999999999972</v>
      </c>
      <c r="MI29" s="2">
        <f>data!MH53-MIN(data!$E53:$EQ53)</f>
        <v>0.77800000000000047</v>
      </c>
      <c r="MJ29" s="2">
        <f>data!MI53-MIN(data!$E53:$EQ53)</f>
        <v>0.77800000000000047</v>
      </c>
      <c r="MK29" s="2">
        <f>data!MJ53-MIN(data!$E53:$EQ53)</f>
        <v>0.83699999999999974</v>
      </c>
      <c r="ML29" s="2">
        <f>data!MK53-MIN(data!$E53:$EQ53)</f>
        <v>0.94599999999999973</v>
      </c>
      <c r="MM29" s="2">
        <f>data!ML53-MIN(data!$E53:$EQ53)</f>
        <v>0.65000000000000036</v>
      </c>
      <c r="MN29" s="2">
        <f>data!MM53-MIN(data!$E53:$EQ53)</f>
        <v>1.1219999999999999</v>
      </c>
      <c r="MO29" s="2">
        <f>data!MN53-MIN(data!$E53:$EQ53)</f>
        <v>1.0339999999999989</v>
      </c>
      <c r="MP29" s="2">
        <f>data!MO53-MIN(data!$E53:$EQ53)</f>
        <v>0.81700000000000017</v>
      </c>
      <c r="MQ29" s="2">
        <f>data!MP53-MIN(data!$E53:$EQ53)</f>
        <v>1.1649999999999991</v>
      </c>
      <c r="MR29" s="2">
        <f>data!MQ53-MIN(data!$E53:$EQ53)</f>
        <v>0.8539999999999992</v>
      </c>
      <c r="MS29" s="2">
        <f>data!MR53-MIN(data!$E53:$EQ53)</f>
        <v>0.95500000000000007</v>
      </c>
      <c r="MT29" s="2">
        <f>data!MS53-MIN(data!$E53:$EQ53)</f>
        <v>0.6899999999999995</v>
      </c>
      <c r="MU29" s="2">
        <f>data!MT53-MIN(data!$E53:$EQ53)</f>
        <v>0.87699999999999889</v>
      </c>
      <c r="MV29" s="2">
        <f>data!MU53-MIN(data!$E53:$EQ53)</f>
        <v>0.9350000000000005</v>
      </c>
      <c r="MW29" s="2">
        <f>data!MV53-MIN(data!$E53:$EQ53)</f>
        <v>0.84399999999999942</v>
      </c>
      <c r="MX29" s="2">
        <f>data!MW53-MIN(data!$E53:$EQ53)</f>
        <v>0.88700000000000045</v>
      </c>
      <c r="MY29" s="2">
        <f>data!MX53-MIN(data!$E53:$EQ53)</f>
        <v>0.98899999999999899</v>
      </c>
      <c r="MZ29" s="2">
        <f>data!MY53-MIN(data!$E53:$EQ53)</f>
        <v>0.83699999999999974</v>
      </c>
      <c r="NA29" s="2">
        <f>data!MZ53-MIN(data!$E53:$EQ53)</f>
        <v>1.3460000000000001</v>
      </c>
      <c r="NB29" s="2">
        <f>data!NA53-MIN(data!$E53:$EQ53)</f>
        <v>0.8539999999999992</v>
      </c>
      <c r="NC29" s="2">
        <f>data!NB53-MIN(data!$E53:$EQ53)</f>
        <v>1.3780000000000001</v>
      </c>
      <c r="ND29" s="2">
        <f>data!NC53-MIN(data!$E53:$EQ53)</f>
        <v>0.8539999999999992</v>
      </c>
      <c r="NE29" s="2">
        <f>data!ND53-MIN(data!$E53:$EQ53)</f>
        <v>1.3349999999999991</v>
      </c>
      <c r="NF29" s="2">
        <f>data!NE53-MIN(data!$E53:$EQ53)</f>
        <v>0.90000000000000036</v>
      </c>
      <c r="NG29" s="2">
        <f>data!NF53-MIN(data!$E53:$EQ53)</f>
        <v>0.97499999999999964</v>
      </c>
      <c r="NH29" s="2">
        <f>data!NG53-MIN(data!$E53:$EQ53)</f>
        <v>0.77899999999999991</v>
      </c>
      <c r="NI29" s="2">
        <f>data!NH53-MIN(data!$E53:$EQ53)</f>
        <v>0.98000000000000043</v>
      </c>
      <c r="NJ29" s="2">
        <f>data!NI53-MIN(data!$E53:$EQ53)</f>
        <v>0.95599999999999952</v>
      </c>
      <c r="NK29" s="2">
        <f>data!NJ53-MIN(data!$E53:$EQ53)</f>
        <v>1.2650000000000006</v>
      </c>
      <c r="NL29" s="2">
        <f>data!NK53-MIN(data!$E53:$EQ53)</f>
        <v>0.83199999999999896</v>
      </c>
      <c r="NM29" s="2">
        <f>data!NL53-MIN(data!$E53:$EQ53)</f>
        <v>1.2099999999999991</v>
      </c>
      <c r="NN29" s="2">
        <f>data!NM53-MIN(data!$E53:$EQ53)</f>
        <v>0.70400000000000063</v>
      </c>
      <c r="NO29" s="2">
        <f>data!NN53-MIN(data!$E53:$EQ53)</f>
        <v>0.88700000000000045</v>
      </c>
      <c r="NP29" s="2">
        <f>data!NO53-MIN(data!$E53:$EQ53)</f>
        <v>0.76600000000000001</v>
      </c>
      <c r="NQ29" s="2">
        <f>data!NP53-MIN(data!$E53:$EQ53)</f>
        <v>1.3559999999999999</v>
      </c>
      <c r="NR29" s="2">
        <f>data!NQ53-MIN(data!$E53:$EQ53)</f>
        <v>0.8539999999999992</v>
      </c>
      <c r="NS29" s="2">
        <f>data!NR53-MIN(data!$E53:$EQ53)</f>
        <v>0.86999999999999922</v>
      </c>
      <c r="NT29" s="2">
        <f>data!NS53-MIN(data!$E53:$EQ53)</f>
        <v>0.97799999999999976</v>
      </c>
      <c r="NU29" s="2">
        <f>data!NT53-MIN(data!$E53:$EQ53)</f>
        <v>0.96299999999999919</v>
      </c>
      <c r="NV29" s="2">
        <f>data!NU53-MIN(data!$E53:$EQ53)</f>
        <v>1.0869999999999997</v>
      </c>
      <c r="NW29" s="2">
        <f>data!NV53-MIN(data!$E53:$EQ53)</f>
        <v>1.0640000000000001</v>
      </c>
      <c r="NX29" s="2">
        <f>data!NW53-MIN(data!$E53:$EQ53)</f>
        <v>1.2750000000000004</v>
      </c>
      <c r="NY29" s="2">
        <f>data!NX53-MIN(data!$E53:$EQ53)</f>
        <v>0.99699999999999989</v>
      </c>
      <c r="NZ29" s="2">
        <f>data!NY53-MIN(data!$E53:$EQ53)</f>
        <v>1.2200000000000006</v>
      </c>
      <c r="OA29" s="2">
        <f>data!NZ53-MIN(data!$E53:$EQ53)</f>
        <v>0.89799999999999969</v>
      </c>
      <c r="OB29" s="2">
        <f>data!OA53-MIN(data!$E53:$EQ53)</f>
        <v>1.0069999999999997</v>
      </c>
      <c r="OC29" s="2">
        <f>data!OB53-MIN(data!$E53:$EQ53)</f>
        <v>1.0069999999999997</v>
      </c>
      <c r="OD29" s="2">
        <f>data!OC53-MIN(data!$E53:$EQ53)</f>
        <v>1.0990000000000002</v>
      </c>
      <c r="OE29" s="2">
        <f>data!OD53-MIN(data!$E53:$EQ53)</f>
        <v>1.0129999999999999</v>
      </c>
      <c r="OF29" s="2">
        <f>data!OE53-MIN(data!$E53:$EQ53)</f>
        <v>0.99699999999999989</v>
      </c>
      <c r="OG29" s="2">
        <f>data!OF53-MIN(data!$E53:$EQ53)</f>
        <v>0.91099999999999959</v>
      </c>
      <c r="OH29" s="2">
        <f>data!OG53-MIN(data!$E53:$EQ53)</f>
        <v>0.9870000000000001</v>
      </c>
      <c r="OI29" s="2">
        <f>data!OH53-MIN(data!$E53:$EQ53)</f>
        <v>0.88700000000000045</v>
      </c>
      <c r="OJ29" s="2">
        <f>data!OI53-MIN(data!$E53:$EQ53)</f>
        <v>1.1820000000000004</v>
      </c>
      <c r="OK29" s="2">
        <f>data!OJ53-MIN(data!$E53:$EQ53)</f>
        <v>1.1009999999999991</v>
      </c>
      <c r="OL29" s="2">
        <f>data!OK53-MIN(data!$E53:$EQ53)</f>
        <v>1.0299999999999994</v>
      </c>
      <c r="OM29" s="2">
        <f>data!OL53-MIN(data!$E53:$EQ53)</f>
        <v>0.84399999999999942</v>
      </c>
      <c r="ON29" s="2">
        <f>data!OM53-MIN(data!$E53:$EQ53)</f>
        <v>0.83699999999999974</v>
      </c>
      <c r="OO29" s="2">
        <f>data!ON53-MIN(data!$E53:$EQ53)</f>
        <v>0.87999999999999901</v>
      </c>
      <c r="OP29" s="2">
        <f>data!OO53-MIN(data!$E53:$EQ53)</f>
        <v>1.0869999999999997</v>
      </c>
      <c r="OQ29" s="2">
        <f>data!OP53-MIN(data!$E53:$EQ53)</f>
        <v>0.86399999999999899</v>
      </c>
      <c r="OR29" s="2">
        <f>data!OQ53-MIN(data!$E53:$EQ53)</f>
        <v>0.86399999999999899</v>
      </c>
      <c r="OS29" s="2">
        <f>data!OR53-MIN(data!$E53:$EQ53)</f>
        <v>1.0779999999999994</v>
      </c>
      <c r="OT29" s="2">
        <f>data!OS53-MIN(data!$E53:$EQ53)</f>
        <v>1.3740000000000006</v>
      </c>
      <c r="OU29" s="2">
        <f>data!OT53-MIN(data!$E53:$EQ53)</f>
        <v>1.1180000000000003</v>
      </c>
      <c r="OV29" s="2">
        <f>data!OU53-MIN(data!$E53:$EQ53)</f>
        <v>0.92099999999999937</v>
      </c>
      <c r="OW29" s="2">
        <f>data!OV53-MIN(data!$E53:$EQ53)</f>
        <v>1.2159999999999993</v>
      </c>
      <c r="OX29" s="2">
        <f>data!OW53-MIN(data!$E53:$EQ53)</f>
        <v>0.8230000000000004</v>
      </c>
      <c r="OY29" s="2">
        <f>data!OX53-MIN(data!$E53:$EQ53)</f>
        <v>1.0609999999999999</v>
      </c>
      <c r="OZ29" s="2">
        <f>data!OY53-MIN(data!$E53:$EQ53)</f>
        <v>1.0809999999999995</v>
      </c>
      <c r="PA29" s="2">
        <f>data!OZ53-MIN(data!$E53:$EQ53)</f>
        <v>1.2999999999999989</v>
      </c>
      <c r="PB29" s="2">
        <f>data!PA53-MIN(data!$E53:$EQ53)</f>
        <v>1.0519999999999996</v>
      </c>
      <c r="PC29" s="2">
        <f>data!PB53-MIN(data!$E53:$EQ53)</f>
        <v>1.0950000000000006</v>
      </c>
      <c r="PD29" s="2">
        <f>data!PC53-MIN(data!$E53:$EQ53)</f>
        <v>1.2149999999999999</v>
      </c>
      <c r="PE29" s="2">
        <f>data!PD53-MIN(data!$E53:$EQ53)</f>
        <v>1.5830000000000002</v>
      </c>
      <c r="PF29" s="2">
        <f>data!PE53-MIN(data!$E53:$EQ53)</f>
        <v>1.0790000000000006</v>
      </c>
      <c r="PG29" s="2">
        <f>data!PF53-MIN(data!$E53:$EQ53)</f>
        <v>1.4830000000000005</v>
      </c>
      <c r="PH29" s="2">
        <f>data!PG53-MIN(data!$E53:$EQ53)</f>
        <v>1.2780000000000005</v>
      </c>
      <c r="PI29" s="2">
        <f>data!PH53-MIN(data!$E53:$EQ53)</f>
        <v>1.1820000000000004</v>
      </c>
      <c r="PJ29" s="2">
        <f>data!PI53-MIN(data!$E53:$EQ53)</f>
        <v>1.2569999999999997</v>
      </c>
      <c r="PK29" s="2">
        <f>data!PJ53-MIN(data!$E53:$EQ53)</f>
        <v>1.3490000000000002</v>
      </c>
      <c r="PL29" s="2">
        <f>data!PK53-MIN(data!$E53:$EQ53)</f>
        <v>1.3780000000000001</v>
      </c>
      <c r="PM29" s="2">
        <f>data!PL53-MIN(data!$E53:$EQ53)</f>
        <v>1.1509999999999998</v>
      </c>
      <c r="PN29" s="2">
        <f>data!PM53-MIN(data!$E53:$EQ53)</f>
        <v>1.25</v>
      </c>
      <c r="PO29" s="2">
        <f>data!PN53-MIN(data!$E53:$EQ53)</f>
        <v>0.87699999999999889</v>
      </c>
      <c r="PP29" s="2">
        <f>data!PO53-MIN(data!$E53:$EQ53)</f>
        <v>1.0849999999999991</v>
      </c>
      <c r="PQ29" s="2">
        <f>data!PP53-MIN(data!$E53:$EQ53)</f>
        <v>1.3450000000000006</v>
      </c>
      <c r="PR29" s="2">
        <f>data!PQ53-MIN(data!$E53:$EQ53)</f>
        <v>0.9220000000000006</v>
      </c>
      <c r="PS29" s="2">
        <f>data!PR53-MIN(data!$E53:$EQ53)</f>
        <v>1.0709999999999997</v>
      </c>
      <c r="PT29" s="2">
        <f>data!PS53-MIN(data!$E53:$EQ53)</f>
        <v>1.4369999999999994</v>
      </c>
      <c r="PU29" s="2">
        <f>data!PT53-MIN(data!$E53:$EQ53)</f>
        <v>1.4019999999999992</v>
      </c>
      <c r="PV29" s="2">
        <f>data!PU53-MIN(data!$E53:$EQ53)</f>
        <v>1.3279999999999994</v>
      </c>
      <c r="PW29" s="2">
        <f>data!PV53-MIN(data!$E53:$EQ53)</f>
        <v>1.4559999999999995</v>
      </c>
      <c r="PX29" s="2">
        <f>data!PW53-MIN(data!$E53:$EQ53)</f>
        <v>1.0280000000000005</v>
      </c>
      <c r="PY29" s="2">
        <f>data!PX53-MIN(data!$E53:$EQ53)</f>
        <v>1.2509999999999994</v>
      </c>
      <c r="PZ29" s="2">
        <f>data!PY53-MIN(data!$E53:$EQ53)</f>
        <v>1.0310000000000006</v>
      </c>
      <c r="QA29" s="2">
        <f>data!PZ53-MIN(data!$E53:$EQ53)</f>
        <v>1.0809999999999995</v>
      </c>
      <c r="QB29" s="2">
        <f>data!QA53-MIN(data!$E53:$EQ53)</f>
        <v>1.0640000000000001</v>
      </c>
      <c r="QC29" s="2">
        <f>data!QB53-MIN(data!$E53:$EQ53)</f>
        <v>1.2690000000000001</v>
      </c>
      <c r="QD29" s="2">
        <f>data!QC53-MIN(data!$E53:$EQ53)</f>
        <v>1.1980000000000004</v>
      </c>
      <c r="QE29" s="2">
        <f>data!QD53-MIN(data!$E53:$EQ53)</f>
        <v>0.91199999999999903</v>
      </c>
      <c r="QF29" s="2">
        <f>data!QE53-MIN(data!$E53:$EQ53)</f>
        <v>1.0950000000000006</v>
      </c>
      <c r="QG29" s="2">
        <f>data!QF53-MIN(data!$E53:$EQ53)</f>
        <v>1.3279999999999994</v>
      </c>
      <c r="QH29" s="2">
        <f>data!QG53-MIN(data!$E53:$EQ53)</f>
        <v>1.5579999999999998</v>
      </c>
      <c r="QI29" s="2">
        <f>data!QH53-MIN(data!$E53:$EQ53)</f>
        <v>1.0990000000000002</v>
      </c>
      <c r="QJ29" s="2">
        <f>data!QI53-MIN(data!$E53:$EQ53)</f>
        <v>1.129999999999999</v>
      </c>
      <c r="QK29" s="2">
        <f>data!QJ53-MIN(data!$E53:$EQ53)</f>
        <v>1.0280000000000005</v>
      </c>
      <c r="QL29" s="2">
        <f>data!QK53-MIN(data!$E53:$EQ53)</f>
        <v>1.4269999999999996</v>
      </c>
      <c r="QM29" s="2">
        <f>data!QL53-MIN(data!$E53:$EQ53)</f>
        <v>1.4380000000000006</v>
      </c>
      <c r="QN29" s="2">
        <f>data!QM53-MIN(data!$E53:$EQ53)</f>
        <v>1.4139999999999997</v>
      </c>
      <c r="QO29" s="2">
        <f>data!QN53-MIN(data!$E53:$EQ53)</f>
        <v>1.4380000000000006</v>
      </c>
      <c r="QP29" s="2">
        <f>data!QO53-MIN(data!$E53:$EQ53)</f>
        <v>1.302999999999999</v>
      </c>
      <c r="QQ29" s="2">
        <f>data!QP53-MIN(data!$E53:$EQ53)</f>
        <v>1.5990000000000002</v>
      </c>
      <c r="QR29" s="2">
        <f>data!QQ53-MIN(data!$E53:$EQ53)</f>
        <v>1.2040000000000006</v>
      </c>
      <c r="QS29" s="2">
        <f>data!QR53-MIN(data!$E53:$EQ53)</f>
        <v>1.1939999999999991</v>
      </c>
      <c r="QT29" s="2">
        <f>data!QS53-MIN(data!$E53:$EQ53)</f>
        <v>1.2859999999999996</v>
      </c>
      <c r="QU29" s="2">
        <f>data!QT53-MIN(data!$E53:$EQ53)</f>
        <v>1.0540000000000003</v>
      </c>
      <c r="QV29" s="2">
        <f>data!QU53-MIN(data!$E53:$EQ53)</f>
        <v>1.2959999999999994</v>
      </c>
      <c r="QW29" s="2">
        <f>data!QV53-MIN(data!$E53:$EQ53)</f>
        <v>1.5809999999999995</v>
      </c>
      <c r="QX29" s="2">
        <f>data!QW53-MIN(data!$E53:$EQ53)</f>
        <v>1.4049999999999994</v>
      </c>
      <c r="QY29" s="2">
        <f>data!QX53-MIN(data!$E53:$EQ53)</f>
        <v>1.1980000000000004</v>
      </c>
      <c r="QZ29" s="2">
        <f>data!QY53-MIN(data!$E53:$EQ53)</f>
        <v>1.516</v>
      </c>
      <c r="RA29" s="2">
        <f>data!QZ53-MIN(data!$E53:$EQ53)</f>
        <v>1.4930000000000003</v>
      </c>
      <c r="RB29" s="2">
        <f>data!RA53-MIN(data!$E53:$EQ53)</f>
        <v>1.9830000000000005</v>
      </c>
      <c r="RC29" s="2">
        <f>data!RB53-MIN(data!$E53:$EQ53)</f>
        <v>1.3239999999999998</v>
      </c>
      <c r="RD29" s="2">
        <f>data!RC53-MIN(data!$E53:$EQ53)</f>
        <v>1.3140000000000001</v>
      </c>
      <c r="RE29" s="2">
        <f>data!RD53-MIN(data!$E53:$EQ53)</f>
        <v>1.0399999999999991</v>
      </c>
      <c r="RF29" s="2">
        <f>data!RE53-MIN(data!$E53:$EQ53)</f>
        <v>1.1939999999999991</v>
      </c>
      <c r="RG29" s="2">
        <f>data!RF53-MIN(data!$E53:$EQ53)</f>
        <v>1.5009999999999994</v>
      </c>
      <c r="RH29" s="2">
        <f>data!RG53-MIN(data!$E53:$EQ53)</f>
        <v>1.613999999999999</v>
      </c>
      <c r="RI29" s="2">
        <f>data!RH53-MIN(data!$E53:$EQ53)</f>
        <v>1.1419999999999995</v>
      </c>
      <c r="RJ29" s="2">
        <f>data!RI53-MIN(data!$E53:$EQ53)</f>
        <v>1.3469999999999995</v>
      </c>
      <c r="RK29" s="2">
        <f>data!RJ53-MIN(data!$E53:$EQ53)</f>
        <v>1.1199999999999992</v>
      </c>
      <c r="RL29" s="2">
        <f>data!RK53-MIN(data!$E53:$EQ53)</f>
        <v>1.2249999999999996</v>
      </c>
      <c r="RM29" s="2">
        <f>data!RL53-MIN(data!$E53:$EQ53)</f>
        <v>1.2409999999999997</v>
      </c>
      <c r="RN29" s="2">
        <f>data!RM53-MIN(data!$E53:$EQ53)</f>
        <v>1.2409999999999997</v>
      </c>
      <c r="RO29" s="2">
        <f>data!RN53-MIN(data!$E53:$EQ53)</f>
        <v>1.4489999999999998</v>
      </c>
      <c r="RP29" s="2">
        <f>data!RO53-MIN(data!$E53:$EQ53)</f>
        <v>1.1589999999999989</v>
      </c>
      <c r="RQ29" s="2">
        <f>data!RP53-MIN(data!$E53:$EQ53)</f>
        <v>1.427999999999999</v>
      </c>
      <c r="RR29" s="2">
        <f>data!RQ53-MIN(data!$E53:$EQ53)</f>
        <v>1.7089999999999996</v>
      </c>
      <c r="RS29" s="2">
        <f>data!RR53-MIN(data!$E53:$EQ53)</f>
        <v>1.3260000000000005</v>
      </c>
      <c r="RT29" s="2">
        <f>data!RS53-MIN(data!$E53:$EQ53)</f>
        <v>1.2040000000000006</v>
      </c>
      <c r="RU29" s="2">
        <f>data!RT53-MIN(data!$E53:$EQ53)</f>
        <v>1.4049999999999994</v>
      </c>
      <c r="RV29" s="2">
        <f>data!RU53-MIN(data!$E53:$EQ53)</f>
        <v>1.3140000000000001</v>
      </c>
      <c r="RW29" s="2">
        <f>data!RV53-MIN(data!$E53:$EQ53)</f>
        <v>1.625</v>
      </c>
      <c r="RX29" s="2">
        <f>data!RW53-MIN(data!$E53:$EQ53)</f>
        <v>1.4489999999999998</v>
      </c>
      <c r="RY29" s="2">
        <f>data!RX53-MIN(data!$E53:$EQ53)</f>
        <v>1.4380000000000006</v>
      </c>
      <c r="RZ29" s="2">
        <f>data!RY53-MIN(data!$E53:$EQ53)</f>
        <v>1.2370000000000001</v>
      </c>
      <c r="SA29" s="2">
        <f>data!RZ53-MIN(data!$E53:$EQ53)</f>
        <v>1.5549999999999997</v>
      </c>
      <c r="SB29" s="2">
        <f>data!SA53-MIN(data!$E53:$EQ53)</f>
        <v>1.3469999999999995</v>
      </c>
      <c r="SC29" s="2">
        <f>data!SB53-MIN(data!$E53:$EQ53)</f>
        <v>1.3469999999999995</v>
      </c>
      <c r="SD29" s="2">
        <f>data!SC53-MIN(data!$E53:$EQ53)</f>
        <v>1.5890000000000004</v>
      </c>
      <c r="SE29" s="2">
        <f>data!SD53-MIN(data!$E53:$EQ53)</f>
        <v>1.6359999999999992</v>
      </c>
      <c r="SF29" s="2">
        <f>data!SE53-MIN(data!$E53:$EQ53)</f>
        <v>1.3260000000000005</v>
      </c>
      <c r="SG29" s="2">
        <f>data!SF53-MIN(data!$E53:$EQ53)</f>
        <v>1.7129999999999992</v>
      </c>
      <c r="SH29" s="2">
        <f>data!SG53-MIN(data!$E53:$EQ53)</f>
        <v>1.3079999999999998</v>
      </c>
      <c r="SI29" s="2">
        <f>data!SH53-MIN(data!$E53:$EQ53)</f>
        <v>1.2859999999999996</v>
      </c>
      <c r="SJ29" s="2">
        <f>data!SI53-MIN(data!$E53:$EQ53)</f>
        <v>1.2099999999999991</v>
      </c>
      <c r="SK29" s="2">
        <f>data!SJ53-MIN(data!$E53:$EQ53)</f>
        <v>1.173</v>
      </c>
      <c r="SL29" s="2">
        <f>data!SK53-MIN(data!$E53:$EQ53)</f>
        <v>1.5600000000000005</v>
      </c>
      <c r="SM29" s="2">
        <f>data!SL53-MIN(data!$E53:$EQ53)</f>
        <v>1.5670000000000002</v>
      </c>
      <c r="SN29" s="2">
        <f>data!SM53-MIN(data!$E53:$EQ53)</f>
        <v>1.2099999999999991</v>
      </c>
      <c r="SO29" s="2">
        <f>data!SN53-MIN(data!$E53:$EQ53)</f>
        <v>1.8109999999999999</v>
      </c>
      <c r="SP29" s="2">
        <f>data!SO53-MIN(data!$E53:$EQ53)</f>
        <v>1.2579999999999991</v>
      </c>
      <c r="SQ29" s="2">
        <f>data!SP53-MIN(data!$E53:$EQ53)</f>
        <v>1.4550000000000001</v>
      </c>
      <c r="SR29" s="2">
        <f>data!SQ53-MIN(data!$E53:$EQ53)</f>
        <v>1.298</v>
      </c>
      <c r="SS29" s="2">
        <f>data!SR53-MIN(data!$E53:$EQ53)</f>
        <v>1.298</v>
      </c>
      <c r="ST29" s="2">
        <f>data!SS53-MIN(data!$E53:$EQ53)</f>
        <v>1.4619999999999997</v>
      </c>
      <c r="SU29" s="2">
        <f>data!ST53-MIN(data!$E53:$EQ53)</f>
        <v>1.4909999999999997</v>
      </c>
      <c r="SV29" s="2">
        <f>data!SU53-MIN(data!$E53:$EQ53)</f>
        <v>1.4619999999999997</v>
      </c>
      <c r="SW29" s="2">
        <f>data!SV53-MIN(data!$E53:$EQ53)</f>
        <v>1.5600000000000005</v>
      </c>
      <c r="SX29" s="2">
        <f>data!SW53-MIN(data!$E53:$EQ53)</f>
        <v>1.3889999999999993</v>
      </c>
      <c r="SY29" s="2">
        <f>data!SX53-MIN(data!$E53:$EQ53)</f>
        <v>1.4580000000000002</v>
      </c>
      <c r="SZ29" s="2">
        <f>data!SY53-MIN(data!$E53:$EQ53)</f>
        <v>1.4480000000000004</v>
      </c>
      <c r="TA29" s="2">
        <f>data!SZ53-MIN(data!$E53:$EQ53)</f>
        <v>1.5860000000000003</v>
      </c>
      <c r="TB29" s="2">
        <f>data!TA53-MIN(data!$E53:$EQ53)</f>
        <v>1.552999999999999</v>
      </c>
      <c r="TC29" s="2">
        <f>data!TB53-MIN(data!$E53:$EQ53)</f>
        <v>1.4700000000000006</v>
      </c>
      <c r="TD29" s="2">
        <f>data!TC53-MIN(data!$E53:$EQ53)</f>
        <v>1.552999999999999</v>
      </c>
      <c r="TE29" s="2">
        <f>data!TD53-MIN(data!$E53:$EQ53)</f>
        <v>1.5890000000000004</v>
      </c>
      <c r="TF29" s="2">
        <f>data!TE53-MIN(data!$E53:$EQ53)</f>
        <v>2.0779999999999994</v>
      </c>
      <c r="TG29" s="2">
        <f>data!TF53-MIN(data!$E53:$EQ53)</f>
        <v>1.5790000000000006</v>
      </c>
      <c r="TH29" s="2">
        <f>data!TG53-MIN(data!$E53:$EQ53)</f>
        <v>1.3559999999999999</v>
      </c>
      <c r="TI29" s="2">
        <f>data!TH53-MIN(data!$E53:$EQ53)</f>
        <v>1.3049999999999997</v>
      </c>
      <c r="TJ29" s="2">
        <f>data!TI53-MIN(data!$E53:$EQ53)</f>
        <v>1.4030000000000005</v>
      </c>
      <c r="TK29" s="2">
        <f>data!TJ53-MIN(data!$E53:$EQ53)</f>
        <v>1.8699999999999992</v>
      </c>
      <c r="TL29" s="2">
        <f>data!TK53-MIN(data!$E53:$EQ53)</f>
        <v>1.6340000000000003</v>
      </c>
      <c r="TM29" s="2">
        <f>data!TL53-MIN(data!$E53:$EQ53)</f>
        <v>1.3889999999999993</v>
      </c>
      <c r="TN29" s="2">
        <f>data!TM53-MIN(data!$E53:$EQ53)</f>
        <v>1.6769999999999996</v>
      </c>
      <c r="TO29" s="2">
        <f>data!TN53-MIN(data!$E53:$EQ53)</f>
        <v>1.6440000000000001</v>
      </c>
      <c r="TP29" s="2">
        <f>data!TO53-MIN(data!$E53:$EQ53)</f>
        <v>1.3699999999999992</v>
      </c>
      <c r="TQ29" s="2">
        <f>data!TP53-MIN(data!$E53:$EQ53)</f>
        <v>1.3049999999999997</v>
      </c>
      <c r="TR29" s="2">
        <f>data!TQ53-MIN(data!$E53:$EQ53)</f>
        <v>1.3559999999999999</v>
      </c>
      <c r="TS29" s="2">
        <f>data!TR53-MIN(data!$E53:$EQ53)</f>
        <v>1.504999999999999</v>
      </c>
      <c r="TT29" s="2">
        <f>data!TS53-MIN(data!$E53:$EQ53)</f>
        <v>1.6109999999999989</v>
      </c>
      <c r="TU29" s="2">
        <f>data!TT53-MIN(data!$E53:$EQ53)</f>
        <v>1.6099999999999994</v>
      </c>
      <c r="TV29" s="2">
        <f>data!TU53-MIN(data!$E53:$EQ53)</f>
        <v>1.391</v>
      </c>
      <c r="TW29" s="2">
        <f>data!TV53-MIN(data!$E53:$EQ53)</f>
        <v>1.9060000000000006</v>
      </c>
      <c r="TX29" s="2">
        <f>data!TW53-MIN(data!$E53:$EQ53)</f>
        <v>1.6039999999999992</v>
      </c>
      <c r="TY29" s="2">
        <f>data!TX53-MIN(data!$E53:$EQ53)</f>
        <v>1.7789999999999999</v>
      </c>
      <c r="TZ29" s="2">
        <f>data!TY53-MIN(data!$E53:$EQ53)</f>
        <v>1.9320000000000004</v>
      </c>
      <c r="UA29" s="2">
        <f>data!TZ53-MIN(data!$E53:$EQ53)</f>
        <v>1.7530000000000001</v>
      </c>
      <c r="UB29" s="2">
        <f>data!UA53-MIN(data!$E53:$EQ53)</f>
        <v>1.8219999999999992</v>
      </c>
      <c r="UC29" s="2">
        <f>data!UB53-MIN(data!$E53:$EQ53)</f>
        <v>1.5329999999999995</v>
      </c>
      <c r="UD29" s="2">
        <f>data!UC53-MIN(data!$E53:$EQ53)</f>
        <v>1.4559999999999995</v>
      </c>
      <c r="UE29" s="2">
        <f>data!UD53-MIN(data!$E53:$EQ53)</f>
        <v>1.8330000000000002</v>
      </c>
      <c r="UF29" s="2">
        <f>data!UE53-MIN(data!$E53:$EQ53)</f>
        <v>1.6859999999999999</v>
      </c>
      <c r="UG29" s="2">
        <f>data!UF53-MIN(data!$E53:$EQ53)</f>
        <v>1.6120000000000001</v>
      </c>
      <c r="UH29" s="2">
        <f>data!UG53-MIN(data!$E53:$EQ53)</f>
        <v>1.5009999999999994</v>
      </c>
      <c r="UI29" s="2">
        <f>data!UH53-MIN(data!$E53:$EQ53)</f>
        <v>1.6269999999999989</v>
      </c>
      <c r="UJ29" s="2">
        <f>data!UI53-MIN(data!$E53:$EQ53)</f>
        <v>1.5229999999999997</v>
      </c>
      <c r="UK29" s="2">
        <f>data!UJ53-MIN(data!$E53:$EQ53)</f>
        <v>1.6009999999999991</v>
      </c>
      <c r="UL29" s="2">
        <f>data!UK53-MIN(data!$E53:$EQ53)</f>
        <v>1.5329999999999995</v>
      </c>
      <c r="UM29" s="2">
        <f>data!UL53-MIN(data!$E53:$EQ53)</f>
        <v>1.6470000000000002</v>
      </c>
      <c r="UN29" s="2">
        <f>data!UM53-MIN(data!$E53:$EQ53)</f>
        <v>1.6370000000000005</v>
      </c>
      <c r="UO29" s="2">
        <f>data!UN53-MIN(data!$E53:$EQ53)</f>
        <v>1.6660000000000004</v>
      </c>
      <c r="UP29" s="2">
        <f>data!UO53-MIN(data!$E53:$EQ53)</f>
        <v>1.786999999999999</v>
      </c>
      <c r="UQ29" s="2">
        <f>data!UP53-MIN(data!$E53:$EQ53)</f>
        <v>2.0470000000000006</v>
      </c>
      <c r="UR29" s="2">
        <f>data!UQ53-MIN(data!$E53:$EQ53)</f>
        <v>1.7460000000000004</v>
      </c>
      <c r="US29" s="2">
        <f>data!UR53-MIN(data!$E53:$EQ53)</f>
        <v>1.7240000000000002</v>
      </c>
      <c r="UT29" s="2">
        <f>data!US53-MIN(data!$E53:$EQ53)</f>
        <v>1.5909999999999993</v>
      </c>
      <c r="UU29" s="2">
        <f>data!UT53-MIN(data!$E53:$EQ53)</f>
        <v>1.5909999999999993</v>
      </c>
      <c r="UV29" s="2">
        <f>data!UU53-MIN(data!$E53:$EQ53)</f>
        <v>1.6760000000000002</v>
      </c>
      <c r="UW29" s="2">
        <f>data!UV53-MIN(data!$E53:$EQ53)</f>
        <v>2.2129999999999992</v>
      </c>
      <c r="UX29" s="2">
        <f>data!UW53-MIN(data!$E53:$EQ53)</f>
        <v>1.5239999999999991</v>
      </c>
      <c r="UY29" s="2">
        <f>data!UX53-MIN(data!$E53:$EQ53)</f>
        <v>1.4909999999999997</v>
      </c>
      <c r="UZ29" s="2">
        <f>data!UY53-MIN(data!$E53:$EQ53)</f>
        <v>1.8019999999999996</v>
      </c>
      <c r="VA29" s="2">
        <f>data!UZ53-MIN(data!$E53:$EQ53)</f>
        <v>1.6029999999999998</v>
      </c>
      <c r="VB29" s="2">
        <f>data!VA53-MIN(data!$E53:$EQ53)</f>
        <v>1.6549999999999994</v>
      </c>
      <c r="VC29" s="2">
        <f>data!VB53-MIN(data!$E53:$EQ53)</f>
        <v>1.7759999999999998</v>
      </c>
      <c r="VD29" s="2">
        <f>data!VC53-MIN(data!$E53:$EQ53)</f>
        <v>-13.272</v>
      </c>
    </row>
    <row r="30" spans="1:576" x14ac:dyDescent="0.25">
      <c r="A30" s="2" t="s">
        <v>37</v>
      </c>
      <c r="B30" s="2" t="s">
        <v>38</v>
      </c>
      <c r="C30" s="3" t="s">
        <v>179</v>
      </c>
      <c r="D30" s="2" t="s">
        <v>189</v>
      </c>
      <c r="F30" s="2">
        <f>data!E54-MIN(data!$E54:$EQ54)</f>
        <v>0</v>
      </c>
      <c r="G30" s="2">
        <f>data!F54-MIN(data!$E54:$EQ54)</f>
        <v>0.25999999999999979</v>
      </c>
      <c r="H30" s="2">
        <f>data!G54-MIN(data!$E54:$EQ54)</f>
        <v>0.37800000000000011</v>
      </c>
      <c r="I30" s="2">
        <f>data!H54-MIN(data!$E54:$EQ54)</f>
        <v>0.26699999999999946</v>
      </c>
      <c r="J30" s="2">
        <f>data!I54-MIN(data!$E54:$EQ54)</f>
        <v>0.33699999999999974</v>
      </c>
      <c r="K30" s="2">
        <f>data!J54-MIN(data!$E54:$EQ54)</f>
        <v>0.16800000000000104</v>
      </c>
      <c r="L30" s="2">
        <f>data!K54-MIN(data!$E54:$EQ54)</f>
        <v>0.19100000000000072</v>
      </c>
      <c r="M30" s="2">
        <f>data!L54-MIN(data!$E54:$EQ54)</f>
        <v>0.21900000000000119</v>
      </c>
      <c r="N30" s="2">
        <f>data!M54-MIN(data!$E54:$EQ54)</f>
        <v>0.19700000000000095</v>
      </c>
      <c r="O30" s="2">
        <f>data!N54-MIN(data!$E54:$EQ54)</f>
        <v>0.3019999999999996</v>
      </c>
      <c r="P30" s="2">
        <f>data!O54-MIN(data!$E54:$EQ54)</f>
        <v>0.31200000000000117</v>
      </c>
      <c r="Q30" s="2">
        <f>data!P54-MIN(data!$E54:$EQ54)</f>
        <v>0.21000000000000085</v>
      </c>
      <c r="R30" s="2">
        <f>data!Q54-MIN(data!$E54:$EQ54)</f>
        <v>0.26100000000000101</v>
      </c>
      <c r="S30" s="2">
        <f>data!R54-MIN(data!$E54:$EQ54)</f>
        <v>0.20000000000000107</v>
      </c>
      <c r="T30" s="2">
        <f>data!S54-MIN(data!$E54:$EQ54)</f>
        <v>0.16500000000000092</v>
      </c>
      <c r="U30" s="2">
        <f>data!T54-MIN(data!$E54:$EQ54)</f>
        <v>0.34699999999999953</v>
      </c>
      <c r="V30" s="2">
        <f>data!U54-MIN(data!$E54:$EQ54)</f>
        <v>0.15600000000000058</v>
      </c>
      <c r="W30" s="2">
        <f>data!V54-MIN(data!$E54:$EQ54)</f>
        <v>0.16500000000000092</v>
      </c>
      <c r="X30" s="2">
        <f>data!W54-MIN(data!$E54:$EQ54)</f>
        <v>0.1460000000000008</v>
      </c>
      <c r="Y30" s="2">
        <f>data!X54-MIN(data!$E54:$EQ54)</f>
        <v>0.27700000000000102</v>
      </c>
      <c r="Z30" s="2">
        <f>data!Y54-MIN(data!$E54:$EQ54)</f>
        <v>0.28299999999999947</v>
      </c>
      <c r="AA30" s="2">
        <f>data!Z54-MIN(data!$E54:$EQ54)</f>
        <v>0.27700000000000102</v>
      </c>
      <c r="AB30" s="2">
        <f>data!AA54-MIN(data!$E54:$EQ54)</f>
        <v>0.17800000000000082</v>
      </c>
      <c r="AC30" s="2">
        <f>data!AB54-MIN(data!$E54:$EQ54)</f>
        <v>0.24500000000000099</v>
      </c>
      <c r="AD30" s="2">
        <f>data!AC54-MIN(data!$E54:$EQ54)</f>
        <v>0.20599999999999952</v>
      </c>
      <c r="AE30" s="2">
        <f>data!AD54-MIN(data!$E54:$EQ54)</f>
        <v>0.28599999999999959</v>
      </c>
      <c r="AF30" s="2">
        <f>data!AE54-MIN(data!$E54:$EQ54)</f>
        <v>0.1720000000000006</v>
      </c>
      <c r="AG30" s="2">
        <f>data!AF54-MIN(data!$E54:$EQ54)</f>
        <v>0.18100000000000094</v>
      </c>
      <c r="AH30" s="2">
        <f>data!AG54-MIN(data!$E54:$EQ54)</f>
        <v>0.16900000000000048</v>
      </c>
      <c r="AI30" s="2">
        <f>data!AH54-MIN(data!$E54:$EQ54)</f>
        <v>0.18100000000000094</v>
      </c>
      <c r="AJ30" s="2">
        <f>data!AI54-MIN(data!$E54:$EQ54)</f>
        <v>8.6000000000000298E-2</v>
      </c>
      <c r="AK30" s="2">
        <f>data!AJ54-MIN(data!$E54:$EQ54)</f>
        <v>9.2000000000000526E-2</v>
      </c>
      <c r="AL30" s="2">
        <f>data!AK54-MIN(data!$E54:$EQ54)</f>
        <v>0.18700000000000117</v>
      </c>
      <c r="AM30" s="2">
        <f>data!AL54-MIN(data!$E54:$EQ54)</f>
        <v>8.6000000000000298E-2</v>
      </c>
      <c r="AN30" s="2">
        <f>data!AM54-MIN(data!$E54:$EQ54)</f>
        <v>9.5000000000000639E-2</v>
      </c>
      <c r="AO30" s="2">
        <f>data!AN54-MIN(data!$E54:$EQ54)</f>
        <v>0.25099999999999945</v>
      </c>
      <c r="AP30" s="2">
        <f>data!AO54-MIN(data!$E54:$EQ54)</f>
        <v>0.1720000000000006</v>
      </c>
      <c r="AQ30" s="2">
        <f>data!AP54-MIN(data!$E54:$EQ54)</f>
        <v>0.28299999999999947</v>
      </c>
      <c r="AR30" s="2">
        <f>data!AQ54-MIN(data!$E54:$EQ54)</f>
        <v>0.23499999999999943</v>
      </c>
      <c r="AS30" s="2">
        <f>data!AR54-MIN(data!$E54:$EQ54)</f>
        <v>0.25399999999999956</v>
      </c>
      <c r="AT30" s="2">
        <f>data!AS54-MIN(data!$E54:$EQ54)</f>
        <v>0.14000000000000057</v>
      </c>
      <c r="AU30" s="2">
        <f>data!AT54-MIN(data!$E54:$EQ54)</f>
        <v>0.1720000000000006</v>
      </c>
      <c r="AV30" s="2">
        <f>data!AU54-MIN(data!$E54:$EQ54)</f>
        <v>0.23200000000000109</v>
      </c>
      <c r="AW30" s="2">
        <f>data!AV54-MIN(data!$E54:$EQ54)</f>
        <v>0.21000000000000085</v>
      </c>
      <c r="AX30" s="2">
        <f>data!AW54-MIN(data!$E54:$EQ54)</f>
        <v>0.21000000000000085</v>
      </c>
      <c r="AY30" s="2">
        <f>data!AX54-MIN(data!$E54:$EQ54)</f>
        <v>0.13100000000000023</v>
      </c>
      <c r="AZ30" s="2">
        <f>data!AY54-MIN(data!$E54:$EQ54)</f>
        <v>0.21300000000000097</v>
      </c>
      <c r="BA30" s="2">
        <f>data!AZ54-MIN(data!$E54:$EQ54)</f>
        <v>0.13100000000000023</v>
      </c>
      <c r="BB30" s="2">
        <f>data!BA54-MIN(data!$E54:$EQ54)</f>
        <v>0.20400000000000063</v>
      </c>
      <c r="BC30" s="2">
        <f>data!BB54-MIN(data!$E54:$EQ54)</f>
        <v>0.21900000000000119</v>
      </c>
      <c r="BD30" s="2">
        <f>data!BC54-MIN(data!$E54:$EQ54)</f>
        <v>0.30799999999999983</v>
      </c>
      <c r="BE30" s="2">
        <f>data!BD54-MIN(data!$E54:$EQ54)</f>
        <v>0.2580000000000009</v>
      </c>
      <c r="BF30" s="2">
        <f>data!BE54-MIN(data!$E54:$EQ54)</f>
        <v>0.35899999999999999</v>
      </c>
      <c r="BG30" s="2">
        <f>data!BF54-MIN(data!$E54:$EQ54)</f>
        <v>0.34600000000000009</v>
      </c>
      <c r="BH30" s="2">
        <f>data!BG54-MIN(data!$E54:$EQ54)</f>
        <v>0.30499999999999972</v>
      </c>
      <c r="BI30" s="2">
        <f>data!BH54-MIN(data!$E54:$EQ54)</f>
        <v>0.36899999999999977</v>
      </c>
      <c r="BJ30" s="2">
        <f>data!BI54-MIN(data!$E54:$EQ54)</f>
        <v>0.42300000000000004</v>
      </c>
      <c r="BK30" s="2">
        <f>data!BJ54-MIN(data!$E54:$EQ54)</f>
        <v>0.54300000000000104</v>
      </c>
      <c r="BL30" s="2">
        <f>data!BK54-MIN(data!$E54:$EQ54)</f>
        <v>0.40000000000000036</v>
      </c>
      <c r="BM30" s="2">
        <f>data!BL54-MIN(data!$E54:$EQ54)</f>
        <v>0.44200000000000017</v>
      </c>
      <c r="BN30" s="2">
        <f>data!BM54-MIN(data!$E54:$EQ54)</f>
        <v>0.4480000000000004</v>
      </c>
      <c r="BO30" s="2">
        <f>data!BN54-MIN(data!$E54:$EQ54)</f>
        <v>0.60400000000000098</v>
      </c>
      <c r="BP30" s="2">
        <f>data!BO54-MIN(data!$E54:$EQ54)</f>
        <v>0.59999999999999964</v>
      </c>
      <c r="BQ30" s="2">
        <f>data!BP54-MIN(data!$E54:$EQ54)</f>
        <v>0.72700000000000031</v>
      </c>
      <c r="BR30" s="2">
        <f>data!BQ54-MIN(data!$E54:$EQ54)</f>
        <v>0.62599999999999945</v>
      </c>
      <c r="BS30" s="2">
        <f>data!BR54-MIN(data!$E54:$EQ54)</f>
        <v>0.69899999999999984</v>
      </c>
      <c r="BT30" s="2">
        <f>data!BS54-MIN(data!$E54:$EQ54)</f>
        <v>0.7710000000000008</v>
      </c>
      <c r="BU30" s="2">
        <f>data!BT54-MIN(data!$E54:$EQ54)</f>
        <v>0.88600000000000101</v>
      </c>
      <c r="BV30" s="2">
        <f>data!BU54-MIN(data!$E54:$EQ54)</f>
        <v>1.0660000000000007</v>
      </c>
      <c r="BW30" s="2">
        <f>data!BV54-MIN(data!$E54:$EQ54)</f>
        <v>1.1829999999999998</v>
      </c>
      <c r="BX30" s="2">
        <f>data!BW54-MIN(data!$E54:$EQ54)</f>
        <v>1.1400000000000006</v>
      </c>
      <c r="BY30" s="2">
        <f>data!BX54-MIN(data!$E54:$EQ54)</f>
        <v>1.3870000000000005</v>
      </c>
      <c r="BZ30" s="2">
        <f>data!BY54-MIN(data!$E54:$EQ54)</f>
        <v>1.3870000000000005</v>
      </c>
      <c r="CA30" s="2">
        <f>data!BZ54-MIN(data!$E54:$EQ54)</f>
        <v>1.5489999999999995</v>
      </c>
      <c r="CB30" s="2">
        <f>data!CA54-MIN(data!$E54:$EQ54)</f>
        <v>1.6940000000000008</v>
      </c>
      <c r="CC30" s="2">
        <f>data!CB54-MIN(data!$E54:$EQ54)</f>
        <v>1.838000000000001</v>
      </c>
      <c r="CD30" s="2">
        <f>data!CC54-MIN(data!$E54:$EQ54)</f>
        <v>2.0500000000000007</v>
      </c>
      <c r="CE30" s="2">
        <f>data!CD54-MIN(data!$E54:$EQ54)</f>
        <v>2.229000000000001</v>
      </c>
      <c r="CF30" s="2">
        <f>data!CE54-MIN(data!$E54:$EQ54)</f>
        <v>2.4440000000000008</v>
      </c>
      <c r="CG30" s="2">
        <f>data!CF54-MIN(data!$E54:$EQ54)</f>
        <v>2.5389999999999997</v>
      </c>
      <c r="CH30" s="2">
        <f>data!CG54-MIN(data!$E54:$EQ54)</f>
        <v>3.036999999999999</v>
      </c>
      <c r="CI30" s="2">
        <f>data!CH54-MIN(data!$E54:$EQ54)</f>
        <v>2.9529999999999994</v>
      </c>
      <c r="CJ30" s="2">
        <f>data!CI54-MIN(data!$E54:$EQ54)</f>
        <v>3.4969999999999999</v>
      </c>
      <c r="CK30" s="2">
        <f>data!CJ54-MIN(data!$E54:$EQ54)</f>
        <v>3.679000000000002</v>
      </c>
      <c r="CL30" s="2">
        <f>data!CK54-MIN(data!$E54:$EQ54)</f>
        <v>4.0839999999999996</v>
      </c>
      <c r="CM30" s="2">
        <f>data!CL54-MIN(data!$E54:$EQ54)</f>
        <v>4.2579999999999991</v>
      </c>
      <c r="CN30" s="2">
        <f>data!CM54-MIN(data!$E54:$EQ54)</f>
        <v>4.4770000000000003</v>
      </c>
      <c r="CO30" s="2">
        <f>data!CN54-MIN(data!$E54:$EQ54)</f>
        <v>4.9220000000000006</v>
      </c>
      <c r="CP30" s="2">
        <f>data!CO54-MIN(data!$E54:$EQ54)</f>
        <v>5.4810000000000016</v>
      </c>
      <c r="CQ30" s="2">
        <f>data!CP54-MIN(data!$E54:$EQ54)</f>
        <v>5.875</v>
      </c>
      <c r="CR30" s="2">
        <f>data!CQ54-MIN(data!$E54:$EQ54)</f>
        <v>6.0869999999999997</v>
      </c>
      <c r="CS30" s="2">
        <f>data!CR54-MIN(data!$E54:$EQ54)</f>
        <v>6.554000000000002</v>
      </c>
      <c r="CT30" s="2">
        <f>data!CS54-MIN(data!$E54:$EQ54)</f>
        <v>7.129999999999999</v>
      </c>
      <c r="CU30" s="2">
        <f>data!CT54-MIN(data!$E54:$EQ54)</f>
        <v>7.3520000000000003</v>
      </c>
      <c r="CV30" s="2">
        <f>data!CU54-MIN(data!$E54:$EQ54)</f>
        <v>8.2989999999999995</v>
      </c>
      <c r="CW30" s="2">
        <f>data!CV54-MIN(data!$E54:$EQ54)</f>
        <v>8.7429999999999986</v>
      </c>
      <c r="CX30" s="2">
        <f>data!CW54-MIN(data!$E54:$EQ54)</f>
        <v>8.9490000000000016</v>
      </c>
      <c r="CY30" s="2">
        <f>data!CX54-MIN(data!$E54:$EQ54)</f>
        <v>9.5410000000000004</v>
      </c>
      <c r="CZ30" s="2">
        <f>data!CY54-MIN(data!$E54:$EQ54)</f>
        <v>10.138000000000002</v>
      </c>
      <c r="DA30" s="2">
        <f>data!CZ54-MIN(data!$E54:$EQ54)</f>
        <v>11.04</v>
      </c>
      <c r="DB30" s="2">
        <f>data!DA54-MIN(data!$E54:$EQ54)</f>
        <v>11.929000000000002</v>
      </c>
      <c r="DC30" s="2">
        <f>data!DB54-MIN(data!$E54:$EQ54)</f>
        <v>11.869</v>
      </c>
      <c r="DD30" s="2">
        <f>data!DC54-MIN(data!$E54:$EQ54)</f>
        <v>12.725999999999999</v>
      </c>
      <c r="DE30" s="2">
        <f>data!DD54-MIN(data!$E54:$EQ54)</f>
        <v>13.5</v>
      </c>
      <c r="DF30" s="2">
        <f>data!DE54-MIN(data!$E54:$EQ54)</f>
        <v>13.658999999999999</v>
      </c>
      <c r="DG30" s="2">
        <f>data!DF54-MIN(data!$E54:$EQ54)</f>
        <v>14.416</v>
      </c>
      <c r="DH30" s="2">
        <f>data!DG54-MIN(data!$E54:$EQ54)</f>
        <v>14.727</v>
      </c>
      <c r="DI30" s="2">
        <f>data!DH54-MIN(data!$E54:$EQ54)</f>
        <v>15.806999999999999</v>
      </c>
      <c r="DJ30" s="2">
        <f>data!DI54-MIN(data!$E54:$EQ54)</f>
        <v>15.936</v>
      </c>
      <c r="DK30" s="2">
        <f>data!DJ54-MIN(data!$E54:$EQ54)</f>
        <v>16.59</v>
      </c>
      <c r="DL30" s="2">
        <f>data!DK54-MIN(data!$E54:$EQ54)</f>
        <v>17.177</v>
      </c>
      <c r="DM30" s="2">
        <f>data!DL54-MIN(data!$E54:$EQ54)</f>
        <v>18.058</v>
      </c>
      <c r="DN30" s="2">
        <f>data!DM54-MIN(data!$E54:$EQ54)</f>
        <v>18.32</v>
      </c>
      <c r="DO30" s="2">
        <f>data!DN54-MIN(data!$E54:$EQ54)</f>
        <v>18.431000000000001</v>
      </c>
      <c r="DP30" s="2">
        <f>data!DO54-MIN(data!$E54:$EQ54)</f>
        <v>19.650000000000002</v>
      </c>
      <c r="DQ30" s="2">
        <f>data!DP54-MIN(data!$E54:$EQ54)</f>
        <v>19.970000000000002</v>
      </c>
      <c r="DR30" s="2">
        <f>data!DQ54-MIN(data!$E54:$EQ54)</f>
        <v>20.526</v>
      </c>
      <c r="DS30" s="2">
        <f>data!DR54-MIN(data!$E54:$EQ54)</f>
        <v>20.605999999999998</v>
      </c>
      <c r="DT30" s="2">
        <f>data!DS54-MIN(data!$E54:$EQ54)</f>
        <v>21.705000000000002</v>
      </c>
      <c r="DU30" s="2">
        <f>data!DT54-MIN(data!$E54:$EQ54)</f>
        <v>22.184000000000001</v>
      </c>
      <c r="DV30" s="2">
        <f>data!DU54-MIN(data!$E54:$EQ54)</f>
        <v>22.98</v>
      </c>
      <c r="DW30" s="2">
        <f>data!DV54-MIN(data!$E54:$EQ54)</f>
        <v>22.833000000000002</v>
      </c>
      <c r="DX30" s="2">
        <f>data!DW54-MIN(data!$E54:$EQ54)</f>
        <v>25.090999999999998</v>
      </c>
      <c r="DY30" s="2">
        <f>data!DX54-MIN(data!$E54:$EQ54)</f>
        <v>26.486000000000001</v>
      </c>
      <c r="DZ30" s="2">
        <f>data!DY54-MIN(data!$E54:$EQ54)</f>
        <v>27.166</v>
      </c>
      <c r="EA30" s="2">
        <f>data!DZ54-MIN(data!$E54:$EQ54)</f>
        <v>27.497000000000003</v>
      </c>
      <c r="EB30" s="2">
        <f>data!EA54-MIN(data!$E54:$EQ54)</f>
        <v>27.029999999999998</v>
      </c>
      <c r="EC30" s="2">
        <f>data!EB54-MIN(data!$E54:$EQ54)</f>
        <v>26.764999999999997</v>
      </c>
      <c r="ED30" s="2">
        <f>data!EC54-MIN(data!$E54:$EQ54)</f>
        <v>28.433000000000003</v>
      </c>
      <c r="EE30" s="2">
        <f>data!ED54-MIN(data!$E54:$EQ54)</f>
        <v>28.157</v>
      </c>
      <c r="EF30" s="2">
        <f>data!EE54-MIN(data!$E54:$EQ54)</f>
        <v>29.98</v>
      </c>
      <c r="EG30" s="2">
        <f>data!EF54-MIN(data!$E54:$EQ54)</f>
        <v>28.883999999999997</v>
      </c>
      <c r="EH30" s="2">
        <f>data!EG54-MIN(data!$E54:$EQ54)</f>
        <v>28.873000000000001</v>
      </c>
      <c r="EI30" s="2">
        <f>data!EH54-MIN(data!$E54:$EQ54)</f>
        <v>28.087999999999997</v>
      </c>
      <c r="EJ30" s="2">
        <f>data!EI54-MIN(data!$E54:$EQ54)</f>
        <v>28.064000000000004</v>
      </c>
      <c r="EK30" s="2">
        <f>data!EJ54-MIN(data!$E54:$EQ54)</f>
        <v>29.215</v>
      </c>
      <c r="EL30" s="2">
        <f>data!EK54-MIN(data!$E54:$EQ54)</f>
        <v>29.431000000000001</v>
      </c>
      <c r="EM30" s="2">
        <f>data!EL54-MIN(data!$E54:$EQ54)</f>
        <v>28.794</v>
      </c>
      <c r="EN30" s="2">
        <f>data!EM54-MIN(data!$E54:$EQ54)</f>
        <v>29.514999999999997</v>
      </c>
      <c r="EO30" s="2">
        <f>data!EN54-MIN(data!$E54:$EQ54)</f>
        <v>29.663</v>
      </c>
      <c r="EP30" s="2">
        <f>data!EO54-MIN(data!$E54:$EQ54)</f>
        <v>29.145</v>
      </c>
      <c r="EQ30" s="2">
        <f>data!EP54-MIN(data!$E54:$EQ54)</f>
        <v>30.596999999999998</v>
      </c>
      <c r="ER30" s="2">
        <f>data!EQ54-MIN(data!$E54:$EQ54)</f>
        <v>30.284000000000002</v>
      </c>
      <c r="ES30" s="2">
        <f>data!ER54-MIN(data!$E54:$EQ54)</f>
        <v>30.029999999999998</v>
      </c>
      <c r="ET30" s="2">
        <f>data!ES54-MIN(data!$E54:$EQ54)</f>
        <v>31.834999999999997</v>
      </c>
      <c r="EU30" s="2">
        <f>data!ET54-MIN(data!$E54:$EQ54)</f>
        <v>30.517999999999997</v>
      </c>
      <c r="EV30" s="2">
        <f>data!EU54-MIN(data!$E54:$EQ54)</f>
        <v>31.266000000000002</v>
      </c>
      <c r="EW30" s="2">
        <f>data!EV54-MIN(data!$E54:$EQ54)</f>
        <v>30.532</v>
      </c>
      <c r="EX30" s="2">
        <f>data!EW54-MIN(data!$E54:$EQ54)</f>
        <v>31.132999999999999</v>
      </c>
      <c r="EY30" s="2">
        <f>data!EX54-MIN(data!$E54:$EQ54)</f>
        <v>32.001000000000005</v>
      </c>
      <c r="EZ30" s="2">
        <f>data!EY54-MIN(data!$E54:$EQ54)</f>
        <v>30.565000000000001</v>
      </c>
      <c r="FA30" s="2">
        <f>data!EZ54-MIN(data!$E54:$EQ54)</f>
        <v>30.854000000000003</v>
      </c>
      <c r="FB30" s="2">
        <f>data!FA54-MIN(data!$E54:$EQ54)</f>
        <v>30.428999999999998</v>
      </c>
      <c r="FC30" s="2">
        <f>data!FB54-MIN(data!$E54:$EQ54)</f>
        <v>30.288</v>
      </c>
      <c r="FD30" s="2">
        <f>data!FC54-MIN(data!$E54:$EQ54)</f>
        <v>31.047000000000001</v>
      </c>
      <c r="FE30" s="2">
        <f>data!FD54-MIN(data!$E54:$EQ54)</f>
        <v>30.857000000000003</v>
      </c>
      <c r="FF30" s="2">
        <f>data!FE54-MIN(data!$E54:$EQ54)</f>
        <v>30.824999999999999</v>
      </c>
      <c r="FG30" s="2">
        <f>data!FF54-MIN(data!$E54:$EQ54)</f>
        <v>32.557000000000002</v>
      </c>
      <c r="FH30" s="2">
        <f>data!FG54-MIN(data!$E54:$EQ54)</f>
        <v>31.614000000000001</v>
      </c>
      <c r="FI30" s="2">
        <f>data!FH54-MIN(data!$E54:$EQ54)</f>
        <v>31.913999999999998</v>
      </c>
      <c r="FJ30" s="2">
        <f>data!FI54-MIN(data!$E54:$EQ54)</f>
        <v>32.391000000000005</v>
      </c>
      <c r="FK30" s="2">
        <f>data!FJ54-MIN(data!$E54:$EQ54)</f>
        <v>31.913999999999998</v>
      </c>
      <c r="FL30" s="2">
        <f>data!FK54-MIN(data!$E54:$EQ54)</f>
        <v>31.351000000000003</v>
      </c>
      <c r="FM30" s="2">
        <f>data!FL54-MIN(data!$E54:$EQ54)</f>
        <v>32.247</v>
      </c>
      <c r="FN30" s="2">
        <f>data!FM54-MIN(data!$E54:$EQ54)</f>
        <v>32.313000000000002</v>
      </c>
      <c r="FO30" s="2">
        <f>data!FN54-MIN(data!$E54:$EQ54)</f>
        <v>32.423000000000002</v>
      </c>
      <c r="FP30" s="2">
        <f>data!FO54-MIN(data!$E54:$EQ54)</f>
        <v>32.070000000000007</v>
      </c>
      <c r="FQ30" s="2">
        <f>data!FP54-MIN(data!$E54:$EQ54)</f>
        <v>31.839000000000002</v>
      </c>
      <c r="FR30" s="2">
        <f>data!FQ54-MIN(data!$E54:$EQ54)</f>
        <v>32.861999999999995</v>
      </c>
      <c r="FS30" s="2">
        <f>data!FR54-MIN(data!$E54:$EQ54)</f>
        <v>32.631</v>
      </c>
      <c r="FT30" s="2">
        <f>data!FS54-MIN(data!$E54:$EQ54)</f>
        <v>32.872</v>
      </c>
      <c r="FU30" s="2">
        <f>data!FT54-MIN(data!$E54:$EQ54)</f>
        <v>33.289000000000001</v>
      </c>
      <c r="FV30" s="2">
        <f>data!FU54-MIN(data!$E54:$EQ54)</f>
        <v>32.543000000000006</v>
      </c>
      <c r="FW30" s="2">
        <f>data!FV54-MIN(data!$E54:$EQ54)</f>
        <v>33.070999999999998</v>
      </c>
      <c r="FX30" s="2">
        <f>data!FW54-MIN(data!$E54:$EQ54)</f>
        <v>33.686000000000007</v>
      </c>
      <c r="FY30" s="2">
        <f>data!FX54-MIN(data!$E54:$EQ54)</f>
        <v>33.819000000000003</v>
      </c>
      <c r="FZ30" s="2">
        <f>data!FY54-MIN(data!$E54:$EQ54)</f>
        <v>32.796999999999997</v>
      </c>
      <c r="GA30" s="2">
        <f>data!FZ54-MIN(data!$E54:$EQ54)</f>
        <v>32.543999999999997</v>
      </c>
      <c r="GB30" s="2">
        <f>data!GA54-MIN(data!$E54:$EQ54)</f>
        <v>33.006</v>
      </c>
      <c r="GC30" s="2">
        <f>data!GB54-MIN(data!$E54:$EQ54)</f>
        <v>33.061000000000007</v>
      </c>
      <c r="GD30" s="2">
        <f>data!GC54-MIN(data!$E54:$EQ54)</f>
        <v>33.402000000000001</v>
      </c>
      <c r="GE30" s="2">
        <f>data!GD54-MIN(data!$E54:$EQ54)</f>
        <v>33.656000000000006</v>
      </c>
      <c r="GF30" s="2">
        <f>data!GE54-MIN(data!$E54:$EQ54)</f>
        <v>32.861999999999995</v>
      </c>
      <c r="GG30" s="2">
        <f>data!GF54-MIN(data!$E54:$EQ54)</f>
        <v>33.653999999999996</v>
      </c>
      <c r="GH30" s="2">
        <f>data!GG54-MIN(data!$E54:$EQ54)</f>
        <v>33.695999999999998</v>
      </c>
      <c r="GI30" s="2">
        <f>data!GH54-MIN(data!$E54:$EQ54)</f>
        <v>32.960999999999999</v>
      </c>
      <c r="GJ30" s="2">
        <f>data!GI54-MIN(data!$E54:$EQ54)</f>
        <v>33.192000000000007</v>
      </c>
      <c r="GK30" s="2">
        <f>data!GJ54-MIN(data!$E54:$EQ54)</f>
        <v>33.885000000000005</v>
      </c>
      <c r="GL30" s="2">
        <f>data!GK54-MIN(data!$E54:$EQ54)</f>
        <v>34.808999999999997</v>
      </c>
      <c r="GM30" s="2">
        <f>data!GL54-MIN(data!$E54:$EQ54)</f>
        <v>33.5</v>
      </c>
      <c r="GN30" s="2">
        <f>data!GM54-MIN(data!$E54:$EQ54)</f>
        <v>33.192000000000007</v>
      </c>
      <c r="GO30" s="2">
        <f>data!GN54-MIN(data!$E54:$EQ54)</f>
        <v>33.653000000000006</v>
      </c>
      <c r="GP30" s="2">
        <f>data!GO54-MIN(data!$E54:$EQ54)</f>
        <v>33.585999999999999</v>
      </c>
      <c r="GQ30" s="2">
        <f>data!GP54-MIN(data!$E54:$EQ54)</f>
        <v>34.022999999999996</v>
      </c>
      <c r="GR30" s="2">
        <f>data!GQ54-MIN(data!$E54:$EQ54)</f>
        <v>33.823999999999998</v>
      </c>
      <c r="GS30" s="2">
        <f>data!GR54-MIN(data!$E54:$EQ54)</f>
        <v>34.319000000000003</v>
      </c>
      <c r="GT30" s="2">
        <f>data!GS54-MIN(data!$E54:$EQ54)</f>
        <v>34.712999999999994</v>
      </c>
      <c r="GU30" s="2">
        <f>data!GT54-MIN(data!$E54:$EQ54)</f>
        <v>33.748000000000005</v>
      </c>
      <c r="GV30" s="2">
        <f>data!GU54-MIN(data!$E54:$EQ54)</f>
        <v>34.700000000000003</v>
      </c>
      <c r="GW30" s="2">
        <f>data!GV54-MIN(data!$E54:$EQ54)</f>
        <v>33.924000000000007</v>
      </c>
      <c r="GX30" s="2">
        <f>data!GW54-MIN(data!$E54:$EQ54)</f>
        <v>33.057000000000002</v>
      </c>
      <c r="GY30" s="2">
        <f>data!GX54-MIN(data!$E54:$EQ54)</f>
        <v>34.578000000000003</v>
      </c>
      <c r="GZ30" s="2">
        <f>data!GY54-MIN(data!$E54:$EQ54)</f>
        <v>34.873999999999995</v>
      </c>
      <c r="HA30" s="2">
        <f>data!GZ54-MIN(data!$E54:$EQ54)</f>
        <v>34.503</v>
      </c>
      <c r="HB30" s="2">
        <f>data!HA54-MIN(data!$E54:$EQ54)</f>
        <v>33.680000000000007</v>
      </c>
      <c r="HC30" s="2">
        <f>data!HB54-MIN(data!$E54:$EQ54)</f>
        <v>35.320000000000007</v>
      </c>
      <c r="HD30" s="2">
        <f>data!HC54-MIN(data!$E54:$EQ54)</f>
        <v>35.634</v>
      </c>
      <c r="HE30" s="2">
        <f>data!HD54-MIN(data!$E54:$EQ54)</f>
        <v>34.302999999999997</v>
      </c>
      <c r="HF30" s="2">
        <f>data!HE54-MIN(data!$E54:$EQ54)</f>
        <v>34.510999999999996</v>
      </c>
      <c r="HG30" s="2">
        <f>data!HF54-MIN(data!$E54:$EQ54)</f>
        <v>34.072000000000003</v>
      </c>
      <c r="HH30" s="2">
        <f>data!HG54-MIN(data!$E54:$EQ54)</f>
        <v>35.287000000000006</v>
      </c>
      <c r="HI30" s="2">
        <f>data!HH54-MIN(data!$E54:$EQ54)</f>
        <v>34.222999999999999</v>
      </c>
      <c r="HJ30" s="2">
        <f>data!HI54-MIN(data!$E54:$EQ54)</f>
        <v>34.695000000000007</v>
      </c>
      <c r="HK30" s="2">
        <f>data!HJ54-MIN(data!$E54:$EQ54)</f>
        <v>35.308000000000007</v>
      </c>
      <c r="HL30" s="2">
        <f>data!HK54-MIN(data!$E54:$EQ54)</f>
        <v>34.203000000000003</v>
      </c>
      <c r="HM30" s="2">
        <f>data!HL54-MIN(data!$E54:$EQ54)</f>
        <v>34.741</v>
      </c>
      <c r="HN30" s="2">
        <f>data!HM54-MIN(data!$E54:$EQ54)</f>
        <v>34.39</v>
      </c>
      <c r="HO30" s="2">
        <f>data!HN54-MIN(data!$E54:$EQ54)</f>
        <v>34.956999999999994</v>
      </c>
      <c r="HP30" s="2">
        <f>data!HO54-MIN(data!$E54:$EQ54)</f>
        <v>34.290999999999997</v>
      </c>
      <c r="HQ30" s="2">
        <f>data!HP54-MIN(data!$E54:$EQ54)</f>
        <v>34.135000000000005</v>
      </c>
      <c r="HR30" s="2">
        <f>data!HQ54-MIN(data!$E54:$EQ54)</f>
        <v>33.436999999999998</v>
      </c>
      <c r="HS30" s="2">
        <f>data!HR54-MIN(data!$E54:$EQ54)</f>
        <v>33.209000000000003</v>
      </c>
      <c r="HT30" s="2">
        <f>data!HS54-MIN(data!$E54:$EQ54)</f>
        <v>35.287000000000006</v>
      </c>
      <c r="HU30" s="2">
        <f>data!HT54-MIN(data!$E54:$EQ54)</f>
        <v>33.992000000000004</v>
      </c>
      <c r="HV30" s="2">
        <f>data!HU54-MIN(data!$E54:$EQ54)</f>
        <v>34.058999999999997</v>
      </c>
      <c r="HW30" s="2">
        <f>data!HV54-MIN(data!$E54:$EQ54)</f>
        <v>33.775999999999996</v>
      </c>
      <c r="HX30" s="2">
        <f>data!HW54-MIN(data!$E54:$EQ54)</f>
        <v>33.546000000000006</v>
      </c>
      <c r="HY30" s="2">
        <f>data!HX54-MIN(data!$E54:$EQ54)</f>
        <v>34.135000000000005</v>
      </c>
      <c r="HZ30" s="2">
        <f>data!HY54-MIN(data!$E54:$EQ54)</f>
        <v>33.939000000000007</v>
      </c>
      <c r="IA30" s="2">
        <f>data!HZ54-MIN(data!$E54:$EQ54)</f>
        <v>34.058999999999997</v>
      </c>
      <c r="IB30" s="2">
        <f>data!IA54-MIN(data!$E54:$EQ54)</f>
        <v>34.093000000000004</v>
      </c>
      <c r="IC30" s="2">
        <f>data!IB54-MIN(data!$E54:$EQ54)</f>
        <v>33.370999999999995</v>
      </c>
      <c r="ID30" s="2">
        <f>data!IC54-MIN(data!$E54:$EQ54)</f>
        <v>33.864000000000004</v>
      </c>
      <c r="IE30" s="2">
        <f>data!ID54-MIN(data!$E54:$EQ54)</f>
        <v>33.992000000000004</v>
      </c>
      <c r="IF30" s="2">
        <f>data!IE54-MIN(data!$E54:$EQ54)</f>
        <v>33.731999999999999</v>
      </c>
      <c r="IG30" s="2">
        <f>data!IF54-MIN(data!$E54:$EQ54)</f>
        <v>33.742999999999995</v>
      </c>
      <c r="IH30" s="2">
        <f>data!IG54-MIN(data!$E54:$EQ54)</f>
        <v>34.626999999999995</v>
      </c>
      <c r="II30" s="2">
        <f>data!IH54-MIN(data!$E54:$EQ54)</f>
        <v>33.022999999999996</v>
      </c>
      <c r="IJ30" s="2">
        <f>data!II54-MIN(data!$E54:$EQ54)</f>
        <v>34.203000000000003</v>
      </c>
      <c r="IK30" s="2">
        <f>data!IJ54-MIN(data!$E54:$EQ54)</f>
        <v>33.263999999999996</v>
      </c>
      <c r="IL30" s="2">
        <f>data!IK54-MIN(data!$E54:$EQ54)</f>
        <v>31.950999999999997</v>
      </c>
      <c r="IM30" s="2">
        <f>data!IL54-MIN(data!$E54:$EQ54)</f>
        <v>32.575000000000003</v>
      </c>
      <c r="IN30" s="2">
        <f>data!IM54-MIN(data!$E54:$EQ54)</f>
        <v>33.942999999999998</v>
      </c>
      <c r="IO30" s="2">
        <f>data!IN54-MIN(data!$E54:$EQ54)</f>
        <v>33.153999999999996</v>
      </c>
      <c r="IP30" s="2">
        <f>data!IO54-MIN(data!$E54:$EQ54)</f>
        <v>34.513999999999996</v>
      </c>
      <c r="IQ30" s="2">
        <f>data!IP54-MIN(data!$E54:$EQ54)</f>
        <v>33.513999999999996</v>
      </c>
      <c r="IR30" s="2">
        <f>data!IQ54-MIN(data!$E54:$EQ54)</f>
        <v>34.453999999999994</v>
      </c>
      <c r="IS30" s="2">
        <f>data!IR54-MIN(data!$E54:$EQ54)</f>
        <v>33.798000000000002</v>
      </c>
      <c r="IT30" s="2">
        <f>data!IS54-MIN(data!$E54:$EQ54)</f>
        <v>34.222999999999999</v>
      </c>
      <c r="IU30" s="2">
        <f>data!IT54-MIN(data!$E54:$EQ54)</f>
        <v>32.825000000000003</v>
      </c>
      <c r="IV30" s="2">
        <f>data!IU54-MIN(data!$E54:$EQ54)</f>
        <v>33.480999999999995</v>
      </c>
      <c r="IW30" s="2">
        <f>data!IV54-MIN(data!$E54:$EQ54)</f>
        <v>33.667000000000002</v>
      </c>
      <c r="IX30" s="2">
        <f>data!IW54-MIN(data!$E54:$EQ54)</f>
        <v>33.873999999999995</v>
      </c>
      <c r="IY30" s="2">
        <f>data!IX54-MIN(data!$E54:$EQ54)</f>
        <v>32.683999999999997</v>
      </c>
      <c r="IZ30" s="2">
        <f>data!IY54-MIN(data!$E54:$EQ54)</f>
        <v>33.286000000000001</v>
      </c>
      <c r="JA30" s="2">
        <f>data!IZ54-MIN(data!$E54:$EQ54)</f>
        <v>34.400999999999996</v>
      </c>
      <c r="JB30" s="2">
        <f>data!JA54-MIN(data!$E54:$EQ54)</f>
        <v>33.189000000000007</v>
      </c>
      <c r="JC30" s="2">
        <f>data!JB54-MIN(data!$E54:$EQ54)</f>
        <v>33.001999999999995</v>
      </c>
      <c r="JD30" s="2">
        <f>data!JC54-MIN(data!$E54:$EQ54)</f>
        <v>33.78</v>
      </c>
      <c r="JE30" s="2">
        <f>data!JD54-MIN(data!$E54:$EQ54)</f>
        <v>32.926000000000002</v>
      </c>
      <c r="JF30" s="2">
        <f>data!JE54-MIN(data!$E54:$EQ54)</f>
        <v>33.430000000000007</v>
      </c>
      <c r="JG30" s="2">
        <f>data!JF54-MIN(data!$E54:$EQ54)</f>
        <v>33.234999999999999</v>
      </c>
      <c r="JH30" s="2">
        <f>data!JG54-MIN(data!$E54:$EQ54)</f>
        <v>32.566000000000003</v>
      </c>
      <c r="JI30" s="2">
        <f>data!JH54-MIN(data!$E54:$EQ54)</f>
        <v>32.641999999999996</v>
      </c>
      <c r="JJ30" s="2">
        <f>data!JI54-MIN(data!$E54:$EQ54)</f>
        <v>33.302000000000007</v>
      </c>
      <c r="JK30" s="2">
        <f>data!JJ54-MIN(data!$E54:$EQ54)</f>
        <v>33.028000000000006</v>
      </c>
      <c r="JL30" s="2">
        <f>data!JK54-MIN(data!$E54:$EQ54)</f>
        <v>33.103999999999999</v>
      </c>
      <c r="JM30" s="2">
        <f>data!JL54-MIN(data!$E54:$EQ54)</f>
        <v>33.435000000000002</v>
      </c>
      <c r="JN30" s="2">
        <f>data!JM54-MIN(data!$E54:$EQ54)</f>
        <v>32.489000000000004</v>
      </c>
      <c r="JO30" s="2">
        <f>data!JN54-MIN(data!$E54:$EQ54)</f>
        <v>31.894000000000002</v>
      </c>
      <c r="JP30" s="2">
        <f>data!JO54-MIN(data!$E54:$EQ54)</f>
        <v>34.177999999999997</v>
      </c>
      <c r="JQ30" s="2">
        <f>data!JP54-MIN(data!$E54:$EQ54)</f>
        <v>32.224000000000004</v>
      </c>
      <c r="JR30" s="2">
        <f>data!JQ54-MIN(data!$E54:$EQ54)</f>
        <v>33.605999999999995</v>
      </c>
      <c r="JS30" s="2">
        <f>data!JR54-MIN(data!$E54:$EQ54)</f>
        <v>32.257999999999996</v>
      </c>
      <c r="JT30" s="2">
        <f>data!JS54-MIN(data!$E54:$EQ54)</f>
        <v>33.218999999999994</v>
      </c>
      <c r="JU30" s="2">
        <f>data!JT54-MIN(data!$E54:$EQ54)</f>
        <v>32.822000000000003</v>
      </c>
      <c r="JV30" s="2">
        <f>data!JU54-MIN(data!$E54:$EQ54)</f>
        <v>33.075000000000003</v>
      </c>
      <c r="JW30" s="2">
        <f>data!JV54-MIN(data!$E54:$EQ54)</f>
        <v>33.319000000000003</v>
      </c>
      <c r="JX30" s="2">
        <f>data!JW54-MIN(data!$E54:$EQ54)</f>
        <v>32.977000000000004</v>
      </c>
      <c r="JY30" s="2">
        <f>data!JX54-MIN(data!$E54:$EQ54)</f>
        <v>32.224000000000004</v>
      </c>
      <c r="JZ30" s="2">
        <f>data!JY54-MIN(data!$E54:$EQ54)</f>
        <v>31.782</v>
      </c>
      <c r="KA30" s="2">
        <f>data!JZ54-MIN(data!$E54:$EQ54)</f>
        <v>33.384</v>
      </c>
      <c r="KB30" s="2">
        <f>data!KA54-MIN(data!$E54:$EQ54)</f>
        <v>31.683000000000003</v>
      </c>
      <c r="KC30" s="2">
        <f>data!KB54-MIN(data!$E54:$EQ54)</f>
        <v>31.980999999999998</v>
      </c>
      <c r="KD30" s="2">
        <f>data!KC54-MIN(data!$E54:$EQ54)</f>
        <v>31.892999999999997</v>
      </c>
      <c r="KE30" s="2">
        <f>data!KD54-MIN(data!$E54:$EQ54)</f>
        <v>33.174999999999997</v>
      </c>
      <c r="KF30" s="2">
        <f>data!KE54-MIN(data!$E54:$EQ54)</f>
        <v>32.787999999999997</v>
      </c>
      <c r="KG30" s="2">
        <f>data!KF54-MIN(data!$E54:$EQ54)</f>
        <v>33.186999999999998</v>
      </c>
      <c r="KH30" s="2">
        <f>data!KG54-MIN(data!$E54:$EQ54)</f>
        <v>33.010000000000005</v>
      </c>
      <c r="KI30" s="2">
        <f>data!KH54-MIN(data!$E54:$EQ54)</f>
        <v>32.977000000000004</v>
      </c>
      <c r="KJ30" s="2">
        <f>data!KI54-MIN(data!$E54:$EQ54)</f>
        <v>31.782999999999998</v>
      </c>
      <c r="KK30" s="2">
        <f>data!KJ54-MIN(data!$E54:$EQ54)</f>
        <v>32.677999999999997</v>
      </c>
      <c r="KL30" s="2">
        <f>data!KK54-MIN(data!$E54:$EQ54)</f>
        <v>32.876000000000005</v>
      </c>
      <c r="KM30" s="2">
        <f>data!KL54-MIN(data!$E54:$EQ54)</f>
        <v>32.588999999999999</v>
      </c>
      <c r="KN30" s="2">
        <f>data!KM54-MIN(data!$E54:$EQ54)</f>
        <v>33.373000000000005</v>
      </c>
      <c r="KO30" s="2">
        <f>data!KN54-MIN(data!$E54:$EQ54)</f>
        <v>33.275000000000006</v>
      </c>
      <c r="KP30" s="2">
        <f>data!KO54-MIN(data!$E54:$EQ54)</f>
        <v>33.043000000000006</v>
      </c>
      <c r="KQ30" s="2">
        <f>data!KP54-MIN(data!$E54:$EQ54)</f>
        <v>33.019999999999996</v>
      </c>
      <c r="KR30" s="2">
        <f>data!KQ54-MIN(data!$E54:$EQ54)</f>
        <v>31.827000000000002</v>
      </c>
      <c r="KS30" s="2">
        <f>data!KR54-MIN(data!$E54:$EQ54)</f>
        <v>33.216999999999999</v>
      </c>
      <c r="KT30" s="2">
        <f>data!KS54-MIN(data!$E54:$EQ54)</f>
        <v>33.914000000000001</v>
      </c>
      <c r="KU30" s="2">
        <f>data!KT54-MIN(data!$E54:$EQ54)</f>
        <v>33.218000000000004</v>
      </c>
      <c r="KV30" s="2">
        <f>data!KU54-MIN(data!$E54:$EQ54)</f>
        <v>32.887</v>
      </c>
      <c r="KW30" s="2">
        <f>data!KV54-MIN(data!$E54:$EQ54)</f>
        <v>32.853999999999999</v>
      </c>
      <c r="KX30" s="2">
        <f>data!KW54-MIN(data!$E54:$EQ54)</f>
        <v>32.61</v>
      </c>
      <c r="KY30" s="2">
        <f>data!KX54-MIN(data!$E54:$EQ54)</f>
        <v>32.742000000000004</v>
      </c>
      <c r="KZ30" s="2">
        <f>data!KY54-MIN(data!$E54:$EQ54)</f>
        <v>32.841999999999999</v>
      </c>
      <c r="LA30" s="2">
        <f>data!KZ54-MIN(data!$E54:$EQ54)</f>
        <v>32.798000000000002</v>
      </c>
      <c r="LB30" s="2">
        <f>data!LA54-MIN(data!$E54:$EQ54)</f>
        <v>32.995999999999995</v>
      </c>
      <c r="LC30" s="2">
        <f>data!LB54-MIN(data!$E54:$EQ54)</f>
        <v>31.916</v>
      </c>
      <c r="LD30" s="2">
        <f>data!LC54-MIN(data!$E54:$EQ54)</f>
        <v>32.212999999999994</v>
      </c>
      <c r="LE30" s="2">
        <f>data!LD54-MIN(data!$E54:$EQ54)</f>
        <v>32.533000000000001</v>
      </c>
      <c r="LF30" s="2">
        <f>data!LE54-MIN(data!$E54:$EQ54)</f>
        <v>32.203000000000003</v>
      </c>
      <c r="LG30" s="2">
        <f>data!LF54-MIN(data!$E54:$EQ54)</f>
        <v>32.236000000000004</v>
      </c>
      <c r="LH30" s="2">
        <f>data!LG54-MIN(data!$E54:$EQ54)</f>
        <v>33.070999999999998</v>
      </c>
      <c r="LI30" s="2">
        <f>data!LH54-MIN(data!$E54:$EQ54)</f>
        <v>32.929000000000002</v>
      </c>
      <c r="LJ30" s="2">
        <f>data!LI54-MIN(data!$E54:$EQ54)</f>
        <v>32.346000000000004</v>
      </c>
      <c r="LK30" s="2">
        <f>data!LJ54-MIN(data!$E54:$EQ54)</f>
        <v>33.534000000000006</v>
      </c>
      <c r="LL30" s="2">
        <f>data!LK54-MIN(data!$E54:$EQ54)</f>
        <v>33.093999999999994</v>
      </c>
      <c r="LM30" s="2">
        <f>data!LL54-MIN(data!$E54:$EQ54)</f>
        <v>33.302000000000007</v>
      </c>
      <c r="LN30" s="2">
        <f>data!LM54-MIN(data!$E54:$EQ54)</f>
        <v>33.620000000000005</v>
      </c>
      <c r="LO30" s="2">
        <f>data!LN54-MIN(data!$E54:$EQ54)</f>
        <v>31.773999999999997</v>
      </c>
      <c r="LP30" s="2">
        <f>data!LO54-MIN(data!$E54:$EQ54)</f>
        <v>31.916999999999998</v>
      </c>
      <c r="LQ30" s="2">
        <f>data!LP54-MIN(data!$E54:$EQ54)</f>
        <v>32.971000000000004</v>
      </c>
      <c r="LR30" s="2">
        <f>data!LQ54-MIN(data!$E54:$EQ54)</f>
        <v>32.772999999999996</v>
      </c>
      <c r="LS30" s="2">
        <f>data!LR54-MIN(data!$E54:$EQ54)</f>
        <v>32.936999999999998</v>
      </c>
      <c r="LT30" s="2">
        <f>data!LS54-MIN(data!$E54:$EQ54)</f>
        <v>32.575000000000003</v>
      </c>
      <c r="LU30" s="2">
        <f>data!LT54-MIN(data!$E54:$EQ54)</f>
        <v>33.034000000000006</v>
      </c>
      <c r="LV30" s="2">
        <f>data!LU54-MIN(data!$E54:$EQ54)</f>
        <v>32.826999999999998</v>
      </c>
      <c r="LW30" s="2">
        <f>data!LV54-MIN(data!$E54:$EQ54)</f>
        <v>33.382999999999996</v>
      </c>
      <c r="LX30" s="2">
        <f>data!LW54-MIN(data!$E54:$EQ54)</f>
        <v>32.912999999999997</v>
      </c>
      <c r="LY30" s="2">
        <f>data!LX54-MIN(data!$E54:$EQ54)</f>
        <v>32.486999999999995</v>
      </c>
      <c r="LZ30" s="2">
        <f>data!LY54-MIN(data!$E54:$EQ54)</f>
        <v>34.203999999999994</v>
      </c>
      <c r="MA30" s="2">
        <f>data!LZ54-MIN(data!$E54:$EQ54)</f>
        <v>33.284000000000006</v>
      </c>
      <c r="MB30" s="2">
        <f>data!MA54-MIN(data!$E54:$EQ54)</f>
        <v>33.677000000000007</v>
      </c>
      <c r="MC30" s="2">
        <f>data!MB54-MIN(data!$E54:$EQ54)</f>
        <v>32.715999999999994</v>
      </c>
      <c r="MD30" s="2">
        <f>data!MC54-MIN(data!$E54:$EQ54)</f>
        <v>33.938000000000002</v>
      </c>
      <c r="ME30" s="2">
        <f>data!MD54-MIN(data!$E54:$EQ54)</f>
        <v>33.153000000000006</v>
      </c>
      <c r="MF30" s="2">
        <f>data!ME54-MIN(data!$E54:$EQ54)</f>
        <v>33.284999999999997</v>
      </c>
      <c r="MG30" s="2">
        <f>data!MF54-MIN(data!$E54:$EQ54)</f>
        <v>32.977999999999994</v>
      </c>
      <c r="MH30" s="2">
        <f>data!MG54-MIN(data!$E54:$EQ54)</f>
        <v>33.370999999999995</v>
      </c>
      <c r="MI30" s="2">
        <f>data!MH54-MIN(data!$E54:$EQ54)</f>
        <v>32.748999999999995</v>
      </c>
      <c r="MJ30" s="2">
        <f>data!MI54-MIN(data!$E54:$EQ54)</f>
        <v>33.665999999999997</v>
      </c>
      <c r="MK30" s="2">
        <f>data!MJ54-MIN(data!$E54:$EQ54)</f>
        <v>33.218000000000004</v>
      </c>
      <c r="ML30" s="2">
        <f>data!MK54-MIN(data!$E54:$EQ54)</f>
        <v>32.465000000000003</v>
      </c>
      <c r="MM30" s="2">
        <f>data!ML54-MIN(data!$E54:$EQ54)</f>
        <v>32.552000000000007</v>
      </c>
      <c r="MN30" s="2">
        <f>data!MM54-MIN(data!$E54:$EQ54)</f>
        <v>34.067999999999998</v>
      </c>
      <c r="MO30" s="2">
        <f>data!MN54-MIN(data!$E54:$EQ54)</f>
        <v>33.709000000000003</v>
      </c>
      <c r="MP30" s="2">
        <f>data!MO54-MIN(data!$E54:$EQ54)</f>
        <v>32.367000000000004</v>
      </c>
      <c r="MQ30" s="2">
        <f>data!MP54-MIN(data!$E54:$EQ54)</f>
        <v>33.938000000000002</v>
      </c>
      <c r="MR30" s="2">
        <f>data!MQ54-MIN(data!$E54:$EQ54)</f>
        <v>33.372</v>
      </c>
      <c r="MS30" s="2">
        <f>data!MR54-MIN(data!$E54:$EQ54)</f>
        <v>34.186999999999998</v>
      </c>
      <c r="MT30" s="2">
        <f>data!MS54-MIN(data!$E54:$EQ54)</f>
        <v>34.191000000000003</v>
      </c>
      <c r="MU30" s="2">
        <f>data!MT54-MIN(data!$E54:$EQ54)</f>
        <v>33.665999999999997</v>
      </c>
      <c r="MV30" s="2">
        <f>data!MU54-MIN(data!$E54:$EQ54)</f>
        <v>34.298000000000002</v>
      </c>
      <c r="MW30" s="2">
        <f>data!MV54-MIN(data!$E54:$EQ54)</f>
        <v>34.518000000000001</v>
      </c>
      <c r="MX30" s="2">
        <f>data!MW54-MIN(data!$E54:$EQ54)</f>
        <v>33.962000000000003</v>
      </c>
      <c r="MY30" s="2">
        <f>data!MX54-MIN(data!$E54:$EQ54)</f>
        <v>33.875</v>
      </c>
      <c r="MZ30" s="2">
        <f>data!MY54-MIN(data!$E54:$EQ54)</f>
        <v>33.611000000000004</v>
      </c>
      <c r="NA30" s="2">
        <f>data!MZ54-MIN(data!$E54:$EQ54)</f>
        <v>33.995000000000005</v>
      </c>
      <c r="NB30" s="2">
        <f>data!NA54-MIN(data!$E54:$EQ54)</f>
        <v>33.667000000000002</v>
      </c>
      <c r="NC30" s="2">
        <f>data!NB54-MIN(data!$E54:$EQ54)</f>
        <v>33.076999999999998</v>
      </c>
      <c r="ND30" s="2">
        <f>data!NC54-MIN(data!$E54:$EQ54)</f>
        <v>33.995000000000005</v>
      </c>
      <c r="NE30" s="2">
        <f>data!ND54-MIN(data!$E54:$EQ54)</f>
        <v>34.125</v>
      </c>
      <c r="NF30" s="2">
        <f>data!NE54-MIN(data!$E54:$EQ54)</f>
        <v>33.548000000000002</v>
      </c>
      <c r="NG30" s="2">
        <f>data!NF54-MIN(data!$E54:$EQ54)</f>
        <v>34.747</v>
      </c>
      <c r="NH30" s="2">
        <f>data!NG54-MIN(data!$E54:$EQ54)</f>
        <v>34.073999999999998</v>
      </c>
      <c r="NI30" s="2">
        <f>data!NH54-MIN(data!$E54:$EQ54)</f>
        <v>33.953999999999994</v>
      </c>
      <c r="NJ30" s="2">
        <f>data!NI54-MIN(data!$E54:$EQ54)</f>
        <v>33.875</v>
      </c>
      <c r="NK30" s="2">
        <f>data!NJ54-MIN(data!$E54:$EQ54)</f>
        <v>33.92</v>
      </c>
      <c r="NL30" s="2">
        <f>data!NK54-MIN(data!$E54:$EQ54)</f>
        <v>33.650000000000006</v>
      </c>
      <c r="NM30" s="2">
        <f>data!NL54-MIN(data!$E54:$EQ54)</f>
        <v>34.545000000000002</v>
      </c>
      <c r="NN30" s="2">
        <f>data!NM54-MIN(data!$E54:$EQ54)</f>
        <v>36.271000000000001</v>
      </c>
      <c r="NO30" s="2">
        <f>data!NN54-MIN(data!$E54:$EQ54)</f>
        <v>34.945000000000007</v>
      </c>
      <c r="NP30" s="2">
        <f>data!NO54-MIN(data!$E54:$EQ54)</f>
        <v>34.914000000000001</v>
      </c>
      <c r="NQ30" s="2">
        <f>data!NP54-MIN(data!$E54:$EQ54)</f>
        <v>34.619</v>
      </c>
      <c r="NR30" s="2">
        <f>data!NQ54-MIN(data!$E54:$EQ54)</f>
        <v>34.650000000000006</v>
      </c>
      <c r="NS30" s="2">
        <f>data!NR54-MIN(data!$E54:$EQ54)</f>
        <v>34.233000000000004</v>
      </c>
      <c r="NT30" s="2">
        <f>data!NS54-MIN(data!$E54:$EQ54)</f>
        <v>34.168999999999997</v>
      </c>
      <c r="NU30" s="2">
        <f>data!NT54-MIN(data!$E54:$EQ54)</f>
        <v>34.882000000000005</v>
      </c>
      <c r="NV30" s="2">
        <f>data!NU54-MIN(data!$E54:$EQ54)</f>
        <v>36.17</v>
      </c>
      <c r="NW30" s="2">
        <f>data!NV54-MIN(data!$E54:$EQ54)</f>
        <v>34.236999999999995</v>
      </c>
      <c r="NX30" s="2">
        <f>data!NW54-MIN(data!$E54:$EQ54)</f>
        <v>35.629000000000005</v>
      </c>
      <c r="NY30" s="2">
        <f>data!NX54-MIN(data!$E54:$EQ54)</f>
        <v>35.588999999999999</v>
      </c>
      <c r="NZ30" s="2">
        <f>data!NY54-MIN(data!$E54:$EQ54)</f>
        <v>34.415999999999997</v>
      </c>
      <c r="OA30" s="2">
        <f>data!NZ54-MIN(data!$E54:$EQ54)</f>
        <v>35.524000000000001</v>
      </c>
      <c r="OB30" s="2">
        <f>data!OA54-MIN(data!$E54:$EQ54)</f>
        <v>35.361000000000004</v>
      </c>
      <c r="OC30" s="2">
        <f>data!OB54-MIN(data!$E54:$EQ54)</f>
        <v>35.064999999999998</v>
      </c>
      <c r="OD30" s="2">
        <f>data!OC54-MIN(data!$E54:$EQ54)</f>
        <v>34.350999999999999</v>
      </c>
      <c r="OE30" s="2">
        <f>data!OD54-MIN(data!$E54:$EQ54)</f>
        <v>35.563000000000002</v>
      </c>
      <c r="OF30" s="2">
        <f>data!OE54-MIN(data!$E54:$EQ54)</f>
        <v>34.701999999999998</v>
      </c>
      <c r="OG30" s="2">
        <f>data!OF54-MIN(data!$E54:$EQ54)</f>
        <v>35.650000000000006</v>
      </c>
      <c r="OH30" s="2">
        <f>data!OG54-MIN(data!$E54:$EQ54)</f>
        <v>37.558000000000007</v>
      </c>
      <c r="OI30" s="2">
        <f>data!OH54-MIN(data!$E54:$EQ54)</f>
        <v>34.748999999999995</v>
      </c>
      <c r="OJ30" s="2">
        <f>data!OI54-MIN(data!$E54:$EQ54)</f>
        <v>35.634</v>
      </c>
      <c r="OK30" s="2">
        <f>data!OJ54-MIN(data!$E54:$EQ54)</f>
        <v>36.873999999999995</v>
      </c>
      <c r="OL30" s="2">
        <f>data!OK54-MIN(data!$E54:$EQ54)</f>
        <v>34.483000000000004</v>
      </c>
      <c r="OM30" s="2">
        <f>data!OL54-MIN(data!$E54:$EQ54)</f>
        <v>36.384</v>
      </c>
      <c r="ON30" s="2">
        <f>data!OM54-MIN(data!$E54:$EQ54)</f>
        <v>36.164000000000001</v>
      </c>
      <c r="OO30" s="2">
        <f>data!ON54-MIN(data!$E54:$EQ54)</f>
        <v>36.429000000000002</v>
      </c>
      <c r="OP30" s="2">
        <f>data!OO54-MIN(data!$E54:$EQ54)</f>
        <v>36.070999999999998</v>
      </c>
      <c r="OQ30" s="2">
        <f>data!OP54-MIN(data!$E54:$EQ54)</f>
        <v>35.504999999999995</v>
      </c>
      <c r="OR30" s="2">
        <f>data!OQ54-MIN(data!$E54:$EQ54)</f>
        <v>35.997</v>
      </c>
      <c r="OS30" s="2">
        <f>data!OR54-MIN(data!$E54:$EQ54)</f>
        <v>37.073999999999998</v>
      </c>
      <c r="OT30" s="2">
        <f>data!OS54-MIN(data!$E54:$EQ54)</f>
        <v>36.614000000000004</v>
      </c>
      <c r="OU30" s="2">
        <f>data!OT54-MIN(data!$E54:$EQ54)</f>
        <v>36.144999999999996</v>
      </c>
      <c r="OV30" s="2">
        <f>data!OU54-MIN(data!$E54:$EQ54)</f>
        <v>36.540000000000006</v>
      </c>
      <c r="OW30" s="2">
        <f>data!OV54-MIN(data!$E54:$EQ54)</f>
        <v>36.540000000000006</v>
      </c>
      <c r="OX30" s="2">
        <f>data!OW54-MIN(data!$E54:$EQ54)</f>
        <v>37.186999999999998</v>
      </c>
      <c r="OY30" s="2">
        <f>data!OX54-MIN(data!$E54:$EQ54)</f>
        <v>36.980000000000004</v>
      </c>
      <c r="OZ30" s="2">
        <f>data!OY54-MIN(data!$E54:$EQ54)</f>
        <v>36.953999999999994</v>
      </c>
      <c r="PA30" s="2">
        <f>data!OZ54-MIN(data!$E54:$EQ54)</f>
        <v>37.06</v>
      </c>
      <c r="PB30" s="2">
        <f>data!PA54-MIN(data!$E54:$EQ54)</f>
        <v>37.527000000000001</v>
      </c>
      <c r="PC30" s="2">
        <f>data!PB54-MIN(data!$E54:$EQ54)</f>
        <v>36.605999999999995</v>
      </c>
      <c r="PD30" s="2">
        <f>data!PC54-MIN(data!$E54:$EQ54)</f>
        <v>37.307000000000002</v>
      </c>
      <c r="PE30" s="2">
        <f>data!PD54-MIN(data!$E54:$EQ54)</f>
        <v>37.022000000000006</v>
      </c>
      <c r="PF30" s="2">
        <f>data!PE54-MIN(data!$E54:$EQ54)</f>
        <v>37.492999999999995</v>
      </c>
      <c r="PG30" s="2">
        <f>data!PF54-MIN(data!$E54:$EQ54)</f>
        <v>37.551000000000002</v>
      </c>
      <c r="PH30" s="2">
        <f>data!PG54-MIN(data!$E54:$EQ54)</f>
        <v>37.394000000000005</v>
      </c>
      <c r="PI30" s="2">
        <f>data!PH54-MIN(data!$E54:$EQ54)</f>
        <v>37.274000000000001</v>
      </c>
      <c r="PJ30" s="2">
        <f>data!PI54-MIN(data!$E54:$EQ54)</f>
        <v>38.146000000000001</v>
      </c>
      <c r="PK30" s="2">
        <f>data!PJ54-MIN(data!$E54:$EQ54)</f>
        <v>37.790999999999997</v>
      </c>
      <c r="PL30" s="2">
        <f>data!PK54-MIN(data!$E54:$EQ54)</f>
        <v>37.284000000000006</v>
      </c>
      <c r="PM30" s="2">
        <f>data!PL54-MIN(data!$E54:$EQ54)</f>
        <v>38.582999999999998</v>
      </c>
      <c r="PN30" s="2">
        <f>data!PM54-MIN(data!$E54:$EQ54)</f>
        <v>37.527000000000001</v>
      </c>
      <c r="PO30" s="2">
        <f>data!PN54-MIN(data!$E54:$EQ54)</f>
        <v>38.051000000000002</v>
      </c>
      <c r="PP30" s="2">
        <f>data!PO54-MIN(data!$E54:$EQ54)</f>
        <v>38.912999999999997</v>
      </c>
      <c r="PQ30" s="2">
        <f>data!PP54-MIN(data!$E54:$EQ54)</f>
        <v>38.307000000000002</v>
      </c>
      <c r="PR30" s="2">
        <f>data!PQ54-MIN(data!$E54:$EQ54)</f>
        <v>38.372</v>
      </c>
      <c r="PS30" s="2">
        <f>data!PR54-MIN(data!$E54:$EQ54)</f>
        <v>38.566000000000003</v>
      </c>
      <c r="PT30" s="2">
        <f>data!PS54-MIN(data!$E54:$EQ54)</f>
        <v>37.852999999999994</v>
      </c>
      <c r="PU30" s="2">
        <f>data!PT54-MIN(data!$E54:$EQ54)</f>
        <v>38.75</v>
      </c>
      <c r="PV30" s="2">
        <f>data!PU54-MIN(data!$E54:$EQ54)</f>
        <v>38.805000000000007</v>
      </c>
      <c r="PW30" s="2">
        <f>data!PV54-MIN(data!$E54:$EQ54)</f>
        <v>38.298000000000002</v>
      </c>
      <c r="PX30" s="2">
        <f>data!PW54-MIN(data!$E54:$EQ54)</f>
        <v>39.320000000000007</v>
      </c>
      <c r="PY30" s="2">
        <f>data!PX54-MIN(data!$E54:$EQ54)</f>
        <v>38.866</v>
      </c>
      <c r="PZ30" s="2">
        <f>data!PY54-MIN(data!$E54:$EQ54)</f>
        <v>38.706000000000003</v>
      </c>
      <c r="QA30" s="2">
        <f>data!PZ54-MIN(data!$E54:$EQ54)</f>
        <v>40.254000000000005</v>
      </c>
      <c r="QB30" s="2">
        <f>data!QA54-MIN(data!$E54:$EQ54)</f>
        <v>39.397999999999996</v>
      </c>
      <c r="QC30" s="2">
        <f>data!QB54-MIN(data!$E54:$EQ54)</f>
        <v>39.325000000000003</v>
      </c>
      <c r="QD30" s="2">
        <f>data!QC54-MIN(data!$E54:$EQ54)</f>
        <v>39.58</v>
      </c>
      <c r="QE30" s="2">
        <f>data!QD54-MIN(data!$E54:$EQ54)</f>
        <v>39.947000000000003</v>
      </c>
      <c r="QF30" s="2">
        <f>data!QE54-MIN(data!$E54:$EQ54)</f>
        <v>37.861000000000004</v>
      </c>
      <c r="QG30" s="2">
        <f>data!QF54-MIN(data!$E54:$EQ54)</f>
        <v>39.233000000000004</v>
      </c>
      <c r="QH30" s="2">
        <f>data!QG54-MIN(data!$E54:$EQ54)</f>
        <v>40.024000000000001</v>
      </c>
      <c r="QI30" s="2">
        <f>data!QH54-MIN(data!$E54:$EQ54)</f>
        <v>40.072999999999993</v>
      </c>
      <c r="QJ30" s="2">
        <f>data!QI54-MIN(data!$E54:$EQ54)</f>
        <v>39.233000000000004</v>
      </c>
      <c r="QK30" s="2">
        <f>data!QJ54-MIN(data!$E54:$EQ54)</f>
        <v>39.682000000000002</v>
      </c>
      <c r="QL30" s="2">
        <f>data!QK54-MIN(data!$E54:$EQ54)</f>
        <v>39.893000000000001</v>
      </c>
      <c r="QM30" s="2">
        <f>data!QL54-MIN(data!$E54:$EQ54)</f>
        <v>40.638999999999996</v>
      </c>
      <c r="QN30" s="2">
        <f>data!QM54-MIN(data!$E54:$EQ54)</f>
        <v>40.317999999999998</v>
      </c>
      <c r="QO30" s="2">
        <f>data!QN54-MIN(data!$E54:$EQ54)</f>
        <v>40.210999999999999</v>
      </c>
      <c r="QP30" s="2">
        <f>data!QO54-MIN(data!$E54:$EQ54)</f>
        <v>40.494</v>
      </c>
      <c r="QQ30" s="2">
        <f>data!QP54-MIN(data!$E54:$EQ54)</f>
        <v>39.902000000000001</v>
      </c>
      <c r="QR30" s="2">
        <f>data!QQ54-MIN(data!$E54:$EQ54)</f>
        <v>40.888999999999996</v>
      </c>
      <c r="QS30" s="2">
        <f>data!QR54-MIN(data!$E54:$EQ54)</f>
        <v>41.572999999999993</v>
      </c>
      <c r="QT30" s="2">
        <f>data!QS54-MIN(data!$E54:$EQ54)</f>
        <v>40.823999999999998</v>
      </c>
      <c r="QU30" s="2">
        <f>data!QT54-MIN(data!$E54:$EQ54)</f>
        <v>40.974000000000004</v>
      </c>
      <c r="QV30" s="2">
        <f>data!QU54-MIN(data!$E54:$EQ54)</f>
        <v>41.06</v>
      </c>
      <c r="QW30" s="2">
        <f>data!QV54-MIN(data!$E54:$EQ54)</f>
        <v>42.531999999999996</v>
      </c>
      <c r="QX30" s="2">
        <f>data!QW54-MIN(data!$E54:$EQ54)</f>
        <v>41.132000000000005</v>
      </c>
      <c r="QY30" s="2">
        <f>data!QX54-MIN(data!$E54:$EQ54)</f>
        <v>43.361999999999995</v>
      </c>
      <c r="QZ30" s="2">
        <f>data!QY54-MIN(data!$E54:$EQ54)</f>
        <v>42.367999999999995</v>
      </c>
      <c r="RA30" s="2">
        <f>data!QZ54-MIN(data!$E54:$EQ54)</f>
        <v>41.915000000000006</v>
      </c>
      <c r="RB30" s="2">
        <f>data!RA54-MIN(data!$E54:$EQ54)</f>
        <v>42</v>
      </c>
      <c r="RC30" s="2">
        <f>data!RB54-MIN(data!$E54:$EQ54)</f>
        <v>42.614999999999995</v>
      </c>
      <c r="RD30" s="2">
        <f>data!RC54-MIN(data!$E54:$EQ54)</f>
        <v>41.784000000000006</v>
      </c>
      <c r="RE30" s="2">
        <f>data!RD54-MIN(data!$E54:$EQ54)</f>
        <v>42.302999999999997</v>
      </c>
      <c r="RF30" s="2">
        <f>data!RE54-MIN(data!$E54:$EQ54)</f>
        <v>41.409000000000006</v>
      </c>
      <c r="RG30" s="2">
        <f>data!RF54-MIN(data!$E54:$EQ54)</f>
        <v>42.138999999999996</v>
      </c>
      <c r="RH30" s="2">
        <f>data!RG54-MIN(data!$E54:$EQ54)</f>
        <v>42.828000000000003</v>
      </c>
      <c r="RI30" s="2">
        <f>data!RH54-MIN(data!$E54:$EQ54)</f>
        <v>42.909000000000006</v>
      </c>
      <c r="RJ30" s="2">
        <f>data!RI54-MIN(data!$E54:$EQ54)</f>
        <v>42.673000000000002</v>
      </c>
      <c r="RK30" s="2">
        <f>data!RJ54-MIN(data!$E54:$EQ54)</f>
        <v>42.686000000000007</v>
      </c>
      <c r="RL30" s="2">
        <f>data!RK54-MIN(data!$E54:$EQ54)</f>
        <v>42.218999999999994</v>
      </c>
      <c r="RM30" s="2">
        <f>data!RL54-MIN(data!$E54:$EQ54)</f>
        <v>43.599999999999994</v>
      </c>
      <c r="RN30" s="2">
        <f>data!RM54-MIN(data!$E54:$EQ54)</f>
        <v>43.040999999999997</v>
      </c>
      <c r="RO30" s="2">
        <f>data!RN54-MIN(data!$E54:$EQ54)</f>
        <v>42.850999999999999</v>
      </c>
      <c r="RP30" s="2">
        <f>data!RO54-MIN(data!$E54:$EQ54)</f>
        <v>43.504000000000005</v>
      </c>
      <c r="RQ30" s="2">
        <f>data!RP54-MIN(data!$E54:$EQ54)</f>
        <v>43.197999999999993</v>
      </c>
      <c r="RR30" s="2">
        <f>data!RQ54-MIN(data!$E54:$EQ54)</f>
        <v>44.155000000000001</v>
      </c>
      <c r="RS30" s="2">
        <f>data!RR54-MIN(data!$E54:$EQ54)</f>
        <v>44.072000000000003</v>
      </c>
      <c r="RT30" s="2">
        <f>data!RS54-MIN(data!$E54:$EQ54)</f>
        <v>44.968000000000004</v>
      </c>
      <c r="RU30" s="2">
        <f>data!RT54-MIN(data!$E54:$EQ54)</f>
        <v>44.028000000000006</v>
      </c>
      <c r="RV30" s="2">
        <f>data!RU54-MIN(data!$E54:$EQ54)</f>
        <v>45.010999999999996</v>
      </c>
      <c r="RW30" s="2">
        <f>data!RV54-MIN(data!$E54:$EQ54)</f>
        <v>44.052999999999997</v>
      </c>
      <c r="RX30" s="2">
        <f>data!RW54-MIN(data!$E54:$EQ54)</f>
        <v>43.772999999999996</v>
      </c>
      <c r="RY30" s="2">
        <f>data!RX54-MIN(data!$E54:$EQ54)</f>
        <v>44.423000000000002</v>
      </c>
      <c r="RZ30" s="2">
        <f>data!RY54-MIN(data!$E54:$EQ54)</f>
        <v>44.212000000000003</v>
      </c>
      <c r="SA30" s="2">
        <f>data!RZ54-MIN(data!$E54:$EQ54)</f>
        <v>44.096999999999994</v>
      </c>
      <c r="SB30" s="2">
        <f>data!SA54-MIN(data!$E54:$EQ54)</f>
        <v>44.846000000000004</v>
      </c>
      <c r="SC30" s="2">
        <f>data!SB54-MIN(data!$E54:$EQ54)</f>
        <v>44.253</v>
      </c>
      <c r="SD30" s="2">
        <f>data!SC54-MIN(data!$E54:$EQ54)</f>
        <v>44.728999999999999</v>
      </c>
      <c r="SE30" s="2">
        <f>data!SD54-MIN(data!$E54:$EQ54)</f>
        <v>45.311999999999998</v>
      </c>
      <c r="SF30" s="2">
        <f>data!SE54-MIN(data!$E54:$EQ54)</f>
        <v>44.762</v>
      </c>
      <c r="SG30" s="2">
        <f>data!SF54-MIN(data!$E54:$EQ54)</f>
        <v>47.132999999999996</v>
      </c>
      <c r="SH30" s="2">
        <f>data!SG54-MIN(data!$E54:$EQ54)</f>
        <v>46.498000000000005</v>
      </c>
      <c r="SI30" s="2">
        <f>data!SH54-MIN(data!$E54:$EQ54)</f>
        <v>45.194000000000003</v>
      </c>
      <c r="SJ30" s="2">
        <f>data!SI54-MIN(data!$E54:$EQ54)</f>
        <v>45.152000000000001</v>
      </c>
      <c r="SK30" s="2">
        <f>data!SJ54-MIN(data!$E54:$EQ54)</f>
        <v>46.582999999999998</v>
      </c>
      <c r="SL30" s="2">
        <f>data!SK54-MIN(data!$E54:$EQ54)</f>
        <v>46.259</v>
      </c>
      <c r="SM30" s="2">
        <f>data!SL54-MIN(data!$E54:$EQ54)</f>
        <v>44.646000000000001</v>
      </c>
      <c r="SN30" s="2">
        <f>data!SM54-MIN(data!$E54:$EQ54)</f>
        <v>46.301000000000002</v>
      </c>
      <c r="SO30" s="2">
        <f>data!SN54-MIN(data!$E54:$EQ54)</f>
        <v>45.096000000000004</v>
      </c>
      <c r="SP30" s="2">
        <f>data!SO54-MIN(data!$E54:$EQ54)</f>
        <v>46.197000000000003</v>
      </c>
      <c r="SQ30" s="2">
        <f>data!SP54-MIN(data!$E54:$EQ54)</f>
        <v>45.212999999999994</v>
      </c>
      <c r="SR30" s="2">
        <f>data!SQ54-MIN(data!$E54:$EQ54)</f>
        <v>45.34</v>
      </c>
      <c r="SS30" s="2">
        <f>data!SR54-MIN(data!$E54:$EQ54)</f>
        <v>46.356999999999999</v>
      </c>
      <c r="ST30" s="2">
        <f>data!SS54-MIN(data!$E54:$EQ54)</f>
        <v>46.554000000000002</v>
      </c>
      <c r="SU30" s="2">
        <f>data!ST54-MIN(data!$E54:$EQ54)</f>
        <v>46.703999999999994</v>
      </c>
      <c r="SV30" s="2">
        <f>data!SU54-MIN(data!$E54:$EQ54)</f>
        <v>45.11</v>
      </c>
      <c r="SW30" s="2">
        <f>data!SV54-MIN(data!$E54:$EQ54)</f>
        <v>46.751000000000005</v>
      </c>
      <c r="SX30" s="2">
        <f>data!SW54-MIN(data!$E54:$EQ54)</f>
        <v>45.902000000000001</v>
      </c>
      <c r="SY30" s="2">
        <f>data!SX54-MIN(data!$E54:$EQ54)</f>
        <v>46.638000000000005</v>
      </c>
      <c r="SZ30" s="2">
        <f>data!SY54-MIN(data!$E54:$EQ54)</f>
        <v>46.200999999999993</v>
      </c>
      <c r="TA30" s="2">
        <f>data!SZ54-MIN(data!$E54:$EQ54)</f>
        <v>46.132000000000005</v>
      </c>
      <c r="TB30" s="2">
        <f>data!TA54-MIN(data!$E54:$EQ54)</f>
        <v>47.475999999999999</v>
      </c>
      <c r="TC30" s="2">
        <f>data!TB54-MIN(data!$E54:$EQ54)</f>
        <v>47.697999999999993</v>
      </c>
      <c r="TD30" s="2">
        <f>data!TC54-MIN(data!$E54:$EQ54)</f>
        <v>47.213999999999999</v>
      </c>
      <c r="TE30" s="2">
        <f>data!TD54-MIN(data!$E54:$EQ54)</f>
        <v>47.293999999999997</v>
      </c>
      <c r="TF30" s="2">
        <f>data!TE54-MIN(data!$E54:$EQ54)</f>
        <v>47.28</v>
      </c>
      <c r="TG30" s="2">
        <f>data!TF54-MIN(data!$E54:$EQ54)</f>
        <v>48.070000000000007</v>
      </c>
      <c r="TH30" s="2">
        <f>data!TG54-MIN(data!$E54:$EQ54)</f>
        <v>47.180999999999997</v>
      </c>
      <c r="TI30" s="2">
        <f>data!TH54-MIN(data!$E54:$EQ54)</f>
        <v>46.977000000000004</v>
      </c>
      <c r="TJ30" s="2">
        <f>data!TI54-MIN(data!$E54:$EQ54)</f>
        <v>46.747</v>
      </c>
      <c r="TK30" s="2">
        <f>data!TJ54-MIN(data!$E54:$EQ54)</f>
        <v>48.415999999999997</v>
      </c>
      <c r="TL30" s="2">
        <f>data!TK54-MIN(data!$E54:$EQ54)</f>
        <v>47.796999999999997</v>
      </c>
      <c r="TM30" s="2">
        <f>data!TL54-MIN(data!$E54:$EQ54)</f>
        <v>46.820000000000007</v>
      </c>
      <c r="TN30" s="2">
        <f>data!TM54-MIN(data!$E54:$EQ54)</f>
        <v>47.742000000000004</v>
      </c>
      <c r="TO30" s="2">
        <f>data!TN54-MIN(data!$E54:$EQ54)</f>
        <v>48.626999999999995</v>
      </c>
      <c r="TP30" s="2">
        <f>data!TO54-MIN(data!$E54:$EQ54)</f>
        <v>48.322999999999993</v>
      </c>
      <c r="TQ30" s="2">
        <f>data!TP54-MIN(data!$E54:$EQ54)</f>
        <v>48.158000000000001</v>
      </c>
      <c r="TR30" s="2">
        <f>data!TQ54-MIN(data!$E54:$EQ54)</f>
        <v>47.804000000000002</v>
      </c>
      <c r="TS30" s="2">
        <f>data!TR54-MIN(data!$E54:$EQ54)</f>
        <v>46.893000000000001</v>
      </c>
      <c r="TT30" s="2">
        <f>data!TS54-MIN(data!$E54:$EQ54)</f>
        <v>48.400000000000006</v>
      </c>
      <c r="TU30" s="2">
        <f>data!TT54-MIN(data!$E54:$EQ54)</f>
        <v>47.447000000000003</v>
      </c>
      <c r="TV30" s="2">
        <f>data!TU54-MIN(data!$E54:$EQ54)</f>
        <v>48.016999999999996</v>
      </c>
      <c r="TW30" s="2">
        <f>data!TV54-MIN(data!$E54:$EQ54)</f>
        <v>49.027000000000001</v>
      </c>
      <c r="TX30" s="2">
        <f>data!TW54-MIN(data!$E54:$EQ54)</f>
        <v>48.567000000000007</v>
      </c>
      <c r="TY30" s="2">
        <f>data!TX54-MIN(data!$E54:$EQ54)</f>
        <v>48.775999999999996</v>
      </c>
      <c r="TZ30" s="2">
        <f>data!TY54-MIN(data!$E54:$EQ54)</f>
        <v>48.405000000000001</v>
      </c>
      <c r="UA30" s="2">
        <f>data!TZ54-MIN(data!$E54:$EQ54)</f>
        <v>48.379999999999995</v>
      </c>
      <c r="UB30" s="2">
        <f>data!UA54-MIN(data!$E54:$EQ54)</f>
        <v>48.031999999999996</v>
      </c>
      <c r="UC30" s="2">
        <f>data!UB54-MIN(data!$E54:$EQ54)</f>
        <v>49.081000000000003</v>
      </c>
      <c r="UD30" s="2">
        <f>data!UC54-MIN(data!$E54:$EQ54)</f>
        <v>47.852999999999994</v>
      </c>
      <c r="UE30" s="2">
        <f>data!UD54-MIN(data!$E54:$EQ54)</f>
        <v>48.308000000000007</v>
      </c>
      <c r="UF30" s="2">
        <f>data!UE54-MIN(data!$E54:$EQ54)</f>
        <v>48.316000000000003</v>
      </c>
      <c r="UG30" s="2">
        <f>data!UF54-MIN(data!$E54:$EQ54)</f>
        <v>47.891000000000005</v>
      </c>
      <c r="UH30" s="2">
        <f>data!UG54-MIN(data!$E54:$EQ54)</f>
        <v>47.980000000000004</v>
      </c>
      <c r="UI30" s="2">
        <f>data!UH54-MIN(data!$E54:$EQ54)</f>
        <v>48.05</v>
      </c>
      <c r="UJ30" s="2">
        <f>data!UI54-MIN(data!$E54:$EQ54)</f>
        <v>49.197000000000003</v>
      </c>
      <c r="UK30" s="2">
        <f>data!UJ54-MIN(data!$E54:$EQ54)</f>
        <v>48.908000000000001</v>
      </c>
      <c r="UL30" s="2">
        <f>data!UK54-MIN(data!$E54:$EQ54)</f>
        <v>50.006</v>
      </c>
      <c r="UM30" s="2">
        <f>data!UL54-MIN(data!$E54:$EQ54)</f>
        <v>48.805000000000007</v>
      </c>
      <c r="UN30" s="2">
        <f>data!UM54-MIN(data!$E54:$EQ54)</f>
        <v>49.921999999999997</v>
      </c>
      <c r="UO30" s="2">
        <f>data!UN54-MIN(data!$E54:$EQ54)</f>
        <v>49.646000000000001</v>
      </c>
      <c r="UP30" s="2">
        <f>data!UO54-MIN(data!$E54:$EQ54)</f>
        <v>48.572000000000003</v>
      </c>
      <c r="UQ30" s="2">
        <f>data!UP54-MIN(data!$E54:$EQ54)</f>
        <v>48.843999999999994</v>
      </c>
      <c r="UR30" s="2">
        <f>data!UQ54-MIN(data!$E54:$EQ54)</f>
        <v>49.177999999999997</v>
      </c>
      <c r="US30" s="2">
        <f>data!UR54-MIN(data!$E54:$EQ54)</f>
        <v>50.186999999999998</v>
      </c>
      <c r="UT30" s="2">
        <f>data!US54-MIN(data!$E54:$EQ54)</f>
        <v>49.287000000000006</v>
      </c>
      <c r="UU30" s="2">
        <f>data!UT54-MIN(data!$E54:$EQ54)</f>
        <v>49.753</v>
      </c>
      <c r="UV30" s="2">
        <f>data!UU54-MIN(data!$E54:$EQ54)</f>
        <v>49.825000000000003</v>
      </c>
      <c r="UW30" s="2">
        <f>data!UV54-MIN(data!$E54:$EQ54)</f>
        <v>49.241</v>
      </c>
      <c r="UX30" s="2">
        <f>data!UW54-MIN(data!$E54:$EQ54)</f>
        <v>49.986999999999995</v>
      </c>
      <c r="UY30" s="2">
        <f>data!UX54-MIN(data!$E54:$EQ54)</f>
        <v>48.153999999999996</v>
      </c>
      <c r="UZ30" s="2">
        <f>data!UY54-MIN(data!$E54:$EQ54)</f>
        <v>48.796000000000006</v>
      </c>
      <c r="VA30" s="2">
        <f>data!UZ54-MIN(data!$E54:$EQ54)</f>
        <v>48.197000000000003</v>
      </c>
      <c r="VB30" s="2">
        <f>data!VA54-MIN(data!$E54:$EQ54)</f>
        <v>49.233999999999995</v>
      </c>
      <c r="VC30" s="2">
        <f>data!VB54-MIN(data!$E54:$EQ54)</f>
        <v>49.792000000000002</v>
      </c>
      <c r="VD30" s="2">
        <f>data!VC54-MIN(data!$E54:$EQ54)</f>
        <v>-13.398</v>
      </c>
    </row>
    <row r="31" spans="1:576" x14ac:dyDescent="0.25">
      <c r="A31" s="2" t="s">
        <v>43</v>
      </c>
      <c r="B31" s="2" t="s">
        <v>44</v>
      </c>
      <c r="C31" s="2" t="s">
        <v>180</v>
      </c>
      <c r="D31" s="2" t="s">
        <v>189</v>
      </c>
      <c r="F31" s="2">
        <f>data!E55-MIN(data!$E55:$EQ55)</f>
        <v>0</v>
      </c>
      <c r="G31" s="2">
        <f>data!F55-MIN(data!$E55:$EQ55)</f>
        <v>0.27700000000000102</v>
      </c>
      <c r="H31" s="2">
        <f>data!G55-MIN(data!$E55:$EQ55)</f>
        <v>0.32200000000000095</v>
      </c>
      <c r="I31" s="2">
        <f>data!H55-MIN(data!$E55:$EQ55)</f>
        <v>0.30500000000000149</v>
      </c>
      <c r="J31" s="2">
        <f>data!I55-MIN(data!$E55:$EQ55)</f>
        <v>0.34400000000000119</v>
      </c>
      <c r="K31" s="2">
        <f>data!J55-MIN(data!$E55:$EQ55)</f>
        <v>0.36700000000000088</v>
      </c>
      <c r="L31" s="2">
        <f>data!K55-MIN(data!$E55:$EQ55)</f>
        <v>0.32500000000000107</v>
      </c>
      <c r="M31" s="2">
        <f>data!L55-MIN(data!$E55:$EQ55)</f>
        <v>0.29200000000000159</v>
      </c>
      <c r="N31" s="2">
        <f>data!M55-MIN(data!$E55:$EQ55)</f>
        <v>0.4610000000000003</v>
      </c>
      <c r="O31" s="2">
        <f>data!N55-MIN(data!$E55:$EQ55)</f>
        <v>0.34200000000000053</v>
      </c>
      <c r="P31" s="2">
        <f>data!O55-MIN(data!$E55:$EQ55)</f>
        <v>0.35200000000000031</v>
      </c>
      <c r="Q31" s="2">
        <f>data!P55-MIN(data!$E55:$EQ55)</f>
        <v>0.28200000000000003</v>
      </c>
      <c r="R31" s="2">
        <f>data!Q55-MIN(data!$E55:$EQ55)</f>
        <v>0.26800000000000068</v>
      </c>
      <c r="S31" s="2">
        <f>data!R55-MIN(data!$E55:$EQ55)</f>
        <v>0.36700000000000088</v>
      </c>
      <c r="T31" s="2">
        <f>data!S55-MIN(data!$E55:$EQ55)</f>
        <v>0.33200000000000074</v>
      </c>
      <c r="U31" s="2">
        <f>data!T55-MIN(data!$E55:$EQ55)</f>
        <v>0.32200000000000095</v>
      </c>
      <c r="V31" s="2">
        <f>data!U55-MIN(data!$E55:$EQ55)</f>
        <v>0.2580000000000009</v>
      </c>
      <c r="W31" s="2">
        <f>data!V55-MIN(data!$E55:$EQ55)</f>
        <v>0.23600000000000065</v>
      </c>
      <c r="X31" s="2">
        <f>data!W55-MIN(data!$E55:$EQ55)</f>
        <v>0.34400000000000119</v>
      </c>
      <c r="Y31" s="2">
        <f>data!X55-MIN(data!$E55:$EQ55)</f>
        <v>0.22000000000000064</v>
      </c>
      <c r="Z31" s="2">
        <f>data!Y55-MIN(data!$E55:$EQ55)</f>
        <v>0.22600000000000087</v>
      </c>
      <c r="AA31" s="2">
        <f>data!Z55-MIN(data!$E55:$EQ55)</f>
        <v>0.22000000000000064</v>
      </c>
      <c r="AB31" s="2">
        <f>data!AA55-MIN(data!$E55:$EQ55)</f>
        <v>0.31200000000000117</v>
      </c>
      <c r="AC31" s="2">
        <f>data!AB55-MIN(data!$E55:$EQ55)</f>
        <v>0.31500000000000128</v>
      </c>
      <c r="AD31" s="2">
        <f>data!AC55-MIN(data!$E55:$EQ55)</f>
        <v>0.27800000000000047</v>
      </c>
      <c r="AE31" s="2">
        <f>data!AD55-MIN(data!$E55:$EQ55)</f>
        <v>0.26200000000000045</v>
      </c>
      <c r="AF31" s="2">
        <f>data!AE55-MIN(data!$E55:$EQ55)</f>
        <v>0.24200000000000088</v>
      </c>
      <c r="AG31" s="2">
        <f>data!AF55-MIN(data!$E55:$EQ55)</f>
        <v>0.22000000000000064</v>
      </c>
      <c r="AH31" s="2">
        <f>data!AG55-MIN(data!$E55:$EQ55)</f>
        <v>0.23800000000000132</v>
      </c>
      <c r="AI31" s="2">
        <f>data!AH55-MIN(data!$E55:$EQ55)</f>
        <v>0.25200000000000067</v>
      </c>
      <c r="AJ31" s="2">
        <f>data!AI55-MIN(data!$E55:$EQ55)</f>
        <v>0.15600000000000058</v>
      </c>
      <c r="AK31" s="2">
        <f>data!AJ55-MIN(data!$E55:$EQ55)</f>
        <v>0.22600000000000087</v>
      </c>
      <c r="AL31" s="2">
        <f>data!AK55-MIN(data!$E55:$EQ55)</f>
        <v>0.22600000000000087</v>
      </c>
      <c r="AM31" s="2">
        <f>data!AL55-MIN(data!$E55:$EQ55)</f>
        <v>0.31500000000000128</v>
      </c>
      <c r="AN31" s="2">
        <f>data!AM55-MIN(data!$E55:$EQ55)</f>
        <v>0.26200000000000045</v>
      </c>
      <c r="AO31" s="2">
        <f>data!AN55-MIN(data!$E55:$EQ55)</f>
        <v>0.2580000000000009</v>
      </c>
      <c r="AP31" s="2">
        <f>data!AO55-MIN(data!$E55:$EQ55)</f>
        <v>0.24200000000000088</v>
      </c>
      <c r="AQ31" s="2">
        <f>data!AP55-MIN(data!$E55:$EQ55)</f>
        <v>0.16300000000000026</v>
      </c>
      <c r="AR31" s="2">
        <f>data!AQ55-MIN(data!$E55:$EQ55)</f>
        <v>0.21000000000000085</v>
      </c>
      <c r="AS31" s="2">
        <f>data!AR55-MIN(data!$E55:$EQ55)</f>
        <v>0.19700000000000095</v>
      </c>
      <c r="AT31" s="2">
        <f>data!AS55-MIN(data!$E55:$EQ55)</f>
        <v>0.1460000000000008</v>
      </c>
      <c r="AU31" s="2">
        <f>data!AT55-MIN(data!$E55:$EQ55)</f>
        <v>0.24200000000000088</v>
      </c>
      <c r="AV31" s="2">
        <f>data!AU55-MIN(data!$E55:$EQ55)</f>
        <v>0.23800000000000132</v>
      </c>
      <c r="AW31" s="2">
        <f>data!AV55-MIN(data!$E55:$EQ55)</f>
        <v>0.21499999999999986</v>
      </c>
      <c r="AX31" s="2">
        <f>data!AW55-MIN(data!$E55:$EQ55)</f>
        <v>0.21499999999999986</v>
      </c>
      <c r="AY31" s="2">
        <f>data!AX55-MIN(data!$E55:$EQ55)</f>
        <v>0.16700000000000159</v>
      </c>
      <c r="AZ31" s="2">
        <f>data!AY55-MIN(data!$E55:$EQ55)</f>
        <v>0.1850000000000005</v>
      </c>
      <c r="BA31" s="2">
        <f>data!AZ55-MIN(data!$E55:$EQ55)</f>
        <v>0.19899999999999984</v>
      </c>
      <c r="BB31" s="2">
        <f>data!BA55-MIN(data!$E55:$EQ55)</f>
        <v>0.30400000000000027</v>
      </c>
      <c r="BC31" s="2">
        <f>data!BB55-MIN(data!$E55:$EQ55)</f>
        <v>0.28900000000000148</v>
      </c>
      <c r="BD31" s="2">
        <f>data!BC55-MIN(data!$E55:$EQ55)</f>
        <v>0.31400000000000006</v>
      </c>
      <c r="BE31" s="2">
        <f>data!BD55-MIN(data!$E55:$EQ55)</f>
        <v>0.13600000000000101</v>
      </c>
      <c r="BF31" s="2">
        <f>data!BE55-MIN(data!$E55:$EQ55)</f>
        <v>0.23800000000000132</v>
      </c>
      <c r="BG31" s="2">
        <f>data!BF55-MIN(data!$E55:$EQ55)</f>
        <v>0.32000000000000028</v>
      </c>
      <c r="BH31" s="2">
        <f>data!BG55-MIN(data!$E55:$EQ55)</f>
        <v>8.8000000000000966E-2</v>
      </c>
      <c r="BI31" s="2">
        <f>data!BH55-MIN(data!$E55:$EQ55)</f>
        <v>0.21600000000000108</v>
      </c>
      <c r="BJ31" s="2">
        <f>data!BI55-MIN(data!$E55:$EQ55)</f>
        <v>0.14300000000000068</v>
      </c>
      <c r="BK31" s="2">
        <f>data!BJ55-MIN(data!$E55:$EQ55)</f>
        <v>0.13600000000000101</v>
      </c>
      <c r="BL31" s="2">
        <f>data!BK55-MIN(data!$E55:$EQ55)</f>
        <v>0.27899999999999991</v>
      </c>
      <c r="BM31" s="2">
        <f>data!BL55-MIN(data!$E55:$EQ55)</f>
        <v>0.22500000000000142</v>
      </c>
      <c r="BN31" s="2">
        <f>data!BM55-MIN(data!$E55:$EQ55)</f>
        <v>0.23200000000000109</v>
      </c>
      <c r="BO31" s="2">
        <f>data!BN55-MIN(data!$E55:$EQ55)</f>
        <v>0.1330000000000009</v>
      </c>
      <c r="BP31" s="2">
        <f>data!BO55-MIN(data!$E55:$EQ55)</f>
        <v>0.22500000000000142</v>
      </c>
      <c r="BQ31" s="2">
        <f>data!BP55-MIN(data!$E55:$EQ55)</f>
        <v>0.13000000000000078</v>
      </c>
      <c r="BR31" s="2">
        <f>data!BQ55-MIN(data!$E55:$EQ55)</f>
        <v>0.12300000000000111</v>
      </c>
      <c r="BS31" s="2">
        <f>data!BR55-MIN(data!$E55:$EQ55)</f>
        <v>0.32399999999999984</v>
      </c>
      <c r="BT31" s="2">
        <f>data!BS55-MIN(data!$E55:$EQ55)</f>
        <v>0.26900000000000013</v>
      </c>
      <c r="BU31" s="2">
        <f>data!BT55-MIN(data!$E55:$EQ55)</f>
        <v>0.13000000000000078</v>
      </c>
      <c r="BV31" s="2">
        <f>data!BU55-MIN(data!$E55:$EQ55)</f>
        <v>0.21499999999999986</v>
      </c>
      <c r="BW31" s="2">
        <f>data!BV55-MIN(data!$E55:$EQ55)</f>
        <v>0.17400000000000126</v>
      </c>
      <c r="BX31" s="2">
        <f>data!BW55-MIN(data!$E55:$EQ55)</f>
        <v>0.28900000000000148</v>
      </c>
      <c r="BY31" s="2">
        <f>data!BX55-MIN(data!$E55:$EQ55)</f>
        <v>0.12300000000000111</v>
      </c>
      <c r="BZ31" s="2">
        <f>data!BY55-MIN(data!$E55:$EQ55)</f>
        <v>0.28200000000000003</v>
      </c>
      <c r="CA31" s="2">
        <f>data!BZ55-MIN(data!$E55:$EQ55)</f>
        <v>0.15600000000000058</v>
      </c>
      <c r="CB31" s="2">
        <f>data!CA55-MIN(data!$E55:$EQ55)</f>
        <v>0.11300000000000132</v>
      </c>
      <c r="CC31" s="2">
        <f>data!CB55-MIN(data!$E55:$EQ55)</f>
        <v>0.16400000000000148</v>
      </c>
      <c r="CD31" s="2">
        <f>data!CC55-MIN(data!$E55:$EQ55)</f>
        <v>0.18300000000000161</v>
      </c>
      <c r="CE31" s="2">
        <f>data!CD55-MIN(data!$E55:$EQ55)</f>
        <v>0.11000000000000121</v>
      </c>
      <c r="CF31" s="2">
        <f>data!CE55-MIN(data!$E55:$EQ55)</f>
        <v>0.10400000000000098</v>
      </c>
      <c r="CG31" s="2">
        <f>data!CF55-MIN(data!$E55:$EQ55)</f>
        <v>0.16700000000000159</v>
      </c>
      <c r="CH31" s="2">
        <f>data!CG55-MIN(data!$E55:$EQ55)</f>
        <v>0.31400000000000006</v>
      </c>
      <c r="CI31" s="2">
        <f>data!CH55-MIN(data!$E55:$EQ55)</f>
        <v>0.1330000000000009</v>
      </c>
      <c r="CJ31" s="2">
        <f>data!CI55-MIN(data!$E55:$EQ55)</f>
        <v>0.20500000000000007</v>
      </c>
      <c r="CK31" s="2">
        <f>data!CJ55-MIN(data!$E55:$EQ55)</f>
        <v>0.28900000000000148</v>
      </c>
      <c r="CL31" s="2">
        <f>data!CK55-MIN(data!$E55:$EQ55)</f>
        <v>0.18700000000000117</v>
      </c>
      <c r="CM31" s="2">
        <f>data!CL55-MIN(data!$E55:$EQ55)</f>
        <v>0.20500000000000007</v>
      </c>
      <c r="CN31" s="2">
        <f>data!CM55-MIN(data!$E55:$EQ55)</f>
        <v>0.10100000000000087</v>
      </c>
      <c r="CO31" s="2">
        <f>data!CN55-MIN(data!$E55:$EQ55)</f>
        <v>0.22800000000000153</v>
      </c>
      <c r="CP31" s="2">
        <f>data!CO55-MIN(data!$E55:$EQ55)</f>
        <v>0.10000000000000142</v>
      </c>
      <c r="CQ31" s="2">
        <f>data!CP55-MIN(data!$E55:$EQ55)</f>
        <v>0.20500000000000007</v>
      </c>
      <c r="CR31" s="2">
        <f>data!CQ55-MIN(data!$E55:$EQ55)</f>
        <v>0.10400000000000098</v>
      </c>
      <c r="CS31" s="2">
        <f>data!CR55-MIN(data!$E55:$EQ55)</f>
        <v>0.18300000000000161</v>
      </c>
      <c r="CT31" s="2">
        <f>data!CS55-MIN(data!$E55:$EQ55)</f>
        <v>0.21799999999999997</v>
      </c>
      <c r="CU31" s="2">
        <f>data!CT55-MIN(data!$E55:$EQ55)</f>
        <v>0.18700000000000117</v>
      </c>
      <c r="CV31" s="2">
        <f>data!CU55-MIN(data!$E55:$EQ55)</f>
        <v>0.21499999999999986</v>
      </c>
      <c r="CW31" s="2">
        <f>data!CV55-MIN(data!$E55:$EQ55)</f>
        <v>0.12000000000000099</v>
      </c>
      <c r="CX31" s="2">
        <f>data!CW55-MIN(data!$E55:$EQ55)</f>
        <v>0.19300000000000139</v>
      </c>
      <c r="CY31" s="2">
        <f>data!CX55-MIN(data!$E55:$EQ55)</f>
        <v>0.18700000000000117</v>
      </c>
      <c r="CZ31" s="2">
        <f>data!CY55-MIN(data!$E55:$EQ55)</f>
        <v>0.18300000000000161</v>
      </c>
      <c r="DA31" s="2">
        <f>data!CZ55-MIN(data!$E55:$EQ55)</f>
        <v>0.21000000000000085</v>
      </c>
      <c r="DB31" s="2">
        <f>data!DA55-MIN(data!$E55:$EQ55)</f>
        <v>0.30000000000000071</v>
      </c>
      <c r="DC31" s="2">
        <f>data!DB55-MIN(data!$E55:$EQ55)</f>
        <v>0.19300000000000139</v>
      </c>
      <c r="DD31" s="2">
        <f>data!DC55-MIN(data!$E55:$EQ55)</f>
        <v>0.13000000000000078</v>
      </c>
      <c r="DE31" s="2">
        <f>data!DD55-MIN(data!$E55:$EQ55)</f>
        <v>0.15300000000000047</v>
      </c>
      <c r="DF31" s="2">
        <f>data!DE55-MIN(data!$E55:$EQ55)</f>
        <v>0.20000000000000107</v>
      </c>
      <c r="DG31" s="2">
        <f>data!DF55-MIN(data!$E55:$EQ55)</f>
        <v>0.23000000000000043</v>
      </c>
      <c r="DH31" s="2">
        <f>data!DG55-MIN(data!$E55:$EQ55)</f>
        <v>0.22600000000000087</v>
      </c>
      <c r="DI31" s="2">
        <f>data!DH55-MIN(data!$E55:$EQ55)</f>
        <v>0.19300000000000139</v>
      </c>
      <c r="DJ31" s="2">
        <f>data!DI55-MIN(data!$E55:$EQ55)</f>
        <v>0.2580000000000009</v>
      </c>
      <c r="DK31" s="2">
        <f>data!DJ55-MIN(data!$E55:$EQ55)</f>
        <v>0.25</v>
      </c>
      <c r="DL31" s="2">
        <f>data!DK55-MIN(data!$E55:$EQ55)</f>
        <v>0.13100000000000023</v>
      </c>
      <c r="DM31" s="2">
        <f>data!DL55-MIN(data!$E55:$EQ55)</f>
        <v>0.23600000000000065</v>
      </c>
      <c r="DN31" s="2">
        <f>data!DM55-MIN(data!$E55:$EQ55)</f>
        <v>0.24000000000000021</v>
      </c>
      <c r="DO31" s="2">
        <f>data!DN55-MIN(data!$E55:$EQ55)</f>
        <v>0.18300000000000161</v>
      </c>
      <c r="DP31" s="2">
        <f>data!DO55-MIN(data!$E55:$EQ55)</f>
        <v>0.17300000000000004</v>
      </c>
      <c r="DQ31" s="2">
        <f>data!DP55-MIN(data!$E55:$EQ55)</f>
        <v>0.1460000000000008</v>
      </c>
      <c r="DR31" s="2">
        <f>data!DQ55-MIN(data!$E55:$EQ55)</f>
        <v>0.24800000000000111</v>
      </c>
      <c r="DS31" s="2">
        <f>data!DR55-MIN(data!$E55:$EQ55)</f>
        <v>0.21000000000000085</v>
      </c>
      <c r="DT31" s="2">
        <f>data!DS55-MIN(data!$E55:$EQ55)</f>
        <v>0.25600000000000023</v>
      </c>
      <c r="DU31" s="2">
        <f>data!DT55-MIN(data!$E55:$EQ55)</f>
        <v>0.20600000000000129</v>
      </c>
      <c r="DV31" s="2">
        <f>data!DU55-MIN(data!$E55:$EQ55)</f>
        <v>9.7000000000001307E-2</v>
      </c>
      <c r="DW31" s="2">
        <f>data!DV55-MIN(data!$E55:$EQ55)</f>
        <v>0.38200000000000145</v>
      </c>
      <c r="DX31" s="2">
        <f>data!DW55-MIN(data!$E55:$EQ55)</f>
        <v>0.30600000000000094</v>
      </c>
      <c r="DY31" s="2">
        <f>data!DX55-MIN(data!$E55:$EQ55)</f>
        <v>0.24900000000000055</v>
      </c>
      <c r="DZ31" s="2">
        <f>data!DY55-MIN(data!$E55:$EQ55)</f>
        <v>0.28600000000000136</v>
      </c>
      <c r="EA31" s="2">
        <f>data!DZ55-MIN(data!$E55:$EQ55)</f>
        <v>0.28900000000000148</v>
      </c>
      <c r="EB31" s="2">
        <f>data!EA55-MIN(data!$E55:$EQ55)</f>
        <v>0.21000000000000085</v>
      </c>
      <c r="EC31" s="2">
        <f>data!EB55-MIN(data!$E55:$EQ55)</f>
        <v>0.42300000000000004</v>
      </c>
      <c r="ED31" s="2">
        <f>data!EC55-MIN(data!$E55:$EQ55)</f>
        <v>0.26200000000000045</v>
      </c>
      <c r="EE31" s="2">
        <f>data!ED55-MIN(data!$E55:$EQ55)</f>
        <v>0.41999999999999993</v>
      </c>
      <c r="EF31" s="2">
        <f>data!EE55-MIN(data!$E55:$EQ55)</f>
        <v>0.29200000000000159</v>
      </c>
      <c r="EG31" s="2">
        <f>data!EF55-MIN(data!$E55:$EQ55)</f>
        <v>0.25300000000000011</v>
      </c>
      <c r="EH31" s="2">
        <f>data!EG55-MIN(data!$E55:$EQ55)</f>
        <v>0.25100000000000122</v>
      </c>
      <c r="EI31" s="2">
        <f>data!EH55-MIN(data!$E55:$EQ55)</f>
        <v>0.26500000000000057</v>
      </c>
      <c r="EJ31" s="2">
        <f>data!EI55-MIN(data!$E55:$EQ55)</f>
        <v>0.28200000000000003</v>
      </c>
      <c r="EK31" s="2">
        <f>data!EJ55-MIN(data!$E55:$EQ55)</f>
        <v>0.33400000000000141</v>
      </c>
      <c r="EL31" s="2">
        <f>data!EK55-MIN(data!$E55:$EQ55)</f>
        <v>0.32900000000000063</v>
      </c>
      <c r="EM31" s="2">
        <f>data!EL55-MIN(data!$E55:$EQ55)</f>
        <v>0.43900000000000006</v>
      </c>
      <c r="EN31" s="2">
        <f>data!EM55-MIN(data!$E55:$EQ55)</f>
        <v>0.29000000000000092</v>
      </c>
      <c r="EO31" s="2">
        <f>data!EN55-MIN(data!$E55:$EQ55)</f>
        <v>0.27200000000000024</v>
      </c>
      <c r="EP31" s="2">
        <f>data!EO55-MIN(data!$E55:$EQ55)</f>
        <v>0.36700000000000088</v>
      </c>
      <c r="EQ31" s="2">
        <f>data!EP55-MIN(data!$E55:$EQ55)</f>
        <v>0.35000000000000142</v>
      </c>
      <c r="ER31" s="2">
        <f>data!EQ55-MIN(data!$E55:$EQ55)</f>
        <v>0.35700000000000109</v>
      </c>
      <c r="ES31" s="2">
        <f>data!ER55-MIN(data!$E55:$EQ55)</f>
        <v>0.43900000000000006</v>
      </c>
      <c r="ET31" s="2">
        <f>data!ES55-MIN(data!$E55:$EQ55)</f>
        <v>0.32900000000000063</v>
      </c>
      <c r="EU31" s="2">
        <f>data!ET55-MIN(data!$E55:$EQ55)</f>
        <v>0.35700000000000109</v>
      </c>
      <c r="EV31" s="2">
        <f>data!EU55-MIN(data!$E55:$EQ55)</f>
        <v>0.43900000000000006</v>
      </c>
      <c r="EW31" s="2">
        <f>data!EV55-MIN(data!$E55:$EQ55)</f>
        <v>0.47300000000000075</v>
      </c>
      <c r="EX31" s="2">
        <f>data!EW55-MIN(data!$E55:$EQ55)</f>
        <v>0.43900000000000006</v>
      </c>
      <c r="EY31" s="2">
        <f>data!EX55-MIN(data!$E55:$EQ55)</f>
        <v>0.3830000000000009</v>
      </c>
      <c r="EZ31" s="2">
        <f>data!EY55-MIN(data!$E55:$EQ55)</f>
        <v>0.37300000000000111</v>
      </c>
      <c r="FA31" s="2">
        <f>data!EZ55-MIN(data!$E55:$EQ55)</f>
        <v>0.44600000000000151</v>
      </c>
      <c r="FB31" s="2">
        <f>data!FA55-MIN(data!$E55:$EQ55)</f>
        <v>0.4610000000000003</v>
      </c>
      <c r="FC31" s="2">
        <f>data!FB55-MIN(data!$E55:$EQ55)</f>
        <v>0.45900000000000141</v>
      </c>
      <c r="FD31" s="2">
        <f>data!FC55-MIN(data!$E55:$EQ55)</f>
        <v>0.5340000000000007</v>
      </c>
      <c r="FE31" s="2">
        <f>data!FD55-MIN(data!$E55:$EQ55)</f>
        <v>0.54800000000000004</v>
      </c>
      <c r="FF31" s="2">
        <f>data!FE55-MIN(data!$E55:$EQ55)</f>
        <v>0.60400000000000098</v>
      </c>
      <c r="FG31" s="2">
        <f>data!FF55-MIN(data!$E55:$EQ55)</f>
        <v>0.50400000000000134</v>
      </c>
      <c r="FH31" s="2">
        <f>data!FG55-MIN(data!$E55:$EQ55)</f>
        <v>0.49000000000000021</v>
      </c>
      <c r="FI31" s="2">
        <f>data!FH55-MIN(data!$E55:$EQ55)</f>
        <v>0.40200000000000102</v>
      </c>
      <c r="FJ31" s="2">
        <f>data!FI55-MIN(data!$E55:$EQ55)</f>
        <v>0.3830000000000009</v>
      </c>
      <c r="FK31" s="2">
        <f>data!FJ55-MIN(data!$E55:$EQ55)</f>
        <v>0.56900000000000084</v>
      </c>
      <c r="FL31" s="2">
        <f>data!FK55-MIN(data!$E55:$EQ55)</f>
        <v>0.43700000000000117</v>
      </c>
      <c r="FM31" s="2">
        <f>data!FL55-MIN(data!$E55:$EQ55)</f>
        <v>0.47000000000000064</v>
      </c>
      <c r="FN31" s="2">
        <f>data!FM55-MIN(data!$E55:$EQ55)</f>
        <v>0.52600000000000158</v>
      </c>
      <c r="FO31" s="2">
        <f>data!FN55-MIN(data!$E55:$EQ55)</f>
        <v>0.49800000000000111</v>
      </c>
      <c r="FP31" s="2">
        <f>data!FO55-MIN(data!$E55:$EQ55)</f>
        <v>0.6120000000000001</v>
      </c>
      <c r="FQ31" s="2">
        <f>data!FP55-MIN(data!$E55:$EQ55)</f>
        <v>0.6120000000000001</v>
      </c>
      <c r="FR31" s="2">
        <f>data!FQ55-MIN(data!$E55:$EQ55)</f>
        <v>0.47100000000000009</v>
      </c>
      <c r="FS31" s="2">
        <f>data!FR55-MIN(data!$E55:$EQ55)</f>
        <v>0.37199999999999989</v>
      </c>
      <c r="FT31" s="2">
        <f>data!FS55-MIN(data!$E55:$EQ55)</f>
        <v>0.55300000000000082</v>
      </c>
      <c r="FU31" s="2">
        <f>data!FT55-MIN(data!$E55:$EQ55)</f>
        <v>0.51600000000000001</v>
      </c>
      <c r="FV31" s="2">
        <f>data!FU55-MIN(data!$E55:$EQ55)</f>
        <v>0.52000000000000135</v>
      </c>
      <c r="FW31" s="2">
        <f>data!FV55-MIN(data!$E55:$EQ55)</f>
        <v>0.57399999999999984</v>
      </c>
      <c r="FX31" s="2">
        <f>data!FW55-MIN(data!$E55:$EQ55)</f>
        <v>0.58100000000000129</v>
      </c>
      <c r="FY31" s="2">
        <f>data!FX55-MIN(data!$E55:$EQ55)</f>
        <v>0.59100000000000108</v>
      </c>
      <c r="FZ31" s="2">
        <f>data!FY55-MIN(data!$E55:$EQ55)</f>
        <v>0.59100000000000108</v>
      </c>
      <c r="GA31" s="2">
        <f>data!FZ55-MIN(data!$E55:$EQ55)</f>
        <v>0.57200000000000095</v>
      </c>
      <c r="GB31" s="2">
        <f>data!GA55-MIN(data!$E55:$EQ55)</f>
        <v>0.66100000000000136</v>
      </c>
      <c r="GC31" s="2">
        <f>data!GB55-MIN(data!$E55:$EQ55)</f>
        <v>0.60200000000000031</v>
      </c>
      <c r="GD31" s="2">
        <f>data!GC55-MIN(data!$E55:$EQ55)</f>
        <v>0.56200000000000117</v>
      </c>
      <c r="GE31" s="2">
        <f>data!GD55-MIN(data!$E55:$EQ55)</f>
        <v>0.66800000000000104</v>
      </c>
      <c r="GF31" s="2">
        <f>data!GE55-MIN(data!$E55:$EQ55)</f>
        <v>0.74600000000000044</v>
      </c>
      <c r="GG31" s="2">
        <f>data!GF55-MIN(data!$E55:$EQ55)</f>
        <v>0.74600000000000044</v>
      </c>
      <c r="GH31" s="2">
        <f>data!GG55-MIN(data!$E55:$EQ55)</f>
        <v>0.56300000000000061</v>
      </c>
      <c r="GI31" s="2">
        <f>data!GH55-MIN(data!$E55:$EQ55)</f>
        <v>0.64700000000000024</v>
      </c>
      <c r="GJ31" s="2">
        <f>data!GI55-MIN(data!$E55:$EQ55)</f>
        <v>0.64700000000000024</v>
      </c>
      <c r="GK31" s="2">
        <f>data!GJ55-MIN(data!$E55:$EQ55)</f>
        <v>0.75600000000000023</v>
      </c>
      <c r="GL31" s="2">
        <f>data!GK55-MIN(data!$E55:$EQ55)</f>
        <v>0.78900000000000148</v>
      </c>
      <c r="GM31" s="2">
        <f>data!GL55-MIN(data!$E55:$EQ55)</f>
        <v>0.84800000000000075</v>
      </c>
      <c r="GN31" s="2">
        <f>data!GM55-MIN(data!$E55:$EQ55)</f>
        <v>0.94300000000000139</v>
      </c>
      <c r="GO31" s="2">
        <f>data!GN55-MIN(data!$E55:$EQ55)</f>
        <v>0.83400000000000141</v>
      </c>
      <c r="GP31" s="2">
        <f>data!GO55-MIN(data!$E55:$EQ55)</f>
        <v>1.0210000000000008</v>
      </c>
      <c r="GQ31" s="2">
        <f>data!GP55-MIN(data!$E55:$EQ55)</f>
        <v>0.93700000000000117</v>
      </c>
      <c r="GR31" s="2">
        <f>data!GQ55-MIN(data!$E55:$EQ55)</f>
        <v>0.92600000000000016</v>
      </c>
      <c r="GS31" s="2">
        <f>data!GR55-MIN(data!$E55:$EQ55)</f>
        <v>1.0350000000000001</v>
      </c>
      <c r="GT31" s="2">
        <f>data!GS55-MIN(data!$E55:$EQ55)</f>
        <v>1.1010000000000009</v>
      </c>
      <c r="GU31" s="2">
        <f>data!GT55-MIN(data!$E55:$EQ55)</f>
        <v>0.93300000000000161</v>
      </c>
      <c r="GV31" s="2">
        <f>data!GU55-MIN(data!$E55:$EQ55)</f>
        <v>1.1190000000000015</v>
      </c>
      <c r="GW31" s="2">
        <f>data!GV55-MIN(data!$E55:$EQ55)</f>
        <v>1.0350000000000001</v>
      </c>
      <c r="GX31" s="2">
        <f>data!GW55-MIN(data!$E55:$EQ55)</f>
        <v>1.1740000000000013</v>
      </c>
      <c r="GY31" s="2">
        <f>data!GX55-MIN(data!$E55:$EQ55)</f>
        <v>1.3090000000000011</v>
      </c>
      <c r="GZ31" s="2">
        <f>data!GY55-MIN(data!$E55:$EQ55)</f>
        <v>1.1120000000000001</v>
      </c>
      <c r="HA31" s="2">
        <f>data!GZ55-MIN(data!$E55:$EQ55)</f>
        <v>1.3170000000000002</v>
      </c>
      <c r="HB31" s="2">
        <f>data!HA55-MIN(data!$E55:$EQ55)</f>
        <v>1.3050000000000015</v>
      </c>
      <c r="HC31" s="2">
        <f>data!HB55-MIN(data!$E55:$EQ55)</f>
        <v>1.4910000000000014</v>
      </c>
      <c r="HD31" s="2">
        <f>data!HC55-MIN(data!$E55:$EQ55)</f>
        <v>1.4760000000000009</v>
      </c>
      <c r="HE31" s="2">
        <f>data!HD55-MIN(data!$E55:$EQ55)</f>
        <v>1.4910000000000014</v>
      </c>
      <c r="HF31" s="2">
        <f>data!HE55-MIN(data!$E55:$EQ55)</f>
        <v>1.593</v>
      </c>
      <c r="HG31" s="2">
        <f>data!HF55-MIN(data!$E55:$EQ55)</f>
        <v>1.5780000000000012</v>
      </c>
      <c r="HH31" s="2">
        <f>data!HG55-MIN(data!$E55:$EQ55)</f>
        <v>1.6880000000000006</v>
      </c>
      <c r="HI31" s="2">
        <f>data!HH55-MIN(data!$E55:$EQ55)</f>
        <v>1.8260000000000005</v>
      </c>
      <c r="HJ31" s="2">
        <f>data!HI55-MIN(data!$E55:$EQ55)</f>
        <v>1.7750000000000004</v>
      </c>
      <c r="HK31" s="2">
        <f>data!HJ55-MIN(data!$E55:$EQ55)</f>
        <v>1.9800000000000022</v>
      </c>
      <c r="HL31" s="2">
        <f>data!HK55-MIN(data!$E55:$EQ55)</f>
        <v>2.2670000000000012</v>
      </c>
      <c r="HM31" s="2">
        <f>data!HL55-MIN(data!$E55:$EQ55)</f>
        <v>2.2500000000000018</v>
      </c>
      <c r="HN31" s="2">
        <f>data!HM55-MIN(data!$E55:$EQ55)</f>
        <v>2.3729999999999993</v>
      </c>
      <c r="HO31" s="2">
        <f>data!HN55-MIN(data!$E55:$EQ55)</f>
        <v>2.6280000000000019</v>
      </c>
      <c r="HP31" s="2">
        <f>data!HO55-MIN(data!$E55:$EQ55)</f>
        <v>2.668000000000001</v>
      </c>
      <c r="HQ31" s="2">
        <f>data!HP55-MIN(data!$E55:$EQ55)</f>
        <v>2.8980000000000015</v>
      </c>
      <c r="HR31" s="2">
        <f>data!HQ55-MIN(data!$E55:$EQ55)</f>
        <v>3.0370000000000008</v>
      </c>
      <c r="HS31" s="2">
        <f>data!HR55-MIN(data!$E55:$EQ55)</f>
        <v>3.3900000000000023</v>
      </c>
      <c r="HT31" s="2">
        <f>data!HS55-MIN(data!$E55:$EQ55)</f>
        <v>3.2629999999999999</v>
      </c>
      <c r="HU31" s="2">
        <f>data!HT55-MIN(data!$E55:$EQ55)</f>
        <v>3.613999999999999</v>
      </c>
      <c r="HV31" s="2">
        <f>data!HU55-MIN(data!$E55:$EQ55)</f>
        <v>3.8230000000000022</v>
      </c>
      <c r="HW31" s="2">
        <f>data!HV55-MIN(data!$E55:$EQ55)</f>
        <v>3.9590000000000014</v>
      </c>
      <c r="HX31" s="2">
        <f>data!HW55-MIN(data!$E55:$EQ55)</f>
        <v>4.1549999999999994</v>
      </c>
      <c r="HY31" s="2">
        <f>data!HX55-MIN(data!$E55:$EQ55)</f>
        <v>4.5350000000000019</v>
      </c>
      <c r="HZ31" s="2">
        <f>data!HY55-MIN(data!$E55:$EQ55)</f>
        <v>4.7120000000000015</v>
      </c>
      <c r="IA31" s="2">
        <f>data!HZ55-MIN(data!$E55:$EQ55)</f>
        <v>5.1330000000000009</v>
      </c>
      <c r="IB31" s="2">
        <f>data!IA55-MIN(data!$E55:$EQ55)</f>
        <v>5.016</v>
      </c>
      <c r="IC31" s="2">
        <f>data!IB55-MIN(data!$E55:$EQ55)</f>
        <v>5.427999999999999</v>
      </c>
      <c r="ID31" s="2">
        <f>data!IC55-MIN(data!$E55:$EQ55)</f>
        <v>5.8349999999999991</v>
      </c>
      <c r="IE31" s="2">
        <f>data!ID55-MIN(data!$E55:$EQ55)</f>
        <v>6.395999999999999</v>
      </c>
      <c r="IF31" s="2">
        <f>data!IE55-MIN(data!$E55:$EQ55)</f>
        <v>6.5090000000000021</v>
      </c>
      <c r="IG31" s="2">
        <f>data!IF55-MIN(data!$E55:$EQ55)</f>
        <v>6.9399999999999995</v>
      </c>
      <c r="IH31" s="2">
        <f>data!IG55-MIN(data!$E55:$EQ55)</f>
        <v>7.2350000000000012</v>
      </c>
      <c r="II31" s="2">
        <f>data!IH55-MIN(data!$E55:$EQ55)</f>
        <v>7.447000000000001</v>
      </c>
      <c r="IJ31" s="2">
        <f>data!II55-MIN(data!$E55:$EQ55)</f>
        <v>8.4960000000000004</v>
      </c>
      <c r="IK31" s="2">
        <f>data!IJ55-MIN(data!$E55:$EQ55)</f>
        <v>8.6160000000000014</v>
      </c>
      <c r="IL31" s="2">
        <f>data!IK55-MIN(data!$E55:$EQ55)</f>
        <v>9.238999999999999</v>
      </c>
      <c r="IM31" s="2">
        <f>data!IL55-MIN(data!$E55:$EQ55)</f>
        <v>9.8630000000000013</v>
      </c>
      <c r="IN31" s="2">
        <f>data!IM55-MIN(data!$E55:$EQ55)</f>
        <v>10.432</v>
      </c>
      <c r="IO31" s="2">
        <f>data!IN55-MIN(data!$E55:$EQ55)</f>
        <v>10.840999999999999</v>
      </c>
      <c r="IP31" s="2">
        <f>data!IO55-MIN(data!$E55:$EQ55)</f>
        <v>11.967000000000001</v>
      </c>
      <c r="IQ31" s="2">
        <f>data!IP55-MIN(data!$E55:$EQ55)</f>
        <v>12.397</v>
      </c>
      <c r="IR31" s="2">
        <f>data!IQ55-MIN(data!$E55:$EQ55)</f>
        <v>13.144</v>
      </c>
      <c r="IS31" s="2">
        <f>data!IR55-MIN(data!$E55:$EQ55)</f>
        <v>13.898000000000001</v>
      </c>
      <c r="IT31" s="2">
        <f>data!IS55-MIN(data!$E55:$EQ55)</f>
        <v>14.140000000000002</v>
      </c>
      <c r="IU31" s="2">
        <f>data!IT55-MIN(data!$E55:$EQ55)</f>
        <v>15.043000000000001</v>
      </c>
      <c r="IV31" s="2">
        <f>data!IU55-MIN(data!$E55:$EQ55)</f>
        <v>16.210999999999999</v>
      </c>
      <c r="IW31" s="2">
        <f>data!IV55-MIN(data!$E55:$EQ55)</f>
        <v>16.127000000000002</v>
      </c>
      <c r="IX31" s="2">
        <f>data!IW55-MIN(data!$E55:$EQ55)</f>
        <v>16.768000000000001</v>
      </c>
      <c r="IY31" s="2">
        <f>data!IX55-MIN(data!$E55:$EQ55)</f>
        <v>18.028000000000006</v>
      </c>
      <c r="IZ31" s="2">
        <f>data!IY55-MIN(data!$E55:$EQ55)</f>
        <v>18.673000000000002</v>
      </c>
      <c r="JA31" s="2">
        <f>data!IZ55-MIN(data!$E55:$EQ55)</f>
        <v>20.289000000000001</v>
      </c>
      <c r="JB31" s="2">
        <f>data!JA55-MIN(data!$E55:$EQ55)</f>
        <v>20.700000000000003</v>
      </c>
      <c r="JC31" s="2">
        <f>data!JB55-MIN(data!$E55:$EQ55)</f>
        <v>20.815000000000005</v>
      </c>
      <c r="JD31" s="2">
        <f>data!JC55-MIN(data!$E55:$EQ55)</f>
        <v>22.277000000000001</v>
      </c>
      <c r="JE31" s="2">
        <f>data!JD55-MIN(data!$E55:$EQ55)</f>
        <v>23.559000000000005</v>
      </c>
      <c r="JF31" s="2">
        <f>data!JE55-MIN(data!$E55:$EQ55)</f>
        <v>24.192</v>
      </c>
      <c r="JG31" s="2">
        <f>data!JF55-MIN(data!$E55:$EQ55)</f>
        <v>26.448</v>
      </c>
      <c r="JH31" s="2">
        <f>data!JG55-MIN(data!$E55:$EQ55)</f>
        <v>26.724000000000004</v>
      </c>
      <c r="JI31" s="2">
        <f>data!JH55-MIN(data!$E55:$EQ55)</f>
        <v>26.477000000000004</v>
      </c>
      <c r="JJ31" s="2">
        <f>data!JI55-MIN(data!$E55:$EQ55)</f>
        <v>27.364000000000004</v>
      </c>
      <c r="JK31" s="2">
        <f>data!JJ55-MIN(data!$E55:$EQ55)</f>
        <v>28.372</v>
      </c>
      <c r="JL31" s="2">
        <f>data!JK55-MIN(data!$E55:$EQ55)</f>
        <v>28.123000000000005</v>
      </c>
      <c r="JM31" s="2">
        <f>data!JL55-MIN(data!$E55:$EQ55)</f>
        <v>27.228999999999999</v>
      </c>
      <c r="JN31" s="2">
        <f>data!JM55-MIN(data!$E55:$EQ55)</f>
        <v>27.693000000000005</v>
      </c>
      <c r="JO31" s="2">
        <f>data!JN55-MIN(data!$E55:$EQ55)</f>
        <v>28.950000000000003</v>
      </c>
      <c r="JP31" s="2">
        <f>data!JO55-MIN(data!$E55:$EQ55)</f>
        <v>28.120000000000005</v>
      </c>
      <c r="JQ31" s="2">
        <f>data!JP55-MIN(data!$E55:$EQ55)</f>
        <v>28.679000000000002</v>
      </c>
      <c r="JR31" s="2">
        <f>data!JQ55-MIN(data!$E55:$EQ55)</f>
        <v>29.464000000000006</v>
      </c>
      <c r="JS31" s="2">
        <f>data!JR55-MIN(data!$E55:$EQ55)</f>
        <v>28.511000000000003</v>
      </c>
      <c r="JT31" s="2">
        <f>data!JS55-MIN(data!$E55:$EQ55)</f>
        <v>28.878</v>
      </c>
      <c r="JU31" s="2">
        <f>data!JT55-MIN(data!$E55:$EQ55)</f>
        <v>28.876000000000005</v>
      </c>
      <c r="JV31" s="2">
        <f>data!JU55-MIN(data!$E55:$EQ55)</f>
        <v>29.433</v>
      </c>
      <c r="JW31" s="2">
        <f>data!JV55-MIN(data!$E55:$EQ55)</f>
        <v>29.740000000000002</v>
      </c>
      <c r="JX31" s="2">
        <f>data!JW55-MIN(data!$E55:$EQ55)</f>
        <v>28.597999999999999</v>
      </c>
      <c r="JY31" s="2">
        <f>data!JX55-MIN(data!$E55:$EQ55)</f>
        <v>30.867000000000004</v>
      </c>
      <c r="JZ31" s="2">
        <f>data!JY55-MIN(data!$E55:$EQ55)</f>
        <v>30.227000000000004</v>
      </c>
      <c r="KA31" s="2">
        <f>data!JZ55-MIN(data!$E55:$EQ55)</f>
        <v>29.542000000000002</v>
      </c>
      <c r="KB31" s="2">
        <f>data!KA55-MIN(data!$E55:$EQ55)</f>
        <v>30.624000000000002</v>
      </c>
      <c r="KC31" s="2">
        <f>data!KB55-MIN(data!$E55:$EQ55)</f>
        <v>30.227000000000004</v>
      </c>
      <c r="KD31" s="2">
        <f>data!KC55-MIN(data!$E55:$EQ55)</f>
        <v>30.404000000000003</v>
      </c>
      <c r="KE31" s="2">
        <f>data!KD55-MIN(data!$E55:$EQ55)</f>
        <v>30.093000000000004</v>
      </c>
      <c r="KF31" s="2">
        <f>data!KE55-MIN(data!$E55:$EQ55)</f>
        <v>31.231999999999999</v>
      </c>
      <c r="KG31" s="2">
        <f>data!KF55-MIN(data!$E55:$EQ55)</f>
        <v>29.871000000000002</v>
      </c>
      <c r="KH31" s="2">
        <f>data!KG55-MIN(data!$E55:$EQ55)</f>
        <v>31.353000000000002</v>
      </c>
      <c r="KI31" s="2">
        <f>data!KH55-MIN(data!$E55:$EQ55)</f>
        <v>31.519000000000005</v>
      </c>
      <c r="KJ31" s="2">
        <f>data!KI55-MIN(data!$E55:$EQ55)</f>
        <v>31.321000000000005</v>
      </c>
      <c r="KK31" s="2">
        <f>data!KJ55-MIN(data!$E55:$EQ55)</f>
        <v>31.021000000000001</v>
      </c>
      <c r="KL31" s="2">
        <f>data!KK55-MIN(data!$E55:$EQ55)</f>
        <v>31.321000000000005</v>
      </c>
      <c r="KM31" s="2">
        <f>data!KL55-MIN(data!$E55:$EQ55)</f>
        <v>30.338000000000001</v>
      </c>
      <c r="KN31" s="2">
        <f>data!KM55-MIN(data!$E55:$EQ55)</f>
        <v>31.453000000000003</v>
      </c>
      <c r="KO31" s="2">
        <f>data!KN55-MIN(data!$E55:$EQ55)</f>
        <v>30.192</v>
      </c>
      <c r="KP31" s="2">
        <f>data!KO55-MIN(data!$E55:$EQ55)</f>
        <v>30.590000000000003</v>
      </c>
      <c r="KQ31" s="2">
        <f>data!KP55-MIN(data!$E55:$EQ55)</f>
        <v>30.469000000000001</v>
      </c>
      <c r="KR31" s="2">
        <f>data!KQ55-MIN(data!$E55:$EQ55)</f>
        <v>31.53</v>
      </c>
      <c r="KS31" s="2">
        <f>data!KR55-MIN(data!$E55:$EQ55)</f>
        <v>31.597000000000001</v>
      </c>
      <c r="KT31" s="2">
        <f>data!KS55-MIN(data!$E55:$EQ55)</f>
        <v>32.425000000000004</v>
      </c>
      <c r="KU31" s="2">
        <f>data!KT55-MIN(data!$E55:$EQ55)</f>
        <v>31.365000000000002</v>
      </c>
      <c r="KV31" s="2">
        <f>data!KU55-MIN(data!$E55:$EQ55)</f>
        <v>31.630000000000003</v>
      </c>
      <c r="KW31" s="2">
        <f>data!KV55-MIN(data!$E55:$EQ55)</f>
        <v>31.728999999999999</v>
      </c>
      <c r="KX31" s="2">
        <f>data!KW55-MIN(data!$E55:$EQ55)</f>
        <v>31.586000000000006</v>
      </c>
      <c r="KY31" s="2">
        <f>data!KX55-MIN(data!$E55:$EQ55)</f>
        <v>32.445</v>
      </c>
      <c r="KZ31" s="2">
        <f>data!KY55-MIN(data!$E55:$EQ55)</f>
        <v>32.478999999999999</v>
      </c>
      <c r="LA31" s="2">
        <f>data!KZ55-MIN(data!$E55:$EQ55)</f>
        <v>31.475000000000001</v>
      </c>
      <c r="LB31" s="2">
        <f>data!LA55-MIN(data!$E55:$EQ55)</f>
        <v>33.459000000000003</v>
      </c>
      <c r="LC31" s="2">
        <f>data!LB55-MIN(data!$E55:$EQ55)</f>
        <v>32.314</v>
      </c>
      <c r="LD31" s="2">
        <f>data!LC55-MIN(data!$E55:$EQ55)</f>
        <v>32.182000000000002</v>
      </c>
      <c r="LE31" s="2">
        <f>data!LD55-MIN(data!$E55:$EQ55)</f>
        <v>30.683</v>
      </c>
      <c r="LF31" s="2">
        <f>data!LE55-MIN(data!$E55:$EQ55)</f>
        <v>33.688000000000002</v>
      </c>
      <c r="LG31" s="2">
        <f>data!LF55-MIN(data!$E55:$EQ55)</f>
        <v>32.004000000000005</v>
      </c>
      <c r="LH31" s="2">
        <f>data!LG55-MIN(data!$E55:$EQ55)</f>
        <v>32.74</v>
      </c>
      <c r="LI31" s="2">
        <f>data!LH55-MIN(data!$E55:$EQ55)</f>
        <v>32.169000000000004</v>
      </c>
      <c r="LJ31" s="2">
        <f>data!LI55-MIN(data!$E55:$EQ55)</f>
        <v>33.036999999999999</v>
      </c>
      <c r="LK31" s="2">
        <f>data!LJ55-MIN(data!$E55:$EQ55)</f>
        <v>31.652000000000001</v>
      </c>
      <c r="LL31" s="2">
        <f>data!LK55-MIN(data!$E55:$EQ55)</f>
        <v>32.664000000000001</v>
      </c>
      <c r="LM31" s="2">
        <f>data!LL55-MIN(data!$E55:$EQ55)</f>
        <v>32.113</v>
      </c>
      <c r="LN31" s="2">
        <f>data!LM55-MIN(data!$E55:$EQ55)</f>
        <v>31.707000000000001</v>
      </c>
      <c r="LO31" s="2">
        <f>data!LN55-MIN(data!$E55:$EQ55)</f>
        <v>33.420999999999999</v>
      </c>
      <c r="LP31" s="2">
        <f>data!LO55-MIN(data!$E55:$EQ55)</f>
        <v>33.201000000000001</v>
      </c>
      <c r="LQ31" s="2">
        <f>data!LP55-MIN(data!$E55:$EQ55)</f>
        <v>31.717000000000006</v>
      </c>
      <c r="LR31" s="2">
        <f>data!LQ55-MIN(data!$E55:$EQ55)</f>
        <v>33.197000000000003</v>
      </c>
      <c r="LS31" s="2">
        <f>data!LR55-MIN(data!$E55:$EQ55)</f>
        <v>32.211000000000006</v>
      </c>
      <c r="LT31" s="2">
        <f>data!LS55-MIN(data!$E55:$EQ55)</f>
        <v>33.062000000000005</v>
      </c>
      <c r="LU31" s="2">
        <f>data!LT55-MIN(data!$E55:$EQ55)</f>
        <v>31.783000000000001</v>
      </c>
      <c r="LV31" s="2">
        <f>data!LU55-MIN(data!$E55:$EQ55)</f>
        <v>34.827000000000005</v>
      </c>
      <c r="LW31" s="2">
        <f>data!LV55-MIN(data!$E55:$EQ55)</f>
        <v>32.755000000000003</v>
      </c>
      <c r="LX31" s="2">
        <f>data!LW55-MIN(data!$E55:$EQ55)</f>
        <v>32.514000000000003</v>
      </c>
      <c r="LY31" s="2">
        <f>data!LX55-MIN(data!$E55:$EQ55)</f>
        <v>33.727000000000004</v>
      </c>
      <c r="LZ31" s="2">
        <f>data!LY55-MIN(data!$E55:$EQ55)</f>
        <v>33.673999999999999</v>
      </c>
      <c r="MA31" s="2">
        <f>data!LZ55-MIN(data!$E55:$EQ55)</f>
        <v>34.49</v>
      </c>
      <c r="MB31" s="2">
        <f>data!MA55-MIN(data!$E55:$EQ55)</f>
        <v>33.213000000000001</v>
      </c>
      <c r="MC31" s="2">
        <f>data!MB55-MIN(data!$E55:$EQ55)</f>
        <v>32.055</v>
      </c>
      <c r="MD31" s="2">
        <f>data!MC55-MIN(data!$E55:$EQ55)</f>
        <v>33.375</v>
      </c>
      <c r="ME31" s="2">
        <f>data!MD55-MIN(data!$E55:$EQ55)</f>
        <v>33.277000000000001</v>
      </c>
      <c r="MF31" s="2">
        <f>data!ME55-MIN(data!$E55:$EQ55)</f>
        <v>34.361000000000004</v>
      </c>
      <c r="MG31" s="2">
        <f>data!MF55-MIN(data!$E55:$EQ55)</f>
        <v>33.988</v>
      </c>
      <c r="MH31" s="2">
        <f>data!MG55-MIN(data!$E55:$EQ55)</f>
        <v>33.595000000000006</v>
      </c>
      <c r="MI31" s="2">
        <f>data!MH55-MIN(data!$E55:$EQ55)</f>
        <v>35.363</v>
      </c>
      <c r="MJ31" s="2">
        <f>data!MI55-MIN(data!$E55:$EQ55)</f>
        <v>33.267000000000003</v>
      </c>
      <c r="MK31" s="2">
        <f>data!MJ55-MIN(data!$E55:$EQ55)</f>
        <v>34.554000000000002</v>
      </c>
      <c r="ML31" s="2">
        <f>data!MK55-MIN(data!$E55:$EQ55)</f>
        <v>32.492000000000004</v>
      </c>
      <c r="MM31" s="2">
        <f>data!ML55-MIN(data!$E55:$EQ55)</f>
        <v>33.656000000000006</v>
      </c>
      <c r="MN31" s="2">
        <f>data!MM55-MIN(data!$E55:$EQ55)</f>
        <v>34.323</v>
      </c>
      <c r="MO31" s="2">
        <f>data!MN55-MIN(data!$E55:$EQ55)</f>
        <v>33.866</v>
      </c>
      <c r="MP31" s="2">
        <f>data!MO55-MIN(data!$E55:$EQ55)</f>
        <v>34.321000000000005</v>
      </c>
      <c r="MQ31" s="2">
        <f>data!MP55-MIN(data!$E55:$EQ55)</f>
        <v>35.176000000000002</v>
      </c>
      <c r="MR31" s="2">
        <f>data!MQ55-MIN(data!$E55:$EQ55)</f>
        <v>34.743000000000002</v>
      </c>
      <c r="MS31" s="2">
        <f>data!MR55-MIN(data!$E55:$EQ55)</f>
        <v>33.494</v>
      </c>
      <c r="MT31" s="2">
        <f>data!MS55-MIN(data!$E55:$EQ55)</f>
        <v>34.252000000000002</v>
      </c>
      <c r="MU31" s="2">
        <f>data!MT55-MIN(data!$E55:$EQ55)</f>
        <v>34.872</v>
      </c>
      <c r="MV31" s="2">
        <f>data!MU55-MIN(data!$E55:$EQ55)</f>
        <v>35.634</v>
      </c>
      <c r="MW31" s="2">
        <f>data!MV55-MIN(data!$E55:$EQ55)</f>
        <v>33.595000000000006</v>
      </c>
      <c r="MX31" s="2">
        <f>data!MW55-MIN(data!$E55:$EQ55)</f>
        <v>32.056000000000004</v>
      </c>
      <c r="MY31" s="2">
        <f>data!MX55-MIN(data!$E55:$EQ55)</f>
        <v>31.542000000000002</v>
      </c>
      <c r="MZ31" s="2">
        <f>data!MY55-MIN(data!$E55:$EQ55)</f>
        <v>31.968000000000004</v>
      </c>
      <c r="NA31" s="2">
        <f>data!MZ55-MIN(data!$E55:$EQ55)</f>
        <v>31.531000000000006</v>
      </c>
      <c r="NB31" s="2">
        <f>data!NA55-MIN(data!$E55:$EQ55)</f>
        <v>31.859000000000002</v>
      </c>
      <c r="NC31" s="2">
        <f>data!NB55-MIN(data!$E55:$EQ55)</f>
        <v>32.416000000000004</v>
      </c>
      <c r="ND31" s="2">
        <f>data!NC55-MIN(data!$E55:$EQ55)</f>
        <v>31.138000000000005</v>
      </c>
      <c r="NE31" s="2">
        <f>data!ND55-MIN(data!$E55:$EQ55)</f>
        <v>30.221000000000004</v>
      </c>
      <c r="NF31" s="2">
        <f>data!NE55-MIN(data!$E55:$EQ55)</f>
        <v>31.28</v>
      </c>
      <c r="NG31" s="2">
        <f>data!NF55-MIN(data!$E55:$EQ55)</f>
        <v>30.090000000000003</v>
      </c>
      <c r="NH31" s="2">
        <f>data!NG55-MIN(data!$E55:$EQ55)</f>
        <v>30.228999999999999</v>
      </c>
      <c r="NI31" s="2">
        <f>data!NH55-MIN(data!$E55:$EQ55)</f>
        <v>29.32</v>
      </c>
      <c r="NJ31" s="2">
        <f>data!NI55-MIN(data!$E55:$EQ55)</f>
        <v>31.247</v>
      </c>
      <c r="NK31" s="2">
        <f>data!NJ55-MIN(data!$E55:$EQ55)</f>
        <v>28.993000000000002</v>
      </c>
      <c r="NL31" s="2">
        <f>data!NK55-MIN(data!$E55:$EQ55)</f>
        <v>29.076000000000001</v>
      </c>
      <c r="NM31" s="2">
        <f>data!NL55-MIN(data!$E55:$EQ55)</f>
        <v>28.565000000000005</v>
      </c>
      <c r="NN31" s="2">
        <f>data!NM55-MIN(data!$E55:$EQ55)</f>
        <v>29.082000000000001</v>
      </c>
      <c r="NO31" s="2">
        <f>data!NN55-MIN(data!$E55:$EQ55)</f>
        <v>29.170999999999999</v>
      </c>
      <c r="NP31" s="2">
        <f>data!NO55-MIN(data!$E55:$EQ55)</f>
        <v>28.481000000000002</v>
      </c>
      <c r="NQ31" s="2">
        <f>data!NP55-MIN(data!$E55:$EQ55)</f>
        <v>28.579000000000001</v>
      </c>
      <c r="NR31" s="2">
        <f>data!NQ55-MIN(data!$E55:$EQ55)</f>
        <v>28.844000000000001</v>
      </c>
      <c r="NS31" s="2">
        <f>data!NR55-MIN(data!$E55:$EQ55)</f>
        <v>27.909000000000006</v>
      </c>
      <c r="NT31" s="2">
        <f>data!NS55-MIN(data!$E55:$EQ55)</f>
        <v>27.873000000000005</v>
      </c>
      <c r="NU31" s="2">
        <f>data!NT55-MIN(data!$E55:$EQ55)</f>
        <v>28.186</v>
      </c>
      <c r="NV31" s="2">
        <f>data!NU55-MIN(data!$E55:$EQ55)</f>
        <v>27.477000000000004</v>
      </c>
      <c r="NW31" s="2">
        <f>data!NV55-MIN(data!$E55:$EQ55)</f>
        <v>28.130000000000003</v>
      </c>
      <c r="NX31" s="2">
        <f>data!NW55-MIN(data!$E55:$EQ55)</f>
        <v>28.236000000000004</v>
      </c>
      <c r="NY31" s="2">
        <f>data!NX55-MIN(data!$E55:$EQ55)</f>
        <v>28.090000000000003</v>
      </c>
      <c r="NZ31" s="2">
        <f>data!NY55-MIN(data!$E55:$EQ55)</f>
        <v>28.365000000000002</v>
      </c>
      <c r="OA31" s="2">
        <f>data!NZ55-MIN(data!$E55:$EQ55)</f>
        <v>27.071000000000005</v>
      </c>
      <c r="OB31" s="2">
        <f>data!OA55-MIN(data!$E55:$EQ55)</f>
        <v>28.153000000000006</v>
      </c>
      <c r="OC31" s="2">
        <f>data!OB55-MIN(data!$E55:$EQ55)</f>
        <v>28.120000000000005</v>
      </c>
      <c r="OD31" s="2">
        <f>data!OC55-MIN(data!$E55:$EQ55)</f>
        <v>28.1</v>
      </c>
      <c r="OE31" s="2">
        <f>data!OD55-MIN(data!$E55:$EQ55)</f>
        <v>28.663000000000004</v>
      </c>
      <c r="OF31" s="2">
        <f>data!OE55-MIN(data!$E55:$EQ55)</f>
        <v>28.517000000000003</v>
      </c>
      <c r="OG31" s="2">
        <f>data!OF55-MIN(data!$E55:$EQ55)</f>
        <v>27.635000000000005</v>
      </c>
      <c r="OH31" s="2">
        <f>data!OG55-MIN(data!$E55:$EQ55)</f>
        <v>29.144000000000005</v>
      </c>
      <c r="OI31" s="2">
        <f>data!OH55-MIN(data!$E55:$EQ55)</f>
        <v>27.893000000000001</v>
      </c>
      <c r="OJ31" s="2">
        <f>data!OI55-MIN(data!$E55:$EQ55)</f>
        <v>27.762</v>
      </c>
      <c r="OK31" s="2">
        <f>data!OJ55-MIN(data!$E55:$EQ55)</f>
        <v>28.206000000000003</v>
      </c>
      <c r="OL31" s="2">
        <f>data!OK55-MIN(data!$E55:$EQ55)</f>
        <v>28.586000000000006</v>
      </c>
      <c r="OM31" s="2">
        <f>data!OL55-MIN(data!$E55:$EQ55)</f>
        <v>28.649000000000001</v>
      </c>
      <c r="ON31" s="2">
        <f>data!OM55-MIN(data!$E55:$EQ55)</f>
        <v>28.105000000000004</v>
      </c>
      <c r="OO31" s="2">
        <f>data!ON55-MIN(data!$E55:$EQ55)</f>
        <v>29.020000000000003</v>
      </c>
      <c r="OP31" s="2">
        <f>data!OO55-MIN(data!$E55:$EQ55)</f>
        <v>28.198</v>
      </c>
      <c r="OQ31" s="2">
        <f>data!OP55-MIN(data!$E55:$EQ55)</f>
        <v>28.612000000000002</v>
      </c>
      <c r="OR31" s="2">
        <f>data!OQ55-MIN(data!$E55:$EQ55)</f>
        <v>27.628</v>
      </c>
      <c r="OS31" s="2">
        <f>data!OR55-MIN(data!$E55:$EQ55)</f>
        <v>28.565000000000005</v>
      </c>
      <c r="OT31" s="2">
        <f>data!OS55-MIN(data!$E55:$EQ55)</f>
        <v>28.170999999999999</v>
      </c>
      <c r="OU31" s="2">
        <f>data!OT55-MIN(data!$E55:$EQ55)</f>
        <v>28.881</v>
      </c>
      <c r="OV31" s="2">
        <f>data!OU55-MIN(data!$E55:$EQ55)</f>
        <v>28.684000000000005</v>
      </c>
      <c r="OW31" s="2">
        <f>data!OV55-MIN(data!$E55:$EQ55)</f>
        <v>28.585000000000001</v>
      </c>
      <c r="OX31" s="2">
        <f>data!OW55-MIN(data!$E55:$EQ55)</f>
        <v>29.741</v>
      </c>
      <c r="OY31" s="2">
        <f>data!OX55-MIN(data!$E55:$EQ55)</f>
        <v>27.786000000000001</v>
      </c>
      <c r="OZ31" s="2">
        <f>data!OY55-MIN(data!$E55:$EQ55)</f>
        <v>28.638000000000005</v>
      </c>
      <c r="PA31" s="2">
        <f>data!OZ55-MIN(data!$E55:$EQ55)</f>
        <v>28.733000000000004</v>
      </c>
      <c r="PB31" s="2">
        <f>data!PA55-MIN(data!$E55:$EQ55)</f>
        <v>29.077000000000005</v>
      </c>
      <c r="PC31" s="2">
        <f>data!PB55-MIN(data!$E55:$EQ55)</f>
        <v>28.217000000000006</v>
      </c>
      <c r="PD31" s="2">
        <f>data!PC55-MIN(data!$E55:$EQ55)</f>
        <v>27.683</v>
      </c>
      <c r="PE31" s="2">
        <f>data!PD55-MIN(data!$E55:$EQ55)</f>
        <v>28.255000000000003</v>
      </c>
      <c r="PF31" s="2">
        <f>data!PE55-MIN(data!$E55:$EQ55)</f>
        <v>28.268000000000001</v>
      </c>
      <c r="PG31" s="2">
        <f>data!PF55-MIN(data!$E55:$EQ55)</f>
        <v>28.454000000000001</v>
      </c>
      <c r="PH31" s="2">
        <f>data!PG55-MIN(data!$E55:$EQ55)</f>
        <v>27.871000000000002</v>
      </c>
      <c r="PI31" s="2">
        <f>data!PH55-MIN(data!$E55:$EQ55)</f>
        <v>27.947000000000003</v>
      </c>
      <c r="PJ31" s="2">
        <f>data!PI55-MIN(data!$E55:$EQ55)</f>
        <v>28.801000000000002</v>
      </c>
      <c r="PK31" s="2">
        <f>data!PJ55-MIN(data!$E55:$EQ55)</f>
        <v>28.483000000000004</v>
      </c>
      <c r="PL31" s="2">
        <f>data!PK55-MIN(data!$E55:$EQ55)</f>
        <v>28.143000000000001</v>
      </c>
      <c r="PM31" s="2">
        <f>data!PL55-MIN(data!$E55:$EQ55)</f>
        <v>28.054000000000002</v>
      </c>
      <c r="PN31" s="2">
        <f>data!PM55-MIN(data!$E55:$EQ55)</f>
        <v>27.493000000000002</v>
      </c>
      <c r="PO31" s="2">
        <f>data!PN55-MIN(data!$E55:$EQ55)</f>
        <v>27.43</v>
      </c>
      <c r="PP31" s="2">
        <f>data!PO55-MIN(data!$E55:$EQ55)</f>
        <v>28.978000000000002</v>
      </c>
      <c r="PQ31" s="2">
        <f>data!PP55-MIN(data!$E55:$EQ55)</f>
        <v>28.737000000000002</v>
      </c>
      <c r="PR31" s="2">
        <f>data!PQ55-MIN(data!$E55:$EQ55)</f>
        <v>28.161000000000001</v>
      </c>
      <c r="PS31" s="2">
        <f>data!PR55-MIN(data!$E55:$EQ55)</f>
        <v>28.409000000000006</v>
      </c>
      <c r="PT31" s="2">
        <f>data!PS55-MIN(data!$E55:$EQ55)</f>
        <v>28.453000000000003</v>
      </c>
      <c r="PU31" s="2">
        <f>data!PT55-MIN(data!$E55:$EQ55)</f>
        <v>28.219000000000001</v>
      </c>
      <c r="PV31" s="2">
        <f>data!PU55-MIN(data!$E55:$EQ55)</f>
        <v>28.587000000000003</v>
      </c>
      <c r="PW31" s="2">
        <f>data!PV55-MIN(data!$E55:$EQ55)</f>
        <v>27.588000000000001</v>
      </c>
      <c r="PX31" s="2">
        <f>data!PW55-MIN(data!$E55:$EQ55)</f>
        <v>28.511000000000003</v>
      </c>
      <c r="PY31" s="2">
        <f>data!PX55-MIN(data!$E55:$EQ55)</f>
        <v>28.589000000000006</v>
      </c>
      <c r="PZ31" s="2">
        <f>data!PY55-MIN(data!$E55:$EQ55)</f>
        <v>28.883000000000003</v>
      </c>
      <c r="QA31" s="2">
        <f>data!PZ55-MIN(data!$E55:$EQ55)</f>
        <v>28.935000000000002</v>
      </c>
      <c r="QB31" s="2">
        <f>data!QA55-MIN(data!$E55:$EQ55)</f>
        <v>29.378</v>
      </c>
      <c r="QC31" s="2">
        <f>data!QB55-MIN(data!$E55:$EQ55)</f>
        <v>28.706000000000003</v>
      </c>
      <c r="QD31" s="2">
        <f>data!QC55-MIN(data!$E55:$EQ55)</f>
        <v>28.593000000000004</v>
      </c>
      <c r="QE31" s="2">
        <f>data!QD55-MIN(data!$E55:$EQ55)</f>
        <v>29.150000000000006</v>
      </c>
      <c r="QF31" s="2">
        <f>data!QE55-MIN(data!$E55:$EQ55)</f>
        <v>28.382000000000005</v>
      </c>
      <c r="QG31" s="2">
        <f>data!QF55-MIN(data!$E55:$EQ55)</f>
        <v>29.312000000000005</v>
      </c>
      <c r="QH31" s="2">
        <f>data!QG55-MIN(data!$E55:$EQ55)</f>
        <v>28.026000000000003</v>
      </c>
      <c r="QI31" s="2">
        <f>data!QH55-MIN(data!$E55:$EQ55)</f>
        <v>28.495000000000005</v>
      </c>
      <c r="QJ31" s="2">
        <f>data!QI55-MIN(data!$E55:$EQ55)</f>
        <v>29.081000000000003</v>
      </c>
      <c r="QK31" s="2">
        <f>data!QJ55-MIN(data!$E55:$EQ55)</f>
        <v>28.708000000000006</v>
      </c>
      <c r="QL31" s="2">
        <f>data!QK55-MIN(data!$E55:$EQ55)</f>
        <v>27.993000000000002</v>
      </c>
      <c r="QM31" s="2">
        <f>data!QL55-MIN(data!$E55:$EQ55)</f>
        <v>28.821000000000005</v>
      </c>
      <c r="QN31" s="2">
        <f>data!QM55-MIN(data!$E55:$EQ55)</f>
        <v>27.994</v>
      </c>
      <c r="QO31" s="2">
        <f>data!QN55-MIN(data!$E55:$EQ55)</f>
        <v>28.262</v>
      </c>
      <c r="QP31" s="2">
        <f>data!QO55-MIN(data!$E55:$EQ55)</f>
        <v>27.627000000000002</v>
      </c>
      <c r="QQ31" s="2">
        <f>data!QP55-MIN(data!$E55:$EQ55)</f>
        <v>28.054000000000002</v>
      </c>
      <c r="QR31" s="2">
        <f>data!QQ55-MIN(data!$E55:$EQ55)</f>
        <v>28.712000000000003</v>
      </c>
      <c r="QS31" s="2">
        <f>data!QR55-MIN(data!$E55:$EQ55)</f>
        <v>28.616</v>
      </c>
      <c r="QT31" s="2">
        <f>data!QS55-MIN(data!$E55:$EQ55)</f>
        <v>29.187000000000005</v>
      </c>
      <c r="QU31" s="2">
        <f>data!QT55-MIN(data!$E55:$EQ55)</f>
        <v>28.753</v>
      </c>
      <c r="QV31" s="2">
        <f>data!QU55-MIN(data!$E55:$EQ55)</f>
        <v>28.626000000000005</v>
      </c>
      <c r="QW31" s="2">
        <f>data!QV55-MIN(data!$E55:$EQ55)</f>
        <v>27.905000000000001</v>
      </c>
      <c r="QX31" s="2">
        <f>data!QW55-MIN(data!$E55:$EQ55)</f>
        <v>29.019000000000005</v>
      </c>
      <c r="QY31" s="2">
        <f>data!QX55-MIN(data!$E55:$EQ55)</f>
        <v>27.935000000000002</v>
      </c>
      <c r="QZ31" s="2">
        <f>data!QY55-MIN(data!$E55:$EQ55)</f>
        <v>28.365000000000002</v>
      </c>
      <c r="RA31" s="2">
        <f>data!QZ55-MIN(data!$E55:$EQ55)</f>
        <v>28.199000000000005</v>
      </c>
      <c r="RB31" s="2">
        <f>data!RA55-MIN(data!$E55:$EQ55)</f>
        <v>29.010000000000005</v>
      </c>
      <c r="RC31" s="2">
        <f>data!RB55-MIN(data!$E55:$EQ55)</f>
        <v>28.807000000000002</v>
      </c>
      <c r="RD31" s="2">
        <f>data!RC55-MIN(data!$E55:$EQ55)</f>
        <v>28.480000000000004</v>
      </c>
      <c r="RE31" s="2">
        <f>data!RD55-MIN(data!$E55:$EQ55)</f>
        <v>27.627000000000002</v>
      </c>
      <c r="RF31" s="2">
        <f>data!RE55-MIN(data!$E55:$EQ55)</f>
        <v>29.471000000000004</v>
      </c>
      <c r="RG31" s="2">
        <f>data!RF55-MIN(data!$E55:$EQ55)</f>
        <v>28.515000000000001</v>
      </c>
      <c r="RH31" s="2">
        <f>data!RG55-MIN(data!$E55:$EQ55)</f>
        <v>27.905000000000001</v>
      </c>
      <c r="RI31" s="2">
        <f>data!RH55-MIN(data!$E55:$EQ55)</f>
        <v>28.92</v>
      </c>
      <c r="RJ31" s="2">
        <f>data!RI55-MIN(data!$E55:$EQ55)</f>
        <v>27.558</v>
      </c>
      <c r="RK31" s="2">
        <f>data!RJ55-MIN(data!$E55:$EQ55)</f>
        <v>28.984000000000002</v>
      </c>
      <c r="RL31" s="2">
        <f>data!RK55-MIN(data!$E55:$EQ55)</f>
        <v>27.522000000000006</v>
      </c>
      <c r="RM31" s="2">
        <f>data!RL55-MIN(data!$E55:$EQ55)</f>
        <v>28.953000000000003</v>
      </c>
      <c r="RN31" s="2">
        <f>data!RM55-MIN(data!$E55:$EQ55)</f>
        <v>28.459000000000003</v>
      </c>
      <c r="RO31" s="2">
        <f>data!RN55-MIN(data!$E55:$EQ55)</f>
        <v>28.885000000000005</v>
      </c>
      <c r="RP31" s="2">
        <f>data!RO55-MIN(data!$E55:$EQ55)</f>
        <v>28.478000000000002</v>
      </c>
      <c r="RQ31" s="2">
        <f>data!RP55-MIN(data!$E55:$EQ55)</f>
        <v>28.396000000000001</v>
      </c>
      <c r="RR31" s="2">
        <f>data!RQ55-MIN(data!$E55:$EQ55)</f>
        <v>29.270000000000003</v>
      </c>
      <c r="RS31" s="2">
        <f>data!RR55-MIN(data!$E55:$EQ55)</f>
        <v>28.911999999999999</v>
      </c>
      <c r="RT31" s="2">
        <f>data!RS55-MIN(data!$E55:$EQ55)</f>
        <v>28.910000000000004</v>
      </c>
      <c r="RU31" s="2">
        <f>data!RT55-MIN(data!$E55:$EQ55)</f>
        <v>27.867000000000004</v>
      </c>
      <c r="RV31" s="2">
        <f>data!RU55-MIN(data!$E55:$EQ55)</f>
        <v>28.052</v>
      </c>
      <c r="RW31" s="2">
        <f>data!RV55-MIN(data!$E55:$EQ55)</f>
        <v>28.133000000000003</v>
      </c>
      <c r="RX31" s="2">
        <f>data!RW55-MIN(data!$E55:$EQ55)</f>
        <v>29.050000000000004</v>
      </c>
      <c r="RY31" s="2">
        <f>data!RX55-MIN(data!$E55:$EQ55)</f>
        <v>28.821000000000005</v>
      </c>
      <c r="RZ31" s="2">
        <f>data!RY55-MIN(data!$E55:$EQ55)</f>
        <v>28.943000000000005</v>
      </c>
      <c r="SA31" s="2">
        <f>data!RZ55-MIN(data!$E55:$EQ55)</f>
        <v>28.313000000000002</v>
      </c>
      <c r="SB31" s="2">
        <f>data!SA55-MIN(data!$E55:$EQ55)</f>
        <v>28.644000000000005</v>
      </c>
      <c r="SC31" s="2">
        <f>data!SB55-MIN(data!$E55:$EQ55)</f>
        <v>29.170999999999999</v>
      </c>
      <c r="SD31" s="2">
        <f>data!SC55-MIN(data!$E55:$EQ55)</f>
        <v>29.372</v>
      </c>
      <c r="SE31" s="2">
        <f>data!SD55-MIN(data!$E55:$EQ55)</f>
        <v>29.315000000000005</v>
      </c>
      <c r="SF31" s="2">
        <f>data!SE55-MIN(data!$E55:$EQ55)</f>
        <v>29.372</v>
      </c>
      <c r="SG31" s="2">
        <f>data!SF55-MIN(data!$E55:$EQ55)</f>
        <v>28.694000000000003</v>
      </c>
      <c r="SH31" s="2">
        <f>data!SG55-MIN(data!$E55:$EQ55)</f>
        <v>28.926000000000002</v>
      </c>
      <c r="SI31" s="2">
        <f>data!SH55-MIN(data!$E55:$EQ55)</f>
        <v>29.450000000000003</v>
      </c>
      <c r="SJ31" s="2">
        <f>data!SI55-MIN(data!$E55:$EQ55)</f>
        <v>28.433</v>
      </c>
      <c r="SK31" s="2">
        <f>data!SJ55-MIN(data!$E55:$EQ55)</f>
        <v>29.310000000000002</v>
      </c>
      <c r="SL31" s="2">
        <f>data!SK55-MIN(data!$E55:$EQ55)</f>
        <v>29.584000000000003</v>
      </c>
      <c r="SM31" s="2">
        <f>data!SL55-MIN(data!$E55:$EQ55)</f>
        <v>30.032000000000004</v>
      </c>
      <c r="SN31" s="2">
        <f>data!SM55-MIN(data!$E55:$EQ55)</f>
        <v>28.170999999999999</v>
      </c>
      <c r="SO31" s="2">
        <f>data!SN55-MIN(data!$E55:$EQ55)</f>
        <v>29.154000000000003</v>
      </c>
      <c r="SP31" s="2">
        <f>data!SO55-MIN(data!$E55:$EQ55)</f>
        <v>29.268000000000001</v>
      </c>
      <c r="SQ31" s="2">
        <f>data!SP55-MIN(data!$E55:$EQ55)</f>
        <v>29.596000000000004</v>
      </c>
      <c r="SR31" s="2">
        <f>data!SQ55-MIN(data!$E55:$EQ55)</f>
        <v>28.698</v>
      </c>
      <c r="SS31" s="2">
        <f>data!SR55-MIN(data!$E55:$EQ55)</f>
        <v>28.993000000000002</v>
      </c>
      <c r="ST31" s="2">
        <f>data!SS55-MIN(data!$E55:$EQ55)</f>
        <v>28.895000000000003</v>
      </c>
      <c r="SU31" s="2">
        <f>data!ST55-MIN(data!$E55:$EQ55)</f>
        <v>29.311</v>
      </c>
      <c r="SV31" s="2">
        <f>data!SU55-MIN(data!$E55:$EQ55)</f>
        <v>29.387</v>
      </c>
      <c r="SW31" s="2">
        <f>data!SV55-MIN(data!$E55:$EQ55)</f>
        <v>29.322000000000003</v>
      </c>
      <c r="SX31" s="2">
        <f>data!SW55-MIN(data!$E55:$EQ55)</f>
        <v>29.563000000000002</v>
      </c>
      <c r="SY31" s="2">
        <f>data!SX55-MIN(data!$E55:$EQ55)</f>
        <v>30</v>
      </c>
      <c r="SZ31" s="2">
        <f>data!SY55-MIN(data!$E55:$EQ55)</f>
        <v>29.182000000000002</v>
      </c>
      <c r="TA31" s="2">
        <f>data!SZ55-MIN(data!$E55:$EQ55)</f>
        <v>30.088000000000001</v>
      </c>
      <c r="TB31" s="2">
        <f>data!TA55-MIN(data!$E55:$EQ55)</f>
        <v>28.087000000000003</v>
      </c>
      <c r="TC31" s="2">
        <f>data!TB55-MIN(data!$E55:$EQ55)</f>
        <v>29.052</v>
      </c>
      <c r="TD31" s="2">
        <f>data!TC55-MIN(data!$E55:$EQ55)</f>
        <v>29.563000000000002</v>
      </c>
      <c r="TE31" s="2">
        <f>data!TD55-MIN(data!$E55:$EQ55)</f>
        <v>29.377000000000002</v>
      </c>
      <c r="TF31" s="2">
        <f>data!TE55-MIN(data!$E55:$EQ55)</f>
        <v>29.596000000000004</v>
      </c>
      <c r="TG31" s="2">
        <f>data!TF55-MIN(data!$E55:$EQ55)</f>
        <v>29.477000000000004</v>
      </c>
      <c r="TH31" s="2">
        <f>data!TG55-MIN(data!$E55:$EQ55)</f>
        <v>30.055</v>
      </c>
      <c r="TI31" s="2">
        <f>data!TH55-MIN(data!$E55:$EQ55)</f>
        <v>29.408000000000001</v>
      </c>
      <c r="TJ31" s="2">
        <f>data!TI55-MIN(data!$E55:$EQ55)</f>
        <v>30.623000000000005</v>
      </c>
      <c r="TK31" s="2">
        <f>data!TJ55-MIN(data!$E55:$EQ55)</f>
        <v>29.139000000000003</v>
      </c>
      <c r="TL31" s="2">
        <f>data!TK55-MIN(data!$E55:$EQ55)</f>
        <v>30.002000000000002</v>
      </c>
      <c r="TM31" s="2">
        <f>data!TL55-MIN(data!$E55:$EQ55)</f>
        <v>29.563000000000002</v>
      </c>
      <c r="TN31" s="2">
        <f>data!TM55-MIN(data!$E55:$EQ55)</f>
        <v>30.46</v>
      </c>
      <c r="TO31" s="2">
        <f>data!TN55-MIN(data!$E55:$EQ55)</f>
        <v>28.887</v>
      </c>
      <c r="TP31" s="2">
        <f>data!TO55-MIN(data!$E55:$EQ55)</f>
        <v>30.130000000000003</v>
      </c>
      <c r="TQ31" s="2">
        <f>data!TP55-MIN(data!$E55:$EQ55)</f>
        <v>30.196000000000005</v>
      </c>
      <c r="TR31" s="2">
        <f>data!TQ55-MIN(data!$E55:$EQ55)</f>
        <v>29.563000000000002</v>
      </c>
      <c r="TS31" s="2">
        <f>data!TR55-MIN(data!$E55:$EQ55)</f>
        <v>29.845000000000006</v>
      </c>
      <c r="TT31" s="2">
        <f>data!TS55-MIN(data!$E55:$EQ55)</f>
        <v>30.523000000000003</v>
      </c>
      <c r="TU31" s="2">
        <f>data!TT55-MIN(data!$E55:$EQ55)</f>
        <v>30.324000000000005</v>
      </c>
      <c r="TV31" s="2">
        <f>data!TU55-MIN(data!$E55:$EQ55)</f>
        <v>29.208000000000006</v>
      </c>
      <c r="TW31" s="2">
        <f>data!TV55-MIN(data!$E55:$EQ55)</f>
        <v>30.356999999999999</v>
      </c>
      <c r="TX31" s="2">
        <f>data!TW55-MIN(data!$E55:$EQ55)</f>
        <v>30.535000000000004</v>
      </c>
      <c r="TY31" s="2">
        <f>data!TX55-MIN(data!$E55:$EQ55)</f>
        <v>29.943000000000005</v>
      </c>
      <c r="TZ31" s="2">
        <f>data!TY55-MIN(data!$E55:$EQ55)</f>
        <v>30.302</v>
      </c>
      <c r="UA31" s="2">
        <f>data!TZ55-MIN(data!$E55:$EQ55)</f>
        <v>30.454000000000001</v>
      </c>
      <c r="UB31" s="2">
        <f>data!UA55-MIN(data!$E55:$EQ55)</f>
        <v>31.420999999999999</v>
      </c>
      <c r="UC31" s="2">
        <f>data!UB55-MIN(data!$E55:$EQ55)</f>
        <v>29.403000000000006</v>
      </c>
      <c r="UD31" s="2">
        <f>data!UC55-MIN(data!$E55:$EQ55)</f>
        <v>29.071000000000005</v>
      </c>
      <c r="UE31" s="2">
        <f>data!UD55-MIN(data!$E55:$EQ55)</f>
        <v>30.53</v>
      </c>
      <c r="UF31" s="2">
        <f>data!UE55-MIN(data!$E55:$EQ55)</f>
        <v>30.650000000000006</v>
      </c>
      <c r="UG31" s="2">
        <f>data!UF55-MIN(data!$E55:$EQ55)</f>
        <v>30.990000000000002</v>
      </c>
      <c r="UH31" s="2">
        <f>data!UG55-MIN(data!$E55:$EQ55)</f>
        <v>30.029000000000003</v>
      </c>
      <c r="UI31" s="2">
        <f>data!UH55-MIN(data!$E55:$EQ55)</f>
        <v>29.676000000000002</v>
      </c>
      <c r="UJ31" s="2">
        <f>data!UI55-MIN(data!$E55:$EQ55)</f>
        <v>29.993000000000002</v>
      </c>
      <c r="UK31" s="2">
        <f>data!UJ55-MIN(data!$E55:$EQ55)</f>
        <v>29.996000000000002</v>
      </c>
      <c r="UL31" s="2">
        <f>data!UK55-MIN(data!$E55:$EQ55)</f>
        <v>30.822000000000003</v>
      </c>
      <c r="UM31" s="2">
        <f>data!UL55-MIN(data!$E55:$EQ55)</f>
        <v>30.832000000000001</v>
      </c>
      <c r="UN31" s="2">
        <f>data!UM55-MIN(data!$E55:$EQ55)</f>
        <v>30.036000000000001</v>
      </c>
      <c r="UO31" s="2">
        <f>data!UN55-MIN(data!$E55:$EQ55)</f>
        <v>30.488</v>
      </c>
      <c r="UP31" s="2">
        <f>data!UO55-MIN(data!$E55:$EQ55)</f>
        <v>30.553000000000004</v>
      </c>
      <c r="UQ31" s="2">
        <f>data!UP55-MIN(data!$E55:$EQ55)</f>
        <v>30.829000000000001</v>
      </c>
      <c r="UR31" s="2">
        <f>data!UQ55-MIN(data!$E55:$EQ55)</f>
        <v>30.061</v>
      </c>
      <c r="US31" s="2">
        <f>data!UR55-MIN(data!$E55:$EQ55)</f>
        <v>31.197000000000003</v>
      </c>
      <c r="UT31" s="2">
        <f>data!US55-MIN(data!$E55:$EQ55)</f>
        <v>30.697000000000003</v>
      </c>
      <c r="UU31" s="2">
        <f>data!UT55-MIN(data!$E55:$EQ55)</f>
        <v>30.897000000000006</v>
      </c>
      <c r="UV31" s="2">
        <f>data!UU55-MIN(data!$E55:$EQ55)</f>
        <v>30.454000000000001</v>
      </c>
      <c r="UW31" s="2">
        <f>data!UV55-MIN(data!$E55:$EQ55)</f>
        <v>29.731999999999999</v>
      </c>
      <c r="UX31" s="2">
        <f>data!UW55-MIN(data!$E55:$EQ55)</f>
        <v>30.064</v>
      </c>
      <c r="UY31" s="2">
        <f>data!UX55-MIN(data!$E55:$EQ55)</f>
        <v>30.597000000000001</v>
      </c>
      <c r="UZ31" s="2">
        <f>data!UY55-MIN(data!$E55:$EQ55)</f>
        <v>30.898000000000003</v>
      </c>
      <c r="VA31" s="2">
        <f>data!UZ55-MIN(data!$E55:$EQ55)</f>
        <v>30.532000000000004</v>
      </c>
      <c r="VB31" s="2">
        <f>data!VA55-MIN(data!$E55:$EQ55)</f>
        <v>30.954000000000001</v>
      </c>
      <c r="VC31" s="2">
        <f>data!VB55-MIN(data!$E55:$EQ55)</f>
        <v>30.720000000000006</v>
      </c>
      <c r="VD31" s="2">
        <f>data!VC55-MIN(data!$E55:$EQ55)</f>
        <v>-14.058999999999999</v>
      </c>
    </row>
    <row r="32" spans="1:576" x14ac:dyDescent="0.25">
      <c r="A32" s="2" t="s">
        <v>61</v>
      </c>
      <c r="B32" s="2" t="s">
        <v>62</v>
      </c>
      <c r="C32" s="2" t="s">
        <v>180</v>
      </c>
      <c r="D32" s="2" t="s">
        <v>187</v>
      </c>
      <c r="F32" s="2">
        <f>data!E56-MIN(data!$E56:$EQ56)</f>
        <v>0</v>
      </c>
      <c r="G32" s="2">
        <f>data!F56-MIN(data!$E56:$EQ56)</f>
        <v>0.28299999999999947</v>
      </c>
      <c r="H32" s="2">
        <f>data!G56-MIN(data!$E56:$EQ56)</f>
        <v>0.35599999999999987</v>
      </c>
      <c r="I32" s="2">
        <f>data!H56-MIN(data!$E56:$EQ56)</f>
        <v>0.30799999999999983</v>
      </c>
      <c r="J32" s="2">
        <f>data!I56-MIN(data!$E56:$EQ56)</f>
        <v>0.41000000000000014</v>
      </c>
      <c r="K32" s="2">
        <f>data!J56-MIN(data!$E56:$EQ56)</f>
        <v>0.33800000000000097</v>
      </c>
      <c r="L32" s="2">
        <f>data!K56-MIN(data!$E56:$EQ56)</f>
        <v>0.3279999999999994</v>
      </c>
      <c r="M32" s="2">
        <f>data!L56-MIN(data!$E56:$EQ56)</f>
        <v>0.35899999999999999</v>
      </c>
      <c r="N32" s="2">
        <f>data!M56-MIN(data!$E56:$EQ56)</f>
        <v>0.30499999999999972</v>
      </c>
      <c r="O32" s="2">
        <f>data!N56-MIN(data!$E56:$EQ56)</f>
        <v>0.47199999999999953</v>
      </c>
      <c r="P32" s="2">
        <f>data!O56-MIN(data!$E56:$EQ56)</f>
        <v>0.29100000000000037</v>
      </c>
      <c r="Q32" s="2">
        <f>data!P56-MIN(data!$E56:$EQ56)</f>
        <v>0.28500000000000014</v>
      </c>
      <c r="R32" s="2">
        <f>data!Q56-MIN(data!$E56:$EQ56)</f>
        <v>0.36700000000000088</v>
      </c>
      <c r="S32" s="2">
        <f>data!R56-MIN(data!$E56:$EQ56)</f>
        <v>0.27400000000000091</v>
      </c>
      <c r="T32" s="2">
        <f>data!S56-MIN(data!$E56:$EQ56)</f>
        <v>0.23900000000000077</v>
      </c>
      <c r="U32" s="2">
        <f>data!T56-MIN(data!$E56:$EQ56)</f>
        <v>0.41999999999999993</v>
      </c>
      <c r="V32" s="2">
        <f>data!U56-MIN(data!$E56:$EQ56)</f>
        <v>0.32499999999999929</v>
      </c>
      <c r="W32" s="2">
        <f>data!V56-MIN(data!$E56:$EQ56)</f>
        <v>0.2710000000000008</v>
      </c>
      <c r="X32" s="2">
        <f>data!W56-MIN(data!$E56:$EQ56)</f>
        <v>0.31400000000000006</v>
      </c>
      <c r="Y32" s="2">
        <f>data!X56-MIN(data!$E56:$EQ56)</f>
        <v>0.34999999999999964</v>
      </c>
      <c r="Z32" s="2">
        <f>data!Y56-MIN(data!$E56:$EQ56)</f>
        <v>0.26099999999999923</v>
      </c>
      <c r="AA32" s="2">
        <f>data!Z56-MIN(data!$E56:$EQ56)</f>
        <v>0.31799999999999962</v>
      </c>
      <c r="AB32" s="2">
        <f>data!AA56-MIN(data!$E56:$EQ56)</f>
        <v>0.41000000000000014</v>
      </c>
      <c r="AC32" s="2">
        <f>data!AB56-MIN(data!$E56:$EQ56)</f>
        <v>0.44500000000000028</v>
      </c>
      <c r="AD32" s="2">
        <f>data!AC56-MIN(data!$E56:$EQ56)</f>
        <v>0.53599999999999959</v>
      </c>
      <c r="AE32" s="2">
        <f>data!AD56-MIN(data!$E56:$EQ56)</f>
        <v>0.55100000000000016</v>
      </c>
      <c r="AF32" s="2">
        <f>data!AE56-MIN(data!$E56:$EQ56)</f>
        <v>0.52999999999999936</v>
      </c>
      <c r="AG32" s="2">
        <f>data!AF56-MIN(data!$E56:$EQ56)</f>
        <v>0.69899999999999984</v>
      </c>
      <c r="AH32" s="2">
        <f>data!AG56-MIN(data!$E56:$EQ56)</f>
        <v>0.84399999999999942</v>
      </c>
      <c r="AI32" s="2">
        <f>data!AH56-MIN(data!$E56:$EQ56)</f>
        <v>0.85800000000000054</v>
      </c>
      <c r="AJ32" s="2">
        <f>data!AI56-MIN(data!$E56:$EQ56)</f>
        <v>0.95400000000000063</v>
      </c>
      <c r="AK32" s="2">
        <f>data!AJ56-MIN(data!$E56:$EQ56)</f>
        <v>1.1519999999999992</v>
      </c>
      <c r="AL32" s="2">
        <f>data!AK56-MIN(data!$E56:$EQ56)</f>
        <v>1.2149999999999999</v>
      </c>
      <c r="AM32" s="2">
        <f>data!AL56-MIN(data!$E56:$EQ56)</f>
        <v>1.4310000000000009</v>
      </c>
      <c r="AN32" s="2">
        <f>data!AM56-MIN(data!$E56:$EQ56)</f>
        <v>1.6959999999999997</v>
      </c>
      <c r="AO32" s="2">
        <f>data!AN56-MIN(data!$E56:$EQ56)</f>
        <v>2.0109999999999992</v>
      </c>
      <c r="AP32" s="2">
        <f>data!AO56-MIN(data!$E56:$EQ56)</f>
        <v>2.2459999999999987</v>
      </c>
      <c r="AQ32" s="2">
        <f>data!AP56-MIN(data!$E56:$EQ56)</f>
        <v>2.4879999999999995</v>
      </c>
      <c r="AR32" s="2">
        <f>data!AQ56-MIN(data!$E56:$EQ56)</f>
        <v>2.754999999999999</v>
      </c>
      <c r="AS32" s="2">
        <f>data!AR56-MIN(data!$E56:$EQ56)</f>
        <v>3.088000000000001</v>
      </c>
      <c r="AT32" s="2">
        <f>data!AS56-MIN(data!$E56:$EQ56)</f>
        <v>3.5169999999999995</v>
      </c>
      <c r="AU32" s="2">
        <f>data!AT56-MIN(data!$E56:$EQ56)</f>
        <v>4.2800000000000011</v>
      </c>
      <c r="AV32" s="2">
        <f>data!AU56-MIN(data!$E56:$EQ56)</f>
        <v>4.7519999999999989</v>
      </c>
      <c r="AW32" s="2">
        <f>data!AV56-MIN(data!$E56:$EQ56)</f>
        <v>5.1020000000000003</v>
      </c>
      <c r="AX32" s="2">
        <f>data!AW56-MIN(data!$E56:$EQ56)</f>
        <v>5.8629999999999995</v>
      </c>
      <c r="AY32" s="2">
        <f>data!AX56-MIN(data!$E56:$EQ56)</f>
        <v>6.2519999999999989</v>
      </c>
      <c r="AZ32" s="2">
        <f>data!AY56-MIN(data!$E56:$EQ56)</f>
        <v>7.1829999999999998</v>
      </c>
      <c r="BA32" s="2">
        <f>data!AZ56-MIN(data!$E56:$EQ56)</f>
        <v>7.7729999999999997</v>
      </c>
      <c r="BB32" s="2">
        <f>data!BA56-MIN(data!$E56:$EQ56)</f>
        <v>8.8339999999999996</v>
      </c>
      <c r="BC32" s="2">
        <f>data!BB56-MIN(data!$E56:$EQ56)</f>
        <v>9.8769999999999989</v>
      </c>
      <c r="BD32" s="2">
        <f>data!BC56-MIN(data!$E56:$EQ56)</f>
        <v>10.626999999999999</v>
      </c>
      <c r="BE32" s="2">
        <f>data!BD56-MIN(data!$E56:$EQ56)</f>
        <v>11.794</v>
      </c>
      <c r="BF32" s="2">
        <f>data!BE56-MIN(data!$E56:$EQ56)</f>
        <v>12.759</v>
      </c>
      <c r="BG32" s="2">
        <f>data!BF56-MIN(data!$E56:$EQ56)</f>
        <v>13.527000000000001</v>
      </c>
      <c r="BH32" s="2">
        <f>data!BG56-MIN(data!$E56:$EQ56)</f>
        <v>15.411000000000001</v>
      </c>
      <c r="BI32" s="2">
        <f>data!BH56-MIN(data!$E56:$EQ56)</f>
        <v>16.338999999999999</v>
      </c>
      <c r="BJ32" s="2">
        <f>data!BI56-MIN(data!$E56:$EQ56)</f>
        <v>17.492999999999999</v>
      </c>
      <c r="BK32" s="2">
        <f>data!BJ56-MIN(data!$E56:$EQ56)</f>
        <v>18.620999999999999</v>
      </c>
      <c r="BL32" s="2">
        <f>data!BK56-MIN(data!$E56:$EQ56)</f>
        <v>19.724999999999998</v>
      </c>
      <c r="BM32" s="2">
        <f>data!BL56-MIN(data!$E56:$EQ56)</f>
        <v>22.255999999999997</v>
      </c>
      <c r="BN32" s="2">
        <f>data!BM56-MIN(data!$E56:$EQ56)</f>
        <v>23.163</v>
      </c>
      <c r="BO32" s="2">
        <f>data!BN56-MIN(data!$E56:$EQ56)</f>
        <v>25.599</v>
      </c>
      <c r="BP32" s="2">
        <f>data!BO56-MIN(data!$E56:$EQ56)</f>
        <v>25.589000000000002</v>
      </c>
      <c r="BQ32" s="2">
        <f>data!BP56-MIN(data!$E56:$EQ56)</f>
        <v>28.572999999999997</v>
      </c>
      <c r="BR32" s="2">
        <f>data!BQ56-MIN(data!$E56:$EQ56)</f>
        <v>26.331999999999997</v>
      </c>
      <c r="BS32" s="2">
        <f>data!BR56-MIN(data!$E56:$EQ56)</f>
        <v>26.837</v>
      </c>
      <c r="BT32" s="2">
        <f>data!BS56-MIN(data!$E56:$EQ56)</f>
        <v>28.956999999999997</v>
      </c>
      <c r="BU32" s="2">
        <f>data!BT56-MIN(data!$E56:$EQ56)</f>
        <v>28.572999999999997</v>
      </c>
      <c r="BV32" s="2">
        <f>data!BU56-MIN(data!$E56:$EQ56)</f>
        <v>27.654999999999998</v>
      </c>
      <c r="BW32" s="2">
        <f>data!BV56-MIN(data!$E56:$EQ56)</f>
        <v>29.084</v>
      </c>
      <c r="BX32" s="2">
        <f>data!BW56-MIN(data!$E56:$EQ56)</f>
        <v>28.160999999999998</v>
      </c>
      <c r="BY32" s="2">
        <f>data!BX56-MIN(data!$E56:$EQ56)</f>
        <v>29.093</v>
      </c>
      <c r="BZ32" s="2">
        <f>data!BY56-MIN(data!$E56:$EQ56)</f>
        <v>28.712</v>
      </c>
      <c r="CA32" s="2">
        <f>data!BZ56-MIN(data!$E56:$EQ56)</f>
        <v>28.270999999999997</v>
      </c>
      <c r="CB32" s="2">
        <f>data!CA56-MIN(data!$E56:$EQ56)</f>
        <v>28.111000000000001</v>
      </c>
      <c r="CC32" s="2">
        <f>data!CB56-MIN(data!$E56:$EQ56)</f>
        <v>28.927000000000003</v>
      </c>
      <c r="CD32" s="2">
        <f>data!CC56-MIN(data!$E56:$EQ56)</f>
        <v>29.59</v>
      </c>
      <c r="CE32" s="2">
        <f>data!CD56-MIN(data!$E56:$EQ56)</f>
        <v>29.623000000000001</v>
      </c>
      <c r="CF32" s="2">
        <f>data!CE56-MIN(data!$E56:$EQ56)</f>
        <v>29.983000000000001</v>
      </c>
      <c r="CG32" s="2">
        <f>data!CF56-MIN(data!$E56:$EQ56)</f>
        <v>29.413</v>
      </c>
      <c r="CH32" s="2">
        <f>data!CG56-MIN(data!$E56:$EQ56)</f>
        <v>29.663999999999998</v>
      </c>
      <c r="CI32" s="2">
        <f>data!CH56-MIN(data!$E56:$EQ56)</f>
        <v>30.202000000000002</v>
      </c>
      <c r="CJ32" s="2">
        <f>data!CI56-MIN(data!$E56:$EQ56)</f>
        <v>29.654999999999998</v>
      </c>
      <c r="CK32" s="2">
        <f>data!CJ56-MIN(data!$E56:$EQ56)</f>
        <v>29.684000000000001</v>
      </c>
      <c r="CL32" s="2">
        <f>data!CK56-MIN(data!$E56:$EQ56)</f>
        <v>29.949000000000002</v>
      </c>
      <c r="CM32" s="2">
        <f>data!CL56-MIN(data!$E56:$EQ56)</f>
        <v>30.319999999999997</v>
      </c>
      <c r="CN32" s="2">
        <f>data!CM56-MIN(data!$E56:$EQ56)</f>
        <v>29.218</v>
      </c>
      <c r="CO32" s="2">
        <f>data!CN56-MIN(data!$E56:$EQ56)</f>
        <v>30.552000000000003</v>
      </c>
      <c r="CP32" s="2">
        <f>data!CO56-MIN(data!$E56:$EQ56)</f>
        <v>30.638000000000002</v>
      </c>
      <c r="CQ32" s="2">
        <f>data!CP56-MIN(data!$E56:$EQ56)</f>
        <v>30.700999999999997</v>
      </c>
      <c r="CR32" s="2">
        <f>data!CQ56-MIN(data!$E56:$EQ56)</f>
        <v>30.3</v>
      </c>
      <c r="CS32" s="2">
        <f>data!CR56-MIN(data!$E56:$EQ56)</f>
        <v>30.732000000000003</v>
      </c>
      <c r="CT32" s="2">
        <f>data!CS56-MIN(data!$E56:$EQ56)</f>
        <v>31.06</v>
      </c>
      <c r="CU32" s="2">
        <f>data!CT56-MIN(data!$E56:$EQ56)</f>
        <v>30.52</v>
      </c>
      <c r="CV32" s="2">
        <f>data!CU56-MIN(data!$E56:$EQ56)</f>
        <v>30.732000000000003</v>
      </c>
      <c r="CW32" s="2">
        <f>data!CV56-MIN(data!$E56:$EQ56)</f>
        <v>30.636999999999997</v>
      </c>
      <c r="CX32" s="2">
        <f>data!CW56-MIN(data!$E56:$EQ56)</f>
        <v>31.430000000000003</v>
      </c>
      <c r="CY32" s="2">
        <f>data!CX56-MIN(data!$E56:$EQ56)</f>
        <v>31.504000000000001</v>
      </c>
      <c r="CZ32" s="2">
        <f>data!CY56-MIN(data!$E56:$EQ56)</f>
        <v>32.096000000000004</v>
      </c>
      <c r="DA32" s="2">
        <f>data!CZ56-MIN(data!$E56:$EQ56)</f>
        <v>31.483000000000001</v>
      </c>
      <c r="DB32" s="2">
        <f>data!DA56-MIN(data!$E56:$EQ56)</f>
        <v>30.796000000000003</v>
      </c>
      <c r="DC32" s="2">
        <f>data!DB56-MIN(data!$E56:$EQ56)</f>
        <v>32.096999999999994</v>
      </c>
      <c r="DD32" s="2">
        <f>data!DC56-MIN(data!$E56:$EQ56)</f>
        <v>30.351000000000003</v>
      </c>
      <c r="DE32" s="2">
        <f>data!DD56-MIN(data!$E56:$EQ56)</f>
        <v>31.504000000000001</v>
      </c>
      <c r="DF32" s="2">
        <f>data!DE56-MIN(data!$E56:$EQ56)</f>
        <v>31.928000000000001</v>
      </c>
      <c r="DG32" s="2">
        <f>data!DF56-MIN(data!$E56:$EQ56)</f>
        <v>32.819999999999993</v>
      </c>
      <c r="DH32" s="2">
        <f>data!DG56-MIN(data!$E56:$EQ56)</f>
        <v>32.045000000000002</v>
      </c>
      <c r="DI32" s="2">
        <f>data!DH56-MIN(data!$E56:$EQ56)</f>
        <v>31.281000000000002</v>
      </c>
      <c r="DJ32" s="2">
        <f>data!DI56-MIN(data!$E56:$EQ56)</f>
        <v>31.473000000000003</v>
      </c>
      <c r="DK32" s="2">
        <f>data!DJ56-MIN(data!$E56:$EQ56)</f>
        <v>32.790000000000006</v>
      </c>
      <c r="DL32" s="2">
        <f>data!DK56-MIN(data!$E56:$EQ56)</f>
        <v>32.903999999999996</v>
      </c>
      <c r="DM32" s="2">
        <f>data!DL56-MIN(data!$E56:$EQ56)</f>
        <v>33.924000000000007</v>
      </c>
      <c r="DN32" s="2">
        <f>data!DM56-MIN(data!$E56:$EQ56)</f>
        <v>33.043999999999997</v>
      </c>
      <c r="DO32" s="2">
        <f>data!DN56-MIN(data!$E56:$EQ56)</f>
        <v>32.11</v>
      </c>
      <c r="DP32" s="2">
        <f>data!DO56-MIN(data!$E56:$EQ56)</f>
        <v>32.905000000000001</v>
      </c>
      <c r="DQ32" s="2">
        <f>data!DP56-MIN(data!$E56:$EQ56)</f>
        <v>32.754000000000005</v>
      </c>
      <c r="DR32" s="2">
        <f>data!DQ56-MIN(data!$E56:$EQ56)</f>
        <v>31.918000000000003</v>
      </c>
      <c r="DS32" s="2">
        <f>data!DR56-MIN(data!$E56:$EQ56)</f>
        <v>33.707999999999998</v>
      </c>
      <c r="DT32" s="2">
        <f>data!DS56-MIN(data!$E56:$EQ56)</f>
        <v>31.473000000000003</v>
      </c>
      <c r="DU32" s="2">
        <f>data!DT56-MIN(data!$E56:$EQ56)</f>
        <v>33.334000000000003</v>
      </c>
      <c r="DV32" s="2">
        <f>data!DU56-MIN(data!$E56:$EQ56)</f>
        <v>33.003</v>
      </c>
      <c r="DW32" s="2">
        <f>data!DV56-MIN(data!$E56:$EQ56)</f>
        <v>33.197999999999993</v>
      </c>
      <c r="DX32" s="2">
        <f>data!DW56-MIN(data!$E56:$EQ56)</f>
        <v>33.361000000000004</v>
      </c>
      <c r="DY32" s="2">
        <f>data!DX56-MIN(data!$E56:$EQ56)</f>
        <v>33.382999999999996</v>
      </c>
      <c r="DZ32" s="2">
        <f>data!DY56-MIN(data!$E56:$EQ56)</f>
        <v>32.543000000000006</v>
      </c>
      <c r="EA32" s="2">
        <f>data!DZ56-MIN(data!$E56:$EQ56)</f>
        <v>33.292000000000002</v>
      </c>
      <c r="EB32" s="2">
        <f>data!EA56-MIN(data!$E56:$EQ56)</f>
        <v>32.897999999999996</v>
      </c>
      <c r="EC32" s="2">
        <f>data!EB56-MIN(data!$E56:$EQ56)</f>
        <v>32.385000000000005</v>
      </c>
      <c r="ED32" s="2">
        <f>data!EC56-MIN(data!$E56:$EQ56)</f>
        <v>33.046999999999997</v>
      </c>
      <c r="EE32" s="2">
        <f>data!ED56-MIN(data!$E56:$EQ56)</f>
        <v>33.866</v>
      </c>
      <c r="EF32" s="2">
        <f>data!EE56-MIN(data!$E56:$EQ56)</f>
        <v>32.808999999999997</v>
      </c>
      <c r="EG32" s="2">
        <f>data!EF56-MIN(data!$E56:$EQ56)</f>
        <v>32.293999999999997</v>
      </c>
      <c r="EH32" s="2">
        <f>data!EG56-MIN(data!$E56:$EQ56)</f>
        <v>33.629999999999995</v>
      </c>
      <c r="EI32" s="2">
        <f>data!EH56-MIN(data!$E56:$EQ56)</f>
        <v>32.884</v>
      </c>
      <c r="EJ32" s="2">
        <f>data!EI56-MIN(data!$E56:$EQ56)</f>
        <v>34.120999999999995</v>
      </c>
      <c r="EK32" s="2">
        <f>data!EJ56-MIN(data!$E56:$EQ56)</f>
        <v>33.131</v>
      </c>
      <c r="EL32" s="2">
        <f>data!EK56-MIN(data!$E56:$EQ56)</f>
        <v>34.191999999999993</v>
      </c>
      <c r="EM32" s="2">
        <f>data!EL56-MIN(data!$E56:$EQ56)</f>
        <v>33.86</v>
      </c>
      <c r="EN32" s="2">
        <f>data!EM56-MIN(data!$E56:$EQ56)</f>
        <v>33.617000000000004</v>
      </c>
      <c r="EO32" s="2">
        <f>data!EN56-MIN(data!$E56:$EQ56)</f>
        <v>33.760000000000005</v>
      </c>
      <c r="EP32" s="2">
        <f>data!EO56-MIN(data!$E56:$EQ56)</f>
        <v>34.254999999999995</v>
      </c>
      <c r="EQ32" s="2">
        <f>data!EP56-MIN(data!$E56:$EQ56)</f>
        <v>34.564000000000007</v>
      </c>
      <c r="ER32" s="2">
        <f>data!EQ56-MIN(data!$E56:$EQ56)</f>
        <v>34.019000000000005</v>
      </c>
      <c r="ES32" s="2">
        <f>data!ER56-MIN(data!$E56:$EQ56)</f>
        <v>33.825999999999993</v>
      </c>
      <c r="ET32" s="2">
        <f>data!ES56-MIN(data!$E56:$EQ56)</f>
        <v>33.825000000000003</v>
      </c>
      <c r="EU32" s="2">
        <f>data!ET56-MIN(data!$E56:$EQ56)</f>
        <v>34.721000000000004</v>
      </c>
      <c r="EV32" s="2">
        <f>data!EU56-MIN(data!$E56:$EQ56)</f>
        <v>34.861999999999995</v>
      </c>
      <c r="EW32" s="2">
        <f>data!EV56-MIN(data!$E56:$EQ56)</f>
        <v>32.790999999999997</v>
      </c>
      <c r="EX32" s="2">
        <f>data!EW56-MIN(data!$E56:$EQ56)</f>
        <v>33.927000000000007</v>
      </c>
      <c r="EY32" s="2">
        <f>data!EX56-MIN(data!$E56:$EQ56)</f>
        <v>33.962000000000003</v>
      </c>
      <c r="EZ32" s="2">
        <f>data!EY56-MIN(data!$E56:$EQ56)</f>
        <v>33.959999999999994</v>
      </c>
      <c r="FA32" s="2">
        <f>data!EZ56-MIN(data!$E56:$EQ56)</f>
        <v>33.75</v>
      </c>
      <c r="FB32" s="2">
        <f>data!FA56-MIN(data!$E56:$EQ56)</f>
        <v>34.432000000000002</v>
      </c>
      <c r="FC32" s="2">
        <f>data!FB56-MIN(data!$E56:$EQ56)</f>
        <v>33.278999999999996</v>
      </c>
      <c r="FD32" s="2">
        <f>data!FC56-MIN(data!$E56:$EQ56)</f>
        <v>34.397000000000006</v>
      </c>
      <c r="FE32" s="2">
        <f>data!FD56-MIN(data!$E56:$EQ56)</f>
        <v>34.545000000000002</v>
      </c>
      <c r="FF32" s="2">
        <f>data!FE56-MIN(data!$E56:$EQ56)</f>
        <v>35.141999999999996</v>
      </c>
      <c r="FG32" s="2">
        <f>data!FF56-MIN(data!$E56:$EQ56)</f>
        <v>35.108999999999995</v>
      </c>
      <c r="FH32" s="2">
        <f>data!FG56-MIN(data!$E56:$EQ56)</f>
        <v>34.594999999999999</v>
      </c>
      <c r="FI32" s="2">
        <f>data!FH56-MIN(data!$E56:$EQ56)</f>
        <v>34.323999999999998</v>
      </c>
      <c r="FJ32" s="2">
        <f>data!FI56-MIN(data!$E56:$EQ56)</f>
        <v>35.569000000000003</v>
      </c>
      <c r="FK32" s="2">
        <f>data!FJ56-MIN(data!$E56:$EQ56)</f>
        <v>34.489999999999995</v>
      </c>
      <c r="FL32" s="2">
        <f>data!FK56-MIN(data!$E56:$EQ56)</f>
        <v>33.222999999999999</v>
      </c>
      <c r="FM32" s="2">
        <f>data!FL56-MIN(data!$E56:$EQ56)</f>
        <v>32.659000000000006</v>
      </c>
      <c r="FN32" s="2">
        <f>data!FM56-MIN(data!$E56:$EQ56)</f>
        <v>34.283000000000001</v>
      </c>
      <c r="FO32" s="2">
        <f>data!FN56-MIN(data!$E56:$EQ56)</f>
        <v>33.593000000000004</v>
      </c>
      <c r="FP32" s="2">
        <f>data!FO56-MIN(data!$E56:$EQ56)</f>
        <v>36.543000000000006</v>
      </c>
      <c r="FQ32" s="2">
        <f>data!FP56-MIN(data!$E56:$EQ56)</f>
        <v>35.816000000000003</v>
      </c>
      <c r="FR32" s="2">
        <f>data!FQ56-MIN(data!$E56:$EQ56)</f>
        <v>36.89</v>
      </c>
      <c r="FS32" s="2">
        <f>data!FR56-MIN(data!$E56:$EQ56)</f>
        <v>36.89</v>
      </c>
      <c r="FT32" s="2">
        <f>data!FS56-MIN(data!$E56:$EQ56)</f>
        <v>36.006</v>
      </c>
      <c r="FU32" s="2">
        <f>data!FT56-MIN(data!$E56:$EQ56)</f>
        <v>37.08</v>
      </c>
      <c r="FV32" s="2">
        <f>data!FU56-MIN(data!$E56:$EQ56)</f>
        <v>35.808000000000007</v>
      </c>
      <c r="FW32" s="2">
        <f>data!FV56-MIN(data!$E56:$EQ56)</f>
        <v>38.088999999999999</v>
      </c>
      <c r="FX32" s="2">
        <f>data!FW56-MIN(data!$E56:$EQ56)</f>
        <v>37.322999999999993</v>
      </c>
      <c r="FY32" s="2">
        <f>data!FX56-MIN(data!$E56:$EQ56)</f>
        <v>39.471999999999994</v>
      </c>
      <c r="FZ32" s="2">
        <f>data!FY56-MIN(data!$E56:$EQ56)</f>
        <v>38.481999999999999</v>
      </c>
      <c r="GA32" s="2">
        <f>data!FZ56-MIN(data!$E56:$EQ56)</f>
        <v>39.192999999999998</v>
      </c>
      <c r="GB32" s="2">
        <f>data!GA56-MIN(data!$E56:$EQ56)</f>
        <v>37.272999999999996</v>
      </c>
      <c r="GC32" s="2">
        <f>data!GB56-MIN(data!$E56:$EQ56)</f>
        <v>39.576999999999998</v>
      </c>
      <c r="GD32" s="2">
        <f>data!GC56-MIN(data!$E56:$EQ56)</f>
        <v>38.396000000000001</v>
      </c>
      <c r="GE32" s="2">
        <f>data!GD56-MIN(data!$E56:$EQ56)</f>
        <v>38.486999999999995</v>
      </c>
      <c r="GF32" s="2">
        <f>data!GE56-MIN(data!$E56:$EQ56)</f>
        <v>37.981999999999999</v>
      </c>
      <c r="GG32" s="2">
        <f>data!GF56-MIN(data!$E56:$EQ56)</f>
        <v>39.037000000000006</v>
      </c>
      <c r="GH32" s="2">
        <f>data!GG56-MIN(data!$E56:$EQ56)</f>
        <v>38.775999999999996</v>
      </c>
      <c r="GI32" s="2">
        <f>data!GH56-MIN(data!$E56:$EQ56)</f>
        <v>38.641999999999996</v>
      </c>
      <c r="GJ32" s="2">
        <f>data!GI56-MIN(data!$E56:$EQ56)</f>
        <v>39.201999999999998</v>
      </c>
      <c r="GK32" s="2">
        <f>data!GJ56-MIN(data!$E56:$EQ56)</f>
        <v>37.623999999999995</v>
      </c>
      <c r="GL32" s="2">
        <f>data!GK56-MIN(data!$E56:$EQ56)</f>
        <v>40.033000000000001</v>
      </c>
      <c r="GM32" s="2">
        <f>data!GL56-MIN(data!$E56:$EQ56)</f>
        <v>39.016999999999996</v>
      </c>
      <c r="GN32" s="2">
        <f>data!GM56-MIN(data!$E56:$EQ56)</f>
        <v>39.631</v>
      </c>
      <c r="GO32" s="2">
        <f>data!GN56-MIN(data!$E56:$EQ56)</f>
        <v>39.986999999999995</v>
      </c>
      <c r="GP32" s="2">
        <f>data!GO56-MIN(data!$E56:$EQ56)</f>
        <v>38.631</v>
      </c>
      <c r="GQ32" s="2">
        <f>data!GP56-MIN(data!$E56:$EQ56)</f>
        <v>38.864000000000004</v>
      </c>
      <c r="GR32" s="2">
        <f>data!GQ56-MIN(data!$E56:$EQ56)</f>
        <v>38.53</v>
      </c>
      <c r="GS32" s="2">
        <f>data!GR56-MIN(data!$E56:$EQ56)</f>
        <v>36.89</v>
      </c>
      <c r="GT32" s="2">
        <f>data!GS56-MIN(data!$E56:$EQ56)</f>
        <v>38.698999999999998</v>
      </c>
      <c r="GU32" s="2">
        <f>data!GT56-MIN(data!$E56:$EQ56)</f>
        <v>38.751999999999995</v>
      </c>
      <c r="GV32" s="2">
        <f>data!GU56-MIN(data!$E56:$EQ56)</f>
        <v>39.141000000000005</v>
      </c>
      <c r="GW32" s="2">
        <f>data!GV56-MIN(data!$E56:$EQ56)</f>
        <v>38.073999999999998</v>
      </c>
      <c r="GX32" s="2">
        <f>data!GW56-MIN(data!$E56:$EQ56)</f>
        <v>38.873000000000005</v>
      </c>
      <c r="GY32" s="2">
        <f>data!GX56-MIN(data!$E56:$EQ56)</f>
        <v>37.900999999999996</v>
      </c>
      <c r="GZ32" s="2">
        <f>data!GY56-MIN(data!$E56:$EQ56)</f>
        <v>39.016999999999996</v>
      </c>
      <c r="HA32" s="2">
        <f>data!GZ56-MIN(data!$E56:$EQ56)</f>
        <v>38.713999999999999</v>
      </c>
      <c r="HB32" s="2">
        <f>data!HA56-MIN(data!$E56:$EQ56)</f>
        <v>38.512</v>
      </c>
      <c r="HC32" s="2">
        <f>data!HB56-MIN(data!$E56:$EQ56)</f>
        <v>38.277000000000001</v>
      </c>
      <c r="HD32" s="2">
        <f>data!HC56-MIN(data!$E56:$EQ56)</f>
        <v>38.096000000000004</v>
      </c>
      <c r="HE32" s="2">
        <f>data!HD56-MIN(data!$E56:$EQ56)</f>
        <v>38.441000000000003</v>
      </c>
      <c r="HF32" s="2">
        <f>data!HE56-MIN(data!$E56:$EQ56)</f>
        <v>38.486999999999995</v>
      </c>
      <c r="HG32" s="2">
        <f>data!HF56-MIN(data!$E56:$EQ56)</f>
        <v>38.337999999999994</v>
      </c>
      <c r="HH32" s="2">
        <f>data!HG56-MIN(data!$E56:$EQ56)</f>
        <v>39.721000000000004</v>
      </c>
      <c r="HI32" s="2">
        <f>data!HH56-MIN(data!$E56:$EQ56)</f>
        <v>39.957999999999998</v>
      </c>
      <c r="HJ32" s="2">
        <f>data!HI56-MIN(data!$E56:$EQ56)</f>
        <v>37.977000000000004</v>
      </c>
      <c r="HK32" s="2">
        <f>data!HJ56-MIN(data!$E56:$EQ56)</f>
        <v>38.165999999999997</v>
      </c>
      <c r="HL32" s="2">
        <f>data!HK56-MIN(data!$E56:$EQ56)</f>
        <v>39.78</v>
      </c>
      <c r="HM32" s="2">
        <f>data!HL56-MIN(data!$E56:$EQ56)</f>
        <v>37.863</v>
      </c>
      <c r="HN32" s="2">
        <f>data!HM56-MIN(data!$E56:$EQ56)</f>
        <v>39.739999999999995</v>
      </c>
      <c r="HO32" s="2">
        <f>data!HN56-MIN(data!$E56:$EQ56)</f>
        <v>39.682000000000002</v>
      </c>
      <c r="HP32" s="2">
        <f>data!HO56-MIN(data!$E56:$EQ56)</f>
        <v>38.658000000000001</v>
      </c>
      <c r="HQ32" s="2">
        <f>data!HP56-MIN(data!$E56:$EQ56)</f>
        <v>39.997</v>
      </c>
      <c r="HR32" s="2">
        <f>data!HQ56-MIN(data!$E56:$EQ56)</f>
        <v>38.680000000000007</v>
      </c>
      <c r="HS32" s="2">
        <f>data!HR56-MIN(data!$E56:$EQ56)</f>
        <v>37.837999999999994</v>
      </c>
      <c r="HT32" s="2">
        <f>data!HS56-MIN(data!$E56:$EQ56)</f>
        <v>39.260999999999996</v>
      </c>
      <c r="HU32" s="2">
        <f>data!HT56-MIN(data!$E56:$EQ56)</f>
        <v>39.100999999999999</v>
      </c>
      <c r="HV32" s="2">
        <f>data!HU56-MIN(data!$E56:$EQ56)</f>
        <v>39.957999999999998</v>
      </c>
      <c r="HW32" s="2">
        <f>data!HV56-MIN(data!$E56:$EQ56)</f>
        <v>39.283000000000001</v>
      </c>
      <c r="HX32" s="2">
        <f>data!HW56-MIN(data!$E56:$EQ56)</f>
        <v>39.545000000000002</v>
      </c>
      <c r="HY32" s="2">
        <f>data!HX56-MIN(data!$E56:$EQ56)</f>
        <v>39.244</v>
      </c>
      <c r="HZ32" s="2">
        <f>data!HY56-MIN(data!$E56:$EQ56)</f>
        <v>40.888000000000005</v>
      </c>
      <c r="IA32" s="2">
        <f>data!HZ56-MIN(data!$E56:$EQ56)</f>
        <v>41.332999999999998</v>
      </c>
      <c r="IB32" s="2">
        <f>data!IA56-MIN(data!$E56:$EQ56)</f>
        <v>39.602999999999994</v>
      </c>
      <c r="IC32" s="2">
        <f>data!IB56-MIN(data!$E56:$EQ56)</f>
        <v>42.119</v>
      </c>
      <c r="ID32" s="2">
        <f>data!IC56-MIN(data!$E56:$EQ56)</f>
        <v>41.602999999999994</v>
      </c>
      <c r="IE32" s="2">
        <f>data!ID56-MIN(data!$E56:$EQ56)</f>
        <v>40.802000000000007</v>
      </c>
      <c r="IF32" s="2">
        <f>data!IE56-MIN(data!$E56:$EQ56)</f>
        <v>40.120999999999995</v>
      </c>
      <c r="IG32" s="2">
        <f>data!IF56-MIN(data!$E56:$EQ56)</f>
        <v>40.265000000000001</v>
      </c>
      <c r="IH32" s="2">
        <f>data!IG56-MIN(data!$E56:$EQ56)</f>
        <v>40.953000000000003</v>
      </c>
      <c r="II32" s="2">
        <f>data!IH56-MIN(data!$E56:$EQ56)</f>
        <v>40.861999999999995</v>
      </c>
      <c r="IJ32" s="2">
        <f>data!II56-MIN(data!$E56:$EQ56)</f>
        <v>40.861999999999995</v>
      </c>
      <c r="IK32" s="2">
        <f>data!IJ56-MIN(data!$E56:$EQ56)</f>
        <v>40.061999999999998</v>
      </c>
      <c r="IL32" s="2">
        <f>data!IK56-MIN(data!$E56:$EQ56)</f>
        <v>41.275999999999996</v>
      </c>
      <c r="IM32" s="2">
        <f>data!IL56-MIN(data!$E56:$EQ56)</f>
        <v>40.257999999999996</v>
      </c>
      <c r="IN32" s="2">
        <f>data!IM56-MIN(data!$E56:$EQ56)</f>
        <v>41.302000000000007</v>
      </c>
      <c r="IO32" s="2">
        <f>data!IN56-MIN(data!$E56:$EQ56)</f>
        <v>40.540999999999997</v>
      </c>
      <c r="IP32" s="2">
        <f>data!IO56-MIN(data!$E56:$EQ56)</f>
        <v>40.994</v>
      </c>
      <c r="IQ32" s="2">
        <f>data!IP56-MIN(data!$E56:$EQ56)</f>
        <v>41.090999999999994</v>
      </c>
      <c r="IR32" s="2">
        <f>data!IQ56-MIN(data!$E56:$EQ56)</f>
        <v>40.75</v>
      </c>
      <c r="IS32" s="2">
        <f>data!IR56-MIN(data!$E56:$EQ56)</f>
        <v>42.683999999999997</v>
      </c>
      <c r="IT32" s="2">
        <f>data!IS56-MIN(data!$E56:$EQ56)</f>
        <v>42.611000000000004</v>
      </c>
      <c r="IU32" s="2">
        <f>data!IT56-MIN(data!$E56:$EQ56)</f>
        <v>41.143000000000001</v>
      </c>
      <c r="IV32" s="2">
        <f>data!IU56-MIN(data!$E56:$EQ56)</f>
        <v>41.674000000000007</v>
      </c>
      <c r="IW32" s="2">
        <f>data!IV56-MIN(data!$E56:$EQ56)</f>
        <v>42.881</v>
      </c>
      <c r="IX32" s="2">
        <f>data!IW56-MIN(data!$E56:$EQ56)</f>
        <v>42.263999999999996</v>
      </c>
      <c r="IY32" s="2">
        <f>data!IX56-MIN(data!$E56:$EQ56)</f>
        <v>42.355999999999995</v>
      </c>
      <c r="IZ32" s="2">
        <f>data!IY56-MIN(data!$E56:$EQ56)</f>
        <v>42.450999999999993</v>
      </c>
      <c r="JA32" s="2">
        <f>data!IZ56-MIN(data!$E56:$EQ56)</f>
        <v>42.837000000000003</v>
      </c>
      <c r="JB32" s="2">
        <f>data!JA56-MIN(data!$E56:$EQ56)</f>
        <v>41.802000000000007</v>
      </c>
      <c r="JC32" s="2">
        <f>data!JB56-MIN(data!$E56:$EQ56)</f>
        <v>42.858999999999995</v>
      </c>
      <c r="JD32" s="2">
        <f>data!JC56-MIN(data!$E56:$EQ56)</f>
        <v>43.116</v>
      </c>
      <c r="JE32" s="2">
        <f>data!JD56-MIN(data!$E56:$EQ56)</f>
        <v>41.900999999999996</v>
      </c>
      <c r="JF32" s="2">
        <f>data!JE56-MIN(data!$E56:$EQ56)</f>
        <v>42.802000000000007</v>
      </c>
      <c r="JG32" s="2">
        <f>data!JF56-MIN(data!$E56:$EQ56)</f>
        <v>43.715000000000003</v>
      </c>
      <c r="JH32" s="2">
        <f>data!JG56-MIN(data!$E56:$EQ56)</f>
        <v>44.19</v>
      </c>
      <c r="JI32" s="2">
        <f>data!JH56-MIN(data!$E56:$EQ56)</f>
        <v>42.67</v>
      </c>
      <c r="JJ32" s="2">
        <f>data!JI56-MIN(data!$E56:$EQ56)</f>
        <v>43.14</v>
      </c>
      <c r="JK32" s="2">
        <f>data!JJ56-MIN(data!$E56:$EQ56)</f>
        <v>42.813000000000002</v>
      </c>
      <c r="JL32" s="2">
        <f>data!JK56-MIN(data!$E56:$EQ56)</f>
        <v>42.941999999999993</v>
      </c>
      <c r="JM32" s="2">
        <f>data!JL56-MIN(data!$E56:$EQ56)</f>
        <v>43.873999999999995</v>
      </c>
      <c r="JN32" s="2">
        <f>data!JM56-MIN(data!$E56:$EQ56)</f>
        <v>42.724000000000004</v>
      </c>
      <c r="JO32" s="2">
        <f>data!JN56-MIN(data!$E56:$EQ56)</f>
        <v>44.212999999999994</v>
      </c>
      <c r="JP32" s="2">
        <f>data!JO56-MIN(data!$E56:$EQ56)</f>
        <v>43.858000000000004</v>
      </c>
      <c r="JQ32" s="2">
        <f>data!JP56-MIN(data!$E56:$EQ56)</f>
        <v>43.81</v>
      </c>
      <c r="JR32" s="2">
        <f>data!JQ56-MIN(data!$E56:$EQ56)</f>
        <v>43.397999999999996</v>
      </c>
      <c r="JS32" s="2">
        <f>data!JR56-MIN(data!$E56:$EQ56)</f>
        <v>44.682000000000002</v>
      </c>
      <c r="JT32" s="2">
        <f>data!JS56-MIN(data!$E56:$EQ56)</f>
        <v>42.350999999999999</v>
      </c>
      <c r="JU32" s="2">
        <f>data!JT56-MIN(data!$E56:$EQ56)</f>
        <v>43.753</v>
      </c>
      <c r="JV32" s="2">
        <f>data!JU56-MIN(data!$E56:$EQ56)</f>
        <v>42.992000000000004</v>
      </c>
      <c r="JW32" s="2">
        <f>data!JV56-MIN(data!$E56:$EQ56)</f>
        <v>42.849000000000004</v>
      </c>
      <c r="JX32" s="2">
        <f>data!JW56-MIN(data!$E56:$EQ56)</f>
        <v>44.510999999999996</v>
      </c>
      <c r="JY32" s="2">
        <f>data!JX56-MIN(data!$E56:$EQ56)</f>
        <v>43.355000000000004</v>
      </c>
      <c r="JZ32" s="2">
        <f>data!JY56-MIN(data!$E56:$EQ56)</f>
        <v>43.995000000000005</v>
      </c>
      <c r="KA32" s="2">
        <f>data!JZ56-MIN(data!$E56:$EQ56)</f>
        <v>45.623000000000005</v>
      </c>
      <c r="KB32" s="2">
        <f>data!KA56-MIN(data!$E56:$EQ56)</f>
        <v>44.093999999999994</v>
      </c>
      <c r="KC32" s="2">
        <f>data!KB56-MIN(data!$E56:$EQ56)</f>
        <v>43.132999999999996</v>
      </c>
      <c r="KD32" s="2">
        <f>data!KC56-MIN(data!$E56:$EQ56)</f>
        <v>44.165000000000006</v>
      </c>
      <c r="KE32" s="2">
        <f>data!KD56-MIN(data!$E56:$EQ56)</f>
        <v>43.572999999999993</v>
      </c>
      <c r="KF32" s="2">
        <f>data!KE56-MIN(data!$E56:$EQ56)</f>
        <v>43.801000000000002</v>
      </c>
      <c r="KG32" s="2">
        <f>data!KF56-MIN(data!$E56:$EQ56)</f>
        <v>44.349999999999994</v>
      </c>
      <c r="KH32" s="2">
        <f>data!KG56-MIN(data!$E56:$EQ56)</f>
        <v>44.709999999999994</v>
      </c>
      <c r="KI32" s="2">
        <f>data!KH56-MIN(data!$E56:$EQ56)</f>
        <v>44.378</v>
      </c>
      <c r="KJ32" s="2">
        <f>data!KI56-MIN(data!$E56:$EQ56)</f>
        <v>44.183999999999997</v>
      </c>
      <c r="KK32" s="2">
        <f>data!KJ56-MIN(data!$E56:$EQ56)</f>
        <v>43.457999999999998</v>
      </c>
      <c r="KL32" s="2">
        <f>data!KK56-MIN(data!$E56:$EQ56)</f>
        <v>43.456000000000003</v>
      </c>
      <c r="KM32" s="2">
        <f>data!KL56-MIN(data!$E56:$EQ56)</f>
        <v>43.47</v>
      </c>
      <c r="KN32" s="2">
        <f>data!KM56-MIN(data!$E56:$EQ56)</f>
        <v>42.992000000000004</v>
      </c>
      <c r="KO32" s="2">
        <f>data!KN56-MIN(data!$E56:$EQ56)</f>
        <v>43.174999999999997</v>
      </c>
      <c r="KP32" s="2">
        <f>data!KO56-MIN(data!$E56:$EQ56)</f>
        <v>43.540000000000006</v>
      </c>
      <c r="KQ32" s="2">
        <f>data!KP56-MIN(data!$E56:$EQ56)</f>
        <v>42.748999999999995</v>
      </c>
      <c r="KR32" s="2">
        <f>data!KQ56-MIN(data!$E56:$EQ56)</f>
        <v>44.057000000000002</v>
      </c>
      <c r="KS32" s="2">
        <f>data!KR56-MIN(data!$E56:$EQ56)</f>
        <v>43.120999999999995</v>
      </c>
      <c r="KT32" s="2">
        <f>data!KS56-MIN(data!$E56:$EQ56)</f>
        <v>44.795000000000002</v>
      </c>
      <c r="KU32" s="2">
        <f>data!KT56-MIN(data!$E56:$EQ56)</f>
        <v>43.503</v>
      </c>
      <c r="KV32" s="2">
        <f>data!KU56-MIN(data!$E56:$EQ56)</f>
        <v>44.057000000000002</v>
      </c>
      <c r="KW32" s="2">
        <f>data!KV56-MIN(data!$E56:$EQ56)</f>
        <v>43.460999999999999</v>
      </c>
      <c r="KX32" s="2">
        <f>data!KW56-MIN(data!$E56:$EQ56)</f>
        <v>43.305999999999997</v>
      </c>
      <c r="KY32" s="2">
        <f>data!KX56-MIN(data!$E56:$EQ56)</f>
        <v>42.867999999999995</v>
      </c>
      <c r="KZ32" s="2">
        <f>data!KY56-MIN(data!$E56:$EQ56)</f>
        <v>43.174000000000007</v>
      </c>
      <c r="LA32" s="2">
        <f>data!KZ56-MIN(data!$E56:$EQ56)</f>
        <v>43.456999999999994</v>
      </c>
      <c r="LB32" s="2">
        <f>data!LA56-MIN(data!$E56:$EQ56)</f>
        <v>43.557000000000002</v>
      </c>
      <c r="LC32" s="2">
        <f>data!LB56-MIN(data!$E56:$EQ56)</f>
        <v>42.718999999999994</v>
      </c>
      <c r="LD32" s="2">
        <f>data!LC56-MIN(data!$E56:$EQ56)</f>
        <v>44.325999999999993</v>
      </c>
      <c r="LE32" s="2">
        <f>data!LD56-MIN(data!$E56:$EQ56)</f>
        <v>43.605000000000004</v>
      </c>
      <c r="LF32" s="2">
        <f>data!LE56-MIN(data!$E56:$EQ56)</f>
        <v>43.176000000000002</v>
      </c>
      <c r="LG32" s="2">
        <f>data!LF56-MIN(data!$E56:$EQ56)</f>
        <v>43.745999999999995</v>
      </c>
      <c r="LH32" s="2">
        <f>data!LG56-MIN(data!$E56:$EQ56)</f>
        <v>42.051000000000002</v>
      </c>
      <c r="LI32" s="2">
        <f>data!LH56-MIN(data!$E56:$EQ56)</f>
        <v>43.86</v>
      </c>
      <c r="LJ32" s="2">
        <f>data!LI56-MIN(data!$E56:$EQ56)</f>
        <v>43.733000000000004</v>
      </c>
      <c r="LK32" s="2">
        <f>data!LJ56-MIN(data!$E56:$EQ56)</f>
        <v>43.247</v>
      </c>
      <c r="LL32" s="2">
        <f>data!LK56-MIN(data!$E56:$EQ56)</f>
        <v>44.156999999999996</v>
      </c>
      <c r="LM32" s="2">
        <f>data!LL56-MIN(data!$E56:$EQ56)</f>
        <v>41.227000000000004</v>
      </c>
      <c r="LN32" s="2">
        <f>data!LM56-MIN(data!$E56:$EQ56)</f>
        <v>42.754999999999995</v>
      </c>
      <c r="LO32" s="2">
        <f>data!LN56-MIN(data!$E56:$EQ56)</f>
        <v>42.498999999999995</v>
      </c>
      <c r="LP32" s="2">
        <f>data!LO56-MIN(data!$E56:$EQ56)</f>
        <v>42.802000000000007</v>
      </c>
      <c r="LQ32" s="2">
        <f>data!LP56-MIN(data!$E56:$EQ56)</f>
        <v>42.126999999999995</v>
      </c>
      <c r="LR32" s="2">
        <f>data!LQ56-MIN(data!$E56:$EQ56)</f>
        <v>42.251000000000005</v>
      </c>
      <c r="LS32" s="2">
        <f>data!LR56-MIN(data!$E56:$EQ56)</f>
        <v>43.533000000000001</v>
      </c>
      <c r="LT32" s="2">
        <f>data!LS56-MIN(data!$E56:$EQ56)</f>
        <v>43.015000000000001</v>
      </c>
      <c r="LU32" s="2">
        <f>data!LT56-MIN(data!$E56:$EQ56)</f>
        <v>40.915000000000006</v>
      </c>
      <c r="LV32" s="2">
        <f>data!LU56-MIN(data!$E56:$EQ56)</f>
        <v>41.998999999999995</v>
      </c>
      <c r="LW32" s="2">
        <f>data!LV56-MIN(data!$E56:$EQ56)</f>
        <v>41.19</v>
      </c>
      <c r="LX32" s="2">
        <f>data!LW56-MIN(data!$E56:$EQ56)</f>
        <v>42.16</v>
      </c>
      <c r="LY32" s="2">
        <f>data!LX56-MIN(data!$E56:$EQ56)</f>
        <v>41.275000000000006</v>
      </c>
      <c r="LZ32" s="2">
        <f>data!LY56-MIN(data!$E56:$EQ56)</f>
        <v>40.605999999999995</v>
      </c>
      <c r="MA32" s="2">
        <f>data!LZ56-MIN(data!$E56:$EQ56)</f>
        <v>40.56</v>
      </c>
      <c r="MB32" s="2">
        <f>data!MA56-MIN(data!$E56:$EQ56)</f>
        <v>40.888000000000005</v>
      </c>
      <c r="MC32" s="2">
        <f>data!MB56-MIN(data!$E56:$EQ56)</f>
        <v>41.915000000000006</v>
      </c>
      <c r="MD32" s="2">
        <f>data!MC56-MIN(data!$E56:$EQ56)</f>
        <v>42.191000000000003</v>
      </c>
      <c r="ME32" s="2">
        <f>data!MD56-MIN(data!$E56:$EQ56)</f>
        <v>41.11</v>
      </c>
      <c r="MF32" s="2">
        <f>data!ME56-MIN(data!$E56:$EQ56)</f>
        <v>42.599000000000004</v>
      </c>
      <c r="MG32" s="2">
        <f>data!MF56-MIN(data!$E56:$EQ56)</f>
        <v>42.316000000000003</v>
      </c>
      <c r="MH32" s="2">
        <f>data!MG56-MIN(data!$E56:$EQ56)</f>
        <v>40.744</v>
      </c>
      <c r="MI32" s="2">
        <f>data!MH56-MIN(data!$E56:$EQ56)</f>
        <v>41.268000000000001</v>
      </c>
      <c r="MJ32" s="2">
        <f>data!MI56-MIN(data!$E56:$EQ56)</f>
        <v>41.661000000000001</v>
      </c>
      <c r="MK32" s="2">
        <f>data!MJ56-MIN(data!$E56:$EQ56)</f>
        <v>40.685000000000002</v>
      </c>
      <c r="ML32" s="2">
        <f>data!MK56-MIN(data!$E56:$EQ56)</f>
        <v>40.56</v>
      </c>
      <c r="MM32" s="2">
        <f>data!ML56-MIN(data!$E56:$EQ56)</f>
        <v>41.213999999999999</v>
      </c>
      <c r="MN32" s="2">
        <f>data!MM56-MIN(data!$E56:$EQ56)</f>
        <v>41.3</v>
      </c>
      <c r="MO32" s="2">
        <f>data!MN56-MIN(data!$E56:$EQ56)</f>
        <v>40.914000000000001</v>
      </c>
      <c r="MP32" s="2">
        <f>data!MO56-MIN(data!$E56:$EQ56)</f>
        <v>39.658000000000001</v>
      </c>
      <c r="MQ32" s="2">
        <f>data!MP56-MIN(data!$E56:$EQ56)</f>
        <v>40.783000000000001</v>
      </c>
      <c r="MR32" s="2">
        <f>data!MQ56-MIN(data!$E56:$EQ56)</f>
        <v>41.406000000000006</v>
      </c>
      <c r="MS32" s="2">
        <f>data!MR56-MIN(data!$E56:$EQ56)</f>
        <v>39.879999999999995</v>
      </c>
      <c r="MT32" s="2">
        <f>data!MS56-MIN(data!$E56:$EQ56)</f>
        <v>39.668999999999997</v>
      </c>
      <c r="MU32" s="2">
        <f>data!MT56-MIN(data!$E56:$EQ56)</f>
        <v>39.465999999999994</v>
      </c>
      <c r="MV32" s="2">
        <f>data!MU56-MIN(data!$E56:$EQ56)</f>
        <v>39.048000000000002</v>
      </c>
      <c r="MW32" s="2">
        <f>data!MV56-MIN(data!$E56:$EQ56)</f>
        <v>40.350999999999999</v>
      </c>
      <c r="MX32" s="2">
        <f>data!MW56-MIN(data!$E56:$EQ56)</f>
        <v>39.209999999999994</v>
      </c>
      <c r="MY32" s="2">
        <f>data!MX56-MIN(data!$E56:$EQ56)</f>
        <v>39.091999999999999</v>
      </c>
      <c r="MZ32" s="2">
        <f>data!MY56-MIN(data!$E56:$EQ56)</f>
        <v>39.703000000000003</v>
      </c>
      <c r="NA32" s="2">
        <f>data!MZ56-MIN(data!$E56:$EQ56)</f>
        <v>40.75</v>
      </c>
      <c r="NB32" s="2">
        <f>data!NA56-MIN(data!$E56:$EQ56)</f>
        <v>39.471999999999994</v>
      </c>
      <c r="NC32" s="2">
        <f>data!NB56-MIN(data!$E56:$EQ56)</f>
        <v>39.013000000000005</v>
      </c>
      <c r="ND32" s="2">
        <f>data!NC56-MIN(data!$E56:$EQ56)</f>
        <v>39.373999999999995</v>
      </c>
      <c r="NE32" s="2">
        <f>data!ND56-MIN(data!$E56:$EQ56)</f>
        <v>39.629999999999995</v>
      </c>
      <c r="NF32" s="2">
        <f>data!NE56-MIN(data!$E56:$EQ56)</f>
        <v>39.950000000000003</v>
      </c>
      <c r="NG32" s="2">
        <f>data!NF56-MIN(data!$E56:$EQ56)</f>
        <v>38.876999999999995</v>
      </c>
      <c r="NH32" s="2">
        <f>data!NG56-MIN(data!$E56:$EQ56)</f>
        <v>40.679000000000002</v>
      </c>
      <c r="NI32" s="2">
        <f>data!NH56-MIN(data!$E56:$EQ56)</f>
        <v>39.608000000000004</v>
      </c>
      <c r="NJ32" s="2">
        <f>data!NI56-MIN(data!$E56:$EQ56)</f>
        <v>39.582999999999998</v>
      </c>
      <c r="NK32" s="2">
        <f>data!NJ56-MIN(data!$E56:$EQ56)</f>
        <v>38.748999999999995</v>
      </c>
      <c r="NL32" s="2">
        <f>data!NK56-MIN(data!$E56:$EQ56)</f>
        <v>39.376999999999995</v>
      </c>
      <c r="NM32" s="2">
        <f>data!NL56-MIN(data!$E56:$EQ56)</f>
        <v>38.721000000000004</v>
      </c>
      <c r="NN32" s="2">
        <f>data!NM56-MIN(data!$E56:$EQ56)</f>
        <v>39.457999999999998</v>
      </c>
      <c r="NO32" s="2">
        <f>data!NN56-MIN(data!$E56:$EQ56)</f>
        <v>39.275999999999996</v>
      </c>
      <c r="NP32" s="2">
        <f>data!NO56-MIN(data!$E56:$EQ56)</f>
        <v>39.019000000000005</v>
      </c>
      <c r="NQ32" s="2">
        <f>data!NP56-MIN(data!$E56:$EQ56)</f>
        <v>39.314000000000007</v>
      </c>
      <c r="NR32" s="2">
        <f>data!NQ56-MIN(data!$E56:$EQ56)</f>
        <v>38.980999999999995</v>
      </c>
      <c r="NS32" s="2">
        <f>data!NR56-MIN(data!$E56:$EQ56)</f>
        <v>38.228999999999999</v>
      </c>
      <c r="NT32" s="2">
        <f>data!NS56-MIN(data!$E56:$EQ56)</f>
        <v>39.741</v>
      </c>
      <c r="NU32" s="2">
        <f>data!NT56-MIN(data!$E56:$EQ56)</f>
        <v>38.625</v>
      </c>
      <c r="NV32" s="2">
        <f>data!NU56-MIN(data!$E56:$EQ56)</f>
        <v>38.010000000000005</v>
      </c>
      <c r="NW32" s="2">
        <f>data!NV56-MIN(data!$E56:$EQ56)</f>
        <v>39.721000000000004</v>
      </c>
      <c r="NX32" s="2">
        <f>data!NW56-MIN(data!$E56:$EQ56)</f>
        <v>38.885999999999996</v>
      </c>
      <c r="NY32" s="2">
        <f>data!NX56-MIN(data!$E56:$EQ56)</f>
        <v>37.634</v>
      </c>
      <c r="NZ32" s="2">
        <f>data!NY56-MIN(data!$E56:$EQ56)</f>
        <v>39.712999999999994</v>
      </c>
      <c r="OA32" s="2">
        <f>data!NZ56-MIN(data!$E56:$EQ56)</f>
        <v>38.751999999999995</v>
      </c>
      <c r="OB32" s="2">
        <f>data!OA56-MIN(data!$E56:$EQ56)</f>
        <v>39.185000000000002</v>
      </c>
      <c r="OC32" s="2">
        <f>data!OB56-MIN(data!$E56:$EQ56)</f>
        <v>38.790000000000006</v>
      </c>
      <c r="OD32" s="2">
        <f>data!OC56-MIN(data!$E56:$EQ56)</f>
        <v>38.665999999999997</v>
      </c>
      <c r="OE32" s="2">
        <f>data!OD56-MIN(data!$E56:$EQ56)</f>
        <v>37.703999999999994</v>
      </c>
      <c r="OF32" s="2">
        <f>data!OE56-MIN(data!$E56:$EQ56)</f>
        <v>39.573999999999998</v>
      </c>
      <c r="OG32" s="2">
        <f>data!OF56-MIN(data!$E56:$EQ56)</f>
        <v>38.576999999999998</v>
      </c>
      <c r="OH32" s="2">
        <f>data!OG56-MIN(data!$E56:$EQ56)</f>
        <v>39.337999999999994</v>
      </c>
      <c r="OI32" s="2">
        <f>data!OH56-MIN(data!$E56:$EQ56)</f>
        <v>38.391000000000005</v>
      </c>
      <c r="OJ32" s="2">
        <f>data!OI56-MIN(data!$E56:$EQ56)</f>
        <v>38.522000000000006</v>
      </c>
      <c r="OK32" s="2">
        <f>data!OJ56-MIN(data!$E56:$EQ56)</f>
        <v>38.584999999999994</v>
      </c>
      <c r="OL32" s="2">
        <f>data!OK56-MIN(data!$E56:$EQ56)</f>
        <v>39.427999999999997</v>
      </c>
      <c r="OM32" s="2">
        <f>data!OL56-MIN(data!$E56:$EQ56)</f>
        <v>38.647999999999996</v>
      </c>
      <c r="ON32" s="2">
        <f>data!OM56-MIN(data!$E56:$EQ56)</f>
        <v>38.262</v>
      </c>
      <c r="OO32" s="2">
        <f>data!ON56-MIN(data!$E56:$EQ56)</f>
        <v>37.94</v>
      </c>
      <c r="OP32" s="2">
        <f>data!OO56-MIN(data!$E56:$EQ56)</f>
        <v>37.879000000000005</v>
      </c>
      <c r="OQ32" s="2">
        <f>data!OP56-MIN(data!$E56:$EQ56)</f>
        <v>38.460999999999999</v>
      </c>
      <c r="OR32" s="2">
        <f>data!OQ56-MIN(data!$E56:$EQ56)</f>
        <v>38.756</v>
      </c>
      <c r="OS32" s="2">
        <f>data!OR56-MIN(data!$E56:$EQ56)</f>
        <v>39.213999999999999</v>
      </c>
      <c r="OT32" s="2">
        <f>data!OS56-MIN(data!$E56:$EQ56)</f>
        <v>38.295000000000002</v>
      </c>
      <c r="OU32" s="2">
        <f>data!OT56-MIN(data!$E56:$EQ56)</f>
        <v>39.503</v>
      </c>
      <c r="OV32" s="2">
        <f>data!OU56-MIN(data!$E56:$EQ56)</f>
        <v>37.793999999999997</v>
      </c>
      <c r="OW32" s="2">
        <f>data!OV56-MIN(data!$E56:$EQ56)</f>
        <v>38.123000000000005</v>
      </c>
      <c r="OX32" s="2">
        <f>data!OW56-MIN(data!$E56:$EQ56)</f>
        <v>38.873999999999995</v>
      </c>
      <c r="OY32" s="2">
        <f>data!OX56-MIN(data!$E56:$EQ56)</f>
        <v>38.174999999999997</v>
      </c>
      <c r="OZ32" s="2">
        <f>data!OY56-MIN(data!$E56:$EQ56)</f>
        <v>38.977000000000004</v>
      </c>
      <c r="PA32" s="2">
        <f>data!OZ56-MIN(data!$E56:$EQ56)</f>
        <v>39.054000000000002</v>
      </c>
      <c r="PB32" s="2">
        <f>data!PA56-MIN(data!$E56:$EQ56)</f>
        <v>38.462000000000003</v>
      </c>
      <c r="PC32" s="2">
        <f>data!PB56-MIN(data!$E56:$EQ56)</f>
        <v>39.325000000000003</v>
      </c>
      <c r="PD32" s="2">
        <f>data!PC56-MIN(data!$E56:$EQ56)</f>
        <v>36.989000000000004</v>
      </c>
      <c r="PE32" s="2">
        <f>data!PD56-MIN(data!$E56:$EQ56)</f>
        <v>38.688000000000002</v>
      </c>
      <c r="PF32" s="2">
        <f>data!PE56-MIN(data!$E56:$EQ56)</f>
        <v>37.968000000000004</v>
      </c>
      <c r="PG32" s="2">
        <f>data!PF56-MIN(data!$E56:$EQ56)</f>
        <v>38.191999999999993</v>
      </c>
      <c r="PH32" s="2">
        <f>data!PG56-MIN(data!$E56:$EQ56)</f>
        <v>38.861000000000004</v>
      </c>
      <c r="PI32" s="2">
        <f>data!PH56-MIN(data!$E56:$EQ56)</f>
        <v>39.006</v>
      </c>
      <c r="PJ32" s="2">
        <f>data!PI56-MIN(data!$E56:$EQ56)</f>
        <v>38.486999999999995</v>
      </c>
      <c r="PK32" s="2">
        <f>data!PJ56-MIN(data!$E56:$EQ56)</f>
        <v>37.635999999999996</v>
      </c>
      <c r="PL32" s="2">
        <f>data!PK56-MIN(data!$E56:$EQ56)</f>
        <v>39.043000000000006</v>
      </c>
      <c r="PM32" s="2">
        <f>data!PL56-MIN(data!$E56:$EQ56)</f>
        <v>37.734999999999999</v>
      </c>
      <c r="PN32" s="2">
        <f>data!PM56-MIN(data!$E56:$EQ56)</f>
        <v>38.561000000000007</v>
      </c>
      <c r="PO32" s="2">
        <f>data!PN56-MIN(data!$E56:$EQ56)</f>
        <v>38.522000000000006</v>
      </c>
      <c r="PP32" s="2">
        <f>data!PO56-MIN(data!$E56:$EQ56)</f>
        <v>38.230999999999995</v>
      </c>
      <c r="PQ32" s="2">
        <f>data!PP56-MIN(data!$E56:$EQ56)</f>
        <v>38.878</v>
      </c>
      <c r="PR32" s="2">
        <f>data!PQ56-MIN(data!$E56:$EQ56)</f>
        <v>38.644000000000005</v>
      </c>
      <c r="PS32" s="2">
        <f>data!PR56-MIN(data!$E56:$EQ56)</f>
        <v>39.531999999999996</v>
      </c>
      <c r="PT32" s="2">
        <f>data!PS56-MIN(data!$E56:$EQ56)</f>
        <v>38.292000000000002</v>
      </c>
      <c r="PU32" s="2">
        <f>data!PT56-MIN(data!$E56:$EQ56)</f>
        <v>39.021000000000001</v>
      </c>
      <c r="PV32" s="2">
        <f>data!PU56-MIN(data!$E56:$EQ56)</f>
        <v>39.012</v>
      </c>
      <c r="PW32" s="2">
        <f>data!PV56-MIN(data!$E56:$EQ56)</f>
        <v>38.668999999999997</v>
      </c>
      <c r="PX32" s="2">
        <f>data!PW56-MIN(data!$E56:$EQ56)</f>
        <v>38.406000000000006</v>
      </c>
      <c r="PY32" s="2">
        <f>data!PX56-MIN(data!$E56:$EQ56)</f>
        <v>39.533000000000001</v>
      </c>
      <c r="PZ32" s="2">
        <f>data!PY56-MIN(data!$E56:$EQ56)</f>
        <v>38.287000000000006</v>
      </c>
      <c r="QA32" s="2">
        <f>data!PZ56-MIN(data!$E56:$EQ56)</f>
        <v>38.581000000000003</v>
      </c>
      <c r="QB32" s="2">
        <f>data!QA56-MIN(data!$E56:$EQ56)</f>
        <v>39.572000000000003</v>
      </c>
      <c r="QC32" s="2">
        <f>data!QB56-MIN(data!$E56:$EQ56)</f>
        <v>37.981999999999999</v>
      </c>
      <c r="QD32" s="2">
        <f>data!QC56-MIN(data!$E56:$EQ56)</f>
        <v>38.403000000000006</v>
      </c>
      <c r="QE32" s="2">
        <f>data!QD56-MIN(data!$E56:$EQ56)</f>
        <v>39.034000000000006</v>
      </c>
      <c r="QF32" s="2">
        <f>data!QE56-MIN(data!$E56:$EQ56)</f>
        <v>39.590000000000003</v>
      </c>
      <c r="QG32" s="2">
        <f>data!QF56-MIN(data!$E56:$EQ56)</f>
        <v>38.978999999999999</v>
      </c>
      <c r="QH32" s="2">
        <f>data!QG56-MIN(data!$E56:$EQ56)</f>
        <v>38.483999999999995</v>
      </c>
      <c r="QI32" s="2">
        <f>data!QH56-MIN(data!$E56:$EQ56)</f>
        <v>39.257999999999996</v>
      </c>
      <c r="QJ32" s="2">
        <f>data!QI56-MIN(data!$E56:$EQ56)</f>
        <v>38.912999999999997</v>
      </c>
      <c r="QK32" s="2">
        <f>data!QJ56-MIN(data!$E56:$EQ56)</f>
        <v>37.78</v>
      </c>
      <c r="QL32" s="2">
        <f>data!QK56-MIN(data!$E56:$EQ56)</f>
        <v>37.462999999999994</v>
      </c>
      <c r="QM32" s="2">
        <f>data!QL56-MIN(data!$E56:$EQ56)</f>
        <v>39.001000000000005</v>
      </c>
      <c r="QN32" s="2">
        <f>data!QM56-MIN(data!$E56:$EQ56)</f>
        <v>38.352999999999994</v>
      </c>
      <c r="QO32" s="2">
        <f>data!QN56-MIN(data!$E56:$EQ56)</f>
        <v>39.132000000000005</v>
      </c>
      <c r="QP32" s="2">
        <f>data!QO56-MIN(data!$E56:$EQ56)</f>
        <v>39.382999999999996</v>
      </c>
      <c r="QQ32" s="2">
        <f>data!QP56-MIN(data!$E56:$EQ56)</f>
        <v>39.876000000000005</v>
      </c>
      <c r="QR32" s="2">
        <f>data!QQ56-MIN(data!$E56:$EQ56)</f>
        <v>38.988</v>
      </c>
      <c r="QS32" s="2">
        <f>data!QR56-MIN(data!$E56:$EQ56)</f>
        <v>38.751999999999995</v>
      </c>
      <c r="QT32" s="2">
        <f>data!QS56-MIN(data!$E56:$EQ56)</f>
        <v>38.661000000000001</v>
      </c>
      <c r="QU32" s="2">
        <f>data!QT56-MIN(data!$E56:$EQ56)</f>
        <v>39.730999999999995</v>
      </c>
      <c r="QV32" s="2">
        <f>data!QU56-MIN(data!$E56:$EQ56)</f>
        <v>37.581000000000003</v>
      </c>
      <c r="QW32" s="2">
        <f>data!QV56-MIN(data!$E56:$EQ56)</f>
        <v>38.924000000000007</v>
      </c>
      <c r="QX32" s="2">
        <f>data!QW56-MIN(data!$E56:$EQ56)</f>
        <v>39.427999999999997</v>
      </c>
      <c r="QY32" s="2">
        <f>data!QX56-MIN(data!$E56:$EQ56)</f>
        <v>39.686000000000007</v>
      </c>
      <c r="QZ32" s="2">
        <f>data!QY56-MIN(data!$E56:$EQ56)</f>
        <v>38.430999999999997</v>
      </c>
      <c r="RA32" s="2">
        <f>data!QZ56-MIN(data!$E56:$EQ56)</f>
        <v>38.272000000000006</v>
      </c>
      <c r="RB32" s="2">
        <f>data!RA56-MIN(data!$E56:$EQ56)</f>
        <v>39.147000000000006</v>
      </c>
      <c r="RC32" s="2">
        <f>data!RB56-MIN(data!$E56:$EQ56)</f>
        <v>38.701999999999998</v>
      </c>
      <c r="RD32" s="2">
        <f>data!RC56-MIN(data!$E56:$EQ56)</f>
        <v>39.816000000000003</v>
      </c>
      <c r="RE32" s="2">
        <f>data!RD56-MIN(data!$E56:$EQ56)</f>
        <v>39.382999999999996</v>
      </c>
      <c r="RF32" s="2">
        <f>data!RE56-MIN(data!$E56:$EQ56)</f>
        <v>39.278000000000006</v>
      </c>
      <c r="RG32" s="2">
        <f>data!RF56-MIN(data!$E56:$EQ56)</f>
        <v>39.415999999999997</v>
      </c>
      <c r="RH32" s="2">
        <f>data!RG56-MIN(data!$E56:$EQ56)</f>
        <v>39.153999999999996</v>
      </c>
      <c r="RI32" s="2">
        <f>data!RH56-MIN(data!$E56:$EQ56)</f>
        <v>38.835999999999999</v>
      </c>
      <c r="RJ32" s="2">
        <f>data!RI56-MIN(data!$E56:$EQ56)</f>
        <v>39.058999999999997</v>
      </c>
      <c r="RK32" s="2">
        <f>data!RJ56-MIN(data!$E56:$EQ56)</f>
        <v>39.269999999999996</v>
      </c>
      <c r="RL32" s="2">
        <f>data!RK56-MIN(data!$E56:$EQ56)</f>
        <v>39.790000000000006</v>
      </c>
      <c r="RM32" s="2">
        <f>data!RL56-MIN(data!$E56:$EQ56)</f>
        <v>40.120000000000005</v>
      </c>
      <c r="RN32" s="2">
        <f>data!RM56-MIN(data!$E56:$EQ56)</f>
        <v>40.087000000000003</v>
      </c>
      <c r="RO32" s="2">
        <f>data!RN56-MIN(data!$E56:$EQ56)</f>
        <v>39.533000000000001</v>
      </c>
      <c r="RP32" s="2">
        <f>data!RO56-MIN(data!$E56:$EQ56)</f>
        <v>38.965999999999994</v>
      </c>
      <c r="RQ32" s="2">
        <f>data!RP56-MIN(data!$E56:$EQ56)</f>
        <v>38.896000000000001</v>
      </c>
      <c r="RR32" s="2">
        <f>data!RQ56-MIN(data!$E56:$EQ56)</f>
        <v>39.947999999999993</v>
      </c>
      <c r="RS32" s="2">
        <f>data!RR56-MIN(data!$E56:$EQ56)</f>
        <v>40.034000000000006</v>
      </c>
      <c r="RT32" s="2">
        <f>data!RS56-MIN(data!$E56:$EQ56)</f>
        <v>39.087000000000003</v>
      </c>
      <c r="RU32" s="2">
        <f>data!RT56-MIN(data!$E56:$EQ56)</f>
        <v>38.902000000000001</v>
      </c>
      <c r="RV32" s="2">
        <f>data!RU56-MIN(data!$E56:$EQ56)</f>
        <v>39.158000000000001</v>
      </c>
      <c r="RW32" s="2">
        <f>data!RV56-MIN(data!$E56:$EQ56)</f>
        <v>39.948999999999998</v>
      </c>
      <c r="RX32" s="2">
        <f>data!RW56-MIN(data!$E56:$EQ56)</f>
        <v>39.236999999999995</v>
      </c>
      <c r="RY32" s="2">
        <f>data!RX56-MIN(data!$E56:$EQ56)</f>
        <v>39.527000000000001</v>
      </c>
      <c r="RZ32" s="2">
        <f>data!RY56-MIN(data!$E56:$EQ56)</f>
        <v>39.185000000000002</v>
      </c>
      <c r="SA32" s="2">
        <f>data!RZ56-MIN(data!$E56:$EQ56)</f>
        <v>39.691000000000003</v>
      </c>
      <c r="SB32" s="2">
        <f>data!SA56-MIN(data!$E56:$EQ56)</f>
        <v>38.664000000000001</v>
      </c>
      <c r="SC32" s="2">
        <f>data!SB56-MIN(data!$E56:$EQ56)</f>
        <v>39.718000000000004</v>
      </c>
      <c r="SD32" s="2">
        <f>data!SC56-MIN(data!$E56:$EQ56)</f>
        <v>38.850999999999999</v>
      </c>
      <c r="SE32" s="2">
        <f>data!SD56-MIN(data!$E56:$EQ56)</f>
        <v>39.034000000000006</v>
      </c>
      <c r="SF32" s="2">
        <f>data!SE56-MIN(data!$E56:$EQ56)</f>
        <v>40.165999999999997</v>
      </c>
      <c r="SG32" s="2">
        <f>data!SF56-MIN(data!$E56:$EQ56)</f>
        <v>39.548000000000002</v>
      </c>
      <c r="SH32" s="2">
        <f>data!SG56-MIN(data!$E56:$EQ56)</f>
        <v>39.510000000000005</v>
      </c>
      <c r="SI32" s="2">
        <f>data!SH56-MIN(data!$E56:$EQ56)</f>
        <v>40.206000000000003</v>
      </c>
      <c r="SJ32" s="2">
        <f>data!SI56-MIN(data!$E56:$EQ56)</f>
        <v>39.772000000000006</v>
      </c>
      <c r="SK32" s="2">
        <f>data!SJ56-MIN(data!$E56:$EQ56)</f>
        <v>39.759</v>
      </c>
      <c r="SL32" s="2">
        <f>data!SK56-MIN(data!$E56:$EQ56)</f>
        <v>40.126999999999995</v>
      </c>
      <c r="SM32" s="2">
        <f>data!SL56-MIN(data!$E56:$EQ56)</f>
        <v>39.792000000000002</v>
      </c>
      <c r="SN32" s="2">
        <f>data!SM56-MIN(data!$E56:$EQ56)</f>
        <v>39.772000000000006</v>
      </c>
      <c r="SO32" s="2">
        <f>data!SN56-MIN(data!$E56:$EQ56)</f>
        <v>39.614000000000004</v>
      </c>
      <c r="SP32" s="2">
        <f>data!SO56-MIN(data!$E56:$EQ56)</f>
        <v>38.56</v>
      </c>
      <c r="SQ32" s="2">
        <f>data!SP56-MIN(data!$E56:$EQ56)</f>
        <v>40.626000000000005</v>
      </c>
      <c r="SR32" s="2">
        <f>data!SQ56-MIN(data!$E56:$EQ56)</f>
        <v>40.159999999999997</v>
      </c>
      <c r="SS32" s="2">
        <f>data!SR56-MIN(data!$E56:$EQ56)</f>
        <v>40.323999999999998</v>
      </c>
      <c r="ST32" s="2">
        <f>data!SS56-MIN(data!$E56:$EQ56)</f>
        <v>40.126999999999995</v>
      </c>
      <c r="SU32" s="2">
        <f>data!ST56-MIN(data!$E56:$EQ56)</f>
        <v>40.147000000000006</v>
      </c>
      <c r="SV32" s="2">
        <f>data!SU56-MIN(data!$E56:$EQ56)</f>
        <v>39.635000000000005</v>
      </c>
      <c r="SW32" s="2">
        <f>data!SV56-MIN(data!$E56:$EQ56)</f>
        <v>39.569000000000003</v>
      </c>
      <c r="SX32" s="2">
        <f>data!SW56-MIN(data!$E56:$EQ56)</f>
        <v>40.200000000000003</v>
      </c>
      <c r="SY32" s="2">
        <f>data!SX56-MIN(data!$E56:$EQ56)</f>
        <v>39.721000000000004</v>
      </c>
      <c r="SZ32" s="2">
        <f>data!SY56-MIN(data!$E56:$EQ56)</f>
        <v>40.501000000000005</v>
      </c>
      <c r="TA32" s="2">
        <f>data!SZ56-MIN(data!$E56:$EQ56)</f>
        <v>40.231999999999999</v>
      </c>
      <c r="TB32" s="2">
        <f>data!TA56-MIN(data!$E56:$EQ56)</f>
        <v>39.248000000000005</v>
      </c>
      <c r="TC32" s="2">
        <f>data!TB56-MIN(data!$E56:$EQ56)</f>
        <v>40.56</v>
      </c>
      <c r="TD32" s="2">
        <f>data!TC56-MIN(data!$E56:$EQ56)</f>
        <v>39.805999999999997</v>
      </c>
      <c r="TE32" s="2">
        <f>data!TD56-MIN(data!$E56:$EQ56)</f>
        <v>40.049000000000007</v>
      </c>
      <c r="TF32" s="2">
        <f>data!TE56-MIN(data!$E56:$EQ56)</f>
        <v>39.838999999999999</v>
      </c>
      <c r="TG32" s="2">
        <f>data!TF56-MIN(data!$E56:$EQ56)</f>
        <v>39.78</v>
      </c>
      <c r="TH32" s="2">
        <f>data!TG56-MIN(data!$E56:$EQ56)</f>
        <v>40.200000000000003</v>
      </c>
      <c r="TI32" s="2">
        <f>data!TH56-MIN(data!$E56:$EQ56)</f>
        <v>40.382999999999996</v>
      </c>
      <c r="TJ32" s="2">
        <f>data!TI56-MIN(data!$E56:$EQ56)</f>
        <v>40.382999999999996</v>
      </c>
      <c r="TK32" s="2">
        <f>data!TJ56-MIN(data!$E56:$EQ56)</f>
        <v>40.39</v>
      </c>
      <c r="TL32" s="2">
        <f>data!TK56-MIN(data!$E56:$EQ56)</f>
        <v>40.134</v>
      </c>
      <c r="TM32" s="2">
        <f>data!TL56-MIN(data!$E56:$EQ56)</f>
        <v>40.888000000000005</v>
      </c>
      <c r="TN32" s="2">
        <f>data!TM56-MIN(data!$E56:$EQ56)</f>
        <v>40.370000000000005</v>
      </c>
      <c r="TO32" s="2">
        <f>data!TN56-MIN(data!$E56:$EQ56)</f>
        <v>40.272000000000006</v>
      </c>
      <c r="TP32" s="2">
        <f>data!TO56-MIN(data!$E56:$EQ56)</f>
        <v>39.661000000000001</v>
      </c>
      <c r="TQ32" s="2">
        <f>data!TP56-MIN(data!$E56:$EQ56)</f>
        <v>40.941000000000003</v>
      </c>
      <c r="TR32" s="2">
        <f>data!TQ56-MIN(data!$E56:$EQ56)</f>
        <v>40.724000000000004</v>
      </c>
      <c r="TS32" s="2">
        <f>data!TR56-MIN(data!$E56:$EQ56)</f>
        <v>40.100999999999999</v>
      </c>
      <c r="TT32" s="2">
        <f>data!TS56-MIN(data!$E56:$EQ56)</f>
        <v>40.323999999999998</v>
      </c>
      <c r="TU32" s="2">
        <f>data!TT56-MIN(data!$E56:$EQ56)</f>
        <v>40.540999999999997</v>
      </c>
      <c r="TV32" s="2">
        <f>data!TU56-MIN(data!$E56:$EQ56)</f>
        <v>41.152000000000001</v>
      </c>
      <c r="TW32" s="2">
        <f>data!TV56-MIN(data!$E56:$EQ56)</f>
        <v>40.606999999999999</v>
      </c>
      <c r="TX32" s="2">
        <f>data!TW56-MIN(data!$E56:$EQ56)</f>
        <v>40.659000000000006</v>
      </c>
      <c r="TY32" s="2">
        <f>data!TX56-MIN(data!$E56:$EQ56)</f>
        <v>40.106999999999999</v>
      </c>
      <c r="TZ32" s="2">
        <f>data!TY56-MIN(data!$E56:$EQ56)</f>
        <v>40.613</v>
      </c>
      <c r="UA32" s="2">
        <f>data!TZ56-MIN(data!$E56:$EQ56)</f>
        <v>40.085999999999999</v>
      </c>
      <c r="UB32" s="2">
        <f>data!UA56-MIN(data!$E56:$EQ56)</f>
        <v>40.441999999999993</v>
      </c>
      <c r="UC32" s="2">
        <f>data!UB56-MIN(data!$E56:$EQ56)</f>
        <v>41.126000000000005</v>
      </c>
      <c r="UD32" s="2">
        <f>data!UC56-MIN(data!$E56:$EQ56)</f>
        <v>40.745000000000005</v>
      </c>
      <c r="UE32" s="2">
        <f>data!UD56-MIN(data!$E56:$EQ56)</f>
        <v>41.094999999999999</v>
      </c>
      <c r="UF32" s="2">
        <f>data!UE56-MIN(data!$E56:$EQ56)</f>
        <v>40.665999999999997</v>
      </c>
      <c r="UG32" s="2">
        <f>data!UF56-MIN(data!$E56:$EQ56)</f>
        <v>40.659999999999997</v>
      </c>
      <c r="UH32" s="2">
        <f>data!UG56-MIN(data!$E56:$EQ56)</f>
        <v>41.766000000000005</v>
      </c>
      <c r="UI32" s="2">
        <f>data!UH56-MIN(data!$E56:$EQ56)</f>
        <v>40.25</v>
      </c>
      <c r="UJ32" s="2">
        <f>data!UI56-MIN(data!$E56:$EQ56)</f>
        <v>40.653999999999996</v>
      </c>
      <c r="UK32" s="2">
        <f>data!UJ56-MIN(data!$E56:$EQ56)</f>
        <v>40.739999999999995</v>
      </c>
      <c r="UL32" s="2">
        <f>data!UK56-MIN(data!$E56:$EQ56)</f>
        <v>40.593999999999994</v>
      </c>
      <c r="UM32" s="2">
        <f>data!UL56-MIN(data!$E56:$EQ56)</f>
        <v>40.513999999999996</v>
      </c>
      <c r="UN32" s="2">
        <f>data!UM56-MIN(data!$E56:$EQ56)</f>
        <v>40.972999999999999</v>
      </c>
      <c r="UO32" s="2">
        <f>data!UN56-MIN(data!$E56:$EQ56)</f>
        <v>40.914000000000001</v>
      </c>
      <c r="UP32" s="2">
        <f>data!UO56-MIN(data!$E56:$EQ56)</f>
        <v>40.694000000000003</v>
      </c>
      <c r="UQ32" s="2">
        <f>data!UP56-MIN(data!$E56:$EQ56)</f>
        <v>39.887</v>
      </c>
      <c r="UR32" s="2">
        <f>data!UQ56-MIN(data!$E56:$EQ56)</f>
        <v>41.588999999999999</v>
      </c>
      <c r="US32" s="2">
        <f>data!UR56-MIN(data!$E56:$EQ56)</f>
        <v>41.674000000000007</v>
      </c>
      <c r="UT32" s="2">
        <f>data!US56-MIN(data!$E56:$EQ56)</f>
        <v>40.974000000000004</v>
      </c>
      <c r="UU32" s="2">
        <f>data!UT56-MIN(data!$E56:$EQ56)</f>
        <v>41.206999999999994</v>
      </c>
      <c r="UV32" s="2">
        <f>data!UU56-MIN(data!$E56:$EQ56)</f>
        <v>40.055000000000007</v>
      </c>
      <c r="UW32" s="2">
        <f>data!UV56-MIN(data!$E56:$EQ56)</f>
        <v>39.968000000000004</v>
      </c>
      <c r="UX32" s="2">
        <f>data!UW56-MIN(data!$E56:$EQ56)</f>
        <v>40.474000000000004</v>
      </c>
      <c r="UY32" s="2">
        <f>data!UX56-MIN(data!$E56:$EQ56)</f>
        <v>41.906999999999996</v>
      </c>
      <c r="UZ32" s="2">
        <f>data!UY56-MIN(data!$E56:$EQ56)</f>
        <v>40.793999999999997</v>
      </c>
      <c r="VA32" s="2">
        <f>data!UZ56-MIN(data!$E56:$EQ56)</f>
        <v>41.626000000000005</v>
      </c>
      <c r="VB32" s="2">
        <f>data!VA56-MIN(data!$E56:$EQ56)</f>
        <v>41.572000000000003</v>
      </c>
      <c r="VC32" s="2">
        <f>data!VB56-MIN(data!$E56:$EQ56)</f>
        <v>40.653999999999996</v>
      </c>
      <c r="VD32" s="2">
        <f>data!VC56-MIN(data!$E56:$EQ56)</f>
        <v>-14.279</v>
      </c>
    </row>
    <row r="33" spans="1:576" x14ac:dyDescent="0.25">
      <c r="A33" s="2" t="s">
        <v>67</v>
      </c>
      <c r="B33" s="2" t="s">
        <v>68</v>
      </c>
      <c r="C33" s="2" t="s">
        <v>168</v>
      </c>
      <c r="D33" s="2" t="s">
        <v>190</v>
      </c>
      <c r="F33" s="2">
        <f>data!E57-MIN(data!$E57:$EQ57)</f>
        <v>0</v>
      </c>
      <c r="G33" s="2">
        <f>data!F57-MIN(data!$E57:$EQ57)</f>
        <v>0.29199999999999982</v>
      </c>
      <c r="H33" s="2">
        <f>data!G57-MIN(data!$E57:$EQ57)</f>
        <v>0.26500000000000057</v>
      </c>
      <c r="I33" s="2">
        <f>data!H57-MIN(data!$E57:$EQ57)</f>
        <v>0.43900000000000006</v>
      </c>
      <c r="J33" s="2">
        <f>data!I57-MIN(data!$E57:$EQ57)</f>
        <v>0.38199999999999967</v>
      </c>
      <c r="K33" s="2">
        <f>data!J57-MIN(data!$E57:$EQ57)</f>
        <v>0.27899999999999991</v>
      </c>
      <c r="L33" s="2">
        <f>data!K57-MIN(data!$E57:$EQ57)</f>
        <v>0.20500000000000007</v>
      </c>
      <c r="M33" s="2">
        <f>data!L57-MIN(data!$E57:$EQ57)</f>
        <v>0.23600000000000065</v>
      </c>
      <c r="N33" s="2">
        <f>data!M57-MIN(data!$E57:$EQ57)</f>
        <v>0.34200000000000053</v>
      </c>
      <c r="O33" s="2">
        <f>data!N57-MIN(data!$E57:$EQ57)</f>
        <v>0.31799999999999962</v>
      </c>
      <c r="P33" s="2">
        <f>data!O57-MIN(data!$E57:$EQ57)</f>
        <v>0.29599999999999937</v>
      </c>
      <c r="Q33" s="2">
        <f>data!P57-MIN(data!$E57:$EQ57)</f>
        <v>0.13000000000000078</v>
      </c>
      <c r="R33" s="2">
        <f>data!Q57-MIN(data!$E57:$EQ57)</f>
        <v>0.37100000000000044</v>
      </c>
      <c r="S33" s="2">
        <f>data!R57-MIN(data!$E57:$EQ57)</f>
        <v>0.31099999999999994</v>
      </c>
      <c r="T33" s="2">
        <f>data!S57-MIN(data!$E57:$EQ57)</f>
        <v>0.21199999999999974</v>
      </c>
      <c r="U33" s="2">
        <f>data!T57-MIN(data!$E57:$EQ57)</f>
        <v>0.2970000000000006</v>
      </c>
      <c r="V33" s="2">
        <f>data!U57-MIN(data!$E57:$EQ57)</f>
        <v>0.20100000000000051</v>
      </c>
      <c r="W33" s="2">
        <f>data!V57-MIN(data!$E57:$EQ57)</f>
        <v>0.17999999999999972</v>
      </c>
      <c r="X33" s="2">
        <f>data!W57-MIN(data!$E57:$EQ57)</f>
        <v>0.28700000000000081</v>
      </c>
      <c r="Y33" s="2">
        <f>data!X57-MIN(data!$E57:$EQ57)</f>
        <v>9.9000000000000199E-2</v>
      </c>
      <c r="Z33" s="2">
        <f>data!Y57-MIN(data!$E57:$EQ57)</f>
        <v>0.2970000000000006</v>
      </c>
      <c r="AA33" s="2">
        <f>data!Z57-MIN(data!$E57:$EQ57)</f>
        <v>0.16300000000000026</v>
      </c>
      <c r="AB33" s="2">
        <f>data!AA57-MIN(data!$E57:$EQ57)</f>
        <v>0.19100000000000072</v>
      </c>
      <c r="AC33" s="2">
        <f>data!AB57-MIN(data!$E57:$EQ57)</f>
        <v>0.2580000000000009</v>
      </c>
      <c r="AD33" s="2">
        <f>data!AC57-MIN(data!$E57:$EQ57)</f>
        <v>0.31799999999999962</v>
      </c>
      <c r="AE33" s="2">
        <f>data!AD57-MIN(data!$E57:$EQ57)</f>
        <v>0.17300000000000004</v>
      </c>
      <c r="AF33" s="2">
        <f>data!AE57-MIN(data!$E57:$EQ57)</f>
        <v>0.27999999999999936</v>
      </c>
      <c r="AG33" s="2">
        <f>data!AF57-MIN(data!$E57:$EQ57)</f>
        <v>0.38499999999999979</v>
      </c>
      <c r="AH33" s="2">
        <f>data!AG57-MIN(data!$E57:$EQ57)</f>
        <v>0.18099999999999916</v>
      </c>
      <c r="AI33" s="2">
        <f>data!AH57-MIN(data!$E57:$EQ57)</f>
        <v>0.19500000000000028</v>
      </c>
      <c r="AJ33" s="2">
        <f>data!AI57-MIN(data!$E57:$EQ57)</f>
        <v>0.28999999999999915</v>
      </c>
      <c r="AK33" s="2">
        <f>data!AJ57-MIN(data!$E57:$EQ57)</f>
        <v>0.20100000000000051</v>
      </c>
      <c r="AL33" s="2">
        <f>data!AK57-MIN(data!$E57:$EQ57)</f>
        <v>0.45599999999999952</v>
      </c>
      <c r="AM33" s="2">
        <f>data!AL57-MIN(data!$E57:$EQ57)</f>
        <v>0.3539999999999992</v>
      </c>
      <c r="AN33" s="2">
        <f>data!AM57-MIN(data!$E57:$EQ57)</f>
        <v>0.36400000000000077</v>
      </c>
      <c r="AO33" s="2">
        <f>data!AN57-MIN(data!$E57:$EQ57)</f>
        <v>0.39199999999999946</v>
      </c>
      <c r="AP33" s="2">
        <f>data!AO57-MIN(data!$E57:$EQ57)</f>
        <v>0.47000000000000064</v>
      </c>
      <c r="AQ33" s="2">
        <f>data!AP57-MIN(data!$E57:$EQ57)</f>
        <v>0.58300000000000018</v>
      </c>
      <c r="AR33" s="2">
        <f>data!AQ57-MIN(data!$E57:$EQ57)</f>
        <v>0.47000000000000064</v>
      </c>
      <c r="AS33" s="2">
        <f>data!AR57-MIN(data!$E57:$EQ57)</f>
        <v>0.42500000000000071</v>
      </c>
      <c r="AT33" s="2">
        <f>data!AS57-MIN(data!$E57:$EQ57)</f>
        <v>0.47000000000000064</v>
      </c>
      <c r="AU33" s="2">
        <f>data!AT57-MIN(data!$E57:$EQ57)</f>
        <v>0.5340000000000007</v>
      </c>
      <c r="AV33" s="2">
        <f>data!AU57-MIN(data!$E57:$EQ57)</f>
        <v>0.52999999999999936</v>
      </c>
      <c r="AW33" s="2">
        <f>data!AV57-MIN(data!$E57:$EQ57)</f>
        <v>0.50600000000000023</v>
      </c>
      <c r="AX33" s="2">
        <f>data!AW57-MIN(data!$E57:$EQ57)</f>
        <v>0.6330000000000009</v>
      </c>
      <c r="AY33" s="2">
        <f>data!AX57-MIN(data!$E57:$EQ57)</f>
        <v>0.61500000000000021</v>
      </c>
      <c r="AZ33" s="2">
        <f>data!AY57-MIN(data!$E57:$EQ57)</f>
        <v>0.8539999999999992</v>
      </c>
      <c r="BA33" s="2">
        <f>data!AZ57-MIN(data!$E57:$EQ57)</f>
        <v>0.80499999999999972</v>
      </c>
      <c r="BB33" s="2">
        <f>data!BA57-MIN(data!$E57:$EQ57)</f>
        <v>0.87899999999999956</v>
      </c>
      <c r="BC33" s="2">
        <f>data!BB57-MIN(data!$E57:$EQ57)</f>
        <v>0.92900000000000027</v>
      </c>
      <c r="BD33" s="2">
        <f>data!BC57-MIN(data!$E57:$EQ57)</f>
        <v>1.08</v>
      </c>
      <c r="BE33" s="2">
        <f>data!BD57-MIN(data!$E57:$EQ57)</f>
        <v>1</v>
      </c>
      <c r="BF33" s="2">
        <f>data!BE57-MIN(data!$E57:$EQ57)</f>
        <v>1.0389999999999997</v>
      </c>
      <c r="BG33" s="2">
        <f>data!BF57-MIN(data!$E57:$EQ57)</f>
        <v>1.2149999999999999</v>
      </c>
      <c r="BH33" s="2">
        <f>data!BG57-MIN(data!$E57:$EQ57)</f>
        <v>1.1720000000000006</v>
      </c>
      <c r="BI33" s="2">
        <f>data!BH57-MIN(data!$E57:$EQ57)</f>
        <v>1.3040000000000003</v>
      </c>
      <c r="BJ33" s="2">
        <f>data!BI57-MIN(data!$E57:$EQ57)</f>
        <v>1.5150000000000006</v>
      </c>
      <c r="BK33" s="2">
        <f>data!BJ57-MIN(data!$E57:$EQ57)</f>
        <v>1.4759999999999991</v>
      </c>
      <c r="BL33" s="2">
        <f>data!BK57-MIN(data!$E57:$EQ57)</f>
        <v>1.7109999999999985</v>
      </c>
      <c r="BM33" s="2">
        <f>data!BL57-MIN(data!$E57:$EQ57)</f>
        <v>1.6909999999999989</v>
      </c>
      <c r="BN33" s="2">
        <f>data!BM57-MIN(data!$E57:$EQ57)</f>
        <v>1.8249999999999993</v>
      </c>
      <c r="BO33" s="2">
        <f>data!BN57-MIN(data!$E57:$EQ57)</f>
        <v>1.9170000000000016</v>
      </c>
      <c r="BP33" s="2">
        <f>data!BO57-MIN(data!$E57:$EQ57)</f>
        <v>2.1990000000000016</v>
      </c>
      <c r="BQ33" s="2">
        <f>data!BP57-MIN(data!$E57:$EQ57)</f>
        <v>2.2620000000000005</v>
      </c>
      <c r="BR33" s="2">
        <f>data!BQ57-MIN(data!$E57:$EQ57)</f>
        <v>2.5399999999999991</v>
      </c>
      <c r="BS33" s="2">
        <f>data!BR57-MIN(data!$E57:$EQ57)</f>
        <v>2.6789999999999985</v>
      </c>
      <c r="BT33" s="2">
        <f>data!BS57-MIN(data!$E57:$EQ57)</f>
        <v>2.8410000000000011</v>
      </c>
      <c r="BU33" s="2">
        <f>data!BT57-MIN(data!$E57:$EQ57)</f>
        <v>3.2459999999999987</v>
      </c>
      <c r="BV33" s="2">
        <f>data!BU57-MIN(data!$E57:$EQ57)</f>
        <v>3.3919999999999995</v>
      </c>
      <c r="BW33" s="2">
        <f>data!BV57-MIN(data!$E57:$EQ57)</f>
        <v>3.6020000000000003</v>
      </c>
      <c r="BX33" s="2">
        <f>data!BW57-MIN(data!$E57:$EQ57)</f>
        <v>3.7860000000000014</v>
      </c>
      <c r="BY33" s="2">
        <f>data!BX57-MIN(data!$E57:$EQ57)</f>
        <v>4.1900000000000013</v>
      </c>
      <c r="BZ33" s="2">
        <f>data!BY57-MIN(data!$E57:$EQ57)</f>
        <v>4.6660000000000004</v>
      </c>
      <c r="CA33" s="2">
        <f>data!BZ57-MIN(data!$E57:$EQ57)</f>
        <v>4.838000000000001</v>
      </c>
      <c r="CB33" s="2">
        <f>data!CA57-MIN(data!$E57:$EQ57)</f>
        <v>5.3180000000000014</v>
      </c>
      <c r="CC33" s="2">
        <f>data!CB57-MIN(data!$E57:$EQ57)</f>
        <v>5.7119999999999997</v>
      </c>
      <c r="CD33" s="2">
        <f>data!CC57-MIN(data!$E57:$EQ57)</f>
        <v>5.93</v>
      </c>
      <c r="CE33" s="2">
        <f>data!CD57-MIN(data!$E57:$EQ57)</f>
        <v>6.7719999999999985</v>
      </c>
      <c r="CF33" s="2">
        <f>data!CE57-MIN(data!$E57:$EQ57)</f>
        <v>6.9520000000000017</v>
      </c>
      <c r="CG33" s="2">
        <f>data!CF57-MIN(data!$E57:$EQ57)</f>
        <v>7.4589999999999996</v>
      </c>
      <c r="CH33" s="2">
        <f>data!CG57-MIN(data!$E57:$EQ57)</f>
        <v>8.2190000000000012</v>
      </c>
      <c r="CI33" s="2">
        <f>data!CH57-MIN(data!$E57:$EQ57)</f>
        <v>8.7749999999999986</v>
      </c>
      <c r="CJ33" s="2">
        <f>data!CI57-MIN(data!$E57:$EQ57)</f>
        <v>9.2759999999999998</v>
      </c>
      <c r="CK33" s="2">
        <f>data!CJ57-MIN(data!$E57:$EQ57)</f>
        <v>9.5949999999999989</v>
      </c>
      <c r="CL33" s="2">
        <f>data!CK57-MIN(data!$E57:$EQ57)</f>
        <v>10.853000000000002</v>
      </c>
      <c r="CM33" s="2">
        <f>data!CL57-MIN(data!$E57:$EQ57)</f>
        <v>10.829000000000001</v>
      </c>
      <c r="CN33" s="2">
        <f>data!CM57-MIN(data!$E57:$EQ57)</f>
        <v>11.855</v>
      </c>
      <c r="CO33" s="2">
        <f>data!CN57-MIN(data!$E57:$EQ57)</f>
        <v>12.14</v>
      </c>
      <c r="CP33" s="2">
        <f>data!CO57-MIN(data!$E57:$EQ57)</f>
        <v>13.504000000000001</v>
      </c>
      <c r="CQ33" s="2">
        <f>data!CP57-MIN(data!$E57:$EQ57)</f>
        <v>13.934999999999999</v>
      </c>
      <c r="CR33" s="2">
        <f>data!CQ57-MIN(data!$E57:$EQ57)</f>
        <v>14.302</v>
      </c>
      <c r="CS33" s="2">
        <f>data!CR57-MIN(data!$E57:$EQ57)</f>
        <v>15.192</v>
      </c>
      <c r="CT33" s="2">
        <f>data!CS57-MIN(data!$E57:$EQ57)</f>
        <v>16.056000000000001</v>
      </c>
      <c r="CU33" s="2">
        <f>data!CT57-MIN(data!$E57:$EQ57)</f>
        <v>16.849</v>
      </c>
      <c r="CV33" s="2">
        <f>data!CU57-MIN(data!$E57:$EQ57)</f>
        <v>17.666999999999998</v>
      </c>
      <c r="CW33" s="2">
        <f>data!CV57-MIN(data!$E57:$EQ57)</f>
        <v>18.84</v>
      </c>
      <c r="CX33" s="2">
        <f>data!CW57-MIN(data!$E57:$EQ57)</f>
        <v>19.467000000000002</v>
      </c>
      <c r="CY33" s="2">
        <f>data!CX57-MIN(data!$E57:$EQ57)</f>
        <v>20.403000000000002</v>
      </c>
      <c r="CZ33" s="2">
        <f>data!CY57-MIN(data!$E57:$EQ57)</f>
        <v>20.87</v>
      </c>
      <c r="DA33" s="2">
        <f>data!CZ57-MIN(data!$E57:$EQ57)</f>
        <v>21.985000000000003</v>
      </c>
      <c r="DB33" s="2">
        <f>data!DA57-MIN(data!$E57:$EQ57)</f>
        <v>23.096</v>
      </c>
      <c r="DC33" s="2">
        <f>data!DB57-MIN(data!$E57:$EQ57)</f>
        <v>23.687999999999999</v>
      </c>
      <c r="DD33" s="2">
        <f>data!DC57-MIN(data!$E57:$EQ57)</f>
        <v>24.544999999999998</v>
      </c>
      <c r="DE33" s="2">
        <f>data!DD57-MIN(data!$E57:$EQ57)</f>
        <v>24.418000000000003</v>
      </c>
      <c r="DF33" s="2">
        <f>data!DE57-MIN(data!$E57:$EQ57)</f>
        <v>26.023999999999997</v>
      </c>
      <c r="DG33" s="2">
        <f>data!DF57-MIN(data!$E57:$EQ57)</f>
        <v>27.382000000000001</v>
      </c>
      <c r="DH33" s="2">
        <f>data!DG57-MIN(data!$E57:$EQ57)</f>
        <v>26.863000000000003</v>
      </c>
      <c r="DI33" s="2">
        <f>data!DH57-MIN(data!$E57:$EQ57)</f>
        <v>28.257000000000001</v>
      </c>
      <c r="DJ33" s="2">
        <f>data!DI57-MIN(data!$E57:$EQ57)</f>
        <v>28.709</v>
      </c>
      <c r="DK33" s="2">
        <f>data!DJ57-MIN(data!$E57:$EQ57)</f>
        <v>28.684000000000001</v>
      </c>
      <c r="DL33" s="2">
        <f>data!DK57-MIN(data!$E57:$EQ57)</f>
        <v>28.836000000000002</v>
      </c>
      <c r="DM33" s="2">
        <f>data!DL57-MIN(data!$E57:$EQ57)</f>
        <v>28.102</v>
      </c>
      <c r="DN33" s="2">
        <f>data!DM57-MIN(data!$E57:$EQ57)</f>
        <v>28.175999999999998</v>
      </c>
      <c r="DO33" s="2">
        <f>data!DN57-MIN(data!$E57:$EQ57)</f>
        <v>29.183000000000003</v>
      </c>
      <c r="DP33" s="2">
        <f>data!DO57-MIN(data!$E57:$EQ57)</f>
        <v>29.120999999999999</v>
      </c>
      <c r="DQ33" s="2">
        <f>data!DP57-MIN(data!$E57:$EQ57)</f>
        <v>29.325999999999997</v>
      </c>
      <c r="DR33" s="2">
        <f>data!DQ57-MIN(data!$E57:$EQ57)</f>
        <v>29.632000000000001</v>
      </c>
      <c r="DS33" s="2">
        <f>data!DR57-MIN(data!$E57:$EQ57)</f>
        <v>30.691999999999997</v>
      </c>
      <c r="DT33" s="2">
        <f>data!DS57-MIN(data!$E57:$EQ57)</f>
        <v>30.394000000000002</v>
      </c>
      <c r="DU33" s="2">
        <f>data!DT57-MIN(data!$E57:$EQ57)</f>
        <v>29.541999999999998</v>
      </c>
      <c r="DV33" s="2">
        <f>data!DU57-MIN(data!$E57:$EQ57)</f>
        <v>30.872000000000003</v>
      </c>
      <c r="DW33" s="2">
        <f>data!DV57-MIN(data!$E57:$EQ57)</f>
        <v>31.126999999999999</v>
      </c>
      <c r="DX33" s="2">
        <f>data!DW57-MIN(data!$E57:$EQ57)</f>
        <v>30.422999999999998</v>
      </c>
      <c r="DY33" s="2">
        <f>data!DX57-MIN(data!$E57:$EQ57)</f>
        <v>31.052000000000003</v>
      </c>
      <c r="DZ33" s="2">
        <f>data!DY57-MIN(data!$E57:$EQ57)</f>
        <v>30.175000000000001</v>
      </c>
      <c r="EA33" s="2">
        <f>data!DZ57-MIN(data!$E57:$EQ57)</f>
        <v>31.437000000000001</v>
      </c>
      <c r="EB33" s="2">
        <f>data!EA57-MIN(data!$E57:$EQ57)</f>
        <v>31.138000000000002</v>
      </c>
      <c r="EC33" s="2">
        <f>data!EB57-MIN(data!$E57:$EQ57)</f>
        <v>30.526999999999997</v>
      </c>
      <c r="ED33" s="2">
        <f>data!EC57-MIN(data!$E57:$EQ57)</f>
        <v>30.437999999999999</v>
      </c>
      <c r="EE33" s="2">
        <f>data!ED57-MIN(data!$E57:$EQ57)</f>
        <v>31.799000000000003</v>
      </c>
      <c r="EF33" s="2">
        <f>data!EE57-MIN(data!$E57:$EQ57)</f>
        <v>31.974</v>
      </c>
      <c r="EG33" s="2">
        <f>data!EF57-MIN(data!$E57:$EQ57)</f>
        <v>32.471000000000004</v>
      </c>
      <c r="EH33" s="2">
        <f>data!EG57-MIN(data!$E57:$EQ57)</f>
        <v>32.096000000000004</v>
      </c>
      <c r="EI33" s="2">
        <f>data!EH57-MIN(data!$E57:$EQ57)</f>
        <v>32.075000000000003</v>
      </c>
      <c r="EJ33" s="2">
        <f>data!EI57-MIN(data!$E57:$EQ57)</f>
        <v>30.720000000000002</v>
      </c>
      <c r="EK33" s="2">
        <f>data!EJ57-MIN(data!$E57:$EQ57)</f>
        <v>30.885000000000002</v>
      </c>
      <c r="EL33" s="2">
        <f>data!EK57-MIN(data!$E57:$EQ57)</f>
        <v>32.575999999999993</v>
      </c>
      <c r="EM33" s="2">
        <f>data!EL57-MIN(data!$E57:$EQ57)</f>
        <v>33.010999999999996</v>
      </c>
      <c r="EN33" s="2">
        <f>data!EM57-MIN(data!$E57:$EQ57)</f>
        <v>34.307000000000002</v>
      </c>
      <c r="EO33" s="2">
        <f>data!EN57-MIN(data!$E57:$EQ57)</f>
        <v>32.108999999999995</v>
      </c>
      <c r="EP33" s="2">
        <f>data!EO57-MIN(data!$E57:$EQ57)</f>
        <v>32.033000000000001</v>
      </c>
      <c r="EQ33" s="2">
        <f>data!EP57-MIN(data!$E57:$EQ57)</f>
        <v>32.879000000000005</v>
      </c>
      <c r="ER33" s="2">
        <f>data!EQ57-MIN(data!$E57:$EQ57)</f>
        <v>33.471000000000004</v>
      </c>
      <c r="ES33" s="2">
        <f>data!ER57-MIN(data!$E57:$EQ57)</f>
        <v>33.045000000000002</v>
      </c>
      <c r="ET33" s="2">
        <f>data!ES57-MIN(data!$E57:$EQ57)</f>
        <v>33.177000000000007</v>
      </c>
      <c r="EU33" s="2">
        <f>data!ET57-MIN(data!$E57:$EQ57)</f>
        <v>33.17</v>
      </c>
      <c r="EV33" s="2">
        <f>data!EU57-MIN(data!$E57:$EQ57)</f>
        <v>32.042000000000002</v>
      </c>
      <c r="EW33" s="2">
        <f>data!EV57-MIN(data!$E57:$EQ57)</f>
        <v>32.510000000000005</v>
      </c>
      <c r="EX33" s="2">
        <f>data!EW57-MIN(data!$E57:$EQ57)</f>
        <v>33.212000000000003</v>
      </c>
      <c r="EY33" s="2">
        <f>data!EX57-MIN(data!$E57:$EQ57)</f>
        <v>33.08</v>
      </c>
      <c r="EZ33" s="2">
        <f>data!EY57-MIN(data!$E57:$EQ57)</f>
        <v>33.010999999999996</v>
      </c>
      <c r="FA33" s="2">
        <f>data!EZ57-MIN(data!$E57:$EQ57)</f>
        <v>32.632999999999996</v>
      </c>
      <c r="FB33" s="2">
        <f>data!FA57-MIN(data!$E57:$EQ57)</f>
        <v>32.311999999999998</v>
      </c>
      <c r="FC33" s="2">
        <f>data!FB57-MIN(data!$E57:$EQ57)</f>
        <v>32.563999999999993</v>
      </c>
      <c r="FD33" s="2">
        <f>data!FC57-MIN(data!$E57:$EQ57)</f>
        <v>33.216999999999999</v>
      </c>
      <c r="FE33" s="2">
        <f>data!FD57-MIN(data!$E57:$EQ57)</f>
        <v>33.930999999999997</v>
      </c>
      <c r="FF33" s="2">
        <f>data!FE57-MIN(data!$E57:$EQ57)</f>
        <v>33.295000000000002</v>
      </c>
      <c r="FG33" s="2">
        <f>data!FF57-MIN(data!$E57:$EQ57)</f>
        <v>33.995000000000005</v>
      </c>
      <c r="FH33" s="2">
        <f>data!FG57-MIN(data!$E57:$EQ57)</f>
        <v>33.182000000000002</v>
      </c>
      <c r="FI33" s="2">
        <f>data!FH57-MIN(data!$E57:$EQ57)</f>
        <v>33.212000000000003</v>
      </c>
      <c r="FJ33" s="2">
        <f>data!FI57-MIN(data!$E57:$EQ57)</f>
        <v>32.825999999999993</v>
      </c>
      <c r="FK33" s="2">
        <f>data!FJ57-MIN(data!$E57:$EQ57)</f>
        <v>33.811000000000007</v>
      </c>
      <c r="FL33" s="2">
        <f>data!FK57-MIN(data!$E57:$EQ57)</f>
        <v>33.274000000000001</v>
      </c>
      <c r="FM33" s="2">
        <f>data!FL57-MIN(data!$E57:$EQ57)</f>
        <v>33.108000000000004</v>
      </c>
      <c r="FN33" s="2">
        <f>data!FM57-MIN(data!$E57:$EQ57)</f>
        <v>33.272000000000006</v>
      </c>
      <c r="FO33" s="2">
        <f>data!FN57-MIN(data!$E57:$EQ57)</f>
        <v>34.305000000000007</v>
      </c>
      <c r="FP33" s="2">
        <f>data!FO57-MIN(data!$E57:$EQ57)</f>
        <v>34.147000000000006</v>
      </c>
      <c r="FQ33" s="2">
        <f>data!FP57-MIN(data!$E57:$EQ57)</f>
        <v>33.486000000000004</v>
      </c>
      <c r="FR33" s="2">
        <f>data!FQ57-MIN(data!$E57:$EQ57)</f>
        <v>34.400999999999996</v>
      </c>
      <c r="FS33" s="2">
        <f>data!FR57-MIN(data!$E57:$EQ57)</f>
        <v>34.369</v>
      </c>
      <c r="FT33" s="2">
        <f>data!FS57-MIN(data!$E57:$EQ57)</f>
        <v>34.902000000000001</v>
      </c>
      <c r="FU33" s="2">
        <f>data!FT57-MIN(data!$E57:$EQ57)</f>
        <v>34.298000000000002</v>
      </c>
      <c r="FV33" s="2">
        <f>data!FU57-MIN(data!$E57:$EQ57)</f>
        <v>35.691999999999993</v>
      </c>
      <c r="FW33" s="2">
        <f>data!FV57-MIN(data!$E57:$EQ57)</f>
        <v>34.775999999999996</v>
      </c>
      <c r="FX33" s="2">
        <f>data!FW57-MIN(data!$E57:$EQ57)</f>
        <v>36.25</v>
      </c>
      <c r="FY33" s="2">
        <f>data!FX57-MIN(data!$E57:$EQ57)</f>
        <v>34.637</v>
      </c>
      <c r="FZ33" s="2">
        <f>data!FY57-MIN(data!$E57:$EQ57)</f>
        <v>34.570999999999998</v>
      </c>
      <c r="GA33" s="2">
        <f>data!FZ57-MIN(data!$E57:$EQ57)</f>
        <v>33.793000000000006</v>
      </c>
      <c r="GB33" s="2">
        <f>data!GA57-MIN(data!$E57:$EQ57)</f>
        <v>35.177000000000007</v>
      </c>
      <c r="GC33" s="2">
        <f>data!GB57-MIN(data!$E57:$EQ57)</f>
        <v>35.266999999999996</v>
      </c>
      <c r="GD33" s="2">
        <f>data!GC57-MIN(data!$E57:$EQ57)</f>
        <v>35.242999999999995</v>
      </c>
      <c r="GE33" s="2">
        <f>data!GD57-MIN(data!$E57:$EQ57)</f>
        <v>35.069000000000003</v>
      </c>
      <c r="GF33" s="2">
        <f>data!GE57-MIN(data!$E57:$EQ57)</f>
        <v>35.590999999999994</v>
      </c>
      <c r="GG33" s="2">
        <f>data!GF57-MIN(data!$E57:$EQ57)</f>
        <v>35.03</v>
      </c>
      <c r="GH33" s="2">
        <f>data!GG57-MIN(data!$E57:$EQ57)</f>
        <v>34.938000000000002</v>
      </c>
      <c r="GI33" s="2">
        <f>data!GH57-MIN(data!$E57:$EQ57)</f>
        <v>36.019999999999996</v>
      </c>
      <c r="GJ33" s="2">
        <f>data!GI57-MIN(data!$E57:$EQ57)</f>
        <v>34.635000000000005</v>
      </c>
      <c r="GK33" s="2">
        <f>data!GJ57-MIN(data!$E57:$EQ57)</f>
        <v>35.462000000000003</v>
      </c>
      <c r="GL33" s="2">
        <f>data!GK57-MIN(data!$E57:$EQ57)</f>
        <v>36.352999999999994</v>
      </c>
      <c r="GM33" s="2">
        <f>data!GL57-MIN(data!$E57:$EQ57)</f>
        <v>35.141000000000005</v>
      </c>
      <c r="GN33" s="2">
        <f>data!GM57-MIN(data!$E57:$EQ57)</f>
        <v>35.426000000000002</v>
      </c>
      <c r="GO33" s="2">
        <f>data!GN57-MIN(data!$E57:$EQ57)</f>
        <v>36.411000000000001</v>
      </c>
      <c r="GP33" s="2">
        <f>data!GO57-MIN(data!$E57:$EQ57)</f>
        <v>36.44</v>
      </c>
      <c r="GQ33" s="2">
        <f>data!GP57-MIN(data!$E57:$EQ57)</f>
        <v>35.951999999999998</v>
      </c>
      <c r="GR33" s="2">
        <f>data!GQ57-MIN(data!$E57:$EQ57)</f>
        <v>35.652000000000001</v>
      </c>
      <c r="GS33" s="2">
        <f>data!GR57-MIN(data!$E57:$EQ57)</f>
        <v>35.852999999999994</v>
      </c>
      <c r="GT33" s="2">
        <f>data!GS57-MIN(data!$E57:$EQ57)</f>
        <v>35.754000000000005</v>
      </c>
      <c r="GU33" s="2">
        <f>data!GT57-MIN(data!$E57:$EQ57)</f>
        <v>37.090000000000003</v>
      </c>
      <c r="GV33" s="2">
        <f>data!GU57-MIN(data!$E57:$EQ57)</f>
        <v>37.052999999999997</v>
      </c>
      <c r="GW33" s="2">
        <f>data!GV57-MIN(data!$E57:$EQ57)</f>
        <v>36.313000000000002</v>
      </c>
      <c r="GX33" s="2">
        <f>data!GW57-MIN(data!$E57:$EQ57)</f>
        <v>35.867000000000004</v>
      </c>
      <c r="GY33" s="2">
        <f>data!GX57-MIN(data!$E57:$EQ57)</f>
        <v>36.831000000000003</v>
      </c>
      <c r="GZ33" s="2">
        <f>data!GY57-MIN(data!$E57:$EQ57)</f>
        <v>35.385999999999996</v>
      </c>
      <c r="HA33" s="2">
        <f>data!GZ57-MIN(data!$E57:$EQ57)</f>
        <v>36.265000000000001</v>
      </c>
      <c r="HB33" s="2">
        <f>data!HA57-MIN(data!$E57:$EQ57)</f>
        <v>35.867000000000004</v>
      </c>
      <c r="HC33" s="2">
        <f>data!HB57-MIN(data!$E57:$EQ57)</f>
        <v>35.370999999999995</v>
      </c>
      <c r="HD33" s="2">
        <f>data!HC57-MIN(data!$E57:$EQ57)</f>
        <v>36.012</v>
      </c>
      <c r="HE33" s="2">
        <f>data!HD57-MIN(data!$E57:$EQ57)</f>
        <v>37.176000000000002</v>
      </c>
      <c r="HF33" s="2">
        <f>data!HE57-MIN(data!$E57:$EQ57)</f>
        <v>36.465999999999994</v>
      </c>
      <c r="HG33" s="2">
        <f>data!HF57-MIN(data!$E57:$EQ57)</f>
        <v>36.417000000000002</v>
      </c>
      <c r="HH33" s="2">
        <f>data!HG57-MIN(data!$E57:$EQ57)</f>
        <v>35.667000000000002</v>
      </c>
      <c r="HI33" s="2">
        <f>data!HH57-MIN(data!$E57:$EQ57)</f>
        <v>35.680999999999997</v>
      </c>
      <c r="HJ33" s="2">
        <f>data!HI57-MIN(data!$E57:$EQ57)</f>
        <v>36.155000000000001</v>
      </c>
      <c r="HK33" s="2">
        <f>data!HJ57-MIN(data!$E57:$EQ57)</f>
        <v>35.555999999999997</v>
      </c>
      <c r="HL33" s="2">
        <f>data!HK57-MIN(data!$E57:$EQ57)</f>
        <v>35.498999999999995</v>
      </c>
      <c r="HM33" s="2">
        <f>data!HL57-MIN(data!$E57:$EQ57)</f>
        <v>36.269000000000005</v>
      </c>
      <c r="HN33" s="2">
        <f>data!HM57-MIN(data!$E57:$EQ57)</f>
        <v>35.917000000000002</v>
      </c>
      <c r="HO33" s="2">
        <f>data!HN57-MIN(data!$E57:$EQ57)</f>
        <v>37.433999999999997</v>
      </c>
      <c r="HP33" s="2">
        <f>data!HO57-MIN(data!$E57:$EQ57)</f>
        <v>36.834999999999994</v>
      </c>
      <c r="HQ33" s="2">
        <f>data!HP57-MIN(data!$E57:$EQ57)</f>
        <v>35.230999999999995</v>
      </c>
      <c r="HR33" s="2">
        <f>data!HQ57-MIN(data!$E57:$EQ57)</f>
        <v>37.055999999999997</v>
      </c>
      <c r="HS33" s="2">
        <f>data!HR57-MIN(data!$E57:$EQ57)</f>
        <v>37.262</v>
      </c>
      <c r="HT33" s="2">
        <f>data!HS57-MIN(data!$E57:$EQ57)</f>
        <v>36.257000000000005</v>
      </c>
      <c r="HU33" s="2">
        <f>data!HT57-MIN(data!$E57:$EQ57)</f>
        <v>36.528000000000006</v>
      </c>
      <c r="HV33" s="2">
        <f>data!HU57-MIN(data!$E57:$EQ57)</f>
        <v>37.253</v>
      </c>
      <c r="HW33" s="2">
        <f>data!HV57-MIN(data!$E57:$EQ57)</f>
        <v>36.576999999999998</v>
      </c>
      <c r="HX33" s="2">
        <f>data!HW57-MIN(data!$E57:$EQ57)</f>
        <v>36.512</v>
      </c>
      <c r="HY33" s="2">
        <f>data!HX57-MIN(data!$E57:$EQ57)</f>
        <v>35.328999999999994</v>
      </c>
      <c r="HZ33" s="2">
        <f>data!HY57-MIN(data!$E57:$EQ57)</f>
        <v>36.872</v>
      </c>
      <c r="IA33" s="2">
        <f>data!HZ57-MIN(data!$E57:$EQ57)</f>
        <v>36.5</v>
      </c>
      <c r="IB33" s="2">
        <f>data!IA57-MIN(data!$E57:$EQ57)</f>
        <v>37.322999999999993</v>
      </c>
      <c r="IC33" s="2">
        <f>data!IB57-MIN(data!$E57:$EQ57)</f>
        <v>36.105999999999995</v>
      </c>
      <c r="ID33" s="2">
        <f>data!IC57-MIN(data!$E57:$EQ57)</f>
        <v>36.897000000000006</v>
      </c>
      <c r="IE33" s="2">
        <f>data!ID57-MIN(data!$E57:$EQ57)</f>
        <v>37.739000000000004</v>
      </c>
      <c r="IF33" s="2">
        <f>data!IE57-MIN(data!$E57:$EQ57)</f>
        <v>36.466999999999999</v>
      </c>
      <c r="IG33" s="2">
        <f>data!IF57-MIN(data!$E57:$EQ57)</f>
        <v>36.872</v>
      </c>
      <c r="IH33" s="2">
        <f>data!IG57-MIN(data!$E57:$EQ57)</f>
        <v>36.676000000000002</v>
      </c>
      <c r="II33" s="2">
        <f>data!IH57-MIN(data!$E57:$EQ57)</f>
        <v>36.712000000000003</v>
      </c>
      <c r="IJ33" s="2">
        <f>data!II57-MIN(data!$E57:$EQ57)</f>
        <v>37.893000000000001</v>
      </c>
      <c r="IK33" s="2">
        <f>data!IJ57-MIN(data!$E57:$EQ57)</f>
        <v>37.385000000000005</v>
      </c>
      <c r="IL33" s="2">
        <f>data!IK57-MIN(data!$E57:$EQ57)</f>
        <v>37.745999999999995</v>
      </c>
      <c r="IM33" s="2">
        <f>data!IL57-MIN(data!$E57:$EQ57)</f>
        <v>37.745999999999995</v>
      </c>
      <c r="IN33" s="2">
        <f>data!IM57-MIN(data!$E57:$EQ57)</f>
        <v>37.278999999999996</v>
      </c>
      <c r="IO33" s="2">
        <f>data!IN57-MIN(data!$E57:$EQ57)</f>
        <v>38.554000000000002</v>
      </c>
      <c r="IP33" s="2">
        <f>data!IO57-MIN(data!$E57:$EQ57)</f>
        <v>37.756</v>
      </c>
      <c r="IQ33" s="2">
        <f>data!IP57-MIN(data!$E57:$EQ57)</f>
        <v>38.350999999999999</v>
      </c>
      <c r="IR33" s="2">
        <f>data!IQ57-MIN(data!$E57:$EQ57)</f>
        <v>38.698999999999998</v>
      </c>
      <c r="IS33" s="2">
        <f>data!IR57-MIN(data!$E57:$EQ57)</f>
        <v>38.207999999999998</v>
      </c>
      <c r="IT33" s="2">
        <f>data!IS57-MIN(data!$E57:$EQ57)</f>
        <v>37.646000000000001</v>
      </c>
      <c r="IU33" s="2">
        <f>data!IT57-MIN(data!$E57:$EQ57)</f>
        <v>38.471999999999994</v>
      </c>
      <c r="IV33" s="2">
        <f>data!IU57-MIN(data!$E57:$EQ57)</f>
        <v>38.313999999999993</v>
      </c>
      <c r="IW33" s="2">
        <f>data!IV57-MIN(data!$E57:$EQ57)</f>
        <v>37.977999999999994</v>
      </c>
      <c r="IX33" s="2">
        <f>data!IW57-MIN(data!$E57:$EQ57)</f>
        <v>37.986000000000004</v>
      </c>
      <c r="IY33" s="2">
        <f>data!IX57-MIN(data!$E57:$EQ57)</f>
        <v>39.388000000000005</v>
      </c>
      <c r="IZ33" s="2">
        <f>data!IY57-MIN(data!$E57:$EQ57)</f>
        <v>38.789000000000001</v>
      </c>
      <c r="JA33" s="2">
        <f>data!IZ57-MIN(data!$E57:$EQ57)</f>
        <v>38.323999999999998</v>
      </c>
      <c r="JB33" s="2">
        <f>data!JA57-MIN(data!$E57:$EQ57)</f>
        <v>38.433000000000007</v>
      </c>
      <c r="JC33" s="2">
        <f>data!JB57-MIN(data!$E57:$EQ57)</f>
        <v>39.424999999999997</v>
      </c>
      <c r="JD33" s="2">
        <f>data!JC57-MIN(data!$E57:$EQ57)</f>
        <v>39.156000000000006</v>
      </c>
      <c r="JE33" s="2">
        <f>data!JD57-MIN(data!$E57:$EQ57)</f>
        <v>39.123000000000005</v>
      </c>
      <c r="JF33" s="2">
        <f>data!JE57-MIN(data!$E57:$EQ57)</f>
        <v>39.069999999999993</v>
      </c>
      <c r="JG33" s="2">
        <f>data!JF57-MIN(data!$E57:$EQ57)</f>
        <v>38.593000000000004</v>
      </c>
      <c r="JH33" s="2">
        <f>data!JG57-MIN(data!$E57:$EQ57)</f>
        <v>39.488</v>
      </c>
      <c r="JI33" s="2">
        <f>data!JH57-MIN(data!$E57:$EQ57)</f>
        <v>38.828999999999994</v>
      </c>
      <c r="JJ33" s="2">
        <f>data!JI57-MIN(data!$E57:$EQ57)</f>
        <v>38.67</v>
      </c>
      <c r="JK33" s="2">
        <f>data!JJ57-MIN(data!$E57:$EQ57)</f>
        <v>39.097999999999999</v>
      </c>
      <c r="JL33" s="2">
        <f>data!JK57-MIN(data!$E57:$EQ57)</f>
        <v>38.933999999999997</v>
      </c>
      <c r="JM33" s="2">
        <f>data!JL57-MIN(data!$E57:$EQ57)</f>
        <v>40.491</v>
      </c>
      <c r="JN33" s="2">
        <f>data!JM57-MIN(data!$E57:$EQ57)</f>
        <v>40.194000000000003</v>
      </c>
      <c r="JO33" s="2">
        <f>data!JN57-MIN(data!$E57:$EQ57)</f>
        <v>39.135000000000005</v>
      </c>
      <c r="JP33" s="2">
        <f>data!JO57-MIN(data!$E57:$EQ57)</f>
        <v>40.465000000000003</v>
      </c>
      <c r="JQ33" s="2">
        <f>data!JP57-MIN(data!$E57:$EQ57)</f>
        <v>40.213999999999999</v>
      </c>
      <c r="JR33" s="2">
        <f>data!JQ57-MIN(data!$E57:$EQ57)</f>
        <v>39.603999999999999</v>
      </c>
      <c r="JS33" s="2">
        <f>data!JR57-MIN(data!$E57:$EQ57)</f>
        <v>39.159000000000006</v>
      </c>
      <c r="JT33" s="2">
        <f>data!JS57-MIN(data!$E57:$EQ57)</f>
        <v>40.313000000000002</v>
      </c>
      <c r="JU33" s="2">
        <f>data!JT57-MIN(data!$E57:$EQ57)</f>
        <v>40.552000000000007</v>
      </c>
      <c r="JV33" s="2">
        <f>data!JU57-MIN(data!$E57:$EQ57)</f>
        <v>40.391999999999996</v>
      </c>
      <c r="JW33" s="2">
        <f>data!JV57-MIN(data!$E57:$EQ57)</f>
        <v>40.710999999999999</v>
      </c>
      <c r="JX33" s="2">
        <f>data!JW57-MIN(data!$E57:$EQ57)</f>
        <v>42.138999999999996</v>
      </c>
      <c r="JY33" s="2">
        <f>data!JX57-MIN(data!$E57:$EQ57)</f>
        <v>41.347999999999999</v>
      </c>
      <c r="JZ33" s="2">
        <f>data!JY57-MIN(data!$E57:$EQ57)</f>
        <v>41.194999999999993</v>
      </c>
      <c r="KA33" s="2">
        <f>data!JZ57-MIN(data!$E57:$EQ57)</f>
        <v>42.227999999999994</v>
      </c>
      <c r="KB33" s="2">
        <f>data!KA57-MIN(data!$E57:$EQ57)</f>
        <v>42.156000000000006</v>
      </c>
      <c r="KC33" s="2">
        <f>data!KB57-MIN(data!$E57:$EQ57)</f>
        <v>40.498999999999995</v>
      </c>
      <c r="KD33" s="2">
        <f>data!KC57-MIN(data!$E57:$EQ57)</f>
        <v>41.266999999999996</v>
      </c>
      <c r="KE33" s="2">
        <f>data!KD57-MIN(data!$E57:$EQ57)</f>
        <v>41.799000000000007</v>
      </c>
      <c r="KF33" s="2">
        <f>data!KE57-MIN(data!$E57:$EQ57)</f>
        <v>41.332999999999998</v>
      </c>
      <c r="KG33" s="2">
        <f>data!KF57-MIN(data!$E57:$EQ57)</f>
        <v>42.177999999999997</v>
      </c>
      <c r="KH33" s="2">
        <f>data!KG57-MIN(data!$E57:$EQ57)</f>
        <v>41.176000000000002</v>
      </c>
      <c r="KI33" s="2">
        <f>data!KH57-MIN(data!$E57:$EQ57)</f>
        <v>43.334000000000003</v>
      </c>
      <c r="KJ33" s="2">
        <f>data!KI57-MIN(data!$E57:$EQ57)</f>
        <v>41.981999999999999</v>
      </c>
      <c r="KK33" s="2">
        <f>data!KJ57-MIN(data!$E57:$EQ57)</f>
        <v>41.847999999999999</v>
      </c>
      <c r="KL33" s="2">
        <f>data!KK57-MIN(data!$E57:$EQ57)</f>
        <v>42.412999999999997</v>
      </c>
      <c r="KM33" s="2">
        <f>data!KL57-MIN(data!$E57:$EQ57)</f>
        <v>42.626000000000005</v>
      </c>
      <c r="KN33" s="2">
        <f>data!KM57-MIN(data!$E57:$EQ57)</f>
        <v>43.506</v>
      </c>
      <c r="KO33" s="2">
        <f>data!KN57-MIN(data!$E57:$EQ57)</f>
        <v>42.396000000000001</v>
      </c>
      <c r="KP33" s="2">
        <f>data!KO57-MIN(data!$E57:$EQ57)</f>
        <v>43.358000000000004</v>
      </c>
      <c r="KQ33" s="2">
        <f>data!KP57-MIN(data!$E57:$EQ57)</f>
        <v>43.230999999999995</v>
      </c>
      <c r="KR33" s="2">
        <f>data!KQ57-MIN(data!$E57:$EQ57)</f>
        <v>43.576999999999998</v>
      </c>
      <c r="KS33" s="2">
        <f>data!KR57-MIN(data!$E57:$EQ57)</f>
        <v>43.733999999999995</v>
      </c>
      <c r="KT33" s="2">
        <f>data!KS57-MIN(data!$E57:$EQ57)</f>
        <v>43.388000000000005</v>
      </c>
      <c r="KU33" s="2">
        <f>data!KT57-MIN(data!$E57:$EQ57)</f>
        <v>43.320999999999998</v>
      </c>
      <c r="KV33" s="2">
        <f>data!KU57-MIN(data!$E57:$EQ57)</f>
        <v>43.477999999999994</v>
      </c>
      <c r="KW33" s="2">
        <f>data!KV57-MIN(data!$E57:$EQ57)</f>
        <v>43.048000000000002</v>
      </c>
      <c r="KX33" s="2">
        <f>data!KW57-MIN(data!$E57:$EQ57)</f>
        <v>44.016999999999996</v>
      </c>
      <c r="KY33" s="2">
        <f>data!KX57-MIN(data!$E57:$EQ57)</f>
        <v>44.602999999999994</v>
      </c>
      <c r="KZ33" s="2">
        <f>data!KY57-MIN(data!$E57:$EQ57)</f>
        <v>44.05</v>
      </c>
      <c r="LA33" s="2">
        <f>data!KZ57-MIN(data!$E57:$EQ57)</f>
        <v>43.739000000000004</v>
      </c>
      <c r="LB33" s="2">
        <f>data!LA57-MIN(data!$E57:$EQ57)</f>
        <v>44.433000000000007</v>
      </c>
      <c r="LC33" s="2">
        <f>data!LB57-MIN(data!$E57:$EQ57)</f>
        <v>44.787999999999997</v>
      </c>
      <c r="LD33" s="2">
        <f>data!LC57-MIN(data!$E57:$EQ57)</f>
        <v>45.272000000000006</v>
      </c>
      <c r="LE33" s="2">
        <f>data!LD57-MIN(data!$E57:$EQ57)</f>
        <v>45.436999999999998</v>
      </c>
      <c r="LF33" s="2">
        <f>data!LE57-MIN(data!$E57:$EQ57)</f>
        <v>44.611999999999995</v>
      </c>
      <c r="LG33" s="2">
        <f>data!LF57-MIN(data!$E57:$EQ57)</f>
        <v>45.349000000000004</v>
      </c>
      <c r="LH33" s="2">
        <f>data!LG57-MIN(data!$E57:$EQ57)</f>
        <v>44.64</v>
      </c>
      <c r="LI33" s="2">
        <f>data!LH57-MIN(data!$E57:$EQ57)</f>
        <v>45.988</v>
      </c>
      <c r="LJ33" s="2">
        <f>data!LI57-MIN(data!$E57:$EQ57)</f>
        <v>45.563000000000002</v>
      </c>
      <c r="LK33" s="2">
        <f>data!LJ57-MIN(data!$E57:$EQ57)</f>
        <v>45.771000000000001</v>
      </c>
      <c r="LL33" s="2">
        <f>data!LK57-MIN(data!$E57:$EQ57)</f>
        <v>44.998000000000005</v>
      </c>
      <c r="LM33" s="2">
        <f>data!LL57-MIN(data!$E57:$EQ57)</f>
        <v>45.034999999999997</v>
      </c>
      <c r="LN33" s="2">
        <f>data!LM57-MIN(data!$E57:$EQ57)</f>
        <v>45.076999999999998</v>
      </c>
      <c r="LO33" s="2">
        <f>data!LN57-MIN(data!$E57:$EQ57)</f>
        <v>45.218999999999994</v>
      </c>
      <c r="LP33" s="2">
        <f>data!LO57-MIN(data!$E57:$EQ57)</f>
        <v>45.322000000000003</v>
      </c>
      <c r="LQ33" s="2">
        <f>data!LP57-MIN(data!$E57:$EQ57)</f>
        <v>45.004999999999995</v>
      </c>
      <c r="LR33" s="2">
        <f>data!LQ57-MIN(data!$E57:$EQ57)</f>
        <v>44.765000000000001</v>
      </c>
      <c r="LS33" s="2">
        <f>data!LR57-MIN(data!$E57:$EQ57)</f>
        <v>45.784000000000006</v>
      </c>
      <c r="LT33" s="2">
        <f>data!LS57-MIN(data!$E57:$EQ57)</f>
        <v>45.753</v>
      </c>
      <c r="LU33" s="2">
        <f>data!LT57-MIN(data!$E57:$EQ57)</f>
        <v>45.884</v>
      </c>
      <c r="LV33" s="2">
        <f>data!LU57-MIN(data!$E57:$EQ57)</f>
        <v>46.515000000000001</v>
      </c>
      <c r="LW33" s="2">
        <f>data!LV57-MIN(data!$E57:$EQ57)</f>
        <v>46.677999999999997</v>
      </c>
      <c r="LX33" s="2">
        <f>data!LW57-MIN(data!$E57:$EQ57)</f>
        <v>46.204999999999998</v>
      </c>
      <c r="LY33" s="2">
        <f>data!LX57-MIN(data!$E57:$EQ57)</f>
        <v>46.369</v>
      </c>
      <c r="LZ33" s="2">
        <f>data!LY57-MIN(data!$E57:$EQ57)</f>
        <v>46.525999999999996</v>
      </c>
      <c r="MA33" s="2">
        <f>data!LZ57-MIN(data!$E57:$EQ57)</f>
        <v>47.453000000000003</v>
      </c>
      <c r="MB33" s="2">
        <f>data!MA57-MIN(data!$E57:$EQ57)</f>
        <v>46.438000000000002</v>
      </c>
      <c r="MC33" s="2">
        <f>data!MB57-MIN(data!$E57:$EQ57)</f>
        <v>47.165000000000006</v>
      </c>
      <c r="MD33" s="2">
        <f>data!MC57-MIN(data!$E57:$EQ57)</f>
        <v>48.096000000000004</v>
      </c>
      <c r="ME33" s="2">
        <f>data!MD57-MIN(data!$E57:$EQ57)</f>
        <v>47.605000000000004</v>
      </c>
      <c r="MF33" s="2">
        <f>data!ME57-MIN(data!$E57:$EQ57)</f>
        <v>48.120999999999995</v>
      </c>
      <c r="MG33" s="2">
        <f>data!MF57-MIN(data!$E57:$EQ57)</f>
        <v>47.602000000000004</v>
      </c>
      <c r="MH33" s="2">
        <f>data!MG57-MIN(data!$E57:$EQ57)</f>
        <v>48.650000000000006</v>
      </c>
      <c r="MI33" s="2">
        <f>data!MH57-MIN(data!$E57:$EQ57)</f>
        <v>48.061000000000007</v>
      </c>
      <c r="MJ33" s="2">
        <f>data!MI57-MIN(data!$E57:$EQ57)</f>
        <v>48.421000000000006</v>
      </c>
      <c r="MK33" s="2">
        <f>data!MJ57-MIN(data!$E57:$EQ57)</f>
        <v>49.177000000000007</v>
      </c>
      <c r="ML33" s="2">
        <f>data!MK57-MIN(data!$E57:$EQ57)</f>
        <v>49.058999999999997</v>
      </c>
      <c r="MM33" s="2">
        <f>data!ML57-MIN(data!$E57:$EQ57)</f>
        <v>48.58</v>
      </c>
      <c r="MN33" s="2">
        <f>data!MM57-MIN(data!$E57:$EQ57)</f>
        <v>49.424999999999997</v>
      </c>
      <c r="MO33" s="2">
        <f>data!MN57-MIN(data!$E57:$EQ57)</f>
        <v>49.209000000000003</v>
      </c>
      <c r="MP33" s="2">
        <f>data!MO57-MIN(data!$E57:$EQ57)</f>
        <v>50.491</v>
      </c>
      <c r="MQ33" s="2">
        <f>data!MP57-MIN(data!$E57:$EQ57)</f>
        <v>49.503999999999991</v>
      </c>
      <c r="MR33" s="2">
        <f>data!MQ57-MIN(data!$E57:$EQ57)</f>
        <v>50.170999999999992</v>
      </c>
      <c r="MS33" s="2">
        <f>data!MR57-MIN(data!$E57:$EQ57)</f>
        <v>50.456999999999994</v>
      </c>
      <c r="MT33" s="2">
        <f>data!MS57-MIN(data!$E57:$EQ57)</f>
        <v>50.399999999999991</v>
      </c>
      <c r="MU33" s="2">
        <f>data!MT57-MIN(data!$E57:$EQ57)</f>
        <v>51.007999999999996</v>
      </c>
      <c r="MV33" s="2">
        <f>data!MU57-MIN(data!$E57:$EQ57)</f>
        <v>50.813000000000002</v>
      </c>
      <c r="MW33" s="2">
        <f>data!MV57-MIN(data!$E57:$EQ57)</f>
        <v>51.533000000000001</v>
      </c>
      <c r="MX33" s="2">
        <f>data!MW57-MIN(data!$E57:$EQ57)</f>
        <v>50.792999999999992</v>
      </c>
      <c r="MY33" s="2">
        <f>data!MX57-MIN(data!$E57:$EQ57)</f>
        <v>51.17</v>
      </c>
      <c r="MZ33" s="2">
        <f>data!MY57-MIN(data!$E57:$EQ57)</f>
        <v>51.762999999999991</v>
      </c>
      <c r="NA33" s="2">
        <f>data!MZ57-MIN(data!$E57:$EQ57)</f>
        <v>52.234999999999999</v>
      </c>
      <c r="NB33" s="2">
        <f>data!NA57-MIN(data!$E57:$EQ57)</f>
        <v>52.072000000000003</v>
      </c>
      <c r="NC33" s="2">
        <f>data!NB57-MIN(data!$E57:$EQ57)</f>
        <v>52.36699999999999</v>
      </c>
      <c r="ND33" s="2">
        <f>data!NC57-MIN(data!$E57:$EQ57)</f>
        <v>52.234999999999999</v>
      </c>
      <c r="NE33" s="2">
        <f>data!ND57-MIN(data!$E57:$EQ57)</f>
        <v>51.826999999999998</v>
      </c>
      <c r="NF33" s="2">
        <f>data!NE57-MIN(data!$E57:$EQ57)</f>
        <v>52.298999999999992</v>
      </c>
      <c r="NG33" s="2">
        <f>data!NF57-MIN(data!$E57:$EQ57)</f>
        <v>52.319000000000003</v>
      </c>
      <c r="NH33" s="2">
        <f>data!NG57-MIN(data!$E57:$EQ57)</f>
        <v>52.643000000000001</v>
      </c>
      <c r="NI33" s="2">
        <f>data!NH57-MIN(data!$E57:$EQ57)</f>
        <v>53.119</v>
      </c>
      <c r="NJ33" s="2">
        <f>data!NI57-MIN(data!$E57:$EQ57)</f>
        <v>52.480999999999995</v>
      </c>
      <c r="NK33" s="2">
        <f>data!NJ57-MIN(data!$E57:$EQ57)</f>
        <v>53.628</v>
      </c>
      <c r="NL33" s="2">
        <f>data!NK57-MIN(data!$E57:$EQ57)</f>
        <v>53.759</v>
      </c>
      <c r="NM33" s="2">
        <f>data!NL57-MIN(data!$E57:$EQ57)</f>
        <v>53.47999999999999</v>
      </c>
      <c r="NN33" s="2">
        <f>data!NM57-MIN(data!$E57:$EQ57)</f>
        <v>54.137</v>
      </c>
      <c r="NO33" s="2">
        <f>data!NN57-MIN(data!$E57:$EQ57)</f>
        <v>53.775999999999996</v>
      </c>
      <c r="NP33" s="2">
        <f>data!NO57-MIN(data!$E57:$EQ57)</f>
        <v>53.430999999999997</v>
      </c>
      <c r="NQ33" s="2">
        <f>data!NP57-MIN(data!$E57:$EQ57)</f>
        <v>54.382999999999996</v>
      </c>
      <c r="NR33" s="2">
        <f>data!NQ57-MIN(data!$E57:$EQ57)</f>
        <v>54.661000000000001</v>
      </c>
      <c r="NS33" s="2">
        <f>data!NR57-MIN(data!$E57:$EQ57)</f>
        <v>53.563000000000002</v>
      </c>
      <c r="NT33" s="2">
        <f>data!NS57-MIN(data!$E57:$EQ57)</f>
        <v>53.808999999999997</v>
      </c>
      <c r="NU33" s="2">
        <f>data!NT57-MIN(data!$E57:$EQ57)</f>
        <v>55.17</v>
      </c>
      <c r="NV33" s="2">
        <f>data!NU57-MIN(data!$E57:$EQ57)</f>
        <v>54.578999999999994</v>
      </c>
      <c r="NW33" s="2">
        <f>data!NV57-MIN(data!$E57:$EQ57)</f>
        <v>54.72699999999999</v>
      </c>
      <c r="NX33" s="2">
        <f>data!NW57-MIN(data!$E57:$EQ57)</f>
        <v>54.793999999999997</v>
      </c>
      <c r="NY33" s="2">
        <f>data!NX57-MIN(data!$E57:$EQ57)</f>
        <v>54.548000000000002</v>
      </c>
      <c r="NZ33" s="2">
        <f>data!NY57-MIN(data!$E57:$EQ57)</f>
        <v>55.138999999999996</v>
      </c>
      <c r="OA33" s="2">
        <f>data!NZ57-MIN(data!$E57:$EQ57)</f>
        <v>55.23899999999999</v>
      </c>
      <c r="OB33" s="2">
        <f>data!OA57-MIN(data!$E57:$EQ57)</f>
        <v>55.322000000000003</v>
      </c>
      <c r="OC33" s="2">
        <f>data!OB57-MIN(data!$E57:$EQ57)</f>
        <v>55.650999999999996</v>
      </c>
      <c r="OD33" s="2">
        <f>data!OC57-MIN(data!$E57:$EQ57)</f>
        <v>56.471999999999994</v>
      </c>
      <c r="OE33" s="2">
        <f>data!OD57-MIN(data!$E57:$EQ57)</f>
        <v>56.206000000000003</v>
      </c>
      <c r="OF33" s="2">
        <f>data!OE57-MIN(data!$E57:$EQ57)</f>
        <v>56.257999999999996</v>
      </c>
      <c r="OG33" s="2">
        <f>data!OF57-MIN(data!$E57:$EQ57)</f>
        <v>55.695999999999998</v>
      </c>
      <c r="OH33" s="2">
        <f>data!OG57-MIN(data!$E57:$EQ57)</f>
        <v>56.501999999999995</v>
      </c>
      <c r="OI33" s="2">
        <f>data!OH57-MIN(data!$E57:$EQ57)</f>
        <v>56.626999999999995</v>
      </c>
      <c r="OJ33" s="2">
        <f>data!OI57-MIN(data!$E57:$EQ57)</f>
        <v>56.462999999999994</v>
      </c>
      <c r="OK33" s="2">
        <f>data!OJ57-MIN(data!$E57:$EQ57)</f>
        <v>57.533000000000001</v>
      </c>
      <c r="OL33" s="2">
        <f>data!OK57-MIN(data!$E57:$EQ57)</f>
        <v>57.146999999999991</v>
      </c>
      <c r="OM33" s="2">
        <f>data!OL57-MIN(data!$E57:$EQ57)</f>
        <v>56.968999999999994</v>
      </c>
      <c r="ON33" s="2">
        <f>data!OM57-MIN(data!$E57:$EQ57)</f>
        <v>57.426000000000002</v>
      </c>
      <c r="OO33" s="2">
        <f>data!ON57-MIN(data!$E57:$EQ57)</f>
        <v>57.903999999999996</v>
      </c>
      <c r="OP33" s="2">
        <f>data!OO57-MIN(data!$E57:$EQ57)</f>
        <v>57.366</v>
      </c>
      <c r="OQ33" s="2">
        <f>data!OP57-MIN(data!$E57:$EQ57)</f>
        <v>57.563999999999993</v>
      </c>
      <c r="OR33" s="2">
        <f>data!OQ57-MIN(data!$E57:$EQ57)</f>
        <v>57.465999999999994</v>
      </c>
      <c r="OS33" s="2">
        <f>data!OR57-MIN(data!$E57:$EQ57)</f>
        <v>57.682999999999993</v>
      </c>
      <c r="OT33" s="2">
        <f>data!OS57-MIN(data!$E57:$EQ57)</f>
        <v>58.405999999999992</v>
      </c>
      <c r="OU33" s="2">
        <f>data!OT57-MIN(data!$E57:$EQ57)</f>
        <v>58.111999999999995</v>
      </c>
      <c r="OV33" s="2">
        <f>data!OU57-MIN(data!$E57:$EQ57)</f>
        <v>58.637999999999991</v>
      </c>
      <c r="OW33" s="2">
        <f>data!OV57-MIN(data!$E57:$EQ57)</f>
        <v>58.637999999999991</v>
      </c>
      <c r="OX33" s="2">
        <f>data!OW57-MIN(data!$E57:$EQ57)</f>
        <v>58.879999999999995</v>
      </c>
      <c r="OY33" s="2">
        <f>data!OX57-MIN(data!$E57:$EQ57)</f>
        <v>58.914999999999992</v>
      </c>
      <c r="OZ33" s="2">
        <f>data!OY57-MIN(data!$E57:$EQ57)</f>
        <v>59.021000000000001</v>
      </c>
      <c r="PA33" s="2">
        <f>data!OZ57-MIN(data!$E57:$EQ57)</f>
        <v>59.756</v>
      </c>
      <c r="PB33" s="2">
        <f>data!PA57-MIN(data!$E57:$EQ57)</f>
        <v>59.369</v>
      </c>
      <c r="PC33" s="2">
        <f>data!PB57-MIN(data!$E57:$EQ57)</f>
        <v>59.290999999999997</v>
      </c>
      <c r="PD33" s="2">
        <f>data!PC57-MIN(data!$E57:$EQ57)</f>
        <v>59.132999999999996</v>
      </c>
      <c r="PE33" s="2">
        <f>data!PD57-MIN(data!$E57:$EQ57)</f>
        <v>59.911999999999992</v>
      </c>
      <c r="PF33" s="2">
        <f>data!PE57-MIN(data!$E57:$EQ57)</f>
        <v>59.478999999999999</v>
      </c>
      <c r="PG33" s="2">
        <f>data!PF57-MIN(data!$E57:$EQ57)</f>
        <v>59.448999999999998</v>
      </c>
      <c r="PH33" s="2">
        <f>data!PG57-MIN(data!$E57:$EQ57)</f>
        <v>59.313999999999993</v>
      </c>
      <c r="PI33" s="2">
        <f>data!PH57-MIN(data!$E57:$EQ57)</f>
        <v>59.53</v>
      </c>
      <c r="PJ33" s="2">
        <f>data!PI57-MIN(data!$E57:$EQ57)</f>
        <v>60.394999999999996</v>
      </c>
      <c r="PK33" s="2">
        <f>data!PJ57-MIN(data!$E57:$EQ57)</f>
        <v>60.358999999999995</v>
      </c>
      <c r="PL33" s="2">
        <f>data!PK57-MIN(data!$E57:$EQ57)</f>
        <v>60.736999999999995</v>
      </c>
      <c r="PM33" s="2">
        <f>data!PL57-MIN(data!$E57:$EQ57)</f>
        <v>60.787999999999997</v>
      </c>
      <c r="PN33" s="2">
        <f>data!PM57-MIN(data!$E57:$EQ57)</f>
        <v>60.98599999999999</v>
      </c>
      <c r="PO33" s="2">
        <f>data!PN57-MIN(data!$E57:$EQ57)</f>
        <v>60.436999999999998</v>
      </c>
      <c r="PP33" s="2">
        <f>data!PO57-MIN(data!$E57:$EQ57)</f>
        <v>61.183999999999997</v>
      </c>
      <c r="PQ33" s="2">
        <f>data!PP57-MIN(data!$E57:$EQ57)</f>
        <v>60.472999999999999</v>
      </c>
      <c r="PR33" s="2">
        <f>data!PQ57-MIN(data!$E57:$EQ57)</f>
        <v>62.007999999999996</v>
      </c>
      <c r="PS33" s="2">
        <f>data!PR57-MIN(data!$E57:$EQ57)</f>
        <v>61.012999999999991</v>
      </c>
      <c r="PT33" s="2">
        <f>data!PS57-MIN(data!$E57:$EQ57)</f>
        <v>61.722999999999999</v>
      </c>
      <c r="PU33" s="2">
        <f>data!PT57-MIN(data!$E57:$EQ57)</f>
        <v>61.111999999999995</v>
      </c>
      <c r="PV33" s="2">
        <f>data!PU57-MIN(data!$E57:$EQ57)</f>
        <v>61.438000000000002</v>
      </c>
      <c r="PW33" s="2">
        <f>data!PV57-MIN(data!$E57:$EQ57)</f>
        <v>61.912999999999997</v>
      </c>
      <c r="PX33" s="2">
        <f>data!PW57-MIN(data!$E57:$EQ57)</f>
        <v>62.209999999999994</v>
      </c>
      <c r="PY33" s="2">
        <f>data!PX57-MIN(data!$E57:$EQ57)</f>
        <v>62.073999999999998</v>
      </c>
      <c r="PZ33" s="2">
        <f>data!PY57-MIN(data!$E57:$EQ57)</f>
        <v>62.557999999999993</v>
      </c>
      <c r="QA33" s="2">
        <f>data!PZ57-MIN(data!$E57:$EQ57)</f>
        <v>62.221999999999994</v>
      </c>
      <c r="QB33" s="2">
        <f>data!QA57-MIN(data!$E57:$EQ57)</f>
        <v>62.789000000000001</v>
      </c>
      <c r="QC33" s="2">
        <f>data!QB57-MIN(data!$E57:$EQ57)</f>
        <v>62.661000000000001</v>
      </c>
      <c r="QD33" s="2">
        <f>data!QC57-MIN(data!$E57:$EQ57)</f>
        <v>62.622</v>
      </c>
      <c r="QE33" s="2">
        <f>data!QD57-MIN(data!$E57:$EQ57)</f>
        <v>63.072000000000003</v>
      </c>
      <c r="QF33" s="2">
        <f>data!QE57-MIN(data!$E57:$EQ57)</f>
        <v>62.825000000000003</v>
      </c>
      <c r="QG33" s="2">
        <f>data!QF57-MIN(data!$E57:$EQ57)</f>
        <v>63.679000000000002</v>
      </c>
      <c r="QH33" s="2">
        <f>data!QG57-MIN(data!$E57:$EQ57)</f>
        <v>63.58</v>
      </c>
      <c r="QI33" s="2">
        <f>data!QH57-MIN(data!$E57:$EQ57)</f>
        <v>63.081999999999994</v>
      </c>
      <c r="QJ33" s="2">
        <f>data!QI57-MIN(data!$E57:$EQ57)</f>
        <v>63.74499999999999</v>
      </c>
      <c r="QK33" s="2">
        <f>data!QJ57-MIN(data!$E57:$EQ57)</f>
        <v>63.725999999999999</v>
      </c>
      <c r="QL33" s="2">
        <f>data!QK57-MIN(data!$E57:$EQ57)</f>
        <v>63.941999999999993</v>
      </c>
      <c r="QM33" s="2">
        <f>data!QL57-MIN(data!$E57:$EQ57)</f>
        <v>63.269999999999996</v>
      </c>
      <c r="QN33" s="2">
        <f>data!QM57-MIN(data!$E57:$EQ57)</f>
        <v>63.926999999999992</v>
      </c>
      <c r="QO33" s="2">
        <f>data!QN57-MIN(data!$E57:$EQ57)</f>
        <v>63.533000000000001</v>
      </c>
      <c r="QP33" s="2">
        <f>data!QO57-MIN(data!$E57:$EQ57)</f>
        <v>64.204999999999998</v>
      </c>
      <c r="QQ33" s="2">
        <f>data!QP57-MIN(data!$E57:$EQ57)</f>
        <v>64.599999999999994</v>
      </c>
      <c r="QR33" s="2">
        <f>data!QQ57-MIN(data!$E57:$EQ57)</f>
        <v>64.599999999999994</v>
      </c>
      <c r="QS33" s="2">
        <f>data!QR57-MIN(data!$E57:$EQ57)</f>
        <v>64.739999999999995</v>
      </c>
      <c r="QT33" s="2">
        <f>data!QS57-MIN(data!$E57:$EQ57)</f>
        <v>64.11099999999999</v>
      </c>
      <c r="QU33" s="2">
        <f>data!QT57-MIN(data!$E57:$EQ57)</f>
        <v>65.795999999999992</v>
      </c>
      <c r="QV33" s="2">
        <f>data!QU57-MIN(data!$E57:$EQ57)</f>
        <v>64.85799999999999</v>
      </c>
      <c r="QW33" s="2">
        <f>data!QV57-MIN(data!$E57:$EQ57)</f>
        <v>65.457999999999998</v>
      </c>
      <c r="QX33" s="2">
        <f>data!QW57-MIN(data!$E57:$EQ57)</f>
        <v>65.277000000000001</v>
      </c>
      <c r="QY33" s="2">
        <f>data!QX57-MIN(data!$E57:$EQ57)</f>
        <v>65.712999999999994</v>
      </c>
      <c r="QZ33" s="2">
        <f>data!QY57-MIN(data!$E57:$EQ57)</f>
        <v>65.753999999999991</v>
      </c>
      <c r="RA33" s="2">
        <f>data!QZ57-MIN(data!$E57:$EQ57)</f>
        <v>66.370999999999995</v>
      </c>
      <c r="RB33" s="2">
        <f>data!RA57-MIN(data!$E57:$EQ57)</f>
        <v>65.661000000000001</v>
      </c>
      <c r="RC33" s="2">
        <f>data!RB57-MIN(data!$E57:$EQ57)</f>
        <v>66.164000000000001</v>
      </c>
      <c r="RD33" s="2">
        <f>data!RC57-MIN(data!$E57:$EQ57)</f>
        <v>65.875</v>
      </c>
      <c r="RE33" s="2">
        <f>data!RD57-MIN(data!$E57:$EQ57)</f>
        <v>66.015000000000001</v>
      </c>
      <c r="RF33" s="2">
        <f>data!RE57-MIN(data!$E57:$EQ57)</f>
        <v>66.087999999999994</v>
      </c>
      <c r="RG33" s="2">
        <f>data!RF57-MIN(data!$E57:$EQ57)</f>
        <v>65.554000000000002</v>
      </c>
      <c r="RH33" s="2">
        <f>data!RG57-MIN(data!$E57:$EQ57)</f>
        <v>66.509</v>
      </c>
      <c r="RI33" s="2">
        <f>data!RH57-MIN(data!$E57:$EQ57)</f>
        <v>66.33</v>
      </c>
      <c r="RJ33" s="2">
        <f>data!RI57-MIN(data!$E57:$EQ57)</f>
        <v>66.402000000000001</v>
      </c>
      <c r="RK33" s="2">
        <f>data!RJ57-MIN(data!$E57:$EQ57)</f>
        <v>67.277999999999992</v>
      </c>
      <c r="RL33" s="2">
        <f>data!RK57-MIN(data!$E57:$EQ57)</f>
        <v>66.361999999999995</v>
      </c>
      <c r="RM33" s="2">
        <f>data!RL57-MIN(data!$E57:$EQ57)</f>
        <v>66.921999999999997</v>
      </c>
      <c r="RN33" s="2">
        <f>data!RM57-MIN(data!$E57:$EQ57)</f>
        <v>67.251999999999995</v>
      </c>
      <c r="RO33" s="2">
        <f>data!RN57-MIN(data!$E57:$EQ57)</f>
        <v>67.73899999999999</v>
      </c>
      <c r="RP33" s="2">
        <f>data!RO57-MIN(data!$E57:$EQ57)</f>
        <v>67.152000000000001</v>
      </c>
      <c r="RQ33" s="2">
        <f>data!RP57-MIN(data!$E57:$EQ57)</f>
        <v>68.015000000000001</v>
      </c>
      <c r="RR33" s="2">
        <f>data!RQ57-MIN(data!$E57:$EQ57)</f>
        <v>67.587000000000003</v>
      </c>
      <c r="RS33" s="2">
        <f>data!RR57-MIN(data!$E57:$EQ57)</f>
        <v>67.798000000000002</v>
      </c>
      <c r="RT33" s="2">
        <f>data!RS57-MIN(data!$E57:$EQ57)</f>
        <v>67.956000000000003</v>
      </c>
      <c r="RU33" s="2">
        <f>data!RT57-MIN(data!$E57:$EQ57)</f>
        <v>67.74499999999999</v>
      </c>
      <c r="RV33" s="2">
        <f>data!RU57-MIN(data!$E57:$EQ57)</f>
        <v>67.587000000000003</v>
      </c>
      <c r="RW33" s="2">
        <f>data!RV57-MIN(data!$E57:$EQ57)</f>
        <v>67.718999999999994</v>
      </c>
      <c r="RX33" s="2">
        <f>data!RW57-MIN(data!$E57:$EQ57)</f>
        <v>68.034999999999997</v>
      </c>
      <c r="RY33" s="2">
        <f>data!RX57-MIN(data!$E57:$EQ57)</f>
        <v>68.073999999999998</v>
      </c>
      <c r="RZ33" s="2">
        <f>data!RY57-MIN(data!$E57:$EQ57)</f>
        <v>68.218999999999994</v>
      </c>
      <c r="SA33" s="2">
        <f>data!RZ57-MIN(data!$E57:$EQ57)</f>
        <v>69.459000000000003</v>
      </c>
      <c r="SB33" s="2">
        <f>data!SA57-MIN(data!$E57:$EQ57)</f>
        <v>68.575000000000003</v>
      </c>
      <c r="SC33" s="2">
        <f>data!SB57-MIN(data!$E57:$EQ57)</f>
        <v>68.804999999999993</v>
      </c>
      <c r="SD33" s="2">
        <f>data!SC57-MIN(data!$E57:$EQ57)</f>
        <v>68.750999999999991</v>
      </c>
      <c r="SE33" s="2">
        <f>data!SD57-MIN(data!$E57:$EQ57)</f>
        <v>68.634</v>
      </c>
      <c r="SF33" s="2">
        <f>data!SE57-MIN(data!$E57:$EQ57)</f>
        <v>68.783999999999992</v>
      </c>
      <c r="SG33" s="2">
        <f>data!SF57-MIN(data!$E57:$EQ57)</f>
        <v>69.433999999999997</v>
      </c>
      <c r="SH33" s="2">
        <f>data!SG57-MIN(data!$E57:$EQ57)</f>
        <v>69.078000000000003</v>
      </c>
      <c r="SI33" s="2">
        <f>data!SH57-MIN(data!$E57:$EQ57)</f>
        <v>69.039999999999992</v>
      </c>
      <c r="SJ33" s="2">
        <f>data!SI57-MIN(data!$E57:$EQ57)</f>
        <v>68.650999999999996</v>
      </c>
      <c r="SK33" s="2">
        <f>data!SJ57-MIN(data!$E57:$EQ57)</f>
        <v>69.353999999999999</v>
      </c>
      <c r="SL33" s="2">
        <f>data!SK57-MIN(data!$E57:$EQ57)</f>
        <v>69.116</v>
      </c>
      <c r="SM33" s="2">
        <f>data!SL57-MIN(data!$E57:$EQ57)</f>
        <v>69.616</v>
      </c>
      <c r="SN33" s="2">
        <f>data!SM57-MIN(data!$E57:$EQ57)</f>
        <v>69.768000000000001</v>
      </c>
      <c r="SO33" s="2">
        <f>data!SN57-MIN(data!$E57:$EQ57)</f>
        <v>69.597999999999999</v>
      </c>
      <c r="SP33" s="2">
        <f>data!SO57-MIN(data!$E57:$EQ57)</f>
        <v>69.99499999999999</v>
      </c>
      <c r="SQ33" s="2">
        <f>data!SP57-MIN(data!$E57:$EQ57)</f>
        <v>70.683999999999997</v>
      </c>
      <c r="SR33" s="2">
        <f>data!SQ57-MIN(data!$E57:$EQ57)</f>
        <v>70.100999999999999</v>
      </c>
      <c r="SS33" s="2">
        <f>data!SR57-MIN(data!$E57:$EQ57)</f>
        <v>70.100999999999999</v>
      </c>
      <c r="ST33" s="2">
        <f>data!SS57-MIN(data!$E57:$EQ57)</f>
        <v>69.837999999999994</v>
      </c>
      <c r="SU33" s="2">
        <f>data!ST57-MIN(data!$E57:$EQ57)</f>
        <v>70.015000000000001</v>
      </c>
      <c r="SV33" s="2">
        <f>data!SU57-MIN(data!$E57:$EQ57)</f>
        <v>69.903999999999996</v>
      </c>
      <c r="SW33" s="2">
        <f>data!SV57-MIN(data!$E57:$EQ57)</f>
        <v>70.331000000000003</v>
      </c>
      <c r="SX33" s="2">
        <f>data!SW57-MIN(data!$E57:$EQ57)</f>
        <v>70.683999999999997</v>
      </c>
      <c r="SY33" s="2">
        <f>data!SX57-MIN(data!$E57:$EQ57)</f>
        <v>70.113</v>
      </c>
      <c r="SZ33" s="2">
        <f>data!SY57-MIN(data!$E57:$EQ57)</f>
        <v>71.23299999999999</v>
      </c>
      <c r="TA33" s="2">
        <f>data!SZ57-MIN(data!$E57:$EQ57)</f>
        <v>70.650999999999996</v>
      </c>
      <c r="TB33" s="2">
        <f>data!TA57-MIN(data!$E57:$EQ57)</f>
        <v>70.847999999999999</v>
      </c>
      <c r="TC33" s="2">
        <f>data!TB57-MIN(data!$E57:$EQ57)</f>
        <v>71.334999999999994</v>
      </c>
      <c r="TD33" s="2">
        <f>data!TC57-MIN(data!$E57:$EQ57)</f>
        <v>70.748999999999995</v>
      </c>
      <c r="TE33" s="2">
        <f>data!TD57-MIN(data!$E57:$EQ57)</f>
        <v>71.457999999999998</v>
      </c>
      <c r="TF33" s="2">
        <f>data!TE57-MIN(data!$E57:$EQ57)</f>
        <v>71.143000000000001</v>
      </c>
      <c r="TG33" s="2">
        <f>data!TF57-MIN(data!$E57:$EQ57)</f>
        <v>71.134</v>
      </c>
      <c r="TH33" s="2">
        <f>data!TG57-MIN(data!$E57:$EQ57)</f>
        <v>71.174999999999997</v>
      </c>
      <c r="TI33" s="2">
        <f>data!TH57-MIN(data!$E57:$EQ57)</f>
        <v>71.322999999999993</v>
      </c>
      <c r="TJ33" s="2">
        <f>data!TI57-MIN(data!$E57:$EQ57)</f>
        <v>71.619</v>
      </c>
      <c r="TK33" s="2">
        <f>data!TJ57-MIN(data!$E57:$EQ57)</f>
        <v>71.867999999999995</v>
      </c>
      <c r="TL33" s="2">
        <f>data!TK57-MIN(data!$E57:$EQ57)</f>
        <v>71.825999999999993</v>
      </c>
      <c r="TM33" s="2">
        <f>data!TL57-MIN(data!$E57:$EQ57)</f>
        <v>71.372</v>
      </c>
      <c r="TN33" s="2">
        <f>data!TM57-MIN(data!$E57:$EQ57)</f>
        <v>71.49499999999999</v>
      </c>
      <c r="TO33" s="2">
        <f>data!TN57-MIN(data!$E57:$EQ57)</f>
        <v>71.724999999999994</v>
      </c>
      <c r="TP33" s="2">
        <f>data!TO57-MIN(data!$E57:$EQ57)</f>
        <v>72.012999999999991</v>
      </c>
      <c r="TQ33" s="2">
        <f>data!TP57-MIN(data!$E57:$EQ57)</f>
        <v>72.668999999999997</v>
      </c>
      <c r="TR33" s="2">
        <f>data!TQ57-MIN(data!$E57:$EQ57)</f>
        <v>72.060999999999993</v>
      </c>
      <c r="TS33" s="2">
        <f>data!TR57-MIN(data!$E57:$EQ57)</f>
        <v>72.131999999999991</v>
      </c>
      <c r="TT33" s="2">
        <f>data!TS57-MIN(data!$E57:$EQ57)</f>
        <v>72.896000000000001</v>
      </c>
      <c r="TU33" s="2">
        <f>data!TT57-MIN(data!$E57:$EQ57)</f>
        <v>72.525999999999996</v>
      </c>
      <c r="TV33" s="2">
        <f>data!TU57-MIN(data!$E57:$EQ57)</f>
        <v>73.387</v>
      </c>
      <c r="TW33" s="2">
        <f>data!TV57-MIN(data!$E57:$EQ57)</f>
        <v>72.262999999999991</v>
      </c>
      <c r="TX33" s="2">
        <f>data!TW57-MIN(data!$E57:$EQ57)</f>
        <v>72.492999999999995</v>
      </c>
      <c r="TY33" s="2">
        <f>data!TX57-MIN(data!$E57:$EQ57)</f>
        <v>72.555999999999997</v>
      </c>
      <c r="TZ33" s="2">
        <f>data!TY57-MIN(data!$E57:$EQ57)</f>
        <v>72.845999999999989</v>
      </c>
      <c r="UA33" s="2">
        <f>data!TZ57-MIN(data!$E57:$EQ57)</f>
        <v>73.082999999999998</v>
      </c>
      <c r="UB33" s="2">
        <f>data!UA57-MIN(data!$E57:$EQ57)</f>
        <v>72.585999999999999</v>
      </c>
      <c r="UC33" s="2">
        <f>data!UB57-MIN(data!$E57:$EQ57)</f>
        <v>73.054999999999993</v>
      </c>
      <c r="UD33" s="2">
        <f>data!UC57-MIN(data!$E57:$EQ57)</f>
        <v>73.149000000000001</v>
      </c>
      <c r="UE33" s="2">
        <f>data!UD57-MIN(data!$E57:$EQ57)</f>
        <v>72.870999999999995</v>
      </c>
      <c r="UF33" s="2">
        <f>data!UE57-MIN(data!$E57:$EQ57)</f>
        <v>73.272999999999996</v>
      </c>
      <c r="UG33" s="2">
        <f>data!UF57-MIN(data!$E57:$EQ57)</f>
        <v>73.786000000000001</v>
      </c>
      <c r="UH33" s="2">
        <f>data!UG57-MIN(data!$E57:$EQ57)</f>
        <v>73.74799999999999</v>
      </c>
      <c r="UI33" s="2">
        <f>data!UH57-MIN(data!$E57:$EQ57)</f>
        <v>73.209000000000003</v>
      </c>
      <c r="UJ33" s="2">
        <f>data!UI57-MIN(data!$E57:$EQ57)</f>
        <v>73.643999999999991</v>
      </c>
      <c r="UK33" s="2">
        <f>data!UJ57-MIN(data!$E57:$EQ57)</f>
        <v>73.715000000000003</v>
      </c>
      <c r="UL33" s="2">
        <f>data!UK57-MIN(data!$E57:$EQ57)</f>
        <v>73.707999999999998</v>
      </c>
      <c r="UM33" s="2">
        <f>data!UL57-MIN(data!$E57:$EQ57)</f>
        <v>74.192999999999998</v>
      </c>
      <c r="UN33" s="2">
        <f>data!UM57-MIN(data!$E57:$EQ57)</f>
        <v>74.128</v>
      </c>
      <c r="UO33" s="2">
        <f>data!UN57-MIN(data!$E57:$EQ57)</f>
        <v>73.734999999999999</v>
      </c>
      <c r="UP33" s="2">
        <f>data!UO57-MIN(data!$E57:$EQ57)</f>
        <v>73.097999999999999</v>
      </c>
      <c r="UQ33" s="2">
        <f>data!UP57-MIN(data!$E57:$EQ57)</f>
        <v>74.182000000000002</v>
      </c>
      <c r="UR33" s="2">
        <f>data!UQ57-MIN(data!$E57:$EQ57)</f>
        <v>74.381999999999991</v>
      </c>
      <c r="US33" s="2">
        <f>data!UR57-MIN(data!$E57:$EQ57)</f>
        <v>73.85199999999999</v>
      </c>
      <c r="UT33" s="2">
        <f>data!US57-MIN(data!$E57:$EQ57)</f>
        <v>74.484999999999999</v>
      </c>
      <c r="UU33" s="2">
        <f>data!UT57-MIN(data!$E57:$EQ57)</f>
        <v>74.751999999999995</v>
      </c>
      <c r="UV33" s="2">
        <f>data!UU57-MIN(data!$E57:$EQ57)</f>
        <v>74.498999999999995</v>
      </c>
      <c r="UW33" s="2">
        <f>data!UV57-MIN(data!$E57:$EQ57)</f>
        <v>74.42</v>
      </c>
      <c r="UX33" s="2">
        <f>data!UW57-MIN(data!$E57:$EQ57)</f>
        <v>74.652000000000001</v>
      </c>
      <c r="UY33" s="2">
        <f>data!UX57-MIN(data!$E57:$EQ57)</f>
        <v>74.551999999999992</v>
      </c>
      <c r="UZ33" s="2">
        <f>data!UY57-MIN(data!$E57:$EQ57)</f>
        <v>75.320999999999998</v>
      </c>
      <c r="VA33" s="2">
        <f>data!UZ57-MIN(data!$E57:$EQ57)</f>
        <v>74.554999999999993</v>
      </c>
      <c r="VB33" s="2">
        <f>data!VA57-MIN(data!$E57:$EQ57)</f>
        <v>74.734999999999999</v>
      </c>
      <c r="VC33" s="2">
        <f>data!VB57-MIN(data!$E57:$EQ57)</f>
        <v>74.897999999999996</v>
      </c>
      <c r="VD33" s="2">
        <f>data!VC57-MIN(data!$E57:$EQ57)</f>
        <v>-14.593</v>
      </c>
    </row>
    <row r="34" spans="1:576" x14ac:dyDescent="0.25">
      <c r="A34" s="2" t="s">
        <v>27</v>
      </c>
      <c r="B34" s="2" t="s">
        <v>28</v>
      </c>
      <c r="C34" s="2" t="s">
        <v>169</v>
      </c>
      <c r="D34" s="2" t="s">
        <v>188</v>
      </c>
      <c r="F34" s="2">
        <f>data!E58-MIN(data!$E58:$EQ58)</f>
        <v>9.9999999999997868E-2</v>
      </c>
      <c r="G34" s="2">
        <f>data!F58-MIN(data!$E58:$EQ58)</f>
        <v>0.40199999999999747</v>
      </c>
      <c r="H34" s="2">
        <f>data!G58-MIN(data!$E58:$EQ58)</f>
        <v>0.28800000000000026</v>
      </c>
      <c r="I34" s="2">
        <f>data!H58-MIN(data!$E58:$EQ58)</f>
        <v>0.26899999999999835</v>
      </c>
      <c r="J34" s="2">
        <f>data!I58-MIN(data!$E58:$EQ58)</f>
        <v>0.24499999999999744</v>
      </c>
      <c r="K34" s="2">
        <f>data!J58-MIN(data!$E58:$EQ58)</f>
        <v>0.17599999999999838</v>
      </c>
      <c r="L34" s="2">
        <f>data!K58-MIN(data!$E58:$EQ58)</f>
        <v>0.3559999999999981</v>
      </c>
      <c r="M34" s="2">
        <f>data!L58-MIN(data!$E58:$EQ58)</f>
        <v>0.29499999999999815</v>
      </c>
      <c r="N34" s="2">
        <f>data!M58-MIN(data!$E58:$EQ58)</f>
        <v>0.33799999999999741</v>
      </c>
      <c r="O34" s="2">
        <f>data!N58-MIN(data!$E58:$EQ58)</f>
        <v>0.27899999999999991</v>
      </c>
      <c r="P34" s="2">
        <f>data!O58-MIN(data!$E58:$EQ58)</f>
        <v>0.38599999999999923</v>
      </c>
      <c r="Q34" s="2">
        <f>data!P58-MIN(data!$E58:$EQ58)</f>
        <v>0.2829999999999977</v>
      </c>
      <c r="R34" s="2">
        <f>data!Q58-MIN(data!$E58:$EQ58)</f>
        <v>0.29999999999999716</v>
      </c>
      <c r="S34" s="2">
        <f>data!R58-MIN(data!$E58:$EQ58)</f>
        <v>0.20799999999999841</v>
      </c>
      <c r="T34" s="2">
        <f>data!S58-MIN(data!$E58:$EQ58)</f>
        <v>0.17199999999999704</v>
      </c>
      <c r="U34" s="2">
        <f>data!T58-MIN(data!$E58:$EQ58)</f>
        <v>0.28800000000000026</v>
      </c>
      <c r="V34" s="2">
        <f>data!U58-MIN(data!$E58:$EQ58)</f>
        <v>0.16099999999999781</v>
      </c>
      <c r="W34" s="2">
        <f>data!V58-MIN(data!$E58:$EQ58)</f>
        <v>0.26799999999999713</v>
      </c>
      <c r="X34" s="2">
        <f>data!W58-MIN(data!$E58:$EQ58)</f>
        <v>0.24499999999999744</v>
      </c>
      <c r="Y34" s="2">
        <f>data!X58-MIN(data!$E58:$EQ58)</f>
        <v>0.24899999999999878</v>
      </c>
      <c r="Z34" s="2">
        <f>data!Y58-MIN(data!$E58:$EQ58)</f>
        <v>0.38400000000000034</v>
      </c>
      <c r="AA34" s="2">
        <f>data!Z58-MIN(data!$E58:$EQ58)</f>
        <v>0.18499999999999872</v>
      </c>
      <c r="AB34" s="2">
        <f>data!AA58-MIN(data!$E58:$EQ58)</f>
        <v>0.14999999999999858</v>
      </c>
      <c r="AC34" s="2">
        <f>data!AB58-MIN(data!$E58:$EQ58)</f>
        <v>0.18499999999999872</v>
      </c>
      <c r="AD34" s="2">
        <f>data!AC58-MIN(data!$E58:$EQ58)</f>
        <v>0.21599999999999753</v>
      </c>
      <c r="AE34" s="2">
        <f>data!AD58-MIN(data!$E58:$EQ58)</f>
        <v>0.19699999999999918</v>
      </c>
      <c r="AF34" s="2">
        <f>data!AE58-MIN(data!$E58:$EQ58)</f>
        <v>0.26899999999999835</v>
      </c>
      <c r="AG34" s="2">
        <f>data!AF58-MIN(data!$E58:$EQ58)</f>
        <v>0.24899999999999878</v>
      </c>
      <c r="AH34" s="2">
        <f>data!AG58-MIN(data!$E58:$EQ58)</f>
        <v>0.13799999999999812</v>
      </c>
      <c r="AI34" s="2">
        <f>data!AH58-MIN(data!$E58:$EQ58)</f>
        <v>8.9999999999999858E-2</v>
      </c>
      <c r="AJ34" s="2">
        <f>data!AI58-MIN(data!$E58:$EQ58)</f>
        <v>0.18499999999999872</v>
      </c>
      <c r="AK34" s="2">
        <f>data!AJ58-MIN(data!$E58:$EQ58)</f>
        <v>0.25600000000000023</v>
      </c>
      <c r="AL34" s="2">
        <f>data!AK58-MIN(data!$E58:$EQ58)</f>
        <v>0.19299999999999784</v>
      </c>
      <c r="AM34" s="2">
        <f>data!AL58-MIN(data!$E58:$EQ58)</f>
        <v>0.34399999999999764</v>
      </c>
      <c r="AN34" s="2">
        <f>data!AM58-MIN(data!$E58:$EQ58)</f>
        <v>0.25999999999999801</v>
      </c>
      <c r="AO34" s="2">
        <f>data!AN58-MIN(data!$E58:$EQ58)</f>
        <v>0.19299999999999784</v>
      </c>
      <c r="AP34" s="2">
        <f>data!AO58-MIN(data!$E58:$EQ58)</f>
        <v>0.17399999999999949</v>
      </c>
      <c r="AQ34" s="2">
        <f>data!AP58-MIN(data!$E58:$EQ58)</f>
        <v>0.16099999999999781</v>
      </c>
      <c r="AR34" s="2">
        <f>data!AQ58-MIN(data!$E58:$EQ58)</f>
        <v>0.14199999999999946</v>
      </c>
      <c r="AS34" s="2">
        <f>data!AR58-MIN(data!$E58:$EQ58)</f>
        <v>0</v>
      </c>
      <c r="AT34" s="2">
        <f>data!AS58-MIN(data!$E58:$EQ58)</f>
        <v>0.26899999999999835</v>
      </c>
      <c r="AU34" s="2">
        <f>data!AT58-MIN(data!$E58:$EQ58)</f>
        <v>0.14199999999999946</v>
      </c>
      <c r="AV34" s="2">
        <f>data!AU58-MIN(data!$E58:$EQ58)</f>
        <v>0.26499999999999702</v>
      </c>
      <c r="AW34" s="2">
        <f>data!AV58-MIN(data!$E58:$EQ58)</f>
        <v>0.11199999999999832</v>
      </c>
      <c r="AX34" s="2">
        <f>data!AW58-MIN(data!$E58:$EQ58)</f>
        <v>0.20699999999999719</v>
      </c>
      <c r="AY34" s="2">
        <f>data!AX58-MIN(data!$E58:$EQ58)</f>
        <v>0.21999999999999886</v>
      </c>
      <c r="AZ34" s="2">
        <f>data!AY58-MIN(data!$E58:$EQ58)</f>
        <v>0.29999999999999716</v>
      </c>
      <c r="BA34" s="2">
        <f>data!AZ58-MIN(data!$E58:$EQ58)</f>
        <v>0.21999999999999886</v>
      </c>
      <c r="BB34" s="2">
        <f>data!BA58-MIN(data!$E58:$EQ58)</f>
        <v>0.13599999999999923</v>
      </c>
      <c r="BC34" s="2">
        <f>data!BB58-MIN(data!$E58:$EQ58)</f>
        <v>0.25</v>
      </c>
      <c r="BD34" s="2">
        <f>data!BC58-MIN(data!$E58:$EQ58)</f>
        <v>0.24299999999999855</v>
      </c>
      <c r="BE34" s="2">
        <f>data!BD58-MIN(data!$E58:$EQ58)</f>
        <v>0.13100000000000023</v>
      </c>
      <c r="BF34" s="2">
        <f>data!BE58-MIN(data!$E58:$EQ58)</f>
        <v>0.16999999999999815</v>
      </c>
      <c r="BG34" s="2">
        <f>data!BF58-MIN(data!$E58:$EQ58)</f>
        <v>0.21899999999999764</v>
      </c>
      <c r="BH34" s="2">
        <f>data!BG58-MIN(data!$E58:$EQ58)</f>
        <v>0.14399999999999835</v>
      </c>
      <c r="BI34" s="2">
        <f>data!BH58-MIN(data!$E58:$EQ58)</f>
        <v>0.24499999999999744</v>
      </c>
      <c r="BJ34" s="2">
        <f>data!BI58-MIN(data!$E58:$EQ58)</f>
        <v>0.13799999999999812</v>
      </c>
      <c r="BK34" s="2">
        <f>data!BJ58-MIN(data!$E58:$EQ58)</f>
        <v>0.13100000000000023</v>
      </c>
      <c r="BL34" s="2">
        <f>data!BK58-MIN(data!$E58:$EQ58)</f>
        <v>0.23899999999999721</v>
      </c>
      <c r="BM34" s="2">
        <f>data!BL58-MIN(data!$E58:$EQ58)</f>
        <v>0.31400000000000006</v>
      </c>
      <c r="BN34" s="2">
        <f>data!BM58-MIN(data!$E58:$EQ58)</f>
        <v>0.32099999999999795</v>
      </c>
      <c r="BO34" s="2">
        <f>data!BN58-MIN(data!$E58:$EQ58)</f>
        <v>0.15899999999999892</v>
      </c>
      <c r="BP34" s="2">
        <f>data!BO58-MIN(data!$E58:$EQ58)</f>
        <v>5.9999999999998721E-2</v>
      </c>
      <c r="BQ34" s="2">
        <f>data!BP58-MIN(data!$E58:$EQ58)</f>
        <v>5.9999999999998721E-2</v>
      </c>
      <c r="BR34" s="2">
        <f>data!BQ58-MIN(data!$E58:$EQ58)</f>
        <v>0.24299999999999855</v>
      </c>
      <c r="BS34" s="2">
        <f>data!BR58-MIN(data!$E58:$EQ58)</f>
        <v>0.15899999999999892</v>
      </c>
      <c r="BT34" s="2">
        <f>data!BS58-MIN(data!$E58:$EQ58)</f>
        <v>0.13299999999999912</v>
      </c>
      <c r="BU34" s="2">
        <f>data!BT58-MIN(data!$E58:$EQ58)</f>
        <v>0.31400000000000006</v>
      </c>
      <c r="BV34" s="2">
        <f>data!BU58-MIN(data!$E58:$EQ58)</f>
        <v>0.14399999999999835</v>
      </c>
      <c r="BW34" s="2">
        <f>data!BV58-MIN(data!$E58:$EQ58)</f>
        <v>0.13299999999999912</v>
      </c>
      <c r="BX34" s="2">
        <f>data!BW58-MIN(data!$E58:$EQ58)</f>
        <v>0.21899999999999764</v>
      </c>
      <c r="BY34" s="2">
        <f>data!BX58-MIN(data!$E58:$EQ58)</f>
        <v>0.11599999999999966</v>
      </c>
      <c r="BZ34" s="2">
        <f>data!BY58-MIN(data!$E58:$EQ58)</f>
        <v>5.1999999999999602E-2</v>
      </c>
      <c r="CA34" s="2">
        <f>data!BZ58-MIN(data!$E58:$EQ58)</f>
        <v>0.18499999999999872</v>
      </c>
      <c r="CB34" s="2">
        <f>data!CA58-MIN(data!$E58:$EQ58)</f>
        <v>0.13599999999999923</v>
      </c>
      <c r="CC34" s="2">
        <f>data!CB58-MIN(data!$E58:$EQ58)</f>
        <v>2.5999999999999801E-2</v>
      </c>
      <c r="CD34" s="2">
        <f>data!CC58-MIN(data!$E58:$EQ58)</f>
        <v>0.11199999999999832</v>
      </c>
      <c r="CE34" s="2">
        <f>data!CD58-MIN(data!$E58:$EQ58)</f>
        <v>0.22799999999999798</v>
      </c>
      <c r="CF34" s="2">
        <f>data!CE58-MIN(data!$E58:$EQ58)</f>
        <v>0.21999999999999886</v>
      </c>
      <c r="CG34" s="2">
        <f>data!CF58-MIN(data!$E58:$EQ58)</f>
        <v>0.21999999999999886</v>
      </c>
      <c r="CH34" s="2">
        <f>data!CG58-MIN(data!$E58:$EQ58)</f>
        <v>0.14799999999999969</v>
      </c>
      <c r="CI34" s="2">
        <f>data!CH58-MIN(data!$E58:$EQ58)</f>
        <v>0.41300000000000026</v>
      </c>
      <c r="CJ34" s="2">
        <f>data!CI58-MIN(data!$E58:$EQ58)</f>
        <v>0.13299999999999912</v>
      </c>
      <c r="CK34" s="2">
        <f>data!CJ58-MIN(data!$E58:$EQ58)</f>
        <v>5.9999999999998721E-2</v>
      </c>
      <c r="CL34" s="2">
        <f>data!CK58-MIN(data!$E58:$EQ58)</f>
        <v>0.24299999999999855</v>
      </c>
      <c r="CM34" s="2">
        <f>data!CL58-MIN(data!$E58:$EQ58)</f>
        <v>0.29100000000000037</v>
      </c>
      <c r="CN34" s="2">
        <f>data!CM58-MIN(data!$E58:$EQ58)</f>
        <v>0.25399999999999778</v>
      </c>
      <c r="CO34" s="2">
        <f>data!CN58-MIN(data!$E58:$EQ58)</f>
        <v>0.22199999999999775</v>
      </c>
      <c r="CP34" s="2">
        <f>data!CO58-MIN(data!$E58:$EQ58)</f>
        <v>0.31099999999999994</v>
      </c>
      <c r="CQ34" s="2">
        <f>data!CP58-MIN(data!$E58:$EQ58)</f>
        <v>3.6999999999999034E-2</v>
      </c>
      <c r="CR34" s="2">
        <f>data!CQ58-MIN(data!$E58:$EQ58)</f>
        <v>0.125</v>
      </c>
      <c r="CS34" s="2">
        <f>data!CR58-MIN(data!$E58:$EQ58)</f>
        <v>0.14399999999999835</v>
      </c>
      <c r="CT34" s="2">
        <f>data!CS58-MIN(data!$E58:$EQ58)</f>
        <v>0.21099999999999852</v>
      </c>
      <c r="CU34" s="2">
        <f>data!CT58-MIN(data!$E58:$EQ58)</f>
        <v>0.14799999999999969</v>
      </c>
      <c r="CV34" s="2">
        <f>data!CU58-MIN(data!$E58:$EQ58)</f>
        <v>0.23899999999999721</v>
      </c>
      <c r="CW34" s="2">
        <f>data!CV58-MIN(data!$E58:$EQ58)</f>
        <v>0.23899999999999721</v>
      </c>
      <c r="CX34" s="2">
        <f>data!CW58-MIN(data!$E58:$EQ58)</f>
        <v>0.15499999999999758</v>
      </c>
      <c r="CY34" s="2">
        <f>data!CX58-MIN(data!$E58:$EQ58)</f>
        <v>0.11599999999999966</v>
      </c>
      <c r="CZ34" s="2">
        <f>data!CY58-MIN(data!$E58:$EQ58)</f>
        <v>0.23899999999999721</v>
      </c>
      <c r="DA34" s="2">
        <f>data!CZ58-MIN(data!$E58:$EQ58)</f>
        <v>0.26899999999999835</v>
      </c>
      <c r="DB34" s="2">
        <f>data!DA58-MIN(data!$E58:$EQ58)</f>
        <v>0.10099999999999909</v>
      </c>
      <c r="DC34" s="2">
        <f>data!DB58-MIN(data!$E58:$EQ58)</f>
        <v>0.12299999999999756</v>
      </c>
      <c r="DD34" s="2">
        <f>data!DC58-MIN(data!$E58:$EQ58)</f>
        <v>0.40899999999999892</v>
      </c>
      <c r="DE34" s="2">
        <f>data!DD58-MIN(data!$E58:$EQ58)</f>
        <v>0.14999999999999858</v>
      </c>
      <c r="DF34" s="2">
        <f>data!DE58-MIN(data!$E58:$EQ58)</f>
        <v>0.32099999999999795</v>
      </c>
      <c r="DG34" s="2">
        <f>data!DF58-MIN(data!$E58:$EQ58)</f>
        <v>0.25999999999999801</v>
      </c>
      <c r="DH34" s="2">
        <f>data!DG58-MIN(data!$E58:$EQ58)</f>
        <v>0.35200000000000031</v>
      </c>
      <c r="DI34" s="2">
        <f>data!DH58-MIN(data!$E58:$EQ58)</f>
        <v>0.13100000000000023</v>
      </c>
      <c r="DJ34" s="2">
        <f>data!DI58-MIN(data!$E58:$EQ58)</f>
        <v>0.16099999999999781</v>
      </c>
      <c r="DK34" s="2">
        <f>data!DJ58-MIN(data!$E58:$EQ58)</f>
        <v>0.12399999999999878</v>
      </c>
      <c r="DL34" s="2">
        <f>data!DK58-MIN(data!$E58:$EQ58)</f>
        <v>0.28800000000000026</v>
      </c>
      <c r="DM34" s="2">
        <f>data!DL58-MIN(data!$E58:$EQ58)</f>
        <v>0.20399999999999707</v>
      </c>
      <c r="DN34" s="2">
        <f>data!DM58-MIN(data!$E58:$EQ58)</f>
        <v>0.27199999999999847</v>
      </c>
      <c r="DO34" s="2">
        <f>data!DN58-MIN(data!$E58:$EQ58)</f>
        <v>0.21599999999999753</v>
      </c>
      <c r="DP34" s="2">
        <f>data!DO58-MIN(data!$E58:$EQ58)</f>
        <v>0.36299999999999955</v>
      </c>
      <c r="DQ34" s="2">
        <f>data!DP58-MIN(data!$E58:$EQ58)</f>
        <v>0.17399999999999949</v>
      </c>
      <c r="DR34" s="2">
        <f>data!DQ58-MIN(data!$E58:$EQ58)</f>
        <v>0.33999999999999986</v>
      </c>
      <c r="DS34" s="2">
        <f>data!DR58-MIN(data!$E58:$EQ58)</f>
        <v>0.26899999999999835</v>
      </c>
      <c r="DT34" s="2">
        <f>data!DS58-MIN(data!$E58:$EQ58)</f>
        <v>0.22700000000000031</v>
      </c>
      <c r="DU34" s="2">
        <f>data!DT58-MIN(data!$E58:$EQ58)</f>
        <v>0.24199999999999733</v>
      </c>
      <c r="DV34" s="2">
        <f>data!DU58-MIN(data!$E58:$EQ58)</f>
        <v>0.48199999999999932</v>
      </c>
      <c r="DW34" s="2">
        <f>data!DV58-MIN(data!$E58:$EQ58)</f>
        <v>0.26099999999999923</v>
      </c>
      <c r="DX34" s="2">
        <f>data!DW58-MIN(data!$E58:$EQ58)</f>
        <v>0.28399999999999892</v>
      </c>
      <c r="DY34" s="2">
        <f>data!DX58-MIN(data!$E58:$EQ58)</f>
        <v>0.19599999999999795</v>
      </c>
      <c r="DZ34" s="2">
        <f>data!DY58-MIN(data!$E58:$EQ58)</f>
        <v>0.49399999999999977</v>
      </c>
      <c r="EA34" s="2">
        <f>data!DZ58-MIN(data!$E58:$EQ58)</f>
        <v>0.24199999999999733</v>
      </c>
      <c r="EB34" s="2">
        <f>data!EA58-MIN(data!$E58:$EQ58)</f>
        <v>0.45399999999999707</v>
      </c>
      <c r="EC34" s="2">
        <f>data!EB58-MIN(data!$E58:$EQ58)</f>
        <v>0.37999999999999901</v>
      </c>
      <c r="ED34" s="2">
        <f>data!EC58-MIN(data!$E58:$EQ58)</f>
        <v>0.29299999999999926</v>
      </c>
      <c r="EE34" s="2">
        <f>data!ED58-MIN(data!$E58:$EQ58)</f>
        <v>0.32999999999999829</v>
      </c>
      <c r="EF34" s="2">
        <f>data!EE58-MIN(data!$E58:$EQ58)</f>
        <v>0.40199999999999747</v>
      </c>
      <c r="EG34" s="2">
        <f>data!EF58-MIN(data!$E58:$EQ58)</f>
        <v>0.47499999999999787</v>
      </c>
      <c r="EH34" s="2">
        <f>data!EG58-MIN(data!$E58:$EQ58)</f>
        <v>0.38899999999999935</v>
      </c>
      <c r="EI34" s="2">
        <f>data!EH58-MIN(data!$E58:$EQ58)</f>
        <v>0.33899999999999864</v>
      </c>
      <c r="EJ34" s="2">
        <f>data!EI58-MIN(data!$E58:$EQ58)</f>
        <v>0.60099999999999909</v>
      </c>
      <c r="EK34" s="2">
        <f>data!EJ58-MIN(data!$E58:$EQ58)</f>
        <v>0.46199999999999974</v>
      </c>
      <c r="EL34" s="2">
        <f>data!EK58-MIN(data!$E58:$EQ58)</f>
        <v>0.52699999999999747</v>
      </c>
      <c r="EM34" s="2">
        <f>data!EL58-MIN(data!$E58:$EQ58)</f>
        <v>0.40599999999999881</v>
      </c>
      <c r="EN34" s="2">
        <f>data!EM58-MIN(data!$E58:$EQ58)</f>
        <v>0.5259999999999998</v>
      </c>
      <c r="EO34" s="2">
        <f>data!EN58-MIN(data!$E58:$EQ58)</f>
        <v>0.43900000000000006</v>
      </c>
      <c r="EP34" s="2">
        <f>data!EO58-MIN(data!$E58:$EQ58)</f>
        <v>0.57199999999999918</v>
      </c>
      <c r="EQ34" s="2">
        <f>data!EP58-MIN(data!$E58:$EQ58)</f>
        <v>0.61799999999999855</v>
      </c>
      <c r="ER34" s="2">
        <f>data!EQ58-MIN(data!$E58:$EQ58)</f>
        <v>0.62699999999999889</v>
      </c>
      <c r="ES34" s="2">
        <f>data!ER58-MIN(data!$E58:$EQ58)</f>
        <v>0.50600000000000023</v>
      </c>
      <c r="ET34" s="2">
        <f>data!ES58-MIN(data!$E58:$EQ58)</f>
        <v>0.62699999999999889</v>
      </c>
      <c r="EU34" s="2">
        <f>data!ET58-MIN(data!$E58:$EQ58)</f>
        <v>0.72700000000000031</v>
      </c>
      <c r="EV34" s="2">
        <f>data!EU58-MIN(data!$E58:$EQ58)</f>
        <v>0.6059999999999981</v>
      </c>
      <c r="EW34" s="2">
        <f>data!EV58-MIN(data!$E58:$EQ58)</f>
        <v>0.80699999999999861</v>
      </c>
      <c r="EX34" s="2">
        <f>data!EW58-MIN(data!$E58:$EQ58)</f>
        <v>0.73999999999999844</v>
      </c>
      <c r="EY34" s="2">
        <f>data!EX58-MIN(data!$E58:$EQ58)</f>
        <v>0.65199999999999747</v>
      </c>
      <c r="EZ34" s="2">
        <f>data!EY58-MIN(data!$E58:$EQ58)</f>
        <v>0.73999999999999844</v>
      </c>
      <c r="FA34" s="2">
        <f>data!EZ58-MIN(data!$E58:$EQ58)</f>
        <v>0.71499999999999986</v>
      </c>
      <c r="FB34" s="2">
        <f>data!FA58-MIN(data!$E58:$EQ58)</f>
        <v>0.7309999999999981</v>
      </c>
      <c r="FC34" s="2">
        <f>data!FB58-MIN(data!$E58:$EQ58)</f>
        <v>0.68999999999999773</v>
      </c>
      <c r="FD34" s="2">
        <f>data!FC58-MIN(data!$E58:$EQ58)</f>
        <v>0.79499999999999815</v>
      </c>
      <c r="FE34" s="2">
        <f>data!FD58-MIN(data!$E58:$EQ58)</f>
        <v>0.77799999999999869</v>
      </c>
      <c r="FF34" s="2">
        <f>data!FE58-MIN(data!$E58:$EQ58)</f>
        <v>0.86599999999999966</v>
      </c>
      <c r="FG34" s="2">
        <f>data!FF58-MIN(data!$E58:$EQ58)</f>
        <v>1.032</v>
      </c>
      <c r="FH34" s="2">
        <f>data!FG58-MIN(data!$E58:$EQ58)</f>
        <v>1.0159999999999982</v>
      </c>
      <c r="FI34" s="2">
        <f>data!FH58-MIN(data!$E58:$EQ58)</f>
        <v>0.89099999999999824</v>
      </c>
      <c r="FJ34" s="2">
        <f>data!FI58-MIN(data!$E58:$EQ58)</f>
        <v>1.0399999999999991</v>
      </c>
      <c r="FK34" s="2">
        <f>data!FJ58-MIN(data!$E58:$EQ58)</f>
        <v>0.99099999999999966</v>
      </c>
      <c r="FL34" s="2">
        <f>data!FK58-MIN(data!$E58:$EQ58)</f>
        <v>1.0859999999999985</v>
      </c>
      <c r="FM34" s="2">
        <f>data!FL58-MIN(data!$E58:$EQ58)</f>
        <v>1.0859999999999985</v>
      </c>
      <c r="FN34" s="2">
        <f>data!FM58-MIN(data!$E58:$EQ58)</f>
        <v>1.2389999999999972</v>
      </c>
      <c r="FO34" s="2">
        <f>data!FN58-MIN(data!$E58:$EQ58)</f>
        <v>1.3379999999999974</v>
      </c>
      <c r="FP34" s="2">
        <f>data!FO58-MIN(data!$E58:$EQ58)</f>
        <v>1.218</v>
      </c>
      <c r="FQ34" s="2">
        <f>data!FP58-MIN(data!$E58:$EQ58)</f>
        <v>1.5809999999999995</v>
      </c>
      <c r="FR34" s="2">
        <f>data!FQ58-MIN(data!$E58:$EQ58)</f>
        <v>1.4649999999999999</v>
      </c>
      <c r="FS34" s="2">
        <f>data!FR58-MIN(data!$E58:$EQ58)</f>
        <v>1.3659999999999997</v>
      </c>
      <c r="FT34" s="2">
        <f>data!FS58-MIN(data!$E58:$EQ58)</f>
        <v>1.541999999999998</v>
      </c>
      <c r="FU34" s="2">
        <f>data!FT58-MIN(data!$E58:$EQ58)</f>
        <v>1.7019999999999982</v>
      </c>
      <c r="FV34" s="2">
        <f>data!FU58-MIN(data!$E58:$EQ58)</f>
        <v>1.7399999999999984</v>
      </c>
      <c r="FW34" s="2">
        <f>data!FV58-MIN(data!$E58:$EQ58)</f>
        <v>1.8639999999999972</v>
      </c>
      <c r="FX34" s="2">
        <f>data!FW58-MIN(data!$E58:$EQ58)</f>
        <v>1.8399999999999999</v>
      </c>
      <c r="FY34" s="2">
        <f>data!FX58-MIN(data!$E58:$EQ58)</f>
        <v>1.9519999999999982</v>
      </c>
      <c r="FZ34" s="2">
        <f>data!FY58-MIN(data!$E58:$EQ58)</f>
        <v>2.0509999999999984</v>
      </c>
      <c r="GA34" s="2">
        <f>data!FZ58-MIN(data!$E58:$EQ58)</f>
        <v>2.3989999999999974</v>
      </c>
      <c r="GB34" s="2">
        <f>data!GA58-MIN(data!$E58:$EQ58)</f>
        <v>2.450999999999997</v>
      </c>
      <c r="GC34" s="2">
        <f>data!GB58-MIN(data!$E58:$EQ58)</f>
        <v>2.5589999999999975</v>
      </c>
      <c r="GD34" s="2">
        <f>data!GC58-MIN(data!$E58:$EQ58)</f>
        <v>2.7479999999999976</v>
      </c>
      <c r="GE34" s="2">
        <f>data!GD58-MIN(data!$E58:$EQ58)</f>
        <v>2.7569999999999979</v>
      </c>
      <c r="GF34" s="2">
        <f>data!GE58-MIN(data!$E58:$EQ58)</f>
        <v>2.9609999999999985</v>
      </c>
      <c r="GG34" s="2">
        <f>data!GF58-MIN(data!$E58:$EQ58)</f>
        <v>3.1259999999999977</v>
      </c>
      <c r="GH34" s="2">
        <f>data!GG58-MIN(data!$E58:$EQ58)</f>
        <v>3.4979999999999976</v>
      </c>
      <c r="GI34" s="2">
        <f>data!GH58-MIN(data!$E58:$EQ58)</f>
        <v>3.5869999999999997</v>
      </c>
      <c r="GJ34" s="2">
        <f>data!GI58-MIN(data!$E58:$EQ58)</f>
        <v>3.6859999999999999</v>
      </c>
      <c r="GK34" s="2">
        <f>data!GJ58-MIN(data!$E58:$EQ58)</f>
        <v>3.9319999999999986</v>
      </c>
      <c r="GL34" s="2">
        <f>data!GK58-MIN(data!$E58:$EQ58)</f>
        <v>4.129999999999999</v>
      </c>
      <c r="GM34" s="2">
        <f>data!GL58-MIN(data!$E58:$EQ58)</f>
        <v>4.3179999999999978</v>
      </c>
      <c r="GN34" s="2">
        <f>data!GM58-MIN(data!$E58:$EQ58)</f>
        <v>4.5769999999999982</v>
      </c>
      <c r="GO34" s="2">
        <f>data!GN58-MIN(data!$E58:$EQ58)</f>
        <v>4.9899999999999984</v>
      </c>
      <c r="GP34" s="2">
        <f>data!GO58-MIN(data!$E58:$EQ58)</f>
        <v>5.0739999999999981</v>
      </c>
      <c r="GQ34" s="2">
        <f>data!GP58-MIN(data!$E58:$EQ58)</f>
        <v>5.3109999999999999</v>
      </c>
      <c r="GR34" s="2">
        <f>data!GQ58-MIN(data!$E58:$EQ58)</f>
        <v>5.625</v>
      </c>
      <c r="GS34" s="2">
        <f>data!GR58-MIN(data!$E58:$EQ58)</f>
        <v>6.2979999999999983</v>
      </c>
      <c r="GT34" s="2">
        <f>data!GS58-MIN(data!$E58:$EQ58)</f>
        <v>6.3969999999999985</v>
      </c>
      <c r="GU34" s="2">
        <f>data!GT58-MIN(data!$E58:$EQ58)</f>
        <v>6.7530000000000001</v>
      </c>
      <c r="GV34" s="2">
        <f>data!GU58-MIN(data!$E58:$EQ58)</f>
        <v>7.1310000000000002</v>
      </c>
      <c r="GW34" s="2">
        <f>data!GV58-MIN(data!$E58:$EQ58)</f>
        <v>7.4489999999999981</v>
      </c>
      <c r="GX34" s="2">
        <f>data!GW58-MIN(data!$E58:$EQ58)</f>
        <v>8.0990000000000002</v>
      </c>
      <c r="GY34" s="2">
        <f>data!GX58-MIN(data!$E58:$EQ58)</f>
        <v>8.2029999999999994</v>
      </c>
      <c r="GZ34" s="2">
        <f>data!GY58-MIN(data!$E58:$EQ58)</f>
        <v>8.7939999999999969</v>
      </c>
      <c r="HA34" s="2">
        <f>data!GZ58-MIN(data!$E58:$EQ58)</f>
        <v>9.1020000000000003</v>
      </c>
      <c r="HB34" s="2">
        <f>data!HA58-MIN(data!$E58:$EQ58)</f>
        <v>9.477999999999998</v>
      </c>
      <c r="HC34" s="2">
        <f>data!HB58-MIN(data!$E58:$EQ58)</f>
        <v>9.82</v>
      </c>
      <c r="HD34" s="2">
        <f>data!HC58-MIN(data!$E58:$EQ58)</f>
        <v>10.09</v>
      </c>
      <c r="HE34" s="2">
        <f>data!HD58-MIN(data!$E58:$EQ58)</f>
        <v>10.639999999999997</v>
      </c>
      <c r="HF34" s="2">
        <f>data!HE58-MIN(data!$E58:$EQ58)</f>
        <v>11.204999999999998</v>
      </c>
      <c r="HG34" s="2">
        <f>data!HF58-MIN(data!$E58:$EQ58)</f>
        <v>11.210999999999999</v>
      </c>
      <c r="HH34" s="2">
        <f>data!HG58-MIN(data!$E58:$EQ58)</f>
        <v>12.247999999999998</v>
      </c>
      <c r="HI34" s="2">
        <f>data!HH58-MIN(data!$E58:$EQ58)</f>
        <v>11.937999999999999</v>
      </c>
      <c r="HJ34" s="2">
        <f>data!HI58-MIN(data!$E58:$EQ58)</f>
        <v>12.916</v>
      </c>
      <c r="HK34" s="2">
        <f>data!HJ58-MIN(data!$E58:$EQ58)</f>
        <v>13.158999999999999</v>
      </c>
      <c r="HL34" s="2">
        <f>data!HK58-MIN(data!$E58:$EQ58)</f>
        <v>13.341999999999999</v>
      </c>
      <c r="HM34" s="2">
        <f>data!HL58-MIN(data!$E58:$EQ58)</f>
        <v>13.369999999999997</v>
      </c>
      <c r="HN34" s="2">
        <f>data!HM58-MIN(data!$E58:$EQ58)</f>
        <v>14.471</v>
      </c>
      <c r="HO34" s="2">
        <f>data!HN58-MIN(data!$E58:$EQ58)</f>
        <v>15.145</v>
      </c>
      <c r="HP34" s="2">
        <f>data!HO58-MIN(data!$E58:$EQ58)</f>
        <v>15.454999999999998</v>
      </c>
      <c r="HQ34" s="2">
        <f>data!HP58-MIN(data!$E58:$EQ58)</f>
        <v>16.082000000000001</v>
      </c>
      <c r="HR34" s="2">
        <f>data!HQ58-MIN(data!$E58:$EQ58)</f>
        <v>16.524000000000001</v>
      </c>
      <c r="HS34" s="2">
        <f>data!HR58-MIN(data!$E58:$EQ58)</f>
        <v>16.57</v>
      </c>
      <c r="HT34" s="2">
        <f>data!HS58-MIN(data!$E58:$EQ58)</f>
        <v>16.939</v>
      </c>
      <c r="HU34" s="2">
        <f>data!HT58-MIN(data!$E58:$EQ58)</f>
        <v>17.350999999999999</v>
      </c>
      <c r="HV34" s="2">
        <f>data!HU58-MIN(data!$E58:$EQ58)</f>
        <v>17.734999999999999</v>
      </c>
      <c r="HW34" s="2">
        <f>data!HV58-MIN(data!$E58:$EQ58)</f>
        <v>18.137</v>
      </c>
      <c r="HX34" s="2">
        <f>data!HW58-MIN(data!$E58:$EQ58)</f>
        <v>17.382999999999996</v>
      </c>
      <c r="HY34" s="2">
        <f>data!HX58-MIN(data!$E58:$EQ58)</f>
        <v>19.094000000000001</v>
      </c>
      <c r="HZ34" s="2">
        <f>data!HY58-MIN(data!$E58:$EQ58)</f>
        <v>18.661000000000001</v>
      </c>
      <c r="IA34" s="2">
        <f>data!HZ58-MIN(data!$E58:$EQ58)</f>
        <v>19.339999999999996</v>
      </c>
      <c r="IB34" s="2">
        <f>data!IA58-MIN(data!$E58:$EQ58)</f>
        <v>19.168999999999997</v>
      </c>
      <c r="IC34" s="2">
        <f>data!IB58-MIN(data!$E58:$EQ58)</f>
        <v>19.503999999999998</v>
      </c>
      <c r="ID34" s="2">
        <f>data!IC58-MIN(data!$E58:$EQ58)</f>
        <v>20.610999999999997</v>
      </c>
      <c r="IE34" s="2">
        <f>data!ID58-MIN(data!$E58:$EQ58)</f>
        <v>20.362000000000002</v>
      </c>
      <c r="IF34" s="2">
        <f>data!IE58-MIN(data!$E58:$EQ58)</f>
        <v>20.945</v>
      </c>
      <c r="IG34" s="2">
        <f>data!IF58-MIN(data!$E58:$EQ58)</f>
        <v>20.692</v>
      </c>
      <c r="IH34" s="2">
        <f>data!IG58-MIN(data!$E58:$EQ58)</f>
        <v>21.576000000000001</v>
      </c>
      <c r="II34" s="2">
        <f>data!IH58-MIN(data!$E58:$EQ58)</f>
        <v>21.472000000000001</v>
      </c>
      <c r="IJ34" s="2">
        <f>data!II58-MIN(data!$E58:$EQ58)</f>
        <v>20.684999999999995</v>
      </c>
      <c r="IK34" s="2">
        <f>data!IJ58-MIN(data!$E58:$EQ58)</f>
        <v>21.113999999999997</v>
      </c>
      <c r="IL34" s="2">
        <f>data!IK58-MIN(data!$E58:$EQ58)</f>
        <v>21.344000000000001</v>
      </c>
      <c r="IM34" s="2">
        <f>data!IL58-MIN(data!$E58:$EQ58)</f>
        <v>22.393999999999998</v>
      </c>
      <c r="IN34" s="2">
        <f>data!IM58-MIN(data!$E58:$EQ58)</f>
        <v>21.131999999999998</v>
      </c>
      <c r="IO34" s="2">
        <f>data!IN58-MIN(data!$E58:$EQ58)</f>
        <v>21.893000000000001</v>
      </c>
      <c r="IP34" s="2">
        <f>data!IO58-MIN(data!$E58:$EQ58)</f>
        <v>23.007999999999996</v>
      </c>
      <c r="IQ34" s="2">
        <f>data!IP58-MIN(data!$E58:$EQ58)</f>
        <v>22.717999999999996</v>
      </c>
      <c r="IR34" s="2">
        <f>data!IQ58-MIN(data!$E58:$EQ58)</f>
        <v>22.085999999999999</v>
      </c>
      <c r="IS34" s="2">
        <f>data!IR58-MIN(data!$E58:$EQ58)</f>
        <v>22.183999999999997</v>
      </c>
      <c r="IT34" s="2">
        <f>data!IS58-MIN(data!$E58:$EQ58)</f>
        <v>21.862000000000002</v>
      </c>
      <c r="IU34" s="2">
        <f>data!IT58-MIN(data!$E58:$EQ58)</f>
        <v>22.433</v>
      </c>
      <c r="IV34" s="2">
        <f>data!IU58-MIN(data!$E58:$EQ58)</f>
        <v>22.722999999999999</v>
      </c>
      <c r="IW34" s="2">
        <f>data!IV58-MIN(data!$E58:$EQ58)</f>
        <v>21.463000000000001</v>
      </c>
      <c r="IX34" s="2">
        <f>data!IW58-MIN(data!$E58:$EQ58)</f>
        <v>22.460999999999999</v>
      </c>
      <c r="IY34" s="2">
        <f>data!IX58-MIN(data!$E58:$EQ58)</f>
        <v>23.692</v>
      </c>
      <c r="IZ34" s="2">
        <f>data!IY58-MIN(data!$E58:$EQ58)</f>
        <v>23.201000000000001</v>
      </c>
      <c r="JA34" s="2">
        <f>data!IZ58-MIN(data!$E58:$EQ58)</f>
        <v>23.631999999999998</v>
      </c>
      <c r="JB34" s="2">
        <f>data!JA58-MIN(data!$E58:$EQ58)</f>
        <v>23.722000000000001</v>
      </c>
      <c r="JC34" s="2">
        <f>data!JB58-MIN(data!$E58:$EQ58)</f>
        <v>23.406999999999996</v>
      </c>
      <c r="JD34" s="2">
        <f>data!JC58-MIN(data!$E58:$EQ58)</f>
        <v>23.393000000000001</v>
      </c>
      <c r="JE34" s="2">
        <f>data!JD58-MIN(data!$E58:$EQ58)</f>
        <v>22.835000000000001</v>
      </c>
      <c r="JF34" s="2">
        <f>data!JE58-MIN(data!$E58:$EQ58)</f>
        <v>24.323</v>
      </c>
      <c r="JG34" s="2">
        <f>data!JF58-MIN(data!$E58:$EQ58)</f>
        <v>23.421999999999997</v>
      </c>
      <c r="JH34" s="2">
        <f>data!JG58-MIN(data!$E58:$EQ58)</f>
        <v>23.597000000000001</v>
      </c>
      <c r="JI34" s="2">
        <f>data!JH58-MIN(data!$E58:$EQ58)</f>
        <v>23.647999999999996</v>
      </c>
      <c r="JJ34" s="2">
        <f>data!JI58-MIN(data!$E58:$EQ58)</f>
        <v>24.04</v>
      </c>
      <c r="JK34" s="2">
        <f>data!JJ58-MIN(data!$E58:$EQ58)</f>
        <v>23.527000000000001</v>
      </c>
      <c r="JL34" s="2">
        <f>data!JK58-MIN(data!$E58:$EQ58)</f>
        <v>23.875</v>
      </c>
      <c r="JM34" s="2">
        <f>data!JL58-MIN(data!$E58:$EQ58)</f>
        <v>23.573999999999998</v>
      </c>
      <c r="JN34" s="2">
        <f>data!JM58-MIN(data!$E58:$EQ58)</f>
        <v>24.397999999999996</v>
      </c>
      <c r="JO34" s="2">
        <f>data!JN58-MIN(data!$E58:$EQ58)</f>
        <v>24.067</v>
      </c>
      <c r="JP34" s="2">
        <f>data!JO58-MIN(data!$E58:$EQ58)</f>
        <v>24.427</v>
      </c>
      <c r="JQ34" s="2">
        <f>data!JP58-MIN(data!$E58:$EQ58)</f>
        <v>24.088000000000001</v>
      </c>
      <c r="JR34" s="2">
        <f>data!JQ58-MIN(data!$E58:$EQ58)</f>
        <v>24.939999999999998</v>
      </c>
      <c r="JS34" s="2">
        <f>data!JR58-MIN(data!$E58:$EQ58)</f>
        <v>23.917999999999999</v>
      </c>
      <c r="JT34" s="2">
        <f>data!JS58-MIN(data!$E58:$EQ58)</f>
        <v>24.353000000000002</v>
      </c>
      <c r="JU34" s="2">
        <f>data!JT58-MIN(data!$E58:$EQ58)</f>
        <v>23.984000000000002</v>
      </c>
      <c r="JV34" s="2">
        <f>data!JU58-MIN(data!$E58:$EQ58)</f>
        <v>24.545999999999999</v>
      </c>
      <c r="JW34" s="2">
        <f>data!JV58-MIN(data!$E58:$EQ58)</f>
        <v>24.153999999999996</v>
      </c>
      <c r="JX34" s="2">
        <f>data!JW58-MIN(data!$E58:$EQ58)</f>
        <v>24.833999999999996</v>
      </c>
      <c r="JY34" s="2">
        <f>data!JX58-MIN(data!$E58:$EQ58)</f>
        <v>23.585999999999999</v>
      </c>
      <c r="JZ34" s="2">
        <f>data!JY58-MIN(data!$E58:$EQ58)</f>
        <v>24.741</v>
      </c>
      <c r="KA34" s="2">
        <f>data!JZ58-MIN(data!$E58:$EQ58)</f>
        <v>24.423000000000002</v>
      </c>
      <c r="KB34" s="2">
        <f>data!KA58-MIN(data!$E58:$EQ58)</f>
        <v>24.972999999999999</v>
      </c>
      <c r="KC34" s="2">
        <f>data!KB58-MIN(data!$E58:$EQ58)</f>
        <v>24.574999999999996</v>
      </c>
      <c r="KD34" s="2">
        <f>data!KC58-MIN(data!$E58:$EQ58)</f>
        <v>24.720999999999997</v>
      </c>
      <c r="KE34" s="2">
        <f>data!KD58-MIN(data!$E58:$EQ58)</f>
        <v>24.869999999999997</v>
      </c>
      <c r="KF34" s="2">
        <f>data!KE58-MIN(data!$E58:$EQ58)</f>
        <v>24.223999999999997</v>
      </c>
      <c r="KG34" s="2">
        <f>data!KF58-MIN(data!$E58:$EQ58)</f>
        <v>24.283000000000001</v>
      </c>
      <c r="KH34" s="2">
        <f>data!KG58-MIN(data!$E58:$EQ58)</f>
        <v>25.033000000000001</v>
      </c>
      <c r="KI34" s="2">
        <f>data!KH58-MIN(data!$E58:$EQ58)</f>
        <v>24.103000000000002</v>
      </c>
      <c r="KJ34" s="2">
        <f>data!KI58-MIN(data!$E58:$EQ58)</f>
        <v>23.652000000000001</v>
      </c>
      <c r="KK34" s="2">
        <f>data!KJ58-MIN(data!$E58:$EQ58)</f>
        <v>23.766999999999996</v>
      </c>
      <c r="KL34" s="2">
        <f>data!KK58-MIN(data!$E58:$EQ58)</f>
        <v>24.446999999999996</v>
      </c>
      <c r="KM34" s="2">
        <f>data!KL58-MIN(data!$E58:$EQ58)</f>
        <v>24.323999999999998</v>
      </c>
      <c r="KN34" s="2">
        <f>data!KM58-MIN(data!$E58:$EQ58)</f>
        <v>24.644999999999996</v>
      </c>
      <c r="KO34" s="2">
        <f>data!KN58-MIN(data!$E58:$EQ58)</f>
        <v>25.168999999999997</v>
      </c>
      <c r="KP34" s="2">
        <f>data!KO58-MIN(data!$E58:$EQ58)</f>
        <v>23.908000000000001</v>
      </c>
      <c r="KQ34" s="2">
        <f>data!KP58-MIN(data!$E58:$EQ58)</f>
        <v>25.347999999999999</v>
      </c>
      <c r="KR34" s="2">
        <f>data!KQ58-MIN(data!$E58:$EQ58)</f>
        <v>24.128999999999998</v>
      </c>
      <c r="KS34" s="2">
        <f>data!KR58-MIN(data!$E58:$EQ58)</f>
        <v>24.595999999999997</v>
      </c>
      <c r="KT34" s="2">
        <f>data!KS58-MIN(data!$E58:$EQ58)</f>
        <v>25.052999999999997</v>
      </c>
      <c r="KU34" s="2">
        <f>data!KT58-MIN(data!$E58:$EQ58)</f>
        <v>25.119</v>
      </c>
      <c r="KV34" s="2">
        <f>data!KU58-MIN(data!$E58:$EQ58)</f>
        <v>25.287999999999997</v>
      </c>
      <c r="KW34" s="2">
        <f>data!KV58-MIN(data!$E58:$EQ58)</f>
        <v>26.048999999999999</v>
      </c>
      <c r="KX34" s="2">
        <f>data!KW58-MIN(data!$E58:$EQ58)</f>
        <v>25.048999999999999</v>
      </c>
      <c r="KY34" s="2">
        <f>data!KX58-MIN(data!$E58:$EQ58)</f>
        <v>24.92</v>
      </c>
      <c r="KZ34" s="2">
        <f>data!KY58-MIN(data!$E58:$EQ58)</f>
        <v>24.884</v>
      </c>
      <c r="LA34" s="2">
        <f>data!KZ58-MIN(data!$E58:$EQ58)</f>
        <v>25.138999999999996</v>
      </c>
      <c r="LB34" s="2">
        <f>data!LA58-MIN(data!$E58:$EQ58)</f>
        <v>24.246000000000002</v>
      </c>
      <c r="LC34" s="2">
        <f>data!LB58-MIN(data!$E58:$EQ58)</f>
        <v>24.616</v>
      </c>
      <c r="LD34" s="2">
        <f>data!LC58-MIN(data!$E58:$EQ58)</f>
        <v>24.741</v>
      </c>
      <c r="LE34" s="2">
        <f>data!LD58-MIN(data!$E58:$EQ58)</f>
        <v>25.64</v>
      </c>
      <c r="LF34" s="2">
        <f>data!LE58-MIN(data!$E58:$EQ58)</f>
        <v>25.079000000000001</v>
      </c>
      <c r="LG34" s="2">
        <f>data!LF58-MIN(data!$E58:$EQ58)</f>
        <v>24.943999999999996</v>
      </c>
      <c r="LH34" s="2">
        <f>data!LG58-MIN(data!$E58:$EQ58)</f>
        <v>24.93</v>
      </c>
      <c r="LI34" s="2">
        <f>data!LH58-MIN(data!$E58:$EQ58)</f>
        <v>25.247</v>
      </c>
      <c r="LJ34" s="2">
        <f>data!LI58-MIN(data!$E58:$EQ58)</f>
        <v>24.732999999999997</v>
      </c>
      <c r="LK34" s="2">
        <f>data!LJ58-MIN(data!$E58:$EQ58)</f>
        <v>24.695999999999998</v>
      </c>
      <c r="LL34" s="2">
        <f>data!LK58-MIN(data!$E58:$EQ58)</f>
        <v>25.048999999999999</v>
      </c>
      <c r="LM34" s="2">
        <f>data!LL58-MIN(data!$E58:$EQ58)</f>
        <v>25.424999999999997</v>
      </c>
      <c r="LN34" s="2">
        <f>data!LM58-MIN(data!$E58:$EQ58)</f>
        <v>24.792000000000002</v>
      </c>
      <c r="LO34" s="2">
        <f>data!LN58-MIN(data!$E58:$EQ58)</f>
        <v>25.711999999999996</v>
      </c>
      <c r="LP34" s="2">
        <f>data!LO58-MIN(data!$E58:$EQ58)</f>
        <v>25.559999999999995</v>
      </c>
      <c r="LQ34" s="2">
        <f>data!LP58-MIN(data!$E58:$EQ58)</f>
        <v>25.696999999999996</v>
      </c>
      <c r="LR34" s="2">
        <f>data!LQ58-MIN(data!$E58:$EQ58)</f>
        <v>24.844999999999999</v>
      </c>
      <c r="LS34" s="2">
        <f>data!LR58-MIN(data!$E58:$EQ58)</f>
        <v>24.911000000000001</v>
      </c>
      <c r="LT34" s="2">
        <f>data!LS58-MIN(data!$E58:$EQ58)</f>
        <v>25.412999999999997</v>
      </c>
      <c r="LU34" s="2">
        <f>data!LT58-MIN(data!$E58:$EQ58)</f>
        <v>25.052</v>
      </c>
      <c r="LV34" s="2">
        <f>data!LU58-MIN(data!$E58:$EQ58)</f>
        <v>24.411999999999999</v>
      </c>
      <c r="LW34" s="2">
        <f>data!LV58-MIN(data!$E58:$EQ58)</f>
        <v>25.667999999999999</v>
      </c>
      <c r="LX34" s="2">
        <f>data!LW58-MIN(data!$E58:$EQ58)</f>
        <v>24.872</v>
      </c>
      <c r="LY34" s="2">
        <f>data!LX58-MIN(data!$E58:$EQ58)</f>
        <v>25.199999999999996</v>
      </c>
      <c r="LZ34" s="2">
        <f>data!LY58-MIN(data!$E58:$EQ58)</f>
        <v>24.845999999999997</v>
      </c>
      <c r="MA34" s="2">
        <f>data!LZ58-MIN(data!$E58:$EQ58)</f>
        <v>25.54</v>
      </c>
      <c r="MB34" s="2">
        <f>data!MA58-MIN(data!$E58:$EQ58)</f>
        <v>25.311</v>
      </c>
      <c r="MC34" s="2">
        <f>data!MB58-MIN(data!$E58:$EQ58)</f>
        <v>25.369999999999997</v>
      </c>
      <c r="MD34" s="2">
        <f>data!MC58-MIN(data!$E58:$EQ58)</f>
        <v>24.332000000000001</v>
      </c>
      <c r="ME34" s="2">
        <f>data!MD58-MIN(data!$E58:$EQ58)</f>
        <v>24.167999999999999</v>
      </c>
      <c r="MF34" s="2">
        <f>data!ME58-MIN(data!$E58:$EQ58)</f>
        <v>25.012999999999998</v>
      </c>
      <c r="MG34" s="2">
        <f>data!MF58-MIN(data!$E58:$EQ58)</f>
        <v>24.548000000000002</v>
      </c>
      <c r="MH34" s="2">
        <f>data!MG58-MIN(data!$E58:$EQ58)</f>
        <v>24.481999999999999</v>
      </c>
      <c r="MI34" s="2">
        <f>data!MH58-MIN(data!$E58:$EQ58)</f>
        <v>24.679000000000002</v>
      </c>
      <c r="MJ34" s="2">
        <f>data!MI58-MIN(data!$E58:$EQ58)</f>
        <v>25.071999999999996</v>
      </c>
      <c r="MK34" s="2">
        <f>data!MJ58-MIN(data!$E58:$EQ58)</f>
        <v>24.527999999999999</v>
      </c>
      <c r="ML34" s="2">
        <f>data!MK58-MIN(data!$E58:$EQ58)</f>
        <v>25.18</v>
      </c>
      <c r="MM34" s="2">
        <f>data!ML58-MIN(data!$E58:$EQ58)</f>
        <v>24.689</v>
      </c>
      <c r="MN34" s="2">
        <f>data!MM58-MIN(data!$E58:$EQ58)</f>
        <v>24.106999999999999</v>
      </c>
      <c r="MO34" s="2">
        <f>data!MN58-MIN(data!$E58:$EQ58)</f>
        <v>23.972000000000001</v>
      </c>
      <c r="MP34" s="2">
        <f>data!MO58-MIN(data!$E58:$EQ58)</f>
        <v>24.763999999999996</v>
      </c>
      <c r="MQ34" s="2">
        <f>data!MP58-MIN(data!$E58:$EQ58)</f>
        <v>24.725000000000001</v>
      </c>
      <c r="MR34" s="2">
        <f>data!MQ58-MIN(data!$E58:$EQ58)</f>
        <v>24.674999999999997</v>
      </c>
      <c r="MS34" s="2">
        <f>data!MR58-MIN(data!$E58:$EQ58)</f>
        <v>24.717999999999996</v>
      </c>
      <c r="MT34" s="2">
        <f>data!MS58-MIN(data!$E58:$EQ58)</f>
        <v>24.674999999999997</v>
      </c>
      <c r="MU34" s="2">
        <f>data!MT58-MIN(data!$E58:$EQ58)</f>
        <v>23.86</v>
      </c>
      <c r="MV34" s="2">
        <f>data!MU58-MIN(data!$E58:$EQ58)</f>
        <v>23.841000000000001</v>
      </c>
      <c r="MW34" s="2">
        <f>data!MV58-MIN(data!$E58:$EQ58)</f>
        <v>24.253</v>
      </c>
      <c r="MX34" s="2">
        <f>data!MW58-MIN(data!$E58:$EQ58)</f>
        <v>24.674999999999997</v>
      </c>
      <c r="MY34" s="2">
        <f>data!MX58-MIN(data!$E58:$EQ58)</f>
        <v>24.488</v>
      </c>
      <c r="MZ34" s="2">
        <f>data!MY58-MIN(data!$E58:$EQ58)</f>
        <v>24.561</v>
      </c>
      <c r="NA34" s="2">
        <f>data!MZ58-MIN(data!$E58:$EQ58)</f>
        <v>24.61</v>
      </c>
      <c r="NB34" s="2">
        <f>data!NA58-MIN(data!$E58:$EQ58)</f>
        <v>24.216000000000001</v>
      </c>
      <c r="NC34" s="2">
        <f>data!NB58-MIN(data!$E58:$EQ58)</f>
        <v>24.774000000000001</v>
      </c>
      <c r="ND34" s="2">
        <f>data!NC58-MIN(data!$E58:$EQ58)</f>
        <v>24.183999999999997</v>
      </c>
      <c r="NE34" s="2">
        <f>data!ND58-MIN(data!$E58:$EQ58)</f>
        <v>25.039000000000001</v>
      </c>
      <c r="NF34" s="2">
        <f>data!NE58-MIN(data!$E58:$EQ58)</f>
        <v>24.845999999999997</v>
      </c>
      <c r="NG34" s="2">
        <f>data!NF58-MIN(data!$E58:$EQ58)</f>
        <v>24.286000000000001</v>
      </c>
      <c r="NH34" s="2">
        <f>data!NG58-MIN(data!$E58:$EQ58)</f>
        <v>25.137999999999998</v>
      </c>
      <c r="NI34" s="2">
        <f>data!NH58-MIN(data!$E58:$EQ58)</f>
        <v>24.949999999999996</v>
      </c>
      <c r="NJ34" s="2">
        <f>data!NI58-MIN(data!$E58:$EQ58)</f>
        <v>25.177</v>
      </c>
      <c r="NK34" s="2">
        <f>data!NJ58-MIN(data!$E58:$EQ58)</f>
        <v>24.461999999999996</v>
      </c>
      <c r="NL34" s="2">
        <f>data!NK58-MIN(data!$E58:$EQ58)</f>
        <v>25</v>
      </c>
      <c r="NM34" s="2">
        <f>data!NL58-MIN(data!$E58:$EQ58)</f>
        <v>25.082000000000001</v>
      </c>
      <c r="NN34" s="2">
        <f>data!NM58-MIN(data!$E58:$EQ58)</f>
        <v>24.812999999999995</v>
      </c>
      <c r="NO34" s="2">
        <f>data!NN58-MIN(data!$E58:$EQ58)</f>
        <v>24.97</v>
      </c>
      <c r="NP34" s="2">
        <f>data!NO58-MIN(data!$E58:$EQ58)</f>
        <v>24.507999999999996</v>
      </c>
      <c r="NQ34" s="2">
        <f>data!NP58-MIN(data!$E58:$EQ58)</f>
        <v>25.196999999999996</v>
      </c>
      <c r="NR34" s="2">
        <f>data!NQ58-MIN(data!$E58:$EQ58)</f>
        <v>25.527000000000001</v>
      </c>
      <c r="NS34" s="2">
        <f>data!NR58-MIN(data!$E58:$EQ58)</f>
        <v>24.036999999999999</v>
      </c>
      <c r="NT34" s="2">
        <f>data!NS58-MIN(data!$E58:$EQ58)</f>
        <v>24.689</v>
      </c>
      <c r="NU34" s="2">
        <f>data!NT58-MIN(data!$E58:$EQ58)</f>
        <v>24.344000000000001</v>
      </c>
      <c r="NV34" s="2">
        <f>data!NU58-MIN(data!$E58:$EQ58)</f>
        <v>24.783000000000001</v>
      </c>
      <c r="NW34" s="2">
        <f>data!NV58-MIN(data!$E58:$EQ58)</f>
        <v>25.140999999999998</v>
      </c>
      <c r="NX34" s="2">
        <f>data!NW58-MIN(data!$E58:$EQ58)</f>
        <v>24.161999999999999</v>
      </c>
      <c r="NY34" s="2">
        <f>data!NX58-MIN(data!$E58:$EQ58)</f>
        <v>25.131</v>
      </c>
      <c r="NZ34" s="2">
        <f>data!NY58-MIN(data!$E58:$EQ58)</f>
        <v>24.914000000000001</v>
      </c>
      <c r="OA34" s="2">
        <f>data!NZ58-MIN(data!$E58:$EQ58)</f>
        <v>25.229999999999997</v>
      </c>
      <c r="OB34" s="2">
        <f>data!OA58-MIN(data!$E58:$EQ58)</f>
        <v>25.522999999999996</v>
      </c>
      <c r="OC34" s="2">
        <f>data!OB58-MIN(data!$E58:$EQ58)</f>
        <v>25.522999999999996</v>
      </c>
      <c r="OD34" s="2">
        <f>data!OC58-MIN(data!$E58:$EQ58)</f>
        <v>25.305999999999997</v>
      </c>
      <c r="OE34" s="2">
        <f>data!OD58-MIN(data!$E58:$EQ58)</f>
        <v>25.409999999999997</v>
      </c>
      <c r="OF34" s="2">
        <f>data!OE58-MIN(data!$E58:$EQ58)</f>
        <v>24.802</v>
      </c>
      <c r="OG34" s="2">
        <f>data!OF58-MIN(data!$E58:$EQ58)</f>
        <v>24.677999999999997</v>
      </c>
      <c r="OH34" s="2">
        <f>data!OG58-MIN(data!$E58:$EQ58)</f>
        <v>25.199999999999996</v>
      </c>
      <c r="OI34" s="2">
        <f>data!OH58-MIN(data!$E58:$EQ58)</f>
        <v>25.265000000000001</v>
      </c>
      <c r="OJ34" s="2">
        <f>data!OI58-MIN(data!$E58:$EQ58)</f>
        <v>25.167000000000002</v>
      </c>
      <c r="OK34" s="2">
        <f>data!OJ58-MIN(data!$E58:$EQ58)</f>
        <v>25.807000000000002</v>
      </c>
      <c r="OL34" s="2">
        <f>data!OK58-MIN(data!$E58:$EQ58)</f>
        <v>25.565999999999995</v>
      </c>
      <c r="OM34" s="2">
        <f>data!OL58-MIN(data!$E58:$EQ58)</f>
        <v>24.580999999999996</v>
      </c>
      <c r="ON34" s="2">
        <f>data!OM58-MIN(data!$E58:$EQ58)</f>
        <v>25.509999999999998</v>
      </c>
      <c r="OO34" s="2">
        <f>data!ON58-MIN(data!$E58:$EQ58)</f>
        <v>25.344000000000001</v>
      </c>
      <c r="OP34" s="2">
        <f>data!OO58-MIN(data!$E58:$EQ58)</f>
        <v>25.21</v>
      </c>
      <c r="OQ34" s="2">
        <f>data!OP58-MIN(data!$E58:$EQ58)</f>
        <v>25.295000000000002</v>
      </c>
      <c r="OR34" s="2">
        <f>data!OQ58-MIN(data!$E58:$EQ58)</f>
        <v>25.687999999999995</v>
      </c>
      <c r="OS34" s="2">
        <f>data!OR58-MIN(data!$E58:$EQ58)</f>
        <v>25.836999999999996</v>
      </c>
      <c r="OT34" s="2">
        <f>data!OS58-MIN(data!$E58:$EQ58)</f>
        <v>25.902999999999999</v>
      </c>
      <c r="OU34" s="2">
        <f>data!OT58-MIN(data!$E58:$EQ58)</f>
        <v>25.759</v>
      </c>
      <c r="OV34" s="2">
        <f>data!OU58-MIN(data!$E58:$EQ58)</f>
        <v>25.626999999999995</v>
      </c>
      <c r="OW34" s="2">
        <f>data!OV58-MIN(data!$E58:$EQ58)</f>
        <v>26.021000000000001</v>
      </c>
      <c r="OX34" s="2">
        <f>data!OW58-MIN(data!$E58:$EQ58)</f>
        <v>25.628999999999998</v>
      </c>
      <c r="OY34" s="2">
        <f>data!OX58-MIN(data!$E58:$EQ58)</f>
        <v>25.649000000000001</v>
      </c>
      <c r="OZ34" s="2">
        <f>data!OY58-MIN(data!$E58:$EQ58)</f>
        <v>25.643000000000001</v>
      </c>
      <c r="PA34" s="2">
        <f>data!OZ58-MIN(data!$E58:$EQ58)</f>
        <v>25.769999999999996</v>
      </c>
      <c r="PB34" s="2">
        <f>data!PA58-MIN(data!$E58:$EQ58)</f>
        <v>26.213999999999999</v>
      </c>
      <c r="PC34" s="2">
        <f>data!PB58-MIN(data!$E58:$EQ58)</f>
        <v>26.046999999999997</v>
      </c>
      <c r="PD34" s="2">
        <f>data!PC58-MIN(data!$E58:$EQ58)</f>
        <v>25.842999999999996</v>
      </c>
      <c r="PE34" s="2">
        <f>data!PD58-MIN(data!$E58:$EQ58)</f>
        <v>26.415999999999997</v>
      </c>
      <c r="PF34" s="2">
        <f>data!PE58-MIN(data!$E58:$EQ58)</f>
        <v>26.427999999999997</v>
      </c>
      <c r="PG34" s="2">
        <f>data!PF58-MIN(data!$E58:$EQ58)</f>
        <v>25.853000000000002</v>
      </c>
      <c r="PH34" s="2">
        <f>data!PG58-MIN(data!$E58:$EQ58)</f>
        <v>26.295999999999999</v>
      </c>
      <c r="PI34" s="2">
        <f>data!PH58-MIN(data!$E58:$EQ58)</f>
        <v>25.908999999999999</v>
      </c>
      <c r="PJ34" s="2">
        <f>data!PI58-MIN(data!$E58:$EQ58)</f>
        <v>26.433</v>
      </c>
      <c r="PK34" s="2">
        <f>data!PJ58-MIN(data!$E58:$EQ58)</f>
        <v>26.015999999999998</v>
      </c>
      <c r="PL34" s="2">
        <f>data!PK58-MIN(data!$E58:$EQ58)</f>
        <v>26.896999999999998</v>
      </c>
      <c r="PM34" s="2">
        <f>data!PL58-MIN(data!$E58:$EQ58)</f>
        <v>26.115000000000002</v>
      </c>
      <c r="PN34" s="2">
        <f>data!PM58-MIN(data!$E58:$EQ58)</f>
        <v>26.345999999999997</v>
      </c>
      <c r="PO34" s="2">
        <f>data!PN58-MIN(data!$E58:$EQ58)</f>
        <v>25.985999999999997</v>
      </c>
      <c r="PP34" s="2">
        <f>data!PO58-MIN(data!$E58:$EQ58)</f>
        <v>27.533999999999999</v>
      </c>
      <c r="PQ34" s="2">
        <f>data!PP58-MIN(data!$E58:$EQ58)</f>
        <v>26.996000000000002</v>
      </c>
      <c r="PR34" s="2">
        <f>data!PQ58-MIN(data!$E58:$EQ58)</f>
        <v>26.945999999999998</v>
      </c>
      <c r="PS34" s="2">
        <f>data!PR58-MIN(data!$E58:$EQ58)</f>
        <v>26.371000000000002</v>
      </c>
      <c r="PT34" s="2">
        <f>data!PS58-MIN(data!$E58:$EQ58)</f>
        <v>26.481000000000002</v>
      </c>
      <c r="PU34" s="2">
        <f>data!PT58-MIN(data!$E58:$EQ58)</f>
        <v>26.673999999999999</v>
      </c>
      <c r="PV34" s="2">
        <f>data!PU58-MIN(data!$E58:$EQ58)</f>
        <v>27.174999999999997</v>
      </c>
      <c r="PW34" s="2">
        <f>data!PV58-MIN(data!$E58:$EQ58)</f>
        <v>26.835000000000001</v>
      </c>
      <c r="PX34" s="2">
        <f>data!PW58-MIN(data!$E58:$EQ58)</f>
        <v>26.768999999999998</v>
      </c>
      <c r="PY34" s="2">
        <f>data!PX58-MIN(data!$E58:$EQ58)</f>
        <v>27.308</v>
      </c>
      <c r="PZ34" s="2">
        <f>data!PY58-MIN(data!$E58:$EQ58)</f>
        <v>26.68</v>
      </c>
      <c r="QA34" s="2">
        <f>data!PZ58-MIN(data!$E58:$EQ58)</f>
        <v>27.491</v>
      </c>
      <c r="QB34" s="2">
        <f>data!QA58-MIN(data!$E58:$EQ58)</f>
        <v>27.734999999999999</v>
      </c>
      <c r="QC34" s="2">
        <f>data!QB58-MIN(data!$E58:$EQ58)</f>
        <v>26.701000000000001</v>
      </c>
      <c r="QD34" s="2">
        <f>data!QC58-MIN(data!$E58:$EQ58)</f>
        <v>27.969000000000001</v>
      </c>
      <c r="QE34" s="2">
        <f>data!QD58-MIN(data!$E58:$EQ58)</f>
        <v>26.783000000000001</v>
      </c>
      <c r="QF34" s="2">
        <f>data!QE58-MIN(data!$E58:$EQ58)</f>
        <v>27.565999999999995</v>
      </c>
      <c r="QG34" s="2">
        <f>data!QF58-MIN(data!$E58:$EQ58)</f>
        <v>27.536999999999999</v>
      </c>
      <c r="QH34" s="2">
        <f>data!QG58-MIN(data!$E58:$EQ58)</f>
        <v>27.076000000000001</v>
      </c>
      <c r="QI34" s="2">
        <f>data!QH58-MIN(data!$E58:$EQ58)</f>
        <v>28.067999999999998</v>
      </c>
      <c r="QJ34" s="2">
        <f>data!QI58-MIN(data!$E58:$EQ58)</f>
        <v>28.131</v>
      </c>
      <c r="QK34" s="2">
        <f>data!QJ58-MIN(data!$E58:$EQ58)</f>
        <v>28.119999999999997</v>
      </c>
      <c r="QL34" s="2">
        <f>data!QK58-MIN(data!$E58:$EQ58)</f>
        <v>28.228999999999999</v>
      </c>
      <c r="QM34" s="2">
        <f>data!QL58-MIN(data!$E58:$EQ58)</f>
        <v>28.461999999999996</v>
      </c>
      <c r="QN34" s="2">
        <f>data!QM58-MIN(data!$E58:$EQ58)</f>
        <v>27.597999999999999</v>
      </c>
      <c r="QO34" s="2">
        <f>data!QN58-MIN(data!$E58:$EQ58)</f>
        <v>28.725000000000001</v>
      </c>
      <c r="QP34" s="2">
        <f>data!QO58-MIN(data!$E58:$EQ58)</f>
        <v>28.318999999999996</v>
      </c>
      <c r="QQ34" s="2">
        <f>data!QP58-MIN(data!$E58:$EQ58)</f>
        <v>27.957999999999998</v>
      </c>
      <c r="QR34" s="2">
        <f>data!QQ58-MIN(data!$E58:$EQ58)</f>
        <v>29.109000000000002</v>
      </c>
      <c r="QS34" s="2">
        <f>data!QR58-MIN(data!$E58:$EQ58)</f>
        <v>28.616</v>
      </c>
      <c r="QT34" s="2">
        <f>data!QS58-MIN(data!$E58:$EQ58)</f>
        <v>28.265999999999998</v>
      </c>
      <c r="QU34" s="2">
        <f>data!QT58-MIN(data!$E58:$EQ58)</f>
        <v>28.131999999999998</v>
      </c>
      <c r="QV34" s="2">
        <f>data!QU58-MIN(data!$E58:$EQ58)</f>
        <v>28.330999999999996</v>
      </c>
      <c r="QW34" s="2">
        <f>data!QV58-MIN(data!$E58:$EQ58)</f>
        <v>29.186</v>
      </c>
      <c r="QX34" s="2">
        <f>data!QW58-MIN(data!$E58:$EQ58)</f>
        <v>28.1</v>
      </c>
      <c r="QY34" s="2">
        <f>data!QX58-MIN(data!$E58:$EQ58)</f>
        <v>28.988999999999997</v>
      </c>
      <c r="QZ34" s="2">
        <f>data!QY58-MIN(data!$E58:$EQ58)</f>
        <v>28.692999999999998</v>
      </c>
      <c r="RA34" s="2">
        <f>data!QZ58-MIN(data!$E58:$EQ58)</f>
        <v>29.186</v>
      </c>
      <c r="RB34" s="2">
        <f>data!RA58-MIN(data!$E58:$EQ58)</f>
        <v>29.307000000000002</v>
      </c>
      <c r="RC34" s="2">
        <f>data!RB58-MIN(data!$E58:$EQ58)</f>
        <v>28.976999999999997</v>
      </c>
      <c r="RD34" s="2">
        <f>data!RC58-MIN(data!$E58:$EQ58)</f>
        <v>30.030999999999999</v>
      </c>
      <c r="RE34" s="2">
        <f>data!RD58-MIN(data!$E58:$EQ58)</f>
        <v>28.945</v>
      </c>
      <c r="RF34" s="2">
        <f>data!RE58-MIN(data!$E58:$EQ58)</f>
        <v>29.701000000000001</v>
      </c>
      <c r="RG34" s="2">
        <f>data!RF58-MIN(data!$E58:$EQ58)</f>
        <v>29.734000000000002</v>
      </c>
      <c r="RH34" s="2">
        <f>data!RG58-MIN(data!$E58:$EQ58)</f>
        <v>29.481999999999999</v>
      </c>
      <c r="RI34" s="2">
        <f>data!RH58-MIN(data!$E58:$EQ58)</f>
        <v>29.744999999999997</v>
      </c>
      <c r="RJ34" s="2">
        <f>data!RI58-MIN(data!$E58:$EQ58)</f>
        <v>29.964999999999996</v>
      </c>
      <c r="RK34" s="2">
        <f>data!RJ58-MIN(data!$E58:$EQ58)</f>
        <v>30.074999999999996</v>
      </c>
      <c r="RL34" s="2">
        <f>data!RK58-MIN(data!$E58:$EQ58)</f>
        <v>30.097000000000001</v>
      </c>
      <c r="RM34" s="2">
        <f>data!RL58-MIN(data!$E58:$EQ58)</f>
        <v>30.436</v>
      </c>
      <c r="RN34" s="2">
        <f>data!RM58-MIN(data!$E58:$EQ58)</f>
        <v>30.963000000000001</v>
      </c>
      <c r="RO34" s="2">
        <f>data!RN58-MIN(data!$E58:$EQ58)</f>
        <v>29.975999999999999</v>
      </c>
      <c r="RP34" s="2">
        <f>data!RO58-MIN(data!$E58:$EQ58)</f>
        <v>29.997999999999998</v>
      </c>
      <c r="RQ34" s="2">
        <f>data!RP58-MIN(data!$E58:$EQ58)</f>
        <v>29.975000000000001</v>
      </c>
      <c r="RR34" s="2">
        <f>data!RQ58-MIN(data!$E58:$EQ58)</f>
        <v>30.820999999999998</v>
      </c>
      <c r="RS34" s="2">
        <f>data!RR58-MIN(data!$E58:$EQ58)</f>
        <v>30.161000000000001</v>
      </c>
      <c r="RT34" s="2">
        <f>data!RS58-MIN(data!$E58:$EQ58)</f>
        <v>31.049999999999997</v>
      </c>
      <c r="RU34" s="2">
        <f>data!RT58-MIN(data!$E58:$EQ58)</f>
        <v>30.996000000000002</v>
      </c>
      <c r="RV34" s="2">
        <f>data!RU58-MIN(data!$E58:$EQ58)</f>
        <v>30.820999999999998</v>
      </c>
      <c r="RW34" s="2">
        <f>data!RV58-MIN(data!$E58:$EQ58)</f>
        <v>31.125999999999998</v>
      </c>
      <c r="RX34" s="2">
        <f>data!RW58-MIN(data!$E58:$EQ58)</f>
        <v>31.03</v>
      </c>
      <c r="RY34" s="2">
        <f>data!RX58-MIN(data!$E58:$EQ58)</f>
        <v>31.488999999999997</v>
      </c>
      <c r="RZ34" s="2">
        <f>data!RY58-MIN(data!$E58:$EQ58)</f>
        <v>31.149000000000001</v>
      </c>
      <c r="SA34" s="2">
        <f>data!RZ58-MIN(data!$E58:$EQ58)</f>
        <v>30.887999999999998</v>
      </c>
      <c r="SB34" s="2">
        <f>data!SA58-MIN(data!$E58:$EQ58)</f>
        <v>31.677</v>
      </c>
      <c r="SC34" s="2">
        <f>data!SB58-MIN(data!$E58:$EQ58)</f>
        <v>31.478999999999999</v>
      </c>
      <c r="SD34" s="2">
        <f>data!SC58-MIN(data!$E58:$EQ58)</f>
        <v>31.542000000000002</v>
      </c>
      <c r="SE34" s="2">
        <f>data!SD58-MIN(data!$E58:$EQ58)</f>
        <v>31.982999999999997</v>
      </c>
      <c r="SF34" s="2">
        <f>data!SE58-MIN(data!$E58:$EQ58)</f>
        <v>32.003</v>
      </c>
      <c r="SG34" s="2">
        <f>data!SF58-MIN(data!$E58:$EQ58)</f>
        <v>31.979999999999997</v>
      </c>
      <c r="SH34" s="2">
        <f>data!SG58-MIN(data!$E58:$EQ58)</f>
        <v>32.141999999999996</v>
      </c>
      <c r="SI34" s="2">
        <f>data!SH58-MIN(data!$E58:$EQ58)</f>
        <v>32.504999999999995</v>
      </c>
      <c r="SJ34" s="2">
        <f>data!SI58-MIN(data!$E58:$EQ58)</f>
        <v>31.649000000000001</v>
      </c>
      <c r="SK34" s="2">
        <f>data!SJ58-MIN(data!$E58:$EQ58)</f>
        <v>32.36</v>
      </c>
      <c r="SL34" s="2">
        <f>data!SK58-MIN(data!$E58:$EQ58)</f>
        <v>31.615000000000002</v>
      </c>
      <c r="SM34" s="2">
        <f>data!SL58-MIN(data!$E58:$EQ58)</f>
        <v>32.720999999999997</v>
      </c>
      <c r="SN34" s="2">
        <f>data!SM58-MIN(data!$E58:$EQ58)</f>
        <v>32.272999999999996</v>
      </c>
      <c r="SO34" s="2">
        <f>data!SN58-MIN(data!$E58:$EQ58)</f>
        <v>32.603999999999999</v>
      </c>
      <c r="SP34" s="2">
        <f>data!SO58-MIN(data!$E58:$EQ58)</f>
        <v>33.625999999999998</v>
      </c>
      <c r="SQ34" s="2">
        <f>data!SP58-MIN(data!$E58:$EQ58)</f>
        <v>32.903999999999996</v>
      </c>
      <c r="SR34" s="2">
        <f>data!SQ58-MIN(data!$E58:$EQ58)</f>
        <v>32.894999999999996</v>
      </c>
      <c r="SS34" s="2">
        <f>data!SR58-MIN(data!$E58:$EQ58)</f>
        <v>32.927999999999997</v>
      </c>
      <c r="ST34" s="2">
        <f>data!SS58-MIN(data!$E58:$EQ58)</f>
        <v>33.19</v>
      </c>
      <c r="SU34" s="2">
        <f>data!ST58-MIN(data!$E58:$EQ58)</f>
        <v>32.686</v>
      </c>
      <c r="SV34" s="2">
        <f>data!SU58-MIN(data!$E58:$EQ58)</f>
        <v>33.485999999999997</v>
      </c>
      <c r="SW34" s="2">
        <f>data!SV58-MIN(data!$E58:$EQ58)</f>
        <v>33.485999999999997</v>
      </c>
      <c r="SX34" s="2">
        <f>data!SW58-MIN(data!$E58:$EQ58)</f>
        <v>33.625999999999998</v>
      </c>
      <c r="SY34" s="2">
        <f>data!SX58-MIN(data!$E58:$EQ58)</f>
        <v>32.817999999999998</v>
      </c>
      <c r="SZ34" s="2">
        <f>data!SY58-MIN(data!$E58:$EQ58)</f>
        <v>33.536000000000001</v>
      </c>
      <c r="TA34" s="2">
        <f>data!SZ58-MIN(data!$E58:$EQ58)</f>
        <v>33.854999999999997</v>
      </c>
      <c r="TB34" s="2">
        <f>data!TA58-MIN(data!$E58:$EQ58)</f>
        <v>33.723999999999997</v>
      </c>
      <c r="TC34" s="2">
        <f>data!TB58-MIN(data!$E58:$EQ58)</f>
        <v>33.991999999999997</v>
      </c>
      <c r="TD34" s="2">
        <f>data!TC58-MIN(data!$E58:$EQ58)</f>
        <v>33.823</v>
      </c>
      <c r="TE34" s="2">
        <f>data!TD58-MIN(data!$E58:$EQ58)</f>
        <v>34.228000000000002</v>
      </c>
      <c r="TF34" s="2">
        <f>data!TE58-MIN(data!$E58:$EQ58)</f>
        <v>33.527000000000001</v>
      </c>
      <c r="TG34" s="2">
        <f>data!TF58-MIN(data!$E58:$EQ58)</f>
        <v>34.29</v>
      </c>
      <c r="TH34" s="2">
        <f>data!TG58-MIN(data!$E58:$EQ58)</f>
        <v>33.954000000000001</v>
      </c>
      <c r="TI34" s="2">
        <f>data!TH58-MIN(data!$E58:$EQ58)</f>
        <v>34.690999999999995</v>
      </c>
      <c r="TJ34" s="2">
        <f>data!TI58-MIN(data!$E58:$EQ58)</f>
        <v>34.1</v>
      </c>
      <c r="TK34" s="2">
        <f>data!TJ58-MIN(data!$E58:$EQ58)</f>
        <v>34.966999999999999</v>
      </c>
      <c r="TL34" s="2">
        <f>data!TK58-MIN(data!$E58:$EQ58)</f>
        <v>34.451000000000001</v>
      </c>
      <c r="TM34" s="2">
        <f>data!TL58-MIN(data!$E58:$EQ58)</f>
        <v>34.510999999999996</v>
      </c>
      <c r="TN34" s="2">
        <f>data!TM58-MIN(data!$E58:$EQ58)</f>
        <v>35.012</v>
      </c>
      <c r="TO34" s="2">
        <f>data!TN58-MIN(data!$E58:$EQ58)</f>
        <v>35.176000000000002</v>
      </c>
      <c r="TP34" s="2">
        <f>data!TO58-MIN(data!$E58:$EQ58)</f>
        <v>34.954000000000001</v>
      </c>
      <c r="TQ34" s="2">
        <f>data!TP58-MIN(data!$E58:$EQ58)</f>
        <v>35.478999999999999</v>
      </c>
      <c r="TR34" s="2">
        <f>data!TQ58-MIN(data!$E58:$EQ58)</f>
        <v>35.888999999999996</v>
      </c>
      <c r="TS34" s="2">
        <f>data!TR58-MIN(data!$E58:$EQ58)</f>
        <v>34.67</v>
      </c>
      <c r="TT34" s="2">
        <f>data!TS58-MIN(data!$E58:$EQ58)</f>
        <v>35.909999999999997</v>
      </c>
      <c r="TU34" s="2">
        <f>data!TT58-MIN(data!$E58:$EQ58)</f>
        <v>35.43</v>
      </c>
      <c r="TV34" s="2">
        <f>data!TU58-MIN(data!$E58:$EQ58)</f>
        <v>35.717999999999996</v>
      </c>
      <c r="TW34" s="2">
        <f>data!TV58-MIN(data!$E58:$EQ58)</f>
        <v>35.824999999999996</v>
      </c>
      <c r="TX34" s="2">
        <f>data!TW58-MIN(data!$E58:$EQ58)</f>
        <v>35.753999999999998</v>
      </c>
      <c r="TY34" s="2">
        <f>data!TX58-MIN(data!$E58:$EQ58)</f>
        <v>35.692999999999998</v>
      </c>
      <c r="TZ34" s="2">
        <f>data!TY58-MIN(data!$E58:$EQ58)</f>
        <v>35.997999999999998</v>
      </c>
      <c r="UA34" s="2">
        <f>data!TZ58-MIN(data!$E58:$EQ58)</f>
        <v>36.027999999999999</v>
      </c>
      <c r="UB34" s="2">
        <f>data!UA58-MIN(data!$E58:$EQ58)</f>
        <v>36.487000000000002</v>
      </c>
      <c r="UC34" s="2">
        <f>data!UB58-MIN(data!$E58:$EQ58)</f>
        <v>36.083999999999996</v>
      </c>
      <c r="UD34" s="2">
        <f>data!UC58-MIN(data!$E58:$EQ58)</f>
        <v>36.521999999999998</v>
      </c>
      <c r="UE34" s="2">
        <f>data!UD58-MIN(data!$E58:$EQ58)</f>
        <v>36.473999999999997</v>
      </c>
      <c r="UF34" s="2">
        <f>data!UE58-MIN(data!$E58:$EQ58)</f>
        <v>36.372</v>
      </c>
      <c r="UG34" s="2">
        <f>data!UF58-MIN(data!$E58:$EQ58)</f>
        <v>36.360999999999997</v>
      </c>
      <c r="UH34" s="2">
        <f>data!UG58-MIN(data!$E58:$EQ58)</f>
        <v>36.536999999999999</v>
      </c>
      <c r="UI34" s="2">
        <f>data!UH58-MIN(data!$E58:$EQ58)</f>
        <v>36.875</v>
      </c>
      <c r="UJ34" s="2">
        <f>data!UI58-MIN(data!$E58:$EQ58)</f>
        <v>37.143999999999998</v>
      </c>
      <c r="UK34" s="2">
        <f>data!UJ58-MIN(data!$E58:$EQ58)</f>
        <v>36.768999999999998</v>
      </c>
      <c r="UL34" s="2">
        <f>data!UK58-MIN(data!$E58:$EQ58)</f>
        <v>38.012999999999998</v>
      </c>
      <c r="UM34" s="2">
        <f>data!UL58-MIN(data!$E58:$EQ58)</f>
        <v>37.067999999999998</v>
      </c>
      <c r="UN34" s="2">
        <f>data!UM58-MIN(data!$E58:$EQ58)</f>
        <v>37.494</v>
      </c>
      <c r="UO34" s="2">
        <f>data!UN58-MIN(data!$E58:$EQ58)</f>
        <v>38.43</v>
      </c>
      <c r="UP34" s="2">
        <f>data!UO58-MIN(data!$E58:$EQ58)</f>
        <v>37.777000000000001</v>
      </c>
      <c r="UQ34" s="2">
        <f>data!UP58-MIN(data!$E58:$EQ58)</f>
        <v>37.869</v>
      </c>
      <c r="UR34" s="2">
        <f>data!UQ58-MIN(data!$E58:$EQ58)</f>
        <v>37.969000000000001</v>
      </c>
      <c r="US34" s="2">
        <f>data!UR58-MIN(data!$E58:$EQ58)</f>
        <v>37.99</v>
      </c>
      <c r="UT34" s="2">
        <f>data!US58-MIN(data!$E58:$EQ58)</f>
        <v>38.29</v>
      </c>
      <c r="UU34" s="2">
        <f>data!UT58-MIN(data!$E58:$EQ58)</f>
        <v>38.29</v>
      </c>
      <c r="UV34" s="2">
        <f>data!UU58-MIN(data!$E58:$EQ58)</f>
        <v>37.836999999999996</v>
      </c>
      <c r="UW34" s="2">
        <f>data!UV58-MIN(data!$E58:$EQ58)</f>
        <v>37.783999999999999</v>
      </c>
      <c r="UX34" s="2">
        <f>data!UW58-MIN(data!$E58:$EQ58)</f>
        <v>38.49</v>
      </c>
      <c r="UY34" s="2">
        <f>data!UX58-MIN(data!$E58:$EQ58)</f>
        <v>38.323</v>
      </c>
      <c r="UZ34" s="2">
        <f>data!UY58-MIN(data!$E58:$EQ58)</f>
        <v>38.61</v>
      </c>
      <c r="VA34" s="2">
        <f>data!UZ58-MIN(data!$E58:$EQ58)</f>
        <v>38.61</v>
      </c>
      <c r="VB34" s="2">
        <f>data!VA58-MIN(data!$E58:$EQ58)</f>
        <v>38.290999999999997</v>
      </c>
      <c r="VC34" s="2">
        <f>data!VB58-MIN(data!$E58:$EQ58)</f>
        <v>38.735999999999997</v>
      </c>
      <c r="VD34" s="2">
        <f>data!VC58-MIN(data!$E58:$EQ58)</f>
        <v>-16.097000000000001</v>
      </c>
    </row>
    <row r="35" spans="1:576" x14ac:dyDescent="0.25">
      <c r="A35" s="2" t="s">
        <v>33</v>
      </c>
      <c r="B35" s="2" t="s">
        <v>34</v>
      </c>
      <c r="C35" s="3" t="s">
        <v>181</v>
      </c>
      <c r="D35" s="2" t="s">
        <v>188</v>
      </c>
      <c r="F35" s="2">
        <f>data!E59-MIN(data!$E59:$EQ59)</f>
        <v>0</v>
      </c>
      <c r="G35" s="2">
        <f>data!F59-MIN(data!$E59:$EQ59)</f>
        <v>0.23500000000000121</v>
      </c>
      <c r="H35" s="2">
        <f>data!G59-MIN(data!$E59:$EQ59)</f>
        <v>0.26800000000000068</v>
      </c>
      <c r="I35" s="2">
        <f>data!H59-MIN(data!$E59:$EQ59)</f>
        <v>0.18700000000000117</v>
      </c>
      <c r="J35" s="2">
        <f>data!I59-MIN(data!$E59:$EQ59)</f>
        <v>0.2580000000000009</v>
      </c>
      <c r="K35" s="2">
        <f>data!J59-MIN(data!$E59:$EQ59)</f>
        <v>0.21900000000000119</v>
      </c>
      <c r="L35" s="2">
        <f>data!K59-MIN(data!$E59:$EQ59)</f>
        <v>0.17600000000000016</v>
      </c>
      <c r="M35" s="2">
        <f>data!L59-MIN(data!$E59:$EQ59)</f>
        <v>0.14400000000000013</v>
      </c>
      <c r="N35" s="2">
        <f>data!M59-MIN(data!$E59:$EQ59)</f>
        <v>0.21799999999999997</v>
      </c>
      <c r="O35" s="2">
        <f>data!N59-MIN(data!$E59:$EQ59)</f>
        <v>0.22600000000000087</v>
      </c>
      <c r="P35" s="2">
        <f>data!O59-MIN(data!$E59:$EQ59)</f>
        <v>0.20400000000000063</v>
      </c>
      <c r="Q35" s="2">
        <f>data!P59-MIN(data!$E59:$EQ59)</f>
        <v>0.22900000000000098</v>
      </c>
      <c r="R35" s="2">
        <f>data!Q59-MIN(data!$E59:$EQ59)</f>
        <v>0.27899999999999991</v>
      </c>
      <c r="S35" s="2">
        <f>data!R59-MIN(data!$E59:$EQ59)</f>
        <v>0.21900000000000119</v>
      </c>
      <c r="T35" s="2">
        <f>data!S59-MIN(data!$E59:$EQ59)</f>
        <v>0.18299999999999983</v>
      </c>
      <c r="U35" s="2">
        <f>data!T59-MIN(data!$E59:$EQ59)</f>
        <v>0.26800000000000068</v>
      </c>
      <c r="V35" s="2">
        <f>data!U59-MIN(data!$E59:$EQ59)</f>
        <v>0.10899999999999999</v>
      </c>
      <c r="W35" s="2">
        <f>data!V59-MIN(data!$E59:$EQ59)</f>
        <v>0.21499999999999986</v>
      </c>
      <c r="X35" s="2">
        <f>data!W59-MIN(data!$E59:$EQ59)</f>
        <v>0.16200000000000081</v>
      </c>
      <c r="Y35" s="2">
        <f>data!X59-MIN(data!$E59:$EQ59)</f>
        <v>0.16600000000000037</v>
      </c>
      <c r="Z35" s="2">
        <f>data!Y59-MIN(data!$E59:$EQ59)</f>
        <v>0.26800000000000068</v>
      </c>
      <c r="AA35" s="2">
        <f>data!Z59-MIN(data!$E59:$EQ59)</f>
        <v>0.16600000000000037</v>
      </c>
      <c r="AB35" s="2">
        <f>data!AA59-MIN(data!$E59:$EQ59)</f>
        <v>0.2580000000000009</v>
      </c>
      <c r="AC35" s="2">
        <f>data!AB59-MIN(data!$E59:$EQ59)</f>
        <v>0.26100000000000101</v>
      </c>
      <c r="AD35" s="2">
        <f>data!AC59-MIN(data!$E59:$EQ59)</f>
        <v>0.22600000000000087</v>
      </c>
      <c r="AE35" s="2">
        <f>data!AD59-MIN(data!$E59:$EQ59)</f>
        <v>0.11300000000000132</v>
      </c>
      <c r="AF35" s="2">
        <f>data!AE59-MIN(data!$E59:$EQ59)</f>
        <v>0.37800000000000011</v>
      </c>
      <c r="AG35" s="2">
        <f>data!AF59-MIN(data!$E59:$EQ59)</f>
        <v>0.26100000000000101</v>
      </c>
      <c r="AH35" s="2">
        <f>data!AG59-MIN(data!$E59:$EQ59)</f>
        <v>8.8000000000000966E-2</v>
      </c>
      <c r="AI35" s="2">
        <f>data!AH59-MIN(data!$E59:$EQ59)</f>
        <v>0.1980000000000004</v>
      </c>
      <c r="AJ35" s="2">
        <f>data!AI59-MIN(data!$E59:$EQ59)</f>
        <v>0.16600000000000037</v>
      </c>
      <c r="AK35" s="2">
        <f>data!AJ59-MIN(data!$E59:$EQ59)</f>
        <v>0.26800000000000068</v>
      </c>
      <c r="AL35" s="2">
        <f>data!AK59-MIN(data!$E59:$EQ59)</f>
        <v>0.20500000000000007</v>
      </c>
      <c r="AM35" s="2">
        <f>data!AL59-MIN(data!$E59:$EQ59)</f>
        <v>0.1980000000000004</v>
      </c>
      <c r="AN35" s="2">
        <f>data!AM59-MIN(data!$E59:$EQ59)</f>
        <v>0.11300000000000132</v>
      </c>
      <c r="AO35" s="2">
        <f>data!AN59-MIN(data!$E59:$EQ59)</f>
        <v>0.10899999999999999</v>
      </c>
      <c r="AP35" s="2">
        <f>data!AO59-MIN(data!$E59:$EQ59)</f>
        <v>9.2000000000000526E-2</v>
      </c>
      <c r="AQ35" s="2">
        <f>data!AP59-MIN(data!$E59:$EQ59)</f>
        <v>0.30000000000000071</v>
      </c>
      <c r="AR35" s="2">
        <f>data!AQ59-MIN(data!$E59:$EQ59)</f>
        <v>0.18700000000000117</v>
      </c>
      <c r="AS35" s="2">
        <f>data!AR59-MIN(data!$E59:$EQ59)</f>
        <v>0.33200000000000074</v>
      </c>
      <c r="AT35" s="2">
        <f>data!AS59-MIN(data!$E59:$EQ59)</f>
        <v>0.15500000000000114</v>
      </c>
      <c r="AU35" s="2">
        <f>data!AT59-MIN(data!$E59:$EQ59)</f>
        <v>0.15500000000000114</v>
      </c>
      <c r="AV35" s="2">
        <f>data!AU59-MIN(data!$E59:$EQ59)</f>
        <v>0.18400000000000105</v>
      </c>
      <c r="AW35" s="2">
        <f>data!AV59-MIN(data!$E59:$EQ59)</f>
        <v>0.1590000000000007</v>
      </c>
      <c r="AX35" s="2">
        <f>data!AW59-MIN(data!$E59:$EQ59)</f>
        <v>0.31800000000000139</v>
      </c>
      <c r="AY35" s="2">
        <f>data!AX59-MIN(data!$E59:$EQ59)</f>
        <v>0.11000000000000121</v>
      </c>
      <c r="AZ35" s="2">
        <f>data!AY59-MIN(data!$E59:$EQ59)</f>
        <v>9.6000000000000085E-2</v>
      </c>
      <c r="BA35" s="2">
        <f>data!AZ59-MIN(data!$E59:$EQ59)</f>
        <v>0.11000000000000121</v>
      </c>
      <c r="BB35" s="2">
        <f>data!BA59-MIN(data!$E59:$EQ59)</f>
        <v>0.21600000000000108</v>
      </c>
      <c r="BC35" s="2">
        <f>data!BB59-MIN(data!$E59:$EQ59)</f>
        <v>0.1379999999999999</v>
      </c>
      <c r="BD35" s="2">
        <f>data!BC59-MIN(data!$E59:$EQ59)</f>
        <v>0.16300000000000026</v>
      </c>
      <c r="BE35" s="2">
        <f>data!BD59-MIN(data!$E59:$EQ59)</f>
        <v>0.14500000000000135</v>
      </c>
      <c r="BF35" s="2">
        <f>data!BE59-MIN(data!$E59:$EQ59)</f>
        <v>0.18400000000000105</v>
      </c>
      <c r="BG35" s="2">
        <f>data!BF59-MIN(data!$E59:$EQ59)</f>
        <v>0.26500000000000057</v>
      </c>
      <c r="BH35" s="2">
        <f>data!BG59-MIN(data!$E59:$EQ59)</f>
        <v>6.4000000000000057E-2</v>
      </c>
      <c r="BI35" s="2">
        <f>data!BH59-MIN(data!$E59:$EQ59)</f>
        <v>0.16200000000000081</v>
      </c>
      <c r="BJ35" s="2">
        <f>data!BI59-MIN(data!$E59:$EQ59)</f>
        <v>0.18400000000000105</v>
      </c>
      <c r="BK35" s="2">
        <f>data!BJ59-MIN(data!$E59:$EQ59)</f>
        <v>0.14500000000000135</v>
      </c>
      <c r="BL35" s="2">
        <f>data!BK59-MIN(data!$E59:$EQ59)</f>
        <v>6.4000000000000057E-2</v>
      </c>
      <c r="BM35" s="2">
        <f>data!BL59-MIN(data!$E59:$EQ59)</f>
        <v>0.23300000000000054</v>
      </c>
      <c r="BN35" s="2">
        <f>data!BM59-MIN(data!$E59:$EQ59)</f>
        <v>0.14500000000000135</v>
      </c>
      <c r="BO35" s="2">
        <f>data!BN59-MIN(data!$E59:$EQ59)</f>
        <v>0.14100000000000001</v>
      </c>
      <c r="BP35" s="2">
        <f>data!BO59-MIN(data!$E59:$EQ59)</f>
        <v>0.23300000000000054</v>
      </c>
      <c r="BQ35" s="2">
        <f>data!BP59-MIN(data!$E59:$EQ59)</f>
        <v>0.1379999999999999</v>
      </c>
      <c r="BR35" s="2">
        <f>data!BQ59-MIN(data!$E59:$EQ59)</f>
        <v>0.13100000000000023</v>
      </c>
      <c r="BS35" s="2">
        <f>data!BR59-MIN(data!$E59:$EQ59)</f>
        <v>0.14100000000000001</v>
      </c>
      <c r="BT35" s="2">
        <f>data!BS59-MIN(data!$E59:$EQ59)</f>
        <v>0.11700000000000088</v>
      </c>
      <c r="BU35" s="2">
        <f>data!BT59-MIN(data!$E59:$EQ59)</f>
        <v>0.1379999999999999</v>
      </c>
      <c r="BV35" s="2">
        <f>data!BU59-MIN(data!$E59:$EQ59)</f>
        <v>0.12700000000000067</v>
      </c>
      <c r="BW35" s="2">
        <f>data!BV59-MIN(data!$E59:$EQ59)</f>
        <v>0.11700000000000088</v>
      </c>
      <c r="BX35" s="2">
        <f>data!BW59-MIN(data!$E59:$EQ59)</f>
        <v>7.3999999999999844E-2</v>
      </c>
      <c r="BY35" s="2">
        <f>data!BX59-MIN(data!$E59:$EQ59)</f>
        <v>0.22600000000000087</v>
      </c>
      <c r="BZ35" s="2">
        <f>data!BY59-MIN(data!$E59:$EQ59)</f>
        <v>0.13100000000000023</v>
      </c>
      <c r="CA35" s="2">
        <f>data!BZ59-MIN(data!$E59:$EQ59)</f>
        <v>7.0000000000000284E-2</v>
      </c>
      <c r="CB35" s="2">
        <f>data!CA59-MIN(data!$E59:$EQ59)</f>
        <v>0.31099999999999994</v>
      </c>
      <c r="CC35" s="2">
        <f>data!CB59-MIN(data!$E59:$EQ59)</f>
        <v>4.3000000000001037E-2</v>
      </c>
      <c r="CD35" s="2">
        <f>data!CC59-MIN(data!$E59:$EQ59)</f>
        <v>0.1590000000000007</v>
      </c>
      <c r="CE35" s="2">
        <f>data!CD59-MIN(data!$E59:$EQ59)</f>
        <v>5.400000000000027E-2</v>
      </c>
      <c r="CF35" s="2">
        <f>data!CE59-MIN(data!$E59:$EQ59)</f>
        <v>0.20500000000000007</v>
      </c>
      <c r="CG35" s="2">
        <f>data!CF59-MIN(data!$E59:$EQ59)</f>
        <v>0.11000000000000121</v>
      </c>
      <c r="CH35" s="2">
        <f>data!CG59-MIN(data!$E59:$EQ59)</f>
        <v>0.13100000000000023</v>
      </c>
      <c r="CI35" s="2">
        <f>data!CH59-MIN(data!$E59:$EQ59)</f>
        <v>0.2370000000000001</v>
      </c>
      <c r="CJ35" s="2">
        <f>data!CI59-MIN(data!$E59:$EQ59)</f>
        <v>0.11700000000000088</v>
      </c>
      <c r="CK35" s="2">
        <f>data!CJ59-MIN(data!$E59:$EQ59)</f>
        <v>0.16999999999999993</v>
      </c>
      <c r="CL35" s="2">
        <f>data!CK59-MIN(data!$E59:$EQ59)</f>
        <v>0.22600000000000087</v>
      </c>
      <c r="CM35" s="2">
        <f>data!CL59-MIN(data!$E59:$EQ59)</f>
        <v>5.400000000000027E-2</v>
      </c>
      <c r="CN35" s="2">
        <f>data!CM59-MIN(data!$E59:$EQ59)</f>
        <v>0.14100000000000001</v>
      </c>
      <c r="CO35" s="2">
        <f>data!CN59-MIN(data!$E59:$EQ59)</f>
        <v>4.6000000000001151E-2</v>
      </c>
      <c r="CP35" s="2">
        <f>data!CO59-MIN(data!$E59:$EQ59)</f>
        <v>0.10700000000000109</v>
      </c>
      <c r="CQ35" s="2">
        <f>data!CP59-MIN(data!$E59:$EQ59)</f>
        <v>0.14900000000000091</v>
      </c>
      <c r="CR35" s="2">
        <f>data!CQ59-MIN(data!$E59:$EQ59)</f>
        <v>0.14200000000000124</v>
      </c>
      <c r="CS35" s="2">
        <f>data!CR59-MIN(data!$E59:$EQ59)</f>
        <v>0.12700000000000067</v>
      </c>
      <c r="CT35" s="2">
        <f>data!CS59-MIN(data!$E59:$EQ59)</f>
        <v>0.2580000000000009</v>
      </c>
      <c r="CU35" s="2">
        <f>data!CT59-MIN(data!$E59:$EQ59)</f>
        <v>0.22600000000000087</v>
      </c>
      <c r="CV35" s="2">
        <f>data!CU59-MIN(data!$E59:$EQ59)</f>
        <v>0.25400000000000134</v>
      </c>
      <c r="CW35" s="2">
        <f>data!CV59-MIN(data!$E59:$EQ59)</f>
        <v>0.12700000000000067</v>
      </c>
      <c r="CX35" s="2">
        <f>data!CW59-MIN(data!$E59:$EQ59)</f>
        <v>0.32800000000000118</v>
      </c>
      <c r="CY35" s="2">
        <f>data!CX59-MIN(data!$E59:$EQ59)</f>
        <v>0.4480000000000004</v>
      </c>
      <c r="CZ35" s="2">
        <f>data!CY59-MIN(data!$E59:$EQ59)</f>
        <v>0.3490000000000002</v>
      </c>
      <c r="DA35" s="2">
        <f>data!CZ59-MIN(data!$E59:$EQ59)</f>
        <v>0.37800000000000011</v>
      </c>
      <c r="DB35" s="2">
        <f>data!DA59-MIN(data!$E59:$EQ59)</f>
        <v>0.24399999999999977</v>
      </c>
      <c r="DC35" s="2">
        <f>data!DB59-MIN(data!$E59:$EQ59)</f>
        <v>0.45500000000000007</v>
      </c>
      <c r="DD35" s="2">
        <f>data!DC59-MIN(data!$E59:$EQ59)</f>
        <v>0.36000000000000121</v>
      </c>
      <c r="DE35" s="2">
        <f>data!DD59-MIN(data!$E59:$EQ59)</f>
        <v>0.54400000000000048</v>
      </c>
      <c r="DF35" s="2">
        <f>data!DE59-MIN(data!$E59:$EQ59)</f>
        <v>0.55799999999999983</v>
      </c>
      <c r="DG35" s="2">
        <f>data!DF59-MIN(data!$E59:$EQ59)</f>
        <v>0.49500000000000099</v>
      </c>
      <c r="DH35" s="2">
        <f>data!DG59-MIN(data!$E59:$EQ59)</f>
        <v>0.5860000000000003</v>
      </c>
      <c r="DI35" s="2">
        <f>data!DH59-MIN(data!$E59:$EQ59)</f>
        <v>0.77800000000000047</v>
      </c>
      <c r="DJ35" s="2">
        <f>data!DI59-MIN(data!$E59:$EQ59)</f>
        <v>0.74600000000000044</v>
      </c>
      <c r="DK35" s="2">
        <f>data!DJ59-MIN(data!$E59:$EQ59)</f>
        <v>0.99399999999999977</v>
      </c>
      <c r="DL35" s="2">
        <f>data!DK59-MIN(data!$E59:$EQ59)</f>
        <v>0.84100000000000108</v>
      </c>
      <c r="DM35" s="2">
        <f>data!DL59-MIN(data!$E59:$EQ59)</f>
        <v>1.1379999999999999</v>
      </c>
      <c r="DN35" s="2">
        <f>data!DM59-MIN(data!$E59:$EQ59)</f>
        <v>1.1740000000000013</v>
      </c>
      <c r="DO35" s="2">
        <f>data!DN59-MIN(data!$E59:$EQ59)</f>
        <v>1.3729999999999993</v>
      </c>
      <c r="DP35" s="2">
        <f>data!DO59-MIN(data!$E59:$EQ59)</f>
        <v>1.456999999999999</v>
      </c>
      <c r="DQ35" s="2">
        <f>data!DP59-MIN(data!$E59:$EQ59)</f>
        <v>1.6809999999999992</v>
      </c>
      <c r="DR35" s="2">
        <f>data!DQ59-MIN(data!$E59:$EQ59)</f>
        <v>1.7840000000000007</v>
      </c>
      <c r="DS35" s="2">
        <f>data!DR59-MIN(data!$E59:$EQ59)</f>
        <v>1.8080000000000016</v>
      </c>
      <c r="DT35" s="2">
        <f>data!DS59-MIN(data!$E59:$EQ59)</f>
        <v>1.9260000000000002</v>
      </c>
      <c r="DU35" s="2">
        <f>data!DT59-MIN(data!$E59:$EQ59)</f>
        <v>2.3570000000000011</v>
      </c>
      <c r="DV35" s="2">
        <f>data!DU59-MIN(data!$E59:$EQ59)</f>
        <v>2.5960000000000019</v>
      </c>
      <c r="DW35" s="2">
        <f>data!DV59-MIN(data!$E59:$EQ59)</f>
        <v>2.7279999999999998</v>
      </c>
      <c r="DX35" s="2">
        <f>data!DW59-MIN(data!$E59:$EQ59)</f>
        <v>3.0730000000000022</v>
      </c>
      <c r="DY35" s="2">
        <f>data!DX59-MIN(data!$E59:$EQ59)</f>
        <v>3.3370000000000015</v>
      </c>
      <c r="DZ35" s="2">
        <f>data!DY59-MIN(data!$E59:$EQ59)</f>
        <v>3.7690000000000001</v>
      </c>
      <c r="EA35" s="2">
        <f>data!DZ59-MIN(data!$E59:$EQ59)</f>
        <v>4.1590000000000007</v>
      </c>
      <c r="EB35" s="2">
        <f>data!EA59-MIN(data!$E59:$EQ59)</f>
        <v>4.4380000000000006</v>
      </c>
      <c r="EC35" s="2">
        <f>data!EB59-MIN(data!$E59:$EQ59)</f>
        <v>5.2380000000000013</v>
      </c>
      <c r="ED35" s="2">
        <f>data!EC59-MIN(data!$E59:$EQ59)</f>
        <v>5.5220000000000002</v>
      </c>
      <c r="EE35" s="2">
        <f>data!ED59-MIN(data!$E59:$EQ59)</f>
        <v>5.9990000000000006</v>
      </c>
      <c r="EF35" s="2">
        <f>data!EE59-MIN(data!$E59:$EQ59)</f>
        <v>6.7969999999999988</v>
      </c>
      <c r="EG35" s="2">
        <f>data!EF59-MIN(data!$E59:$EQ59)</f>
        <v>7.4290000000000003</v>
      </c>
      <c r="EH35" s="2">
        <f>data!EG59-MIN(data!$E59:$EQ59)</f>
        <v>7.8100000000000005</v>
      </c>
      <c r="EI35" s="2">
        <f>data!EH59-MIN(data!$E59:$EQ59)</f>
        <v>8.7889999999999997</v>
      </c>
      <c r="EJ35" s="2">
        <f>data!EI59-MIN(data!$E59:$EQ59)</f>
        <v>9.2590000000000021</v>
      </c>
      <c r="EK35" s="2">
        <f>data!EJ59-MIN(data!$E59:$EQ59)</f>
        <v>10.013</v>
      </c>
      <c r="EL35" s="2">
        <f>data!EK59-MIN(data!$E59:$EQ59)</f>
        <v>10.729000000000001</v>
      </c>
      <c r="EM35" s="2">
        <f>data!EL59-MIN(data!$E59:$EQ59)</f>
        <v>11.549999999999999</v>
      </c>
      <c r="EN35" s="2">
        <f>data!EM59-MIN(data!$E59:$EQ59)</f>
        <v>12.586</v>
      </c>
      <c r="EO35" s="2">
        <f>data!EN59-MIN(data!$E59:$EQ59)</f>
        <v>13.287000000000001</v>
      </c>
      <c r="EP35" s="2">
        <f>data!EO59-MIN(data!$E59:$EQ59)</f>
        <v>14.514000000000001</v>
      </c>
      <c r="EQ35" s="2">
        <f>data!EP59-MIN(data!$E59:$EQ59)</f>
        <v>15.247000000000002</v>
      </c>
      <c r="ER35" s="2">
        <f>data!EQ59-MIN(data!$E59:$EQ59)</f>
        <v>15.763</v>
      </c>
      <c r="ES35" s="2">
        <f>data!ER59-MIN(data!$E59:$EQ59)</f>
        <v>17.329000000000001</v>
      </c>
      <c r="ET35" s="2">
        <f>data!ES59-MIN(data!$E59:$EQ59)</f>
        <v>18.307000000000002</v>
      </c>
      <c r="EU35" s="2">
        <f>data!ET59-MIN(data!$E59:$EQ59)</f>
        <v>19.442</v>
      </c>
      <c r="EV35" s="2">
        <f>data!EU59-MIN(data!$E59:$EQ59)</f>
        <v>20.235999999999997</v>
      </c>
      <c r="EW35" s="2">
        <f>data!EV59-MIN(data!$E59:$EQ59)</f>
        <v>21.671999999999997</v>
      </c>
      <c r="EX35" s="2">
        <f>data!EW59-MIN(data!$E59:$EQ59)</f>
        <v>21.805999999999997</v>
      </c>
      <c r="EY35" s="2">
        <f>data!EX59-MIN(data!$E59:$EQ59)</f>
        <v>23.905000000000001</v>
      </c>
      <c r="EZ35" s="2">
        <f>data!EY59-MIN(data!$E59:$EQ59)</f>
        <v>25.981999999999999</v>
      </c>
      <c r="FA35" s="2">
        <f>data!EZ59-MIN(data!$E59:$EQ59)</f>
        <v>25.701000000000001</v>
      </c>
      <c r="FB35" s="2">
        <f>data!FA59-MIN(data!$E59:$EQ59)</f>
        <v>25.707000000000001</v>
      </c>
      <c r="FC35" s="2">
        <f>data!FB59-MIN(data!$E59:$EQ59)</f>
        <v>27.11</v>
      </c>
      <c r="FD35" s="2">
        <f>data!FC59-MIN(data!$E59:$EQ59)</f>
        <v>27.405000000000001</v>
      </c>
      <c r="FE35" s="2">
        <f>data!FD59-MIN(data!$E59:$EQ59)</f>
        <v>26.778999999999996</v>
      </c>
      <c r="FF35" s="2">
        <f>data!FE59-MIN(data!$E59:$EQ59)</f>
        <v>28.015000000000001</v>
      </c>
      <c r="FG35" s="2">
        <f>data!FF59-MIN(data!$E59:$EQ59)</f>
        <v>28.247999999999998</v>
      </c>
      <c r="FH35" s="2">
        <f>data!FG59-MIN(data!$E59:$EQ59)</f>
        <v>27.972999999999999</v>
      </c>
      <c r="FI35" s="2">
        <f>data!FH59-MIN(data!$E59:$EQ59)</f>
        <v>29.040999999999997</v>
      </c>
      <c r="FJ35" s="2">
        <f>data!FI59-MIN(data!$E59:$EQ59)</f>
        <v>29.25</v>
      </c>
      <c r="FK35" s="2">
        <f>data!FJ59-MIN(data!$E59:$EQ59)</f>
        <v>29.307000000000002</v>
      </c>
      <c r="FL35" s="2">
        <f>data!FK59-MIN(data!$E59:$EQ59)</f>
        <v>29.707999999999998</v>
      </c>
      <c r="FM35" s="2">
        <f>data!FL59-MIN(data!$E59:$EQ59)</f>
        <v>29.808</v>
      </c>
      <c r="FN35" s="2">
        <f>data!FM59-MIN(data!$E59:$EQ59)</f>
        <v>29.973999999999997</v>
      </c>
      <c r="FO35" s="2">
        <f>data!FN59-MIN(data!$E59:$EQ59)</f>
        <v>29.887</v>
      </c>
      <c r="FP35" s="2">
        <f>data!FO59-MIN(data!$E59:$EQ59)</f>
        <v>30.131</v>
      </c>
      <c r="FQ35" s="2">
        <f>data!FP59-MIN(data!$E59:$EQ59)</f>
        <v>30.824999999999996</v>
      </c>
      <c r="FR35" s="2">
        <f>data!FQ59-MIN(data!$E59:$EQ59)</f>
        <v>30.363</v>
      </c>
      <c r="FS35" s="2">
        <f>data!FR59-MIN(data!$E59:$EQ59)</f>
        <v>30.857999999999997</v>
      </c>
      <c r="FT35" s="2">
        <f>data!FS59-MIN(data!$E59:$EQ59)</f>
        <v>30.21</v>
      </c>
      <c r="FU35" s="2">
        <f>data!FT59-MIN(data!$E59:$EQ59)</f>
        <v>30.198999999999998</v>
      </c>
      <c r="FV35" s="2">
        <f>data!FU59-MIN(data!$E59:$EQ59)</f>
        <v>30.835000000000001</v>
      </c>
      <c r="FW35" s="2">
        <f>data!FV59-MIN(data!$E59:$EQ59)</f>
        <v>32.153999999999996</v>
      </c>
      <c r="FX35" s="2">
        <f>data!FW59-MIN(data!$E59:$EQ59)</f>
        <v>31.616</v>
      </c>
      <c r="FY35" s="2">
        <f>data!FX59-MIN(data!$E59:$EQ59)</f>
        <v>31.451999999999998</v>
      </c>
      <c r="FZ35" s="2">
        <f>data!FY59-MIN(data!$E59:$EQ59)</f>
        <v>30.759</v>
      </c>
      <c r="GA35" s="2">
        <f>data!FZ59-MIN(data!$E59:$EQ59)</f>
        <v>29.811999999999998</v>
      </c>
      <c r="GB35" s="2">
        <f>data!GA59-MIN(data!$E59:$EQ59)</f>
        <v>31.033999999999999</v>
      </c>
      <c r="GC35" s="2">
        <f>data!GB59-MIN(data!$E59:$EQ59)</f>
        <v>31.748999999999995</v>
      </c>
      <c r="GD35" s="2">
        <f>data!GC59-MIN(data!$E59:$EQ59)</f>
        <v>31.561999999999998</v>
      </c>
      <c r="GE35" s="2">
        <f>data!GD59-MIN(data!$E59:$EQ59)</f>
        <v>32.079000000000001</v>
      </c>
      <c r="GF35" s="2">
        <f>data!GE59-MIN(data!$E59:$EQ59)</f>
        <v>32.012</v>
      </c>
      <c r="GG35" s="2">
        <f>data!GF59-MIN(data!$E59:$EQ59)</f>
        <v>32.506</v>
      </c>
      <c r="GH35" s="2">
        <f>data!GG59-MIN(data!$E59:$EQ59)</f>
        <v>31.560000000000002</v>
      </c>
      <c r="GI35" s="2">
        <f>data!GH59-MIN(data!$E59:$EQ59)</f>
        <v>31.978999999999999</v>
      </c>
      <c r="GJ35" s="2">
        <f>data!GI59-MIN(data!$E59:$EQ59)</f>
        <v>32.967999999999996</v>
      </c>
      <c r="GK35" s="2">
        <f>data!GJ59-MIN(data!$E59:$EQ59)</f>
        <v>32.045999999999999</v>
      </c>
      <c r="GL35" s="2">
        <f>data!GK59-MIN(data!$E59:$EQ59)</f>
        <v>32.408000000000001</v>
      </c>
      <c r="GM35" s="2">
        <f>data!GL59-MIN(data!$E59:$EQ59)</f>
        <v>32.683</v>
      </c>
      <c r="GN35" s="2">
        <f>data!GM59-MIN(data!$E59:$EQ59)</f>
        <v>32.869</v>
      </c>
      <c r="GO35" s="2">
        <f>data!GN59-MIN(data!$E59:$EQ59)</f>
        <v>33.823</v>
      </c>
      <c r="GP35" s="2">
        <f>data!GO59-MIN(data!$E59:$EQ59)</f>
        <v>32.832999999999998</v>
      </c>
      <c r="GQ35" s="2">
        <f>data!GP59-MIN(data!$E59:$EQ59)</f>
        <v>32.347999999999999</v>
      </c>
      <c r="GR35" s="2">
        <f>data!GQ59-MIN(data!$E59:$EQ59)</f>
        <v>33.135999999999996</v>
      </c>
      <c r="GS35" s="2">
        <f>data!GR59-MIN(data!$E59:$EQ59)</f>
        <v>32.677</v>
      </c>
      <c r="GT35" s="2">
        <f>data!GS59-MIN(data!$E59:$EQ59)</f>
        <v>31.952999999999996</v>
      </c>
      <c r="GU35" s="2">
        <f>data!GT59-MIN(data!$E59:$EQ59)</f>
        <v>32.632999999999996</v>
      </c>
      <c r="GV35" s="2">
        <f>data!GU59-MIN(data!$E59:$EQ59)</f>
        <v>32.993000000000002</v>
      </c>
      <c r="GW35" s="2">
        <f>data!GV59-MIN(data!$E59:$EQ59)</f>
        <v>33.17</v>
      </c>
      <c r="GX35" s="2">
        <f>data!GW59-MIN(data!$E59:$EQ59)</f>
        <v>33.286999999999999</v>
      </c>
      <c r="GY35" s="2">
        <f>data!GX59-MIN(data!$E59:$EQ59)</f>
        <v>33.461999999999996</v>
      </c>
      <c r="GZ35" s="2">
        <f>data!GY59-MIN(data!$E59:$EQ59)</f>
        <v>32.805999999999997</v>
      </c>
      <c r="HA35" s="2">
        <f>data!GZ59-MIN(data!$E59:$EQ59)</f>
        <v>33.387</v>
      </c>
      <c r="HB35" s="2">
        <f>data!HA59-MIN(data!$E59:$EQ59)</f>
        <v>33.057000000000002</v>
      </c>
      <c r="HC35" s="2">
        <f>data!HB59-MIN(data!$E59:$EQ59)</f>
        <v>32.76</v>
      </c>
      <c r="HD35" s="2">
        <f>data!HC59-MIN(data!$E59:$EQ59)</f>
        <v>34.418999999999997</v>
      </c>
      <c r="HE35" s="2">
        <f>data!HD59-MIN(data!$E59:$EQ59)</f>
        <v>34.170999999999999</v>
      </c>
      <c r="HF35" s="2">
        <f>data!HE59-MIN(data!$E59:$EQ59)</f>
        <v>33.789000000000001</v>
      </c>
      <c r="HG35" s="2">
        <f>data!HF59-MIN(data!$E59:$EQ59)</f>
        <v>34.725000000000001</v>
      </c>
      <c r="HH35" s="2">
        <f>data!HG59-MIN(data!$E59:$EQ59)</f>
        <v>33.81</v>
      </c>
      <c r="HI35" s="2">
        <f>data!HH59-MIN(data!$E59:$EQ59)</f>
        <v>34.317999999999998</v>
      </c>
      <c r="HJ35" s="2">
        <f>data!HI59-MIN(data!$E59:$EQ59)</f>
        <v>33.741999999999997</v>
      </c>
      <c r="HK35" s="2">
        <f>data!HJ59-MIN(data!$E59:$EQ59)</f>
        <v>33.600999999999999</v>
      </c>
      <c r="HL35" s="2">
        <f>data!HK59-MIN(data!$E59:$EQ59)</f>
        <v>33.283000000000001</v>
      </c>
      <c r="HM35" s="2">
        <f>data!HL59-MIN(data!$E59:$EQ59)</f>
        <v>33.820999999999998</v>
      </c>
      <c r="HN35" s="2">
        <f>data!HM59-MIN(data!$E59:$EQ59)</f>
        <v>34.978999999999999</v>
      </c>
      <c r="HO35" s="2">
        <f>data!HN59-MIN(data!$E59:$EQ59)</f>
        <v>34.725000000000001</v>
      </c>
      <c r="HP35" s="2">
        <f>data!HO59-MIN(data!$E59:$EQ59)</f>
        <v>33.994999999999997</v>
      </c>
      <c r="HQ35" s="2">
        <f>data!HP59-MIN(data!$E59:$EQ59)</f>
        <v>34.686999999999998</v>
      </c>
      <c r="HR35" s="2">
        <f>data!HQ59-MIN(data!$E59:$EQ59)</f>
        <v>34.808999999999997</v>
      </c>
      <c r="HS35" s="2">
        <f>data!HR59-MIN(data!$E59:$EQ59)</f>
        <v>34.256999999999998</v>
      </c>
      <c r="HT35" s="2">
        <f>data!HS59-MIN(data!$E59:$EQ59)</f>
        <v>34.006999999999998</v>
      </c>
      <c r="HU35" s="2">
        <f>data!HT59-MIN(data!$E59:$EQ59)</f>
        <v>34.381</v>
      </c>
      <c r="HV35" s="2">
        <f>data!HU59-MIN(data!$E59:$EQ59)</f>
        <v>33.728000000000002</v>
      </c>
      <c r="HW35" s="2">
        <f>data!HV59-MIN(data!$E59:$EQ59)</f>
        <v>34.296999999999997</v>
      </c>
      <c r="HX35" s="2">
        <f>data!HW59-MIN(data!$E59:$EQ59)</f>
        <v>34.329000000000001</v>
      </c>
      <c r="HY35" s="2">
        <f>data!HX59-MIN(data!$E59:$EQ59)</f>
        <v>34.948999999999998</v>
      </c>
      <c r="HZ35" s="2">
        <f>data!HY59-MIN(data!$E59:$EQ59)</f>
        <v>34.394999999999996</v>
      </c>
      <c r="IA35" s="2">
        <f>data!HZ59-MIN(data!$E59:$EQ59)</f>
        <v>34.972999999999999</v>
      </c>
      <c r="IB35" s="2">
        <f>data!IA59-MIN(data!$E59:$EQ59)</f>
        <v>35.238</v>
      </c>
      <c r="IC35" s="2">
        <f>data!IB59-MIN(data!$E59:$EQ59)</f>
        <v>35.201999999999998</v>
      </c>
      <c r="ID35" s="2">
        <f>data!IC59-MIN(data!$E59:$EQ59)</f>
        <v>35.827999999999996</v>
      </c>
      <c r="IE35" s="2">
        <f>data!ID59-MIN(data!$E59:$EQ59)</f>
        <v>34.97</v>
      </c>
      <c r="IF35" s="2">
        <f>data!IE59-MIN(data!$E59:$EQ59)</f>
        <v>35.397999999999996</v>
      </c>
      <c r="IG35" s="2">
        <f>data!IF59-MIN(data!$E59:$EQ59)</f>
        <v>35.116</v>
      </c>
      <c r="IH35" s="2">
        <f>data!IG59-MIN(data!$E59:$EQ59)</f>
        <v>34.034999999999997</v>
      </c>
      <c r="II35" s="2">
        <f>data!IH59-MIN(data!$E59:$EQ59)</f>
        <v>35.25</v>
      </c>
      <c r="IJ35" s="2">
        <f>data!II59-MIN(data!$E59:$EQ59)</f>
        <v>36.003999999999998</v>
      </c>
      <c r="IK35" s="2">
        <f>data!IJ59-MIN(data!$E59:$EQ59)</f>
        <v>36.085999999999999</v>
      </c>
      <c r="IL35" s="2">
        <f>data!IK59-MIN(data!$E59:$EQ59)</f>
        <v>35.592999999999996</v>
      </c>
      <c r="IM35" s="2">
        <f>data!IL59-MIN(data!$E59:$EQ59)</f>
        <v>36.577999999999996</v>
      </c>
      <c r="IN35" s="2">
        <f>data!IM59-MIN(data!$E59:$EQ59)</f>
        <v>35.485999999999997</v>
      </c>
      <c r="IO35" s="2">
        <f>data!IN59-MIN(data!$E59:$EQ59)</f>
        <v>35.875999999999998</v>
      </c>
      <c r="IP35" s="2">
        <f>data!IO59-MIN(data!$E59:$EQ59)</f>
        <v>35.765000000000001</v>
      </c>
      <c r="IQ35" s="2">
        <f>data!IP59-MIN(data!$E59:$EQ59)</f>
        <v>35.643000000000001</v>
      </c>
      <c r="IR35" s="2">
        <f>data!IQ59-MIN(data!$E59:$EQ59)</f>
        <v>35.795000000000002</v>
      </c>
      <c r="IS35" s="2">
        <f>data!IR59-MIN(data!$E59:$EQ59)</f>
        <v>36.187999999999995</v>
      </c>
      <c r="IT35" s="2">
        <f>data!IS59-MIN(data!$E59:$EQ59)</f>
        <v>35.790999999999997</v>
      </c>
      <c r="IU35" s="2">
        <f>data!IT59-MIN(data!$E59:$EQ59)</f>
        <v>35.341999999999999</v>
      </c>
      <c r="IV35" s="2">
        <f>data!IU59-MIN(data!$E59:$EQ59)</f>
        <v>36.065999999999995</v>
      </c>
      <c r="IW35" s="2">
        <f>data!IV59-MIN(data!$E59:$EQ59)</f>
        <v>36.089999999999996</v>
      </c>
      <c r="IX35" s="2">
        <f>data!IW59-MIN(data!$E59:$EQ59)</f>
        <v>37.735999999999997</v>
      </c>
      <c r="IY35" s="2">
        <f>data!IX59-MIN(data!$E59:$EQ59)</f>
        <v>36.286999999999999</v>
      </c>
      <c r="IZ35" s="2">
        <f>data!IY59-MIN(data!$E59:$EQ59)</f>
        <v>36.307000000000002</v>
      </c>
      <c r="JA35" s="2">
        <f>data!IZ59-MIN(data!$E59:$EQ59)</f>
        <v>36.040999999999997</v>
      </c>
      <c r="JB35" s="2">
        <f>data!JA59-MIN(data!$E59:$EQ59)</f>
        <v>37.591999999999999</v>
      </c>
      <c r="JC35" s="2">
        <f>data!JB59-MIN(data!$E59:$EQ59)</f>
        <v>36.187999999999995</v>
      </c>
      <c r="JD35" s="2">
        <f>data!JC59-MIN(data!$E59:$EQ59)</f>
        <v>36.804000000000002</v>
      </c>
      <c r="JE35" s="2">
        <f>data!JD59-MIN(data!$E59:$EQ59)</f>
        <v>37.067</v>
      </c>
      <c r="JF35" s="2">
        <f>data!JE59-MIN(data!$E59:$EQ59)</f>
        <v>36.125999999999998</v>
      </c>
      <c r="JG35" s="2">
        <f>data!JF59-MIN(data!$E59:$EQ59)</f>
        <v>36.466999999999999</v>
      </c>
      <c r="JH35" s="2">
        <f>data!JG59-MIN(data!$E59:$EQ59)</f>
        <v>36.763999999999996</v>
      </c>
      <c r="JI35" s="2">
        <f>data!JH59-MIN(data!$E59:$EQ59)</f>
        <v>37.360999999999997</v>
      </c>
      <c r="JJ35" s="2">
        <f>data!JI59-MIN(data!$E59:$EQ59)</f>
        <v>38.091000000000001</v>
      </c>
      <c r="JK35" s="2">
        <f>data!JJ59-MIN(data!$E59:$EQ59)</f>
        <v>38.518000000000001</v>
      </c>
      <c r="JL35" s="2">
        <f>data!JK59-MIN(data!$E59:$EQ59)</f>
        <v>37.003</v>
      </c>
      <c r="JM35" s="2">
        <f>data!JL59-MIN(data!$E59:$EQ59)</f>
        <v>37.04</v>
      </c>
      <c r="JN35" s="2">
        <f>data!JM59-MIN(data!$E59:$EQ59)</f>
        <v>37.132999999999996</v>
      </c>
      <c r="JO35" s="2">
        <f>data!JN59-MIN(data!$E59:$EQ59)</f>
        <v>37.330999999999996</v>
      </c>
      <c r="JP35" s="2">
        <f>data!JO59-MIN(data!$E59:$EQ59)</f>
        <v>37.302999999999997</v>
      </c>
      <c r="JQ35" s="2">
        <f>data!JP59-MIN(data!$E59:$EQ59)</f>
        <v>37.942</v>
      </c>
      <c r="JR35" s="2">
        <f>data!JQ59-MIN(data!$E59:$EQ59)</f>
        <v>38.260999999999996</v>
      </c>
      <c r="JS35" s="2">
        <f>data!JR59-MIN(data!$E59:$EQ59)</f>
        <v>37.515999999999998</v>
      </c>
      <c r="JT35" s="2">
        <f>data!JS59-MIN(data!$E59:$EQ59)</f>
        <v>37.445</v>
      </c>
      <c r="JU35" s="2">
        <f>data!JT59-MIN(data!$E59:$EQ59)</f>
        <v>38.278999999999996</v>
      </c>
      <c r="JV35" s="2">
        <f>data!JU59-MIN(data!$E59:$EQ59)</f>
        <v>38.089999999999996</v>
      </c>
      <c r="JW35" s="2">
        <f>data!JV59-MIN(data!$E59:$EQ59)</f>
        <v>38.372999999999998</v>
      </c>
      <c r="JX35" s="2">
        <f>data!JW59-MIN(data!$E59:$EQ59)</f>
        <v>37.542000000000002</v>
      </c>
      <c r="JY35" s="2">
        <f>data!JX59-MIN(data!$E59:$EQ59)</f>
        <v>37.781999999999996</v>
      </c>
      <c r="JZ35" s="2">
        <f>data!JY59-MIN(data!$E59:$EQ59)</f>
        <v>37.631</v>
      </c>
      <c r="KA35" s="2">
        <f>data!JZ59-MIN(data!$E59:$EQ59)</f>
        <v>38.335000000000001</v>
      </c>
      <c r="KB35" s="2">
        <f>data!KA59-MIN(data!$E59:$EQ59)</f>
        <v>38.525999999999996</v>
      </c>
      <c r="KC35" s="2">
        <f>data!KB59-MIN(data!$E59:$EQ59)</f>
        <v>38.260999999999996</v>
      </c>
      <c r="KD35" s="2">
        <f>data!KC59-MIN(data!$E59:$EQ59)</f>
        <v>37.738</v>
      </c>
      <c r="KE35" s="2">
        <f>data!KD59-MIN(data!$E59:$EQ59)</f>
        <v>37.403999999999996</v>
      </c>
      <c r="KF35" s="2">
        <f>data!KE59-MIN(data!$E59:$EQ59)</f>
        <v>37.406999999999996</v>
      </c>
      <c r="KG35" s="2">
        <f>data!KF59-MIN(data!$E59:$EQ59)</f>
        <v>37.814999999999998</v>
      </c>
      <c r="KH35" s="2">
        <f>data!KG59-MIN(data!$E59:$EQ59)</f>
        <v>38.537999999999997</v>
      </c>
      <c r="KI35" s="2">
        <f>data!KH59-MIN(data!$E59:$EQ59)</f>
        <v>37.640999999999998</v>
      </c>
      <c r="KJ35" s="2">
        <f>data!KI59-MIN(data!$E59:$EQ59)</f>
        <v>37.890999999999998</v>
      </c>
      <c r="KK35" s="2">
        <f>data!KJ59-MIN(data!$E59:$EQ59)</f>
        <v>37.015000000000001</v>
      </c>
      <c r="KL35" s="2">
        <f>data!KK59-MIN(data!$E59:$EQ59)</f>
        <v>38.122999999999998</v>
      </c>
      <c r="KM35" s="2">
        <f>data!KL59-MIN(data!$E59:$EQ59)</f>
        <v>37.341000000000001</v>
      </c>
      <c r="KN35" s="2">
        <f>data!KM59-MIN(data!$E59:$EQ59)</f>
        <v>37.062999999999995</v>
      </c>
      <c r="KO35" s="2">
        <f>data!KN59-MIN(data!$E59:$EQ59)</f>
        <v>37.603000000000002</v>
      </c>
      <c r="KP35" s="2">
        <f>data!KO59-MIN(data!$E59:$EQ59)</f>
        <v>37.57</v>
      </c>
      <c r="KQ35" s="2">
        <f>data!KP59-MIN(data!$E59:$EQ59)</f>
        <v>37.478000000000002</v>
      </c>
      <c r="KR35" s="2">
        <f>data!KQ59-MIN(data!$E59:$EQ59)</f>
        <v>37.567999999999998</v>
      </c>
      <c r="KS35" s="2">
        <f>data!KR59-MIN(data!$E59:$EQ59)</f>
        <v>38.058999999999997</v>
      </c>
      <c r="KT35" s="2">
        <f>data!KS59-MIN(data!$E59:$EQ59)</f>
        <v>38.930999999999997</v>
      </c>
      <c r="KU35" s="2">
        <f>data!KT59-MIN(data!$E59:$EQ59)</f>
        <v>37.903999999999996</v>
      </c>
      <c r="KV35" s="2">
        <f>data!KU59-MIN(data!$E59:$EQ59)</f>
        <v>37.302999999999997</v>
      </c>
      <c r="KW35" s="2">
        <f>data!KV59-MIN(data!$E59:$EQ59)</f>
        <v>37.866</v>
      </c>
      <c r="KX35" s="2">
        <f>data!KW59-MIN(data!$E59:$EQ59)</f>
        <v>36.856000000000002</v>
      </c>
      <c r="KY35" s="2">
        <f>data!KX59-MIN(data!$E59:$EQ59)</f>
        <v>37.379999999999995</v>
      </c>
      <c r="KZ35" s="2">
        <f>data!KY59-MIN(data!$E59:$EQ59)</f>
        <v>37.253</v>
      </c>
      <c r="LA35" s="2">
        <f>data!KZ59-MIN(data!$E59:$EQ59)</f>
        <v>37.437999999999995</v>
      </c>
      <c r="LB35" s="2">
        <f>data!LA59-MIN(data!$E59:$EQ59)</f>
        <v>37.437999999999995</v>
      </c>
      <c r="LC35" s="2">
        <f>data!LB59-MIN(data!$E59:$EQ59)</f>
        <v>37.885999999999996</v>
      </c>
      <c r="LD35" s="2">
        <f>data!LC59-MIN(data!$E59:$EQ59)</f>
        <v>37.167000000000002</v>
      </c>
      <c r="LE35" s="2">
        <f>data!LD59-MIN(data!$E59:$EQ59)</f>
        <v>36.173999999999999</v>
      </c>
      <c r="LF35" s="2">
        <f>data!LE59-MIN(data!$E59:$EQ59)</f>
        <v>38.32</v>
      </c>
      <c r="LG35" s="2">
        <f>data!LF59-MIN(data!$E59:$EQ59)</f>
        <v>37.168999999999997</v>
      </c>
      <c r="LH35" s="2">
        <f>data!LG59-MIN(data!$E59:$EQ59)</f>
        <v>37.760999999999996</v>
      </c>
      <c r="LI35" s="2">
        <f>data!LH59-MIN(data!$E59:$EQ59)</f>
        <v>37.522999999999996</v>
      </c>
      <c r="LJ35" s="2">
        <f>data!LI59-MIN(data!$E59:$EQ59)</f>
        <v>37.564</v>
      </c>
      <c r="LK35" s="2">
        <f>data!LJ59-MIN(data!$E59:$EQ59)</f>
        <v>37.106000000000002</v>
      </c>
      <c r="LL35" s="2">
        <f>data!LK59-MIN(data!$E59:$EQ59)</f>
        <v>37.885999999999996</v>
      </c>
      <c r="LM35" s="2">
        <f>data!LL59-MIN(data!$E59:$EQ59)</f>
        <v>37.101999999999997</v>
      </c>
      <c r="LN35" s="2">
        <f>data!LM59-MIN(data!$E59:$EQ59)</f>
        <v>38.138999999999996</v>
      </c>
      <c r="LO35" s="2">
        <f>data!LN59-MIN(data!$E59:$EQ59)</f>
        <v>38.045999999999999</v>
      </c>
      <c r="LP35" s="2">
        <f>data!LO59-MIN(data!$E59:$EQ59)</f>
        <v>37.064</v>
      </c>
      <c r="LQ35" s="2">
        <f>data!LP59-MIN(data!$E59:$EQ59)</f>
        <v>37.943999999999996</v>
      </c>
      <c r="LR35" s="2">
        <f>data!LQ59-MIN(data!$E59:$EQ59)</f>
        <v>37.643000000000001</v>
      </c>
      <c r="LS35" s="2">
        <f>data!LR59-MIN(data!$E59:$EQ59)</f>
        <v>37.018000000000001</v>
      </c>
      <c r="LT35" s="2">
        <f>data!LS59-MIN(data!$E59:$EQ59)</f>
        <v>37.332000000000001</v>
      </c>
      <c r="LU35" s="2">
        <f>data!LT59-MIN(data!$E59:$EQ59)</f>
        <v>37.89</v>
      </c>
      <c r="LV35" s="2">
        <f>data!LU59-MIN(data!$E59:$EQ59)</f>
        <v>38.085000000000001</v>
      </c>
      <c r="LW35" s="2">
        <f>data!LV59-MIN(data!$E59:$EQ59)</f>
        <v>38.527999999999999</v>
      </c>
      <c r="LX35" s="2">
        <f>data!LW59-MIN(data!$E59:$EQ59)</f>
        <v>37.433999999999997</v>
      </c>
      <c r="LY35" s="2">
        <f>data!LX59-MIN(data!$E59:$EQ59)</f>
        <v>38.122</v>
      </c>
      <c r="LZ35" s="2">
        <f>data!LY59-MIN(data!$E59:$EQ59)</f>
        <v>37.32</v>
      </c>
      <c r="MA35" s="2">
        <f>data!LZ59-MIN(data!$E59:$EQ59)</f>
        <v>38.228000000000002</v>
      </c>
      <c r="MB35" s="2">
        <f>data!MA59-MIN(data!$E59:$EQ59)</f>
        <v>37.637999999999998</v>
      </c>
      <c r="MC35" s="2">
        <f>data!MB59-MIN(data!$E59:$EQ59)</f>
        <v>38.079000000000001</v>
      </c>
      <c r="MD35" s="2">
        <f>data!MC59-MIN(data!$E59:$EQ59)</f>
        <v>38.058999999999997</v>
      </c>
      <c r="ME35" s="2">
        <f>data!MD59-MIN(data!$E59:$EQ59)</f>
        <v>37.862000000000002</v>
      </c>
      <c r="MF35" s="2">
        <f>data!ME59-MIN(data!$E59:$EQ59)</f>
        <v>37.676000000000002</v>
      </c>
      <c r="MG35" s="2">
        <f>data!MF59-MIN(data!$E59:$EQ59)</f>
        <v>37.330999999999996</v>
      </c>
      <c r="MH35" s="2">
        <f>data!MG59-MIN(data!$E59:$EQ59)</f>
        <v>38.116999999999997</v>
      </c>
      <c r="MI35" s="2">
        <f>data!MH59-MIN(data!$E59:$EQ59)</f>
        <v>37.199999999999996</v>
      </c>
      <c r="MJ35" s="2">
        <f>data!MI59-MIN(data!$E59:$EQ59)</f>
        <v>38.673999999999999</v>
      </c>
      <c r="MK35" s="2">
        <f>data!MJ59-MIN(data!$E59:$EQ59)</f>
        <v>37.698999999999998</v>
      </c>
      <c r="ML35" s="2">
        <f>data!MK59-MIN(data!$E59:$EQ59)</f>
        <v>38.915999999999997</v>
      </c>
      <c r="MM35" s="2">
        <f>data!ML59-MIN(data!$E59:$EQ59)</f>
        <v>37.121000000000002</v>
      </c>
      <c r="MN35" s="2">
        <f>data!MM59-MIN(data!$E59:$EQ59)</f>
        <v>37.856999999999999</v>
      </c>
      <c r="MO35" s="2">
        <f>data!MN59-MIN(data!$E59:$EQ59)</f>
        <v>38.287999999999997</v>
      </c>
      <c r="MP35" s="2">
        <f>data!MO59-MIN(data!$E59:$EQ59)</f>
        <v>38.766999999999996</v>
      </c>
      <c r="MQ35" s="2">
        <f>data!MP59-MIN(data!$E59:$EQ59)</f>
        <v>37.6</v>
      </c>
      <c r="MR35" s="2">
        <f>data!MQ59-MIN(data!$E59:$EQ59)</f>
        <v>38.646999999999998</v>
      </c>
      <c r="MS35" s="2">
        <f>data!MR59-MIN(data!$E59:$EQ59)</f>
        <v>37.222999999999999</v>
      </c>
      <c r="MT35" s="2">
        <f>data!MS59-MIN(data!$E59:$EQ59)</f>
        <v>38.417000000000002</v>
      </c>
      <c r="MU35" s="2">
        <f>data!MT59-MIN(data!$E59:$EQ59)</f>
        <v>37.232999999999997</v>
      </c>
      <c r="MV35" s="2">
        <f>data!MU59-MIN(data!$E59:$EQ59)</f>
        <v>37.993000000000002</v>
      </c>
      <c r="MW35" s="2">
        <f>data!MV59-MIN(data!$E59:$EQ59)</f>
        <v>38.411999999999999</v>
      </c>
      <c r="MX35" s="2">
        <f>data!MW59-MIN(data!$E59:$EQ59)</f>
        <v>37.631</v>
      </c>
      <c r="MY35" s="2">
        <f>data!MX59-MIN(data!$E59:$EQ59)</f>
        <v>37.643000000000001</v>
      </c>
      <c r="MZ35" s="2">
        <f>data!MY59-MIN(data!$E59:$EQ59)</f>
        <v>38.254999999999995</v>
      </c>
      <c r="NA35" s="2">
        <f>data!MZ59-MIN(data!$E59:$EQ59)</f>
        <v>38.351999999999997</v>
      </c>
      <c r="NB35" s="2">
        <f>data!NA59-MIN(data!$E59:$EQ59)</f>
        <v>38.548000000000002</v>
      </c>
      <c r="NC35" s="2">
        <f>data!NB59-MIN(data!$E59:$EQ59)</f>
        <v>38.842999999999996</v>
      </c>
      <c r="ND35" s="2">
        <f>data!NC59-MIN(data!$E59:$EQ59)</f>
        <v>38.744999999999997</v>
      </c>
      <c r="NE35" s="2">
        <f>data!ND59-MIN(data!$E59:$EQ59)</f>
        <v>38.705999999999996</v>
      </c>
      <c r="NF35" s="2">
        <f>data!NE59-MIN(data!$E59:$EQ59)</f>
        <v>37.484000000000002</v>
      </c>
      <c r="NG35" s="2">
        <f>data!NF59-MIN(data!$E59:$EQ59)</f>
        <v>37.821999999999996</v>
      </c>
      <c r="NH35" s="2">
        <f>data!NG59-MIN(data!$E59:$EQ59)</f>
        <v>38.802</v>
      </c>
      <c r="NI35" s="2">
        <f>data!NH59-MIN(data!$E59:$EQ59)</f>
        <v>38.618000000000002</v>
      </c>
      <c r="NJ35" s="2">
        <f>data!NI59-MIN(data!$E59:$EQ59)</f>
        <v>38.232999999999997</v>
      </c>
      <c r="NK35" s="2">
        <f>data!NJ59-MIN(data!$E59:$EQ59)</f>
        <v>38.513999999999996</v>
      </c>
      <c r="NL35" s="2">
        <f>data!NK59-MIN(data!$E59:$EQ59)</f>
        <v>39.010999999999996</v>
      </c>
      <c r="NM35" s="2">
        <f>data!NL59-MIN(data!$E59:$EQ59)</f>
        <v>38.256999999999998</v>
      </c>
      <c r="NN35" s="2">
        <f>data!NM59-MIN(data!$E59:$EQ59)</f>
        <v>38.074999999999996</v>
      </c>
      <c r="NO35" s="2">
        <f>data!NN59-MIN(data!$E59:$EQ59)</f>
        <v>37.762</v>
      </c>
      <c r="NP35" s="2">
        <f>data!NO59-MIN(data!$E59:$EQ59)</f>
        <v>39.341000000000001</v>
      </c>
      <c r="NQ35" s="2">
        <f>data!NP59-MIN(data!$E59:$EQ59)</f>
        <v>37.865000000000002</v>
      </c>
      <c r="NR35" s="2">
        <f>data!NQ59-MIN(data!$E59:$EQ59)</f>
        <v>38.711999999999996</v>
      </c>
      <c r="NS35" s="2">
        <f>data!NR59-MIN(data!$E59:$EQ59)</f>
        <v>39.368000000000002</v>
      </c>
      <c r="NT35" s="2">
        <f>data!NS59-MIN(data!$E59:$EQ59)</f>
        <v>38.228000000000002</v>
      </c>
      <c r="NU35" s="2">
        <f>data!NT59-MIN(data!$E59:$EQ59)</f>
        <v>38.259</v>
      </c>
      <c r="NV35" s="2">
        <f>data!NU59-MIN(data!$E59:$EQ59)</f>
        <v>38.856000000000002</v>
      </c>
      <c r="NW35" s="2">
        <f>data!NV59-MIN(data!$E59:$EQ59)</f>
        <v>39.256</v>
      </c>
      <c r="NX35" s="2">
        <f>data!NW59-MIN(data!$E59:$EQ59)</f>
        <v>37.763999999999996</v>
      </c>
      <c r="NY35" s="2">
        <f>data!NX59-MIN(data!$E59:$EQ59)</f>
        <v>38.582999999999998</v>
      </c>
      <c r="NZ35" s="2">
        <f>data!NY59-MIN(data!$E59:$EQ59)</f>
        <v>37.998999999999995</v>
      </c>
      <c r="OA35" s="2">
        <f>data!NZ59-MIN(data!$E59:$EQ59)</f>
        <v>38.385999999999996</v>
      </c>
      <c r="OB35" s="2">
        <f>data!OA59-MIN(data!$E59:$EQ59)</f>
        <v>38.26</v>
      </c>
      <c r="OC35" s="2">
        <f>data!OB59-MIN(data!$E59:$EQ59)</f>
        <v>39.247</v>
      </c>
      <c r="OD35" s="2">
        <f>data!OC59-MIN(data!$E59:$EQ59)</f>
        <v>38.891999999999996</v>
      </c>
      <c r="OE35" s="2">
        <f>data!OD59-MIN(data!$E59:$EQ59)</f>
        <v>39.504999999999995</v>
      </c>
      <c r="OF35" s="2">
        <f>data!OE59-MIN(data!$E59:$EQ59)</f>
        <v>39.274000000000001</v>
      </c>
      <c r="OG35" s="2">
        <f>data!OF59-MIN(data!$E59:$EQ59)</f>
        <v>39.524000000000001</v>
      </c>
      <c r="OH35" s="2">
        <f>data!OG59-MIN(data!$E59:$EQ59)</f>
        <v>39.366</v>
      </c>
      <c r="OI35" s="2">
        <f>data!OH59-MIN(data!$E59:$EQ59)</f>
        <v>39.498999999999995</v>
      </c>
      <c r="OJ35" s="2">
        <f>data!OI59-MIN(data!$E59:$EQ59)</f>
        <v>38.942</v>
      </c>
      <c r="OK35" s="2">
        <f>data!OJ59-MIN(data!$E59:$EQ59)</f>
        <v>39.006</v>
      </c>
      <c r="OL35" s="2">
        <f>data!OK59-MIN(data!$E59:$EQ59)</f>
        <v>39.354999999999997</v>
      </c>
      <c r="OM35" s="2">
        <f>data!OL59-MIN(data!$E59:$EQ59)</f>
        <v>39.000999999999998</v>
      </c>
      <c r="ON35" s="2">
        <f>data!OM59-MIN(data!$E59:$EQ59)</f>
        <v>39.826999999999998</v>
      </c>
      <c r="OO35" s="2">
        <f>data!ON59-MIN(data!$E59:$EQ59)</f>
        <v>39.406999999999996</v>
      </c>
      <c r="OP35" s="2">
        <f>data!OO59-MIN(data!$E59:$EQ59)</f>
        <v>39.741</v>
      </c>
      <c r="OQ35" s="2">
        <f>data!OP59-MIN(data!$E59:$EQ59)</f>
        <v>39.143999999999998</v>
      </c>
      <c r="OR35" s="2">
        <f>data!OQ59-MIN(data!$E59:$EQ59)</f>
        <v>39.373999999999995</v>
      </c>
      <c r="OS35" s="2">
        <f>data!OR59-MIN(data!$E59:$EQ59)</f>
        <v>40.292999999999999</v>
      </c>
      <c r="OT35" s="2">
        <f>data!OS59-MIN(data!$E59:$EQ59)</f>
        <v>39.339999999999996</v>
      </c>
      <c r="OU35" s="2">
        <f>data!OT59-MIN(data!$E59:$EQ59)</f>
        <v>39.234999999999999</v>
      </c>
      <c r="OV35" s="2">
        <f>data!OU59-MIN(data!$E59:$EQ59)</f>
        <v>39.234999999999999</v>
      </c>
      <c r="OW35" s="2">
        <f>data!OV59-MIN(data!$E59:$EQ59)</f>
        <v>39.234999999999999</v>
      </c>
      <c r="OX35" s="2">
        <f>data!OW59-MIN(data!$E59:$EQ59)</f>
        <v>39.891999999999996</v>
      </c>
      <c r="OY35" s="2">
        <f>data!OX59-MIN(data!$E59:$EQ59)</f>
        <v>39.884999999999998</v>
      </c>
      <c r="OZ35" s="2">
        <f>data!OY59-MIN(data!$E59:$EQ59)</f>
        <v>40.658000000000001</v>
      </c>
      <c r="PA35" s="2">
        <f>data!OZ59-MIN(data!$E59:$EQ59)</f>
        <v>39.052999999999997</v>
      </c>
      <c r="PB35" s="2">
        <f>data!PA59-MIN(data!$E59:$EQ59)</f>
        <v>40.835999999999999</v>
      </c>
      <c r="PC35" s="2">
        <f>data!PB59-MIN(data!$E59:$EQ59)</f>
        <v>39.753</v>
      </c>
      <c r="PD35" s="2">
        <f>data!PC59-MIN(data!$E59:$EQ59)</f>
        <v>40.097000000000001</v>
      </c>
      <c r="PE35" s="2">
        <f>data!PD59-MIN(data!$E59:$EQ59)</f>
        <v>40.673000000000002</v>
      </c>
      <c r="PF35" s="2">
        <f>data!PE59-MIN(data!$E59:$EQ59)</f>
        <v>40.183</v>
      </c>
      <c r="PG35" s="2">
        <f>data!PF59-MIN(data!$E59:$EQ59)</f>
        <v>40.243000000000002</v>
      </c>
      <c r="PH35" s="2">
        <f>data!PG59-MIN(data!$E59:$EQ59)</f>
        <v>40.216000000000001</v>
      </c>
      <c r="PI35" s="2">
        <f>data!PH59-MIN(data!$E59:$EQ59)</f>
        <v>40.295999999999999</v>
      </c>
      <c r="PJ35" s="2">
        <f>data!PI59-MIN(data!$E59:$EQ59)</f>
        <v>40.565999999999995</v>
      </c>
      <c r="PK35" s="2">
        <f>data!PJ59-MIN(data!$E59:$EQ59)</f>
        <v>40.010999999999996</v>
      </c>
      <c r="PL35" s="2">
        <f>data!PK59-MIN(data!$E59:$EQ59)</f>
        <v>40.195999999999998</v>
      </c>
      <c r="PM35" s="2">
        <f>data!PL59-MIN(data!$E59:$EQ59)</f>
        <v>40.737000000000002</v>
      </c>
      <c r="PN35" s="2">
        <f>data!PM59-MIN(data!$E59:$EQ59)</f>
        <v>40.010999999999996</v>
      </c>
      <c r="PO35" s="2">
        <f>data!PN59-MIN(data!$E59:$EQ59)</f>
        <v>41.388999999999996</v>
      </c>
      <c r="PP35" s="2">
        <f>data!PO59-MIN(data!$E59:$EQ59)</f>
        <v>40.869</v>
      </c>
      <c r="PQ35" s="2">
        <f>data!PP59-MIN(data!$E59:$EQ59)</f>
        <v>40.756</v>
      </c>
      <c r="PR35" s="2">
        <f>data!PQ59-MIN(data!$E59:$EQ59)</f>
        <v>40.912999999999997</v>
      </c>
      <c r="PS35" s="2">
        <f>data!PR59-MIN(data!$E59:$EQ59)</f>
        <v>40.716000000000001</v>
      </c>
      <c r="PT35" s="2">
        <f>data!PS59-MIN(data!$E59:$EQ59)</f>
        <v>40.729999999999997</v>
      </c>
      <c r="PU35" s="2">
        <f>data!PT59-MIN(data!$E59:$EQ59)</f>
        <v>41.649000000000001</v>
      </c>
      <c r="PV35" s="2">
        <f>data!PU59-MIN(data!$E59:$EQ59)</f>
        <v>40.591000000000001</v>
      </c>
      <c r="PW35" s="2">
        <f>data!PV59-MIN(data!$E59:$EQ59)</f>
        <v>41.466999999999999</v>
      </c>
      <c r="PX35" s="2">
        <f>data!PW59-MIN(data!$E59:$EQ59)</f>
        <v>40.280999999999999</v>
      </c>
      <c r="PY35" s="2">
        <f>data!PX59-MIN(data!$E59:$EQ59)</f>
        <v>39.562999999999995</v>
      </c>
      <c r="PZ35" s="2">
        <f>data!PY59-MIN(data!$E59:$EQ59)</f>
        <v>41.085000000000001</v>
      </c>
      <c r="QA35" s="2">
        <f>data!PZ59-MIN(data!$E59:$EQ59)</f>
        <v>40.162999999999997</v>
      </c>
      <c r="QB35" s="2">
        <f>data!QA59-MIN(data!$E59:$EQ59)</f>
        <v>41.052</v>
      </c>
      <c r="QC35" s="2">
        <f>data!QB59-MIN(data!$E59:$EQ59)</f>
        <v>41.31</v>
      </c>
      <c r="QD35" s="2">
        <f>data!QC59-MIN(data!$E59:$EQ59)</f>
        <v>41.226999999999997</v>
      </c>
      <c r="QE35" s="2">
        <f>data!QD59-MIN(data!$E59:$EQ59)</f>
        <v>42.155999999999999</v>
      </c>
      <c r="QF35" s="2">
        <f>data!QE59-MIN(data!$E59:$EQ59)</f>
        <v>42.396000000000001</v>
      </c>
      <c r="QG35" s="2">
        <f>data!QF59-MIN(data!$E59:$EQ59)</f>
        <v>42.436</v>
      </c>
      <c r="QH35" s="2">
        <f>data!QG59-MIN(data!$E59:$EQ59)</f>
        <v>41.381999999999998</v>
      </c>
      <c r="QI35" s="2">
        <f>data!QH59-MIN(data!$E59:$EQ59)</f>
        <v>41.128</v>
      </c>
      <c r="QJ35" s="2">
        <f>data!QI59-MIN(data!$E59:$EQ59)</f>
        <v>41.545999999999999</v>
      </c>
      <c r="QK35" s="2">
        <f>data!QJ59-MIN(data!$E59:$EQ59)</f>
        <v>41.927999999999997</v>
      </c>
      <c r="QL35" s="2">
        <f>data!QK59-MIN(data!$E59:$EQ59)</f>
        <v>41.842999999999996</v>
      </c>
      <c r="QM35" s="2">
        <f>data!QL59-MIN(data!$E59:$EQ59)</f>
        <v>41.86</v>
      </c>
      <c r="QN35" s="2">
        <f>data!QM59-MIN(data!$E59:$EQ59)</f>
        <v>41.6</v>
      </c>
      <c r="QO35" s="2">
        <f>data!QN59-MIN(data!$E59:$EQ59)</f>
        <v>41.958999999999996</v>
      </c>
      <c r="QP35" s="2">
        <f>data!QO59-MIN(data!$E59:$EQ59)</f>
        <v>41.747999999999998</v>
      </c>
      <c r="QQ35" s="2">
        <f>data!QP59-MIN(data!$E59:$EQ59)</f>
        <v>42.768000000000001</v>
      </c>
      <c r="QR35" s="2">
        <f>data!QQ59-MIN(data!$E59:$EQ59)</f>
        <v>42.339999999999996</v>
      </c>
      <c r="QS35" s="2">
        <f>data!QR59-MIN(data!$E59:$EQ59)</f>
        <v>42.923000000000002</v>
      </c>
      <c r="QT35" s="2">
        <f>data!QS59-MIN(data!$E59:$EQ59)</f>
        <v>42.37</v>
      </c>
      <c r="QU35" s="2">
        <f>data!QT59-MIN(data!$E59:$EQ59)</f>
        <v>42.196999999999996</v>
      </c>
      <c r="QV35" s="2">
        <f>data!QU59-MIN(data!$E59:$EQ59)</f>
        <v>41.951000000000001</v>
      </c>
      <c r="QW35" s="2">
        <f>data!QV59-MIN(data!$E59:$EQ59)</f>
        <v>42.6</v>
      </c>
      <c r="QX35" s="2">
        <f>data!QW59-MIN(data!$E59:$EQ59)</f>
        <v>41.497999999999998</v>
      </c>
      <c r="QY35" s="2">
        <f>data!QX59-MIN(data!$E59:$EQ59)</f>
        <v>41.753</v>
      </c>
      <c r="QZ35" s="2">
        <f>data!QY59-MIN(data!$E59:$EQ59)</f>
        <v>43.454000000000001</v>
      </c>
      <c r="RA35" s="2">
        <f>data!QZ59-MIN(data!$E59:$EQ59)</f>
        <v>42.707000000000001</v>
      </c>
      <c r="RB35" s="2">
        <f>data!RA59-MIN(data!$E59:$EQ59)</f>
        <v>42.725999999999999</v>
      </c>
      <c r="RC35" s="2">
        <f>data!RB59-MIN(data!$E59:$EQ59)</f>
        <v>42.323999999999998</v>
      </c>
      <c r="RD35" s="2">
        <f>data!RC59-MIN(data!$E59:$EQ59)</f>
        <v>42.579000000000001</v>
      </c>
      <c r="RE35" s="2">
        <f>data!RD59-MIN(data!$E59:$EQ59)</f>
        <v>42.274000000000001</v>
      </c>
      <c r="RF35" s="2">
        <f>data!RE59-MIN(data!$E59:$EQ59)</f>
        <v>42.923000000000002</v>
      </c>
      <c r="RG35" s="2">
        <f>data!RF59-MIN(data!$E59:$EQ59)</f>
        <v>42.635999999999996</v>
      </c>
      <c r="RH35" s="2">
        <f>data!RG59-MIN(data!$E59:$EQ59)</f>
        <v>41.91</v>
      </c>
      <c r="RI35" s="2">
        <f>data!RH59-MIN(data!$E59:$EQ59)</f>
        <v>42.451999999999998</v>
      </c>
      <c r="RJ35" s="2">
        <f>data!RI59-MIN(data!$E59:$EQ59)</f>
        <v>43.664999999999999</v>
      </c>
      <c r="RK35" s="2">
        <f>data!RJ59-MIN(data!$E59:$EQ59)</f>
        <v>42.394999999999996</v>
      </c>
      <c r="RL35" s="2">
        <f>data!RK59-MIN(data!$E59:$EQ59)</f>
        <v>42.454999999999998</v>
      </c>
      <c r="RM35" s="2">
        <f>data!RL59-MIN(data!$E59:$EQ59)</f>
        <v>42.254999999999995</v>
      </c>
      <c r="RN35" s="2">
        <f>data!RM59-MIN(data!$E59:$EQ59)</f>
        <v>42.254999999999995</v>
      </c>
      <c r="RO35" s="2">
        <f>data!RN59-MIN(data!$E59:$EQ59)</f>
        <v>43.283999999999999</v>
      </c>
      <c r="RP35" s="2">
        <f>data!RO59-MIN(data!$E59:$EQ59)</f>
        <v>43.576000000000001</v>
      </c>
      <c r="RQ35" s="2">
        <f>data!RP59-MIN(data!$E59:$EQ59)</f>
        <v>42.607999999999997</v>
      </c>
      <c r="RR35" s="2">
        <f>data!RQ59-MIN(data!$E59:$EQ59)</f>
        <v>42.808999999999997</v>
      </c>
      <c r="RS35" s="2">
        <f>data!RR59-MIN(data!$E59:$EQ59)</f>
        <v>42.496000000000002</v>
      </c>
      <c r="RT35" s="2">
        <f>data!RS59-MIN(data!$E59:$EQ59)</f>
        <v>44.116</v>
      </c>
      <c r="RU35" s="2">
        <f>data!RT59-MIN(data!$E59:$EQ59)</f>
        <v>42.451999999999998</v>
      </c>
      <c r="RV35" s="2">
        <f>data!RU59-MIN(data!$E59:$EQ59)</f>
        <v>43.104999999999997</v>
      </c>
      <c r="RW35" s="2">
        <f>data!RV59-MIN(data!$E59:$EQ59)</f>
        <v>43.792000000000002</v>
      </c>
      <c r="RX35" s="2">
        <f>data!RW59-MIN(data!$E59:$EQ59)</f>
        <v>43.119</v>
      </c>
      <c r="RY35" s="2">
        <f>data!RX59-MIN(data!$E59:$EQ59)</f>
        <v>42.978999999999999</v>
      </c>
      <c r="RZ35" s="2">
        <f>data!RY59-MIN(data!$E59:$EQ59)</f>
        <v>43.326999999999998</v>
      </c>
      <c r="SA35" s="2">
        <f>data!RZ59-MIN(data!$E59:$EQ59)</f>
        <v>44.958999999999996</v>
      </c>
      <c r="SB35" s="2">
        <f>data!SA59-MIN(data!$E59:$EQ59)</f>
        <v>43.731000000000002</v>
      </c>
      <c r="SC35" s="2">
        <f>data!SB59-MIN(data!$E59:$EQ59)</f>
        <v>43.631999999999998</v>
      </c>
      <c r="SD35" s="2">
        <f>data!SC59-MIN(data!$E59:$EQ59)</f>
        <v>43.580999999999996</v>
      </c>
      <c r="SE35" s="2">
        <f>data!SD59-MIN(data!$E59:$EQ59)</f>
        <v>43.603999999999999</v>
      </c>
      <c r="SF35" s="2">
        <f>data!SE59-MIN(data!$E59:$EQ59)</f>
        <v>44.336999999999996</v>
      </c>
      <c r="SG35" s="2">
        <f>data!SF59-MIN(data!$E59:$EQ59)</f>
        <v>43.946999999999996</v>
      </c>
      <c r="SH35" s="2">
        <f>data!SG59-MIN(data!$E59:$EQ59)</f>
        <v>43.707999999999998</v>
      </c>
      <c r="SI35" s="2">
        <f>data!SH59-MIN(data!$E59:$EQ59)</f>
        <v>43.256999999999998</v>
      </c>
      <c r="SJ35" s="2">
        <f>data!SI59-MIN(data!$E59:$EQ59)</f>
        <v>43.97</v>
      </c>
      <c r="SK35" s="2">
        <f>data!SJ59-MIN(data!$E59:$EQ59)</f>
        <v>43.890999999999998</v>
      </c>
      <c r="SL35" s="2">
        <f>data!SK59-MIN(data!$E59:$EQ59)</f>
        <v>44.125</v>
      </c>
      <c r="SM35" s="2">
        <f>data!SL59-MIN(data!$E59:$EQ59)</f>
        <v>43.561999999999998</v>
      </c>
      <c r="SN35" s="2">
        <f>data!SM59-MIN(data!$E59:$EQ59)</f>
        <v>44.199999999999996</v>
      </c>
      <c r="SO35" s="2">
        <f>data!SN59-MIN(data!$E59:$EQ59)</f>
        <v>44.21</v>
      </c>
      <c r="SP35" s="2">
        <f>data!SO59-MIN(data!$E59:$EQ59)</f>
        <v>44.030999999999999</v>
      </c>
      <c r="SQ35" s="2">
        <f>data!SP59-MIN(data!$E59:$EQ59)</f>
        <v>44.129999999999995</v>
      </c>
      <c r="SR35" s="2">
        <f>data!SQ59-MIN(data!$E59:$EQ59)</f>
        <v>43.763999999999996</v>
      </c>
      <c r="SS35" s="2">
        <f>data!SR59-MIN(data!$E59:$EQ59)</f>
        <v>44.321999999999996</v>
      </c>
      <c r="ST35" s="2">
        <f>data!SS59-MIN(data!$E59:$EQ59)</f>
        <v>44.027000000000001</v>
      </c>
      <c r="SU35" s="2">
        <f>data!ST59-MIN(data!$E59:$EQ59)</f>
        <v>45.324999999999996</v>
      </c>
      <c r="SV35" s="2">
        <f>data!SU59-MIN(data!$E59:$EQ59)</f>
        <v>44.027000000000001</v>
      </c>
      <c r="SW35" s="2">
        <f>data!SV59-MIN(data!$E59:$EQ59)</f>
        <v>43.469000000000001</v>
      </c>
      <c r="SX35" s="2">
        <f>data!SW59-MIN(data!$E59:$EQ59)</f>
        <v>44.391999999999996</v>
      </c>
      <c r="SY35" s="2">
        <f>data!SX59-MIN(data!$E59:$EQ59)</f>
        <v>43.421999999999997</v>
      </c>
      <c r="SZ35" s="2">
        <f>data!SY59-MIN(data!$E59:$EQ59)</f>
        <v>43.805999999999997</v>
      </c>
      <c r="TA35" s="2">
        <f>data!SZ59-MIN(data!$E59:$EQ59)</f>
        <v>43.933</v>
      </c>
      <c r="TB35" s="2">
        <f>data!TA59-MIN(data!$E59:$EQ59)</f>
        <v>43.735999999999997</v>
      </c>
      <c r="TC35" s="2">
        <f>data!TB59-MIN(data!$E59:$EQ59)</f>
        <v>44.418999999999997</v>
      </c>
      <c r="TD35" s="2">
        <f>data!TC59-MIN(data!$E59:$EQ59)</f>
        <v>44.49</v>
      </c>
      <c r="TE35" s="2">
        <f>data!TD59-MIN(data!$E59:$EQ59)</f>
        <v>44.439</v>
      </c>
      <c r="TF35" s="2">
        <f>data!TE59-MIN(data!$E59:$EQ59)</f>
        <v>44.72</v>
      </c>
      <c r="TG35" s="2">
        <f>data!TF59-MIN(data!$E59:$EQ59)</f>
        <v>44.167000000000002</v>
      </c>
      <c r="TH35" s="2">
        <f>data!TG59-MIN(data!$E59:$EQ59)</f>
        <v>44.391999999999996</v>
      </c>
      <c r="TI35" s="2">
        <f>data!TH59-MIN(data!$E59:$EQ59)</f>
        <v>43.988999999999997</v>
      </c>
      <c r="TJ35" s="2">
        <f>data!TI59-MIN(data!$E59:$EQ59)</f>
        <v>44.58</v>
      </c>
      <c r="TK35" s="2">
        <f>data!TJ59-MIN(data!$E59:$EQ59)</f>
        <v>44.939</v>
      </c>
      <c r="TL35" s="2">
        <f>data!TK59-MIN(data!$E59:$EQ59)</f>
        <v>44.353999999999999</v>
      </c>
      <c r="TM35" s="2">
        <f>data!TL59-MIN(data!$E59:$EQ59)</f>
        <v>44.72</v>
      </c>
      <c r="TN35" s="2">
        <f>data!TM59-MIN(data!$E59:$EQ59)</f>
        <v>44.100999999999999</v>
      </c>
      <c r="TO35" s="2">
        <f>data!TN59-MIN(data!$E59:$EQ59)</f>
        <v>44.56</v>
      </c>
      <c r="TP35" s="2">
        <f>data!TO59-MIN(data!$E59:$EQ59)</f>
        <v>45.073</v>
      </c>
      <c r="TQ35" s="2">
        <f>data!TP59-MIN(data!$E59:$EQ59)</f>
        <v>44.777000000000001</v>
      </c>
      <c r="TR35" s="2">
        <f>data!TQ59-MIN(data!$E59:$EQ59)</f>
        <v>44.884</v>
      </c>
      <c r="TS35" s="2">
        <f>data!TR59-MIN(data!$E59:$EQ59)</f>
        <v>45.086999999999996</v>
      </c>
      <c r="TT35" s="2">
        <f>data!TS59-MIN(data!$E59:$EQ59)</f>
        <v>44.524000000000001</v>
      </c>
      <c r="TU35" s="2">
        <f>data!TT59-MIN(data!$E59:$EQ59)</f>
        <v>44.125999999999998</v>
      </c>
      <c r="TV35" s="2">
        <f>data!TU59-MIN(data!$E59:$EQ59)</f>
        <v>45.619</v>
      </c>
      <c r="TW35" s="2">
        <f>data!TV59-MIN(data!$E59:$EQ59)</f>
        <v>44.751999999999995</v>
      </c>
      <c r="TX35" s="2">
        <f>data!TW59-MIN(data!$E59:$EQ59)</f>
        <v>45.283999999999999</v>
      </c>
      <c r="TY35" s="2">
        <f>data!TX59-MIN(data!$E59:$EQ59)</f>
        <v>44.539000000000001</v>
      </c>
      <c r="TZ35" s="2">
        <f>data!TY59-MIN(data!$E59:$EQ59)</f>
        <v>44.623999999999995</v>
      </c>
      <c r="UA35" s="2">
        <f>data!TZ59-MIN(data!$E59:$EQ59)</f>
        <v>45.091000000000001</v>
      </c>
      <c r="UB35" s="2">
        <f>data!UA59-MIN(data!$E59:$EQ59)</f>
        <v>45.074999999999996</v>
      </c>
      <c r="UC35" s="2">
        <f>data!UB59-MIN(data!$E59:$EQ59)</f>
        <v>44.708999999999996</v>
      </c>
      <c r="UD35" s="2">
        <f>data!UC59-MIN(data!$E59:$EQ59)</f>
        <v>45.058</v>
      </c>
      <c r="UE35" s="2">
        <f>data!UD59-MIN(data!$E59:$EQ59)</f>
        <v>44.324999999999996</v>
      </c>
      <c r="UF35" s="2">
        <f>data!UE59-MIN(data!$E59:$EQ59)</f>
        <v>44.890999999999998</v>
      </c>
      <c r="UG35" s="2">
        <f>data!UF59-MIN(data!$E59:$EQ59)</f>
        <v>44.396999999999998</v>
      </c>
      <c r="UH35" s="2">
        <f>data!UG59-MIN(data!$E59:$EQ59)</f>
        <v>45.112000000000002</v>
      </c>
      <c r="UI35" s="2">
        <f>data!UH59-MIN(data!$E59:$EQ59)</f>
        <v>45.347999999999999</v>
      </c>
      <c r="UJ35" s="2">
        <f>data!UI59-MIN(data!$E59:$EQ59)</f>
        <v>45.067</v>
      </c>
      <c r="UK35" s="2">
        <f>data!UJ59-MIN(data!$E59:$EQ59)</f>
        <v>44.914000000000001</v>
      </c>
      <c r="UL35" s="2">
        <f>data!UK59-MIN(data!$E59:$EQ59)</f>
        <v>45.641999999999996</v>
      </c>
      <c r="UM35" s="2">
        <f>data!UL59-MIN(data!$E59:$EQ59)</f>
        <v>44.104999999999997</v>
      </c>
      <c r="UN35" s="2">
        <f>data!UM59-MIN(data!$E59:$EQ59)</f>
        <v>45.356999999999999</v>
      </c>
      <c r="UO35" s="2">
        <f>data!UN59-MIN(data!$E59:$EQ59)</f>
        <v>44.841999999999999</v>
      </c>
      <c r="UP35" s="2">
        <f>data!UO59-MIN(data!$E59:$EQ59)</f>
        <v>45.03</v>
      </c>
      <c r="UQ35" s="2">
        <f>data!UP59-MIN(data!$E59:$EQ59)</f>
        <v>45.332000000000001</v>
      </c>
      <c r="UR35" s="2">
        <f>data!UQ59-MIN(data!$E59:$EQ59)</f>
        <v>44.430999999999997</v>
      </c>
      <c r="US35" s="2">
        <f>data!UR59-MIN(data!$E59:$EQ59)</f>
        <v>45.177</v>
      </c>
      <c r="UT35" s="2">
        <f>data!US59-MIN(data!$E59:$EQ59)</f>
        <v>45.376999999999995</v>
      </c>
      <c r="UU35" s="2">
        <f>data!UT59-MIN(data!$E59:$EQ59)</f>
        <v>45.543999999999997</v>
      </c>
      <c r="UV35" s="2">
        <f>data!UU59-MIN(data!$E59:$EQ59)</f>
        <v>44.818999999999996</v>
      </c>
      <c r="UW35" s="2">
        <f>data!UV59-MIN(data!$E59:$EQ59)</f>
        <v>44.600999999999999</v>
      </c>
      <c r="UX35" s="2">
        <f>data!UW59-MIN(data!$E59:$EQ59)</f>
        <v>45.076999999999998</v>
      </c>
      <c r="UY35" s="2">
        <f>data!UX59-MIN(data!$E59:$EQ59)</f>
        <v>45.476999999999997</v>
      </c>
      <c r="UZ35" s="2">
        <f>data!UY59-MIN(data!$E59:$EQ59)</f>
        <v>45.356000000000002</v>
      </c>
      <c r="VA35" s="2">
        <f>data!UZ59-MIN(data!$E59:$EQ59)</f>
        <v>44.856999999999999</v>
      </c>
      <c r="VB35" s="2">
        <f>data!VA59-MIN(data!$E59:$EQ59)</f>
        <v>44.832000000000001</v>
      </c>
      <c r="VC35" s="2">
        <f>data!VB59-MIN(data!$E59:$EQ59)</f>
        <v>45.484999999999999</v>
      </c>
      <c r="VD35" s="2">
        <f>data!VC59-MIN(data!$E59:$EQ59)</f>
        <v>-14.907999999999999</v>
      </c>
    </row>
    <row r="36" spans="1:576" x14ac:dyDescent="0.25">
      <c r="A36" s="2" t="s">
        <v>93</v>
      </c>
      <c r="B36" s="2" t="s">
        <v>95</v>
      </c>
      <c r="C36" s="2" t="s">
        <v>182</v>
      </c>
      <c r="D36" s="2" t="s">
        <v>188</v>
      </c>
      <c r="F36" s="2">
        <f>data!E60-MIN(data!$E60:$EQ60)</f>
        <v>0</v>
      </c>
      <c r="G36" s="2">
        <f>data!F60-MIN(data!$E60:$EQ60)</f>
        <v>0.43900000000000006</v>
      </c>
      <c r="H36" s="2">
        <f>data!G60-MIN(data!$E60:$EQ60)</f>
        <v>0.41700000000000159</v>
      </c>
      <c r="I36" s="2">
        <f>data!H60-MIN(data!$E60:$EQ60)</f>
        <v>0.59100000000000108</v>
      </c>
      <c r="J36" s="2">
        <f>data!I60-MIN(data!$E60:$EQ60)</f>
        <v>0.50300000000000011</v>
      </c>
      <c r="K36" s="2">
        <f>data!J60-MIN(data!$E60:$EQ60)</f>
        <v>0.62199999999999989</v>
      </c>
      <c r="L36" s="2">
        <f>data!K60-MIN(data!$E60:$EQ60)</f>
        <v>0.6120000000000001</v>
      </c>
      <c r="M36" s="2">
        <f>data!L60-MIN(data!$E60:$EQ60)</f>
        <v>0.48300000000000054</v>
      </c>
      <c r="N36" s="2">
        <f>data!M60-MIN(data!$E60:$EQ60)</f>
        <v>0.58900000000000041</v>
      </c>
      <c r="O36" s="2">
        <f>data!N60-MIN(data!$E60:$EQ60)</f>
        <v>0.56500000000000128</v>
      </c>
      <c r="P36" s="2">
        <f>data!O60-MIN(data!$E60:$EQ60)</f>
        <v>0.54300000000000104</v>
      </c>
      <c r="Q36" s="2">
        <f>data!P60-MIN(data!$E60:$EQ60)</f>
        <v>0.63200000000000145</v>
      </c>
      <c r="R36" s="2">
        <f>data!Q60-MIN(data!$E60:$EQ60)</f>
        <v>0.45900000000000141</v>
      </c>
      <c r="S36" s="2">
        <f>data!R60-MIN(data!$E60:$EQ60)</f>
        <v>0.52600000000000158</v>
      </c>
      <c r="T36" s="2">
        <f>data!S60-MIN(data!$E60:$EQ60)</f>
        <v>0.61800000000000033</v>
      </c>
      <c r="U36" s="2">
        <f>data!T60-MIN(data!$E60:$EQ60)</f>
        <v>0.54499999999999993</v>
      </c>
      <c r="V36" s="2">
        <f>data!U60-MIN(data!$E60:$EQ60)</f>
        <v>0.60800000000000054</v>
      </c>
      <c r="W36" s="2">
        <f>data!V60-MIN(data!$E60:$EQ60)</f>
        <v>0.61800000000000033</v>
      </c>
      <c r="X36" s="2">
        <f>data!W60-MIN(data!$E60:$EQ60)</f>
        <v>0.59800000000000075</v>
      </c>
      <c r="Y36" s="2">
        <f>data!X60-MIN(data!$E60:$EQ60)</f>
        <v>0.50600000000000023</v>
      </c>
      <c r="Z36" s="2">
        <f>data!Y60-MIN(data!$E60:$EQ60)</f>
        <v>0.60800000000000054</v>
      </c>
      <c r="AA36" s="2">
        <f>data!Z60-MIN(data!$E60:$EQ60)</f>
        <v>0.44200000000000017</v>
      </c>
      <c r="AB36" s="2">
        <f>data!AA60-MIN(data!$E60:$EQ60)</f>
        <v>0.5340000000000007</v>
      </c>
      <c r="AC36" s="2">
        <f>data!AB60-MIN(data!$E60:$EQ60)</f>
        <v>0.6330000000000009</v>
      </c>
      <c r="AD36" s="2">
        <f>data!AC60-MIN(data!$E60:$EQ60)</f>
        <v>0.53300000000000125</v>
      </c>
      <c r="AE36" s="2">
        <f>data!AD60-MIN(data!$E60:$EQ60)</f>
        <v>0.51600000000000001</v>
      </c>
      <c r="AF36" s="2">
        <f>data!AE60-MIN(data!$E60:$EQ60)</f>
        <v>0.40100000000000158</v>
      </c>
      <c r="AG36" s="2">
        <f>data!AF60-MIN(data!$E60:$EQ60)</f>
        <v>0.44200000000000017</v>
      </c>
      <c r="AH36" s="2">
        <f>data!AG60-MIN(data!$E60:$EQ60)</f>
        <v>0.62000000000000099</v>
      </c>
      <c r="AI36" s="2">
        <f>data!AH60-MIN(data!$E60:$EQ60)</f>
        <v>0.50600000000000023</v>
      </c>
      <c r="AJ36" s="2">
        <f>data!AI60-MIN(data!$E60:$EQ60)</f>
        <v>0.41100000000000136</v>
      </c>
      <c r="AK36" s="2">
        <f>data!AJ60-MIN(data!$E60:$EQ60)</f>
        <v>0.54499999999999993</v>
      </c>
      <c r="AL36" s="2">
        <f>data!AK60-MIN(data!$E60:$EQ60)</f>
        <v>0.60800000000000054</v>
      </c>
      <c r="AM36" s="2">
        <f>data!AL60-MIN(data!$E60:$EQ60)</f>
        <v>0.60100000000000087</v>
      </c>
      <c r="AN36" s="2">
        <f>data!AM60-MIN(data!$E60:$EQ60)</f>
        <v>0.54800000000000004</v>
      </c>
      <c r="AO36" s="2">
        <f>data!AN60-MIN(data!$E60:$EQ60)</f>
        <v>0.54499999999999993</v>
      </c>
      <c r="AP36" s="2">
        <f>data!AO60-MIN(data!$E60:$EQ60)</f>
        <v>0.49600000000000044</v>
      </c>
      <c r="AQ36" s="2">
        <f>data!AP60-MIN(data!$E60:$EQ60)</f>
        <v>0.54499999999999993</v>
      </c>
      <c r="AR36" s="2">
        <f>data!AQ60-MIN(data!$E60:$EQ60)</f>
        <v>0.43200000000000038</v>
      </c>
      <c r="AS36" s="2">
        <f>data!AR60-MIN(data!$E60:$EQ60)</f>
        <v>0.51400000000000112</v>
      </c>
      <c r="AT36" s="2">
        <f>data!AS60-MIN(data!$E60:$EQ60)</f>
        <v>0.52800000000000047</v>
      </c>
      <c r="AU36" s="2">
        <f>data!AT60-MIN(data!$E60:$EQ60)</f>
        <v>0.40100000000000158</v>
      </c>
      <c r="AV36" s="2">
        <f>data!AU60-MIN(data!$E60:$EQ60)</f>
        <v>0.71499999999999986</v>
      </c>
      <c r="AW36" s="2">
        <f>data!AV60-MIN(data!$E60:$EQ60)</f>
        <v>0.56400000000000006</v>
      </c>
      <c r="AX36" s="2">
        <f>data!AW60-MIN(data!$E60:$EQ60)</f>
        <v>0.6590000000000007</v>
      </c>
      <c r="AY36" s="2">
        <f>data!AX60-MIN(data!$E60:$EQ60)</f>
        <v>0.57900000000000063</v>
      </c>
      <c r="AZ36" s="2">
        <f>data!AY60-MIN(data!$E60:$EQ60)</f>
        <v>0.62900000000000134</v>
      </c>
      <c r="BA36" s="2">
        <f>data!AZ60-MIN(data!$E60:$EQ60)</f>
        <v>0.64200000000000124</v>
      </c>
      <c r="BB36" s="2">
        <f>data!BA60-MIN(data!$E60:$EQ60)</f>
        <v>0.58900000000000041</v>
      </c>
      <c r="BC36" s="2">
        <f>data!BB60-MIN(data!$E60:$EQ60)</f>
        <v>0.60599999999999987</v>
      </c>
      <c r="BD36" s="2">
        <f>data!BC60-MIN(data!$E60:$EQ60)</f>
        <v>0.56700000000000017</v>
      </c>
      <c r="BE36" s="2">
        <f>data!BD60-MIN(data!$E60:$EQ60)</f>
        <v>0.77200000000000024</v>
      </c>
      <c r="BF36" s="2">
        <f>data!BE60-MIN(data!$E60:$EQ60)</f>
        <v>0.62000000000000099</v>
      </c>
      <c r="BG36" s="2">
        <f>data!BF60-MIN(data!$E60:$EQ60)</f>
        <v>0.41600000000000037</v>
      </c>
      <c r="BH36" s="2">
        <f>data!BG60-MIN(data!$E60:$EQ60)</f>
        <v>0.59600000000000009</v>
      </c>
      <c r="BI36" s="2">
        <f>data!BH60-MIN(data!$E60:$EQ60)</f>
        <v>0.69300000000000139</v>
      </c>
      <c r="BJ36" s="2">
        <f>data!BI60-MIN(data!$E60:$EQ60)</f>
        <v>0.58800000000000097</v>
      </c>
      <c r="BK36" s="2">
        <f>data!BJ60-MIN(data!$E60:$EQ60)</f>
        <v>0.61300000000000132</v>
      </c>
      <c r="BL36" s="2">
        <f>data!BK60-MIN(data!$E60:$EQ60)</f>
        <v>0.6590000000000007</v>
      </c>
      <c r="BM36" s="2">
        <f>data!BL60-MIN(data!$E60:$EQ60)</f>
        <v>0.70100000000000051</v>
      </c>
      <c r="BN36" s="2">
        <f>data!BM60-MIN(data!$E60:$EQ60)</f>
        <v>0.70800000000000018</v>
      </c>
      <c r="BO36" s="2">
        <f>data!BN60-MIN(data!$E60:$EQ60)</f>
        <v>0.67300000000000004</v>
      </c>
      <c r="BP36" s="2">
        <f>data!BO60-MIN(data!$E60:$EQ60)</f>
        <v>0.51100000000000101</v>
      </c>
      <c r="BQ36" s="2">
        <f>data!BP60-MIN(data!$E60:$EQ60)</f>
        <v>0.66900000000000048</v>
      </c>
      <c r="BR36" s="2">
        <f>data!BQ60-MIN(data!$E60:$EQ60)</f>
        <v>0.69400000000000084</v>
      </c>
      <c r="BS36" s="2">
        <f>data!BR60-MIN(data!$E60:$EQ60)</f>
        <v>0.60899999999999999</v>
      </c>
      <c r="BT36" s="2">
        <f>data!BS60-MIN(data!$E60:$EQ60)</f>
        <v>0.68100000000000094</v>
      </c>
      <c r="BU36" s="2">
        <f>data!BT60-MIN(data!$E60:$EQ60)</f>
        <v>0.60599999999999987</v>
      </c>
      <c r="BV36" s="2">
        <f>data!BU60-MIN(data!$E60:$EQ60)</f>
        <v>0.75400000000000134</v>
      </c>
      <c r="BW36" s="2">
        <f>data!BV60-MIN(data!$E60:$EQ60)</f>
        <v>0.74400000000000155</v>
      </c>
      <c r="BX36" s="2">
        <f>data!BW60-MIN(data!$E60:$EQ60)</f>
        <v>0.70100000000000051</v>
      </c>
      <c r="BY36" s="2">
        <f>data!BX60-MIN(data!$E60:$EQ60)</f>
        <v>0.85300000000000153</v>
      </c>
      <c r="BZ36" s="2">
        <f>data!BY60-MIN(data!$E60:$EQ60)</f>
        <v>0.69400000000000084</v>
      </c>
      <c r="CA36" s="2">
        <f>data!BZ60-MIN(data!$E60:$EQ60)</f>
        <v>0.79200000000000159</v>
      </c>
      <c r="CB36" s="2">
        <f>data!CA60-MIN(data!$E60:$EQ60)</f>
        <v>0.84299999999999997</v>
      </c>
      <c r="CC36" s="2">
        <f>data!CB60-MIN(data!$E60:$EQ60)</f>
        <v>0.76600000000000001</v>
      </c>
      <c r="CD36" s="2">
        <f>data!CC60-MIN(data!$E60:$EQ60)</f>
        <v>0.97600000000000087</v>
      </c>
      <c r="CE36" s="2">
        <f>data!CD60-MIN(data!$E60:$EQ60)</f>
        <v>0.93400000000000105</v>
      </c>
      <c r="CF36" s="2">
        <f>data!CE60-MIN(data!$E60:$EQ60)</f>
        <v>1.0220000000000002</v>
      </c>
      <c r="CG36" s="2">
        <f>data!CF60-MIN(data!$E60:$EQ60)</f>
        <v>0.95900000000000141</v>
      </c>
      <c r="CH36" s="2">
        <f>data!CG60-MIN(data!$E60:$EQ60)</f>
        <v>1.1390000000000011</v>
      </c>
      <c r="CI36" s="2">
        <f>data!CH60-MIN(data!$E60:$EQ60)</f>
        <v>1.1810000000000009</v>
      </c>
      <c r="CJ36" s="2">
        <f>data!CI60-MIN(data!$E60:$EQ60)</f>
        <v>1.0609999999999999</v>
      </c>
      <c r="CK36" s="2">
        <f>data!CJ60-MIN(data!$E60:$EQ60)</f>
        <v>1.1770000000000014</v>
      </c>
      <c r="CL36" s="2">
        <f>data!CK60-MIN(data!$E60:$EQ60)</f>
        <v>1.3290000000000006</v>
      </c>
      <c r="CM36" s="2">
        <f>data!CL60-MIN(data!$E60:$EQ60)</f>
        <v>1.3460000000000001</v>
      </c>
      <c r="CN36" s="2">
        <f>data!CM60-MIN(data!$E60:$EQ60)</f>
        <v>1.625</v>
      </c>
      <c r="CO36" s="2">
        <f>data!CN60-MIN(data!$E60:$EQ60)</f>
        <v>1.657</v>
      </c>
      <c r="CP36" s="2">
        <f>data!CO60-MIN(data!$E60:$EQ60)</f>
        <v>1.4940000000000015</v>
      </c>
      <c r="CQ36" s="2">
        <f>data!CP60-MIN(data!$E60:$EQ60)</f>
        <v>1.6320000000000014</v>
      </c>
      <c r="CR36" s="2">
        <f>data!CQ60-MIN(data!$E60:$EQ60)</f>
        <v>1.8140000000000001</v>
      </c>
      <c r="CS36" s="2">
        <f>data!CR60-MIN(data!$E60:$EQ60)</f>
        <v>1.8330000000000002</v>
      </c>
      <c r="CT36" s="2">
        <f>data!CS60-MIN(data!$E60:$EQ60)</f>
        <v>2.2170000000000005</v>
      </c>
      <c r="CU36" s="2">
        <f>data!CT60-MIN(data!$E60:$EQ60)</f>
        <v>2.3759999999999994</v>
      </c>
      <c r="CV36" s="2">
        <f>data!CU60-MIN(data!$E60:$EQ60)</f>
        <v>2.4670000000000005</v>
      </c>
      <c r="CW36" s="2">
        <f>data!CV60-MIN(data!$E60:$EQ60)</f>
        <v>2.6259999999999994</v>
      </c>
      <c r="CX36" s="2">
        <f>data!CW60-MIN(data!$E60:$EQ60)</f>
        <v>2.9550000000000001</v>
      </c>
      <c r="CY36" s="2">
        <f>data!CX60-MIN(data!$E60:$EQ60)</f>
        <v>3.1370000000000022</v>
      </c>
      <c r="CZ36" s="2">
        <f>data!CY60-MIN(data!$E60:$EQ60)</f>
        <v>3.229000000000001</v>
      </c>
      <c r="DA36" s="2">
        <f>data!CZ60-MIN(data!$E60:$EQ60)</f>
        <v>3.6100000000000012</v>
      </c>
      <c r="DB36" s="2">
        <f>data!DA60-MIN(data!$E60:$EQ60)</f>
        <v>3.7870000000000008</v>
      </c>
      <c r="DC36" s="2">
        <f>data!DB60-MIN(data!$E60:$EQ60)</f>
        <v>4.256000000000002</v>
      </c>
      <c r="DD36" s="2">
        <f>data!DC60-MIN(data!$E60:$EQ60)</f>
        <v>4.447000000000001</v>
      </c>
      <c r="DE36" s="2">
        <f>data!DD60-MIN(data!$E60:$EQ60)</f>
        <v>4.668000000000001</v>
      </c>
      <c r="DF36" s="2">
        <f>data!DE60-MIN(data!$E60:$EQ60)</f>
        <v>5.5030000000000019</v>
      </c>
      <c r="DG36" s="2">
        <f>data!DF60-MIN(data!$E60:$EQ60)</f>
        <v>5.6720000000000024</v>
      </c>
      <c r="DH36" s="2">
        <f>data!DG60-MIN(data!$E60:$EQ60)</f>
        <v>6.3349999999999991</v>
      </c>
      <c r="DI36" s="2">
        <f>data!DH60-MIN(data!$E60:$EQ60)</f>
        <v>6.729000000000001</v>
      </c>
      <c r="DJ36" s="2">
        <f>data!DI60-MIN(data!$E60:$EQ60)</f>
        <v>7.1620000000000008</v>
      </c>
      <c r="DK36" s="2">
        <f>data!DJ60-MIN(data!$E60:$EQ60)</f>
        <v>8.0250000000000004</v>
      </c>
      <c r="DL36" s="2">
        <f>data!DK60-MIN(data!$E60:$EQ60)</f>
        <v>8.4670000000000005</v>
      </c>
      <c r="DM36" s="2">
        <f>data!DL60-MIN(data!$E60:$EQ60)</f>
        <v>9.1510000000000016</v>
      </c>
      <c r="DN36" s="2">
        <f>data!DM60-MIN(data!$E60:$EQ60)</f>
        <v>9.8250000000000011</v>
      </c>
      <c r="DO36" s="2">
        <f>data!DN60-MIN(data!$E60:$EQ60)</f>
        <v>10.697000000000001</v>
      </c>
      <c r="DP36" s="2">
        <f>data!DO60-MIN(data!$E60:$EQ60)</f>
        <v>11.730000000000002</v>
      </c>
      <c r="DQ36" s="2">
        <f>data!DP60-MIN(data!$E60:$EQ60)</f>
        <v>12.222</v>
      </c>
      <c r="DR36" s="2">
        <f>data!DQ60-MIN(data!$E60:$EQ60)</f>
        <v>13.125000000000002</v>
      </c>
      <c r="DS36" s="2">
        <f>data!DR60-MIN(data!$E60:$EQ60)</f>
        <v>14.129</v>
      </c>
      <c r="DT36" s="2">
        <f>data!DS60-MIN(data!$E60:$EQ60)</f>
        <v>14.986000000000002</v>
      </c>
      <c r="DU36" s="2">
        <f>data!DT60-MIN(data!$E60:$EQ60)</f>
        <v>16.512999999999998</v>
      </c>
      <c r="DV36" s="2">
        <f>data!DU60-MIN(data!$E60:$EQ60)</f>
        <v>18.238</v>
      </c>
      <c r="DW36" s="2">
        <f>data!DV60-MIN(data!$E60:$EQ60)</f>
        <v>18.817</v>
      </c>
      <c r="DX36" s="2">
        <f>data!DW60-MIN(data!$E60:$EQ60)</f>
        <v>20.143000000000001</v>
      </c>
      <c r="DY36" s="2">
        <f>data!DX60-MIN(data!$E60:$EQ60)</f>
        <v>21.183</v>
      </c>
      <c r="DZ36" s="2">
        <f>data!DY60-MIN(data!$E60:$EQ60)</f>
        <v>23.488</v>
      </c>
      <c r="EA36" s="2">
        <f>data!DZ60-MIN(data!$E60:$EQ60)</f>
        <v>24.139000000000003</v>
      </c>
      <c r="EB36" s="2">
        <f>data!EA60-MIN(data!$E60:$EQ60)</f>
        <v>25.373000000000005</v>
      </c>
      <c r="EC36" s="2">
        <f>data!EB60-MIN(data!$E60:$EQ60)</f>
        <v>26.169000000000004</v>
      </c>
      <c r="ED36" s="2">
        <f>data!EC60-MIN(data!$E60:$EQ60)</f>
        <v>27.804000000000002</v>
      </c>
      <c r="EE36" s="2">
        <f>data!ED60-MIN(data!$E60:$EQ60)</f>
        <v>29.93</v>
      </c>
      <c r="EF36" s="2">
        <f>data!EE60-MIN(data!$E60:$EQ60)</f>
        <v>31.369</v>
      </c>
      <c r="EG36" s="2">
        <f>data!EF60-MIN(data!$E60:$EQ60)</f>
        <v>31.400000000000006</v>
      </c>
      <c r="EH36" s="2">
        <f>data!EG60-MIN(data!$E60:$EQ60)</f>
        <v>33.058</v>
      </c>
      <c r="EI36" s="2">
        <f>data!EH60-MIN(data!$E60:$EQ60)</f>
        <v>34.358000000000004</v>
      </c>
      <c r="EJ36" s="2">
        <f>data!EI60-MIN(data!$E60:$EQ60)</f>
        <v>34.839000000000006</v>
      </c>
      <c r="EK36" s="2">
        <f>data!EJ60-MIN(data!$E60:$EQ60)</f>
        <v>35.117000000000004</v>
      </c>
      <c r="EL36" s="2">
        <f>data!EK60-MIN(data!$E60:$EQ60)</f>
        <v>36.515000000000001</v>
      </c>
      <c r="EM36" s="2">
        <f>data!EL60-MIN(data!$E60:$EQ60)</f>
        <v>36.585000000000001</v>
      </c>
      <c r="EN36" s="2">
        <f>data!EM60-MIN(data!$E60:$EQ60)</f>
        <v>36.814</v>
      </c>
      <c r="EO36" s="2">
        <f>data!EN60-MIN(data!$E60:$EQ60)</f>
        <v>35.85</v>
      </c>
      <c r="EP36" s="2">
        <f>data!EO60-MIN(data!$E60:$EQ60)</f>
        <v>36.483000000000004</v>
      </c>
      <c r="EQ36" s="2">
        <f>data!EP60-MIN(data!$E60:$EQ60)</f>
        <v>35.987000000000002</v>
      </c>
      <c r="ER36" s="2">
        <f>data!EQ60-MIN(data!$E60:$EQ60)</f>
        <v>36.212000000000003</v>
      </c>
      <c r="ES36" s="2">
        <f>data!ER60-MIN(data!$E60:$EQ60)</f>
        <v>37.821000000000005</v>
      </c>
      <c r="ET36" s="2">
        <f>data!ES60-MIN(data!$E60:$EQ60)</f>
        <v>36.214000000000006</v>
      </c>
      <c r="EU36" s="2">
        <f>data!ET60-MIN(data!$E60:$EQ60)</f>
        <v>37.784000000000006</v>
      </c>
      <c r="EV36" s="2">
        <f>data!EU60-MIN(data!$E60:$EQ60)</f>
        <v>38.055</v>
      </c>
      <c r="EW36" s="2">
        <f>data!EV60-MIN(data!$E60:$EQ60)</f>
        <v>37.521000000000001</v>
      </c>
      <c r="EX36" s="2">
        <f>data!EW60-MIN(data!$E60:$EQ60)</f>
        <v>37.521000000000001</v>
      </c>
      <c r="EY36" s="2">
        <f>data!EX60-MIN(data!$E60:$EQ60)</f>
        <v>37.492000000000004</v>
      </c>
      <c r="EZ36" s="2">
        <f>data!EY60-MIN(data!$E60:$EQ60)</f>
        <v>36.251000000000005</v>
      </c>
      <c r="FA36" s="2">
        <f>data!EZ60-MIN(data!$E60:$EQ60)</f>
        <v>36.777000000000001</v>
      </c>
      <c r="FB36" s="2">
        <f>data!FA60-MIN(data!$E60:$EQ60)</f>
        <v>37.830000000000005</v>
      </c>
      <c r="FC36" s="2">
        <f>data!FB60-MIN(data!$E60:$EQ60)</f>
        <v>36.636000000000003</v>
      </c>
      <c r="FD36" s="2">
        <f>data!FC60-MIN(data!$E60:$EQ60)</f>
        <v>37.981999999999999</v>
      </c>
      <c r="FE36" s="2">
        <f>data!FD60-MIN(data!$E60:$EQ60)</f>
        <v>37.166000000000004</v>
      </c>
      <c r="FF36" s="2">
        <f>data!FE60-MIN(data!$E60:$EQ60)</f>
        <v>37.129000000000005</v>
      </c>
      <c r="FG36" s="2">
        <f>data!FF60-MIN(data!$E60:$EQ60)</f>
        <v>37.628</v>
      </c>
      <c r="FH36" s="2">
        <f>data!FG60-MIN(data!$E60:$EQ60)</f>
        <v>37.944000000000003</v>
      </c>
      <c r="FI36" s="2">
        <f>data!FH60-MIN(data!$E60:$EQ60)</f>
        <v>37.869</v>
      </c>
      <c r="FJ36" s="2">
        <f>data!FI60-MIN(data!$E60:$EQ60)</f>
        <v>37.254000000000005</v>
      </c>
      <c r="FK36" s="2">
        <f>data!FJ60-MIN(data!$E60:$EQ60)</f>
        <v>38.301000000000002</v>
      </c>
      <c r="FL36" s="2">
        <f>data!FK60-MIN(data!$E60:$EQ60)</f>
        <v>38.386000000000003</v>
      </c>
      <c r="FM36" s="2">
        <f>data!FL60-MIN(data!$E60:$EQ60)</f>
        <v>37.756</v>
      </c>
      <c r="FN36" s="2">
        <f>data!FM60-MIN(data!$E60:$EQ60)</f>
        <v>38.048999999999999</v>
      </c>
      <c r="FO36" s="2">
        <f>data!FN60-MIN(data!$E60:$EQ60)</f>
        <v>37.618000000000002</v>
      </c>
      <c r="FP36" s="2">
        <f>data!FO60-MIN(data!$E60:$EQ60)</f>
        <v>38.084000000000003</v>
      </c>
      <c r="FQ36" s="2">
        <f>data!FP60-MIN(data!$E60:$EQ60)</f>
        <v>37.556000000000004</v>
      </c>
      <c r="FR36" s="2">
        <f>data!FQ60-MIN(data!$E60:$EQ60)</f>
        <v>37.011000000000003</v>
      </c>
      <c r="FS36" s="2">
        <f>data!FR60-MIN(data!$E60:$EQ60)</f>
        <v>38.329000000000001</v>
      </c>
      <c r="FT36" s="2">
        <f>data!FS60-MIN(data!$E60:$EQ60)</f>
        <v>37.575000000000003</v>
      </c>
      <c r="FU36" s="2">
        <f>data!FT60-MIN(data!$E60:$EQ60)</f>
        <v>38.352000000000004</v>
      </c>
      <c r="FV36" s="2">
        <f>data!FU60-MIN(data!$E60:$EQ60)</f>
        <v>39.451000000000001</v>
      </c>
      <c r="FW36" s="2">
        <f>data!FV60-MIN(data!$E60:$EQ60)</f>
        <v>38.342000000000006</v>
      </c>
      <c r="FX36" s="2">
        <f>data!FW60-MIN(data!$E60:$EQ60)</f>
        <v>38.136000000000003</v>
      </c>
      <c r="FY36" s="2">
        <f>data!FX60-MIN(data!$E60:$EQ60)</f>
        <v>38.108000000000004</v>
      </c>
      <c r="FZ36" s="2">
        <f>data!FY60-MIN(data!$E60:$EQ60)</f>
        <v>39.395000000000003</v>
      </c>
      <c r="GA36" s="2">
        <f>data!FZ60-MIN(data!$E60:$EQ60)</f>
        <v>38.323</v>
      </c>
      <c r="GB36" s="2">
        <f>data!GA60-MIN(data!$E60:$EQ60)</f>
        <v>38.385000000000005</v>
      </c>
      <c r="GC36" s="2">
        <f>data!GB60-MIN(data!$E60:$EQ60)</f>
        <v>38.707000000000001</v>
      </c>
      <c r="GD36" s="2">
        <f>data!GC60-MIN(data!$E60:$EQ60)</f>
        <v>38.186</v>
      </c>
      <c r="GE36" s="2">
        <f>data!GD60-MIN(data!$E60:$EQ60)</f>
        <v>39.103000000000002</v>
      </c>
      <c r="GF36" s="2">
        <f>data!GE60-MIN(data!$E60:$EQ60)</f>
        <v>39.026000000000003</v>
      </c>
      <c r="GG36" s="2">
        <f>data!GF60-MIN(data!$E60:$EQ60)</f>
        <v>39.026000000000003</v>
      </c>
      <c r="GH36" s="2">
        <f>data!GG60-MIN(data!$E60:$EQ60)</f>
        <v>38.666000000000004</v>
      </c>
      <c r="GI36" s="2">
        <f>data!GH60-MIN(data!$E60:$EQ60)</f>
        <v>40.048999999999999</v>
      </c>
      <c r="GJ36" s="2">
        <f>data!GI60-MIN(data!$E60:$EQ60)</f>
        <v>39.356000000000002</v>
      </c>
      <c r="GK36" s="2">
        <f>data!GJ60-MIN(data!$E60:$EQ60)</f>
        <v>39.692</v>
      </c>
      <c r="GL36" s="2">
        <f>data!GK60-MIN(data!$E60:$EQ60)</f>
        <v>40.154000000000003</v>
      </c>
      <c r="GM36" s="2">
        <f>data!GL60-MIN(data!$E60:$EQ60)</f>
        <v>39.270000000000003</v>
      </c>
      <c r="GN36" s="2">
        <f>data!GM60-MIN(data!$E60:$EQ60)</f>
        <v>39.752000000000002</v>
      </c>
      <c r="GO36" s="2">
        <f>data!GN60-MIN(data!$E60:$EQ60)</f>
        <v>40.306000000000004</v>
      </c>
      <c r="GP36" s="2">
        <f>data!GO60-MIN(data!$E60:$EQ60)</f>
        <v>39.575000000000003</v>
      </c>
      <c r="GQ36" s="2">
        <f>data!GP60-MIN(data!$E60:$EQ60)</f>
        <v>39.873000000000005</v>
      </c>
      <c r="GR36" s="2">
        <f>data!GQ60-MIN(data!$E60:$EQ60)</f>
        <v>39.734999999999999</v>
      </c>
      <c r="GS36" s="2">
        <f>data!GR60-MIN(data!$E60:$EQ60)</f>
        <v>39.411999999999999</v>
      </c>
      <c r="GT36" s="2">
        <f>data!GS60-MIN(data!$E60:$EQ60)</f>
        <v>39.807000000000002</v>
      </c>
      <c r="GU36" s="2">
        <f>data!GT60-MIN(data!$E60:$EQ60)</f>
        <v>39.564</v>
      </c>
      <c r="GV36" s="2">
        <f>data!GU60-MIN(data!$E60:$EQ60)</f>
        <v>40.544000000000004</v>
      </c>
      <c r="GW36" s="2">
        <f>data!GV60-MIN(data!$E60:$EQ60)</f>
        <v>41.057000000000002</v>
      </c>
      <c r="GX36" s="2">
        <f>data!GW60-MIN(data!$E60:$EQ60)</f>
        <v>40.669000000000004</v>
      </c>
      <c r="GY36" s="2">
        <f>data!GX60-MIN(data!$E60:$EQ60)</f>
        <v>40.025000000000006</v>
      </c>
      <c r="GZ36" s="2">
        <f>data!GY60-MIN(data!$E60:$EQ60)</f>
        <v>40.945</v>
      </c>
      <c r="HA36" s="2">
        <f>data!GZ60-MIN(data!$E60:$EQ60)</f>
        <v>40.61</v>
      </c>
      <c r="HB36" s="2">
        <f>data!HA60-MIN(data!$E60:$EQ60)</f>
        <v>40.012</v>
      </c>
      <c r="HC36" s="2">
        <f>data!HB60-MIN(data!$E60:$EQ60)</f>
        <v>41.023000000000003</v>
      </c>
      <c r="HD36" s="2">
        <f>data!HC60-MIN(data!$E60:$EQ60)</f>
        <v>39.922000000000004</v>
      </c>
      <c r="HE36" s="2">
        <f>data!HD60-MIN(data!$E60:$EQ60)</f>
        <v>39.580000000000005</v>
      </c>
      <c r="HF36" s="2">
        <f>data!HE60-MIN(data!$E60:$EQ60)</f>
        <v>40.347000000000001</v>
      </c>
      <c r="HG36" s="2">
        <f>data!HF60-MIN(data!$E60:$EQ60)</f>
        <v>39.803000000000004</v>
      </c>
      <c r="HH36" s="2">
        <f>data!HG60-MIN(data!$E60:$EQ60)</f>
        <v>41.220000000000006</v>
      </c>
      <c r="HI36" s="2">
        <f>data!HH60-MIN(data!$E60:$EQ60)</f>
        <v>39.752000000000002</v>
      </c>
      <c r="HJ36" s="2">
        <f>data!HI60-MIN(data!$E60:$EQ60)</f>
        <v>40.590000000000003</v>
      </c>
      <c r="HK36" s="2">
        <f>data!HJ60-MIN(data!$E60:$EQ60)</f>
        <v>40.813000000000002</v>
      </c>
      <c r="HL36" s="2">
        <f>data!HK60-MIN(data!$E60:$EQ60)</f>
        <v>41.672000000000004</v>
      </c>
      <c r="HM36" s="2">
        <f>data!HL60-MIN(data!$E60:$EQ60)</f>
        <v>40.61</v>
      </c>
      <c r="HN36" s="2">
        <f>data!HM60-MIN(data!$E60:$EQ60)</f>
        <v>41.272000000000006</v>
      </c>
      <c r="HO36" s="2">
        <f>data!HN60-MIN(data!$E60:$EQ60)</f>
        <v>40.295000000000002</v>
      </c>
      <c r="HP36" s="2">
        <f>data!HO60-MIN(data!$E60:$EQ60)</f>
        <v>41.076000000000001</v>
      </c>
      <c r="HQ36" s="2">
        <f>data!HP60-MIN(data!$E60:$EQ60)</f>
        <v>41.592000000000006</v>
      </c>
      <c r="HR36" s="2">
        <f>data!HQ60-MIN(data!$E60:$EQ60)</f>
        <v>41.291000000000004</v>
      </c>
      <c r="HS36" s="2">
        <f>data!HR60-MIN(data!$E60:$EQ60)</f>
        <v>41.568000000000005</v>
      </c>
      <c r="HT36" s="2">
        <f>data!HS60-MIN(data!$E60:$EQ60)</f>
        <v>41.417000000000002</v>
      </c>
      <c r="HU36" s="2">
        <f>data!HT60-MIN(data!$E60:$EQ60)</f>
        <v>41.677</v>
      </c>
      <c r="HV36" s="2">
        <f>data!HU60-MIN(data!$E60:$EQ60)</f>
        <v>42.208000000000006</v>
      </c>
      <c r="HW36" s="2">
        <f>data!HV60-MIN(data!$E60:$EQ60)</f>
        <v>41.829000000000001</v>
      </c>
      <c r="HX36" s="2">
        <f>data!HW60-MIN(data!$E60:$EQ60)</f>
        <v>42.582000000000001</v>
      </c>
      <c r="HY36" s="2">
        <f>data!HX60-MIN(data!$E60:$EQ60)</f>
        <v>42.050000000000004</v>
      </c>
      <c r="HZ36" s="2">
        <f>data!HY60-MIN(data!$E60:$EQ60)</f>
        <v>41.534000000000006</v>
      </c>
      <c r="IA36" s="2">
        <f>data!HZ60-MIN(data!$E60:$EQ60)</f>
        <v>41.488</v>
      </c>
      <c r="IB36" s="2">
        <f>data!IA60-MIN(data!$E60:$EQ60)</f>
        <v>42.216000000000001</v>
      </c>
      <c r="IC36" s="2">
        <f>data!IB60-MIN(data!$E60:$EQ60)</f>
        <v>42.569000000000003</v>
      </c>
      <c r="ID36" s="2">
        <f>data!IC60-MIN(data!$E60:$EQ60)</f>
        <v>41.954000000000001</v>
      </c>
      <c r="IE36" s="2">
        <f>data!ID60-MIN(data!$E60:$EQ60)</f>
        <v>42.953000000000003</v>
      </c>
      <c r="IF36" s="2">
        <f>data!IE60-MIN(data!$E60:$EQ60)</f>
        <v>43.682000000000002</v>
      </c>
      <c r="IG36" s="2">
        <f>data!IF60-MIN(data!$E60:$EQ60)</f>
        <v>42.386000000000003</v>
      </c>
      <c r="IH36" s="2">
        <f>data!IG60-MIN(data!$E60:$EQ60)</f>
        <v>42.910000000000004</v>
      </c>
      <c r="II36" s="2">
        <f>data!IH60-MIN(data!$E60:$EQ60)</f>
        <v>42.524000000000001</v>
      </c>
      <c r="IJ36" s="2">
        <f>data!II60-MIN(data!$E60:$EQ60)</f>
        <v>43.016000000000005</v>
      </c>
      <c r="IK36" s="2">
        <f>data!IJ60-MIN(data!$E60:$EQ60)</f>
        <v>44.252000000000002</v>
      </c>
      <c r="IL36" s="2">
        <f>data!IK60-MIN(data!$E60:$EQ60)</f>
        <v>43.465000000000003</v>
      </c>
      <c r="IM36" s="2">
        <f>data!IL60-MIN(data!$E60:$EQ60)</f>
        <v>42.874000000000002</v>
      </c>
      <c r="IN36" s="2">
        <f>data!IM60-MIN(data!$E60:$EQ60)</f>
        <v>42.934000000000005</v>
      </c>
      <c r="IO36" s="2">
        <f>data!IN60-MIN(data!$E60:$EQ60)</f>
        <v>43.188000000000002</v>
      </c>
      <c r="IP36" s="2">
        <f>data!IO60-MIN(data!$E60:$EQ60)</f>
        <v>43.481999999999999</v>
      </c>
      <c r="IQ36" s="2">
        <f>data!IP60-MIN(data!$E60:$EQ60)</f>
        <v>43.508000000000003</v>
      </c>
      <c r="IR36" s="2">
        <f>data!IQ60-MIN(data!$E60:$EQ60)</f>
        <v>42.937000000000005</v>
      </c>
      <c r="IS36" s="2">
        <f>data!IR60-MIN(data!$E60:$EQ60)</f>
        <v>44.772000000000006</v>
      </c>
      <c r="IT36" s="2">
        <f>data!IS60-MIN(data!$E60:$EQ60)</f>
        <v>43.846000000000004</v>
      </c>
      <c r="IU36" s="2">
        <f>data!IT60-MIN(data!$E60:$EQ60)</f>
        <v>43.131</v>
      </c>
      <c r="IV36" s="2">
        <f>data!IU60-MIN(data!$E60:$EQ60)</f>
        <v>42.286999999999999</v>
      </c>
      <c r="IW36" s="2">
        <f>data!IV60-MIN(data!$E60:$EQ60)</f>
        <v>43.494</v>
      </c>
      <c r="IX36" s="2">
        <f>data!IW60-MIN(data!$E60:$EQ60)</f>
        <v>42.811</v>
      </c>
      <c r="IY36" s="2">
        <f>data!IX60-MIN(data!$E60:$EQ60)</f>
        <v>42.413000000000004</v>
      </c>
      <c r="IZ36" s="2">
        <f>data!IY60-MIN(data!$E60:$EQ60)</f>
        <v>43.033000000000001</v>
      </c>
      <c r="JA36" s="2">
        <f>data!IZ60-MIN(data!$E60:$EQ60)</f>
        <v>43.352000000000004</v>
      </c>
      <c r="JB36" s="2">
        <f>data!JA60-MIN(data!$E60:$EQ60)</f>
        <v>43.369</v>
      </c>
      <c r="JC36" s="2">
        <f>data!JB60-MIN(data!$E60:$EQ60)</f>
        <v>42.521000000000001</v>
      </c>
      <c r="JD36" s="2">
        <f>data!JC60-MIN(data!$E60:$EQ60)</f>
        <v>44.059000000000005</v>
      </c>
      <c r="JE36" s="2">
        <f>data!JD60-MIN(data!$E60:$EQ60)</f>
        <v>43.664999999999999</v>
      </c>
      <c r="JF36" s="2">
        <f>data!JE60-MIN(data!$E60:$EQ60)</f>
        <v>43.186</v>
      </c>
      <c r="JG36" s="2">
        <f>data!JF60-MIN(data!$E60:$EQ60)</f>
        <v>43.672000000000004</v>
      </c>
      <c r="JH36" s="2">
        <f>data!JG60-MIN(data!$E60:$EQ60)</f>
        <v>42.826000000000001</v>
      </c>
      <c r="JI36" s="2">
        <f>data!JH60-MIN(data!$E60:$EQ60)</f>
        <v>43.350999999999999</v>
      </c>
      <c r="JJ36" s="2">
        <f>data!JI60-MIN(data!$E60:$EQ60)</f>
        <v>43.393000000000001</v>
      </c>
      <c r="JK36" s="2">
        <f>data!JJ60-MIN(data!$E60:$EQ60)</f>
        <v>43.957000000000001</v>
      </c>
      <c r="JL36" s="2">
        <f>data!JK60-MIN(data!$E60:$EQ60)</f>
        <v>42.667000000000002</v>
      </c>
      <c r="JM36" s="2">
        <f>data!JL60-MIN(data!$E60:$EQ60)</f>
        <v>42.642000000000003</v>
      </c>
      <c r="JN36" s="2">
        <f>data!JM60-MIN(data!$E60:$EQ60)</f>
        <v>42.547000000000004</v>
      </c>
      <c r="JO36" s="2">
        <f>data!JN60-MIN(data!$E60:$EQ60)</f>
        <v>43.341000000000001</v>
      </c>
      <c r="JP36" s="2">
        <f>data!JO60-MIN(data!$E60:$EQ60)</f>
        <v>41.695</v>
      </c>
      <c r="JQ36" s="2">
        <f>data!JP60-MIN(data!$E60:$EQ60)</f>
        <v>42.372</v>
      </c>
      <c r="JR36" s="2">
        <f>data!JQ60-MIN(data!$E60:$EQ60)</f>
        <v>43.187000000000005</v>
      </c>
      <c r="JS36" s="2">
        <f>data!JR60-MIN(data!$E60:$EQ60)</f>
        <v>42.811</v>
      </c>
      <c r="JT36" s="2">
        <f>data!JS60-MIN(data!$E60:$EQ60)</f>
        <v>43.301000000000002</v>
      </c>
      <c r="JU36" s="2">
        <f>data!JT60-MIN(data!$E60:$EQ60)</f>
        <v>42.314</v>
      </c>
      <c r="JV36" s="2">
        <f>data!JU60-MIN(data!$E60:$EQ60)</f>
        <v>43.908000000000001</v>
      </c>
      <c r="JW36" s="2">
        <f>data!JV60-MIN(data!$E60:$EQ60)</f>
        <v>41.809000000000005</v>
      </c>
      <c r="JX36" s="2">
        <f>data!JW60-MIN(data!$E60:$EQ60)</f>
        <v>42.872</v>
      </c>
      <c r="JY36" s="2">
        <f>data!JX60-MIN(data!$E60:$EQ60)</f>
        <v>43.940000000000005</v>
      </c>
      <c r="JZ36" s="2">
        <f>data!JY60-MIN(data!$E60:$EQ60)</f>
        <v>43.088000000000001</v>
      </c>
      <c r="KA36" s="2">
        <f>data!JZ60-MIN(data!$E60:$EQ60)</f>
        <v>43.325000000000003</v>
      </c>
      <c r="KB36" s="2">
        <f>data!KA60-MIN(data!$E60:$EQ60)</f>
        <v>42.856000000000002</v>
      </c>
      <c r="KC36" s="2">
        <f>data!KB60-MIN(data!$E60:$EQ60)</f>
        <v>43.685000000000002</v>
      </c>
      <c r="KD36" s="2">
        <f>data!KC60-MIN(data!$E60:$EQ60)</f>
        <v>43.722999999999999</v>
      </c>
      <c r="KE36" s="2">
        <f>data!KD60-MIN(data!$E60:$EQ60)</f>
        <v>43.826000000000001</v>
      </c>
      <c r="KF36" s="2">
        <f>data!KE60-MIN(data!$E60:$EQ60)</f>
        <v>43.225999999999999</v>
      </c>
      <c r="KG36" s="2">
        <f>data!KF60-MIN(data!$E60:$EQ60)</f>
        <v>43.940000000000005</v>
      </c>
      <c r="KH36" s="2">
        <f>data!KG60-MIN(data!$E60:$EQ60)</f>
        <v>43.138000000000005</v>
      </c>
      <c r="KI36" s="2">
        <f>data!KH60-MIN(data!$E60:$EQ60)</f>
        <v>43.734999999999999</v>
      </c>
      <c r="KJ36" s="2">
        <f>data!KI60-MIN(data!$E60:$EQ60)</f>
        <v>43.045999999999999</v>
      </c>
      <c r="KK36" s="2">
        <f>data!KJ60-MIN(data!$E60:$EQ60)</f>
        <v>45.472000000000001</v>
      </c>
      <c r="KL36" s="2">
        <f>data!KK60-MIN(data!$E60:$EQ60)</f>
        <v>45.199000000000005</v>
      </c>
      <c r="KM36" s="2">
        <f>data!KL60-MIN(data!$E60:$EQ60)</f>
        <v>44.452000000000005</v>
      </c>
      <c r="KN36" s="2">
        <f>data!KM60-MIN(data!$E60:$EQ60)</f>
        <v>43.941000000000003</v>
      </c>
      <c r="KO36" s="2">
        <f>data!KN60-MIN(data!$E60:$EQ60)</f>
        <v>44.025000000000006</v>
      </c>
      <c r="KP36" s="2">
        <f>data!KO60-MIN(data!$E60:$EQ60)</f>
        <v>43.428000000000004</v>
      </c>
      <c r="KQ36" s="2">
        <f>data!KP60-MIN(data!$E60:$EQ60)</f>
        <v>43.466000000000001</v>
      </c>
      <c r="KR36" s="2">
        <f>data!KQ60-MIN(data!$E60:$EQ60)</f>
        <v>43.284000000000006</v>
      </c>
      <c r="KS36" s="2">
        <f>data!KR60-MIN(data!$E60:$EQ60)</f>
        <v>43.044000000000004</v>
      </c>
      <c r="KT36" s="2">
        <f>data!KS60-MIN(data!$E60:$EQ60)</f>
        <v>43.458000000000006</v>
      </c>
      <c r="KU36" s="2">
        <f>data!KT60-MIN(data!$E60:$EQ60)</f>
        <v>43.657000000000004</v>
      </c>
      <c r="KV36" s="2">
        <f>data!KU60-MIN(data!$E60:$EQ60)</f>
        <v>43.118000000000002</v>
      </c>
      <c r="KW36" s="2">
        <f>data!KV60-MIN(data!$E60:$EQ60)</f>
        <v>43.813000000000002</v>
      </c>
      <c r="KX36" s="2">
        <f>data!KW60-MIN(data!$E60:$EQ60)</f>
        <v>44.717000000000006</v>
      </c>
      <c r="KY36" s="2">
        <f>data!KX60-MIN(data!$E60:$EQ60)</f>
        <v>42.889000000000003</v>
      </c>
      <c r="KZ36" s="2">
        <f>data!KY60-MIN(data!$E60:$EQ60)</f>
        <v>44.948</v>
      </c>
      <c r="LA36" s="2">
        <f>data!KZ60-MIN(data!$E60:$EQ60)</f>
        <v>43.048999999999999</v>
      </c>
      <c r="LB36" s="2">
        <f>data!LA60-MIN(data!$E60:$EQ60)</f>
        <v>44.438000000000002</v>
      </c>
      <c r="LC36" s="2">
        <f>data!LB60-MIN(data!$E60:$EQ60)</f>
        <v>44.295999999999999</v>
      </c>
      <c r="LD36" s="2">
        <f>data!LC60-MIN(data!$E60:$EQ60)</f>
        <v>44.580000000000005</v>
      </c>
      <c r="LE36" s="2">
        <f>data!LD60-MIN(data!$E60:$EQ60)</f>
        <v>43.231000000000002</v>
      </c>
      <c r="LF36" s="2">
        <f>data!LE60-MIN(data!$E60:$EQ60)</f>
        <v>45.377000000000002</v>
      </c>
      <c r="LG36" s="2">
        <f>data!LF60-MIN(data!$E60:$EQ60)</f>
        <v>43.470000000000006</v>
      </c>
      <c r="LH36" s="2">
        <f>data!LG60-MIN(data!$E60:$EQ60)</f>
        <v>44.283000000000001</v>
      </c>
      <c r="LI36" s="2">
        <f>data!LH60-MIN(data!$E60:$EQ60)</f>
        <v>44.410000000000004</v>
      </c>
      <c r="LJ36" s="2">
        <f>data!LI60-MIN(data!$E60:$EQ60)</f>
        <v>44.052</v>
      </c>
      <c r="LK36" s="2">
        <f>data!LJ60-MIN(data!$E60:$EQ60)</f>
        <v>44.622</v>
      </c>
      <c r="LL36" s="2">
        <f>data!LK60-MIN(data!$E60:$EQ60)</f>
        <v>45.07</v>
      </c>
      <c r="LM36" s="2">
        <f>data!LL60-MIN(data!$E60:$EQ60)</f>
        <v>44.646000000000001</v>
      </c>
      <c r="LN36" s="2">
        <f>data!LM60-MIN(data!$E60:$EQ60)</f>
        <v>45.478999999999999</v>
      </c>
      <c r="LO36" s="2">
        <f>data!LN60-MIN(data!$E60:$EQ60)</f>
        <v>46.379000000000005</v>
      </c>
      <c r="LP36" s="2">
        <f>data!LO60-MIN(data!$E60:$EQ60)</f>
        <v>44.636000000000003</v>
      </c>
      <c r="LQ36" s="2">
        <f>data!LP60-MIN(data!$E60:$EQ60)</f>
        <v>44.881</v>
      </c>
      <c r="LR36" s="2">
        <f>data!LQ60-MIN(data!$E60:$EQ60)</f>
        <v>45.725999999999999</v>
      </c>
      <c r="LS36" s="2">
        <f>data!LR60-MIN(data!$E60:$EQ60)</f>
        <v>44.871000000000002</v>
      </c>
      <c r="LT36" s="2">
        <f>data!LS60-MIN(data!$E60:$EQ60)</f>
        <v>44.941000000000003</v>
      </c>
      <c r="LU36" s="2">
        <f>data!LT60-MIN(data!$E60:$EQ60)</f>
        <v>45.105000000000004</v>
      </c>
      <c r="LV36" s="2">
        <f>data!LU60-MIN(data!$E60:$EQ60)</f>
        <v>45.57</v>
      </c>
      <c r="LW36" s="2">
        <f>data!LV60-MIN(data!$E60:$EQ60)</f>
        <v>45.835000000000001</v>
      </c>
      <c r="LX36" s="2">
        <f>data!LW60-MIN(data!$E60:$EQ60)</f>
        <v>45.231000000000002</v>
      </c>
      <c r="LY36" s="2">
        <f>data!LX60-MIN(data!$E60:$EQ60)</f>
        <v>46.509</v>
      </c>
      <c r="LZ36" s="2">
        <f>data!LY60-MIN(data!$E60:$EQ60)</f>
        <v>46.469000000000001</v>
      </c>
      <c r="MA36" s="2">
        <f>data!LZ60-MIN(data!$E60:$EQ60)</f>
        <v>45.432000000000002</v>
      </c>
      <c r="MB36" s="2">
        <f>data!MA60-MIN(data!$E60:$EQ60)</f>
        <v>45.53</v>
      </c>
      <c r="MC36" s="2">
        <f>data!MB60-MIN(data!$E60:$EQ60)</f>
        <v>46.946000000000005</v>
      </c>
      <c r="MD36" s="2">
        <f>data!MC60-MIN(data!$E60:$EQ60)</f>
        <v>45.75</v>
      </c>
      <c r="ME36" s="2">
        <f>data!MD60-MIN(data!$E60:$EQ60)</f>
        <v>46.142000000000003</v>
      </c>
      <c r="MF36" s="2">
        <f>data!ME60-MIN(data!$E60:$EQ60)</f>
        <v>45.835000000000001</v>
      </c>
      <c r="MG36" s="2">
        <f>data!MF60-MIN(data!$E60:$EQ60)</f>
        <v>45.286999999999999</v>
      </c>
      <c r="MH36" s="2">
        <f>data!MG60-MIN(data!$E60:$EQ60)</f>
        <v>45.614000000000004</v>
      </c>
      <c r="MI36" s="2">
        <f>data!MH60-MIN(data!$E60:$EQ60)</f>
        <v>46.661999999999999</v>
      </c>
      <c r="MJ36" s="2">
        <f>data!MI60-MIN(data!$E60:$EQ60)</f>
        <v>46.368000000000002</v>
      </c>
      <c r="MK36" s="2">
        <f>data!MJ60-MIN(data!$E60:$EQ60)</f>
        <v>46.830000000000005</v>
      </c>
      <c r="ML36" s="2">
        <f>data!MK60-MIN(data!$E60:$EQ60)</f>
        <v>47.07</v>
      </c>
      <c r="MM36" s="2">
        <f>data!ML60-MIN(data!$E60:$EQ60)</f>
        <v>45.748000000000005</v>
      </c>
      <c r="MN36" s="2">
        <f>data!MM60-MIN(data!$E60:$EQ60)</f>
        <v>46.426000000000002</v>
      </c>
      <c r="MO36" s="2">
        <f>data!MN60-MIN(data!$E60:$EQ60)</f>
        <v>47.026000000000003</v>
      </c>
      <c r="MP36" s="2">
        <f>data!MO60-MIN(data!$E60:$EQ60)</f>
        <v>45.893000000000001</v>
      </c>
      <c r="MQ36" s="2">
        <f>data!MP60-MIN(data!$E60:$EQ60)</f>
        <v>45.553000000000004</v>
      </c>
      <c r="MR36" s="2">
        <f>data!MQ60-MIN(data!$E60:$EQ60)</f>
        <v>46.804000000000002</v>
      </c>
      <c r="MS36" s="2">
        <f>data!MR60-MIN(data!$E60:$EQ60)</f>
        <v>47.655000000000001</v>
      </c>
      <c r="MT36" s="2">
        <f>data!MS60-MIN(data!$E60:$EQ60)</f>
        <v>47.788000000000004</v>
      </c>
      <c r="MU36" s="2">
        <f>data!MT60-MIN(data!$E60:$EQ60)</f>
        <v>48.333000000000006</v>
      </c>
      <c r="MV36" s="2">
        <f>data!MU60-MIN(data!$E60:$EQ60)</f>
        <v>48.434000000000005</v>
      </c>
      <c r="MW36" s="2">
        <f>data!MV60-MIN(data!$E60:$EQ60)</f>
        <v>47.645000000000003</v>
      </c>
      <c r="MX36" s="2">
        <f>data!MW60-MIN(data!$E60:$EQ60)</f>
        <v>46.509</v>
      </c>
      <c r="MY36" s="2">
        <f>data!MX60-MIN(data!$E60:$EQ60)</f>
        <v>46.655000000000001</v>
      </c>
      <c r="MZ36" s="2">
        <f>data!MY60-MIN(data!$E60:$EQ60)</f>
        <v>47.517000000000003</v>
      </c>
      <c r="NA36" s="2">
        <f>data!MZ60-MIN(data!$E60:$EQ60)</f>
        <v>47.788000000000004</v>
      </c>
      <c r="NB36" s="2">
        <f>data!NA60-MIN(data!$E60:$EQ60)</f>
        <v>47.230000000000004</v>
      </c>
      <c r="NC36" s="2">
        <f>data!NB60-MIN(data!$E60:$EQ60)</f>
        <v>48.083000000000006</v>
      </c>
      <c r="ND36" s="2">
        <f>data!NC60-MIN(data!$E60:$EQ60)</f>
        <v>47.722000000000001</v>
      </c>
      <c r="NE36" s="2">
        <f>data!ND60-MIN(data!$E60:$EQ60)</f>
        <v>47.645000000000003</v>
      </c>
      <c r="NF36" s="2">
        <f>data!NE60-MIN(data!$E60:$EQ60)</f>
        <v>47.847000000000001</v>
      </c>
      <c r="NG36" s="2">
        <f>data!NF60-MIN(data!$E60:$EQ60)</f>
        <v>48.038000000000004</v>
      </c>
      <c r="NH36" s="2">
        <f>data!NG60-MIN(data!$E60:$EQ60)</f>
        <v>47.497</v>
      </c>
      <c r="NI36" s="2">
        <f>data!NH60-MIN(data!$E60:$EQ60)</f>
        <v>47.151000000000003</v>
      </c>
      <c r="NJ36" s="2">
        <f>data!NI60-MIN(data!$E60:$EQ60)</f>
        <v>48.228999999999999</v>
      </c>
      <c r="NK36" s="2">
        <f>data!NJ60-MIN(data!$E60:$EQ60)</f>
        <v>47.566000000000003</v>
      </c>
      <c r="NL36" s="2">
        <f>data!NK60-MIN(data!$E60:$EQ60)</f>
        <v>48.309000000000005</v>
      </c>
      <c r="NM36" s="2">
        <f>data!NL60-MIN(data!$E60:$EQ60)</f>
        <v>48.694000000000003</v>
      </c>
      <c r="NN36" s="2">
        <f>data!NM60-MIN(data!$E60:$EQ60)</f>
        <v>49.684000000000005</v>
      </c>
      <c r="NO36" s="2">
        <f>data!NN60-MIN(data!$E60:$EQ60)</f>
        <v>49.328000000000003</v>
      </c>
      <c r="NP36" s="2">
        <f>data!NO60-MIN(data!$E60:$EQ60)</f>
        <v>47.963000000000001</v>
      </c>
      <c r="NQ36" s="2">
        <f>data!NP60-MIN(data!$E60:$EQ60)</f>
        <v>49.111000000000004</v>
      </c>
      <c r="NR36" s="2">
        <f>data!NQ60-MIN(data!$E60:$EQ60)</f>
        <v>49.623000000000005</v>
      </c>
      <c r="NS36" s="2">
        <f>data!NR60-MIN(data!$E60:$EQ60)</f>
        <v>48.86</v>
      </c>
      <c r="NT36" s="2">
        <f>data!NS60-MIN(data!$E60:$EQ60)</f>
        <v>49.231999999999999</v>
      </c>
      <c r="NU36" s="2">
        <f>data!NT60-MIN(data!$E60:$EQ60)</f>
        <v>49.406000000000006</v>
      </c>
      <c r="NV36" s="2">
        <f>data!NU60-MIN(data!$E60:$EQ60)</f>
        <v>48.524000000000001</v>
      </c>
      <c r="NW36" s="2">
        <f>data!NV60-MIN(data!$E60:$EQ60)</f>
        <v>49.422000000000004</v>
      </c>
      <c r="NX36" s="2">
        <f>data!NW60-MIN(data!$E60:$EQ60)</f>
        <v>49.350999999999999</v>
      </c>
      <c r="NY36" s="2">
        <f>data!NX60-MIN(data!$E60:$EQ60)</f>
        <v>49.164000000000001</v>
      </c>
      <c r="NZ36" s="2">
        <f>data!NY60-MIN(data!$E60:$EQ60)</f>
        <v>48.871000000000002</v>
      </c>
      <c r="OA36" s="2">
        <f>data!NZ60-MIN(data!$E60:$EQ60)</f>
        <v>50.249000000000009</v>
      </c>
      <c r="OB36" s="2">
        <f>data!OA60-MIN(data!$E60:$EQ60)</f>
        <v>49.506</v>
      </c>
      <c r="OC36" s="2">
        <f>data!OB60-MIN(data!$E60:$EQ60)</f>
        <v>50.493000000000009</v>
      </c>
      <c r="OD36" s="2">
        <f>data!OC60-MIN(data!$E60:$EQ60)</f>
        <v>48.522000000000006</v>
      </c>
      <c r="OE36" s="2">
        <f>data!OD60-MIN(data!$E60:$EQ60)</f>
        <v>49.45</v>
      </c>
      <c r="OF36" s="2">
        <f>data!OE60-MIN(data!$E60:$EQ60)</f>
        <v>50.216000000000008</v>
      </c>
      <c r="OG36" s="2">
        <f>data!OF60-MIN(data!$E60:$EQ60)</f>
        <v>50.353999999999999</v>
      </c>
      <c r="OH36" s="2">
        <f>data!OG60-MIN(data!$E60:$EQ60)</f>
        <v>49.71</v>
      </c>
      <c r="OI36" s="2">
        <f>data!OH60-MIN(data!$E60:$EQ60)</f>
        <v>50.41</v>
      </c>
      <c r="OJ36" s="2">
        <f>data!OI60-MIN(data!$E60:$EQ60)</f>
        <v>51.131</v>
      </c>
      <c r="OK36" s="2">
        <f>data!OJ60-MIN(data!$E60:$EQ60)</f>
        <v>50.323000000000008</v>
      </c>
      <c r="OL36" s="2">
        <f>data!OK60-MIN(data!$E60:$EQ60)</f>
        <v>50.841000000000008</v>
      </c>
      <c r="OM36" s="2">
        <f>data!OL60-MIN(data!$E60:$EQ60)</f>
        <v>51.968000000000004</v>
      </c>
      <c r="ON36" s="2">
        <f>data!OM60-MIN(data!$E60:$EQ60)</f>
        <v>50.528999999999996</v>
      </c>
      <c r="OO36" s="2">
        <f>data!ON60-MIN(data!$E60:$EQ60)</f>
        <v>50.510000000000005</v>
      </c>
      <c r="OP36" s="2">
        <f>data!OO60-MIN(data!$E60:$EQ60)</f>
        <v>51.114000000000004</v>
      </c>
      <c r="OQ36" s="2">
        <f>data!OP60-MIN(data!$E60:$EQ60)</f>
        <v>51.570999999999998</v>
      </c>
      <c r="OR36" s="2">
        <f>data!OQ60-MIN(data!$E60:$EQ60)</f>
        <v>50.358000000000004</v>
      </c>
      <c r="OS36" s="2">
        <f>data!OR60-MIN(data!$E60:$EQ60)</f>
        <v>51.320999999999998</v>
      </c>
      <c r="OT36" s="2">
        <f>data!OS60-MIN(data!$E60:$EQ60)</f>
        <v>50.763000000000005</v>
      </c>
      <c r="OU36" s="2">
        <f>data!OT60-MIN(data!$E60:$EQ60)</f>
        <v>51.680999999999997</v>
      </c>
      <c r="OV36" s="2">
        <f>data!OU60-MIN(data!$E60:$EQ60)</f>
        <v>51.846000000000004</v>
      </c>
      <c r="OW36" s="2">
        <f>data!OV60-MIN(data!$E60:$EQ60)</f>
        <v>51.254000000000005</v>
      </c>
      <c r="OX36" s="2">
        <f>data!OW60-MIN(data!$E60:$EQ60)</f>
        <v>52.432000000000002</v>
      </c>
      <c r="OY36" s="2">
        <f>data!OX60-MIN(data!$E60:$EQ60)</f>
        <v>51.046999999999997</v>
      </c>
      <c r="OZ36" s="2">
        <f>data!OY60-MIN(data!$E60:$EQ60)</f>
        <v>51.372</v>
      </c>
      <c r="PA36" s="2">
        <f>data!OZ60-MIN(data!$E60:$EQ60)</f>
        <v>51.763999999999996</v>
      </c>
      <c r="PB36" s="2">
        <f>data!PA60-MIN(data!$E60:$EQ60)</f>
        <v>52.147000000000006</v>
      </c>
      <c r="PC36" s="2">
        <f>data!PB60-MIN(data!$E60:$EQ60)</f>
        <v>51.600999999999999</v>
      </c>
      <c r="PD36" s="2">
        <f>data!PC60-MIN(data!$E60:$EQ60)</f>
        <v>51.53</v>
      </c>
      <c r="PE36" s="2">
        <f>data!PD60-MIN(data!$E60:$EQ60)</f>
        <v>52.307000000000002</v>
      </c>
      <c r="PF36" s="2">
        <f>data!PE60-MIN(data!$E60:$EQ60)</f>
        <v>51.778999999999996</v>
      </c>
      <c r="PG36" s="2">
        <f>data!PF60-MIN(data!$E60:$EQ60)</f>
        <v>52.835999999999999</v>
      </c>
      <c r="PH36" s="2">
        <f>data!PG60-MIN(data!$E60:$EQ60)</f>
        <v>51.415000000000006</v>
      </c>
      <c r="PI36" s="2">
        <f>data!PH60-MIN(data!$E60:$EQ60)</f>
        <v>52.522999999999996</v>
      </c>
      <c r="PJ36" s="2">
        <f>data!PI60-MIN(data!$E60:$EQ60)</f>
        <v>52.08</v>
      </c>
      <c r="PK36" s="2">
        <f>data!PJ60-MIN(data!$E60:$EQ60)</f>
        <v>52.477000000000004</v>
      </c>
      <c r="PL36" s="2">
        <f>data!PK60-MIN(data!$E60:$EQ60)</f>
        <v>52.626000000000005</v>
      </c>
      <c r="PM36" s="2">
        <f>data!PL60-MIN(data!$E60:$EQ60)</f>
        <v>52.741</v>
      </c>
      <c r="PN36" s="2">
        <f>data!PM60-MIN(data!$E60:$EQ60)</f>
        <v>52.543000000000006</v>
      </c>
      <c r="PO36" s="2">
        <f>data!PN60-MIN(data!$E60:$EQ60)</f>
        <v>51.802999999999997</v>
      </c>
      <c r="PP36" s="2">
        <f>data!PO60-MIN(data!$E60:$EQ60)</f>
        <v>52.84</v>
      </c>
      <c r="PQ36" s="2">
        <f>data!PP60-MIN(data!$E60:$EQ60)</f>
        <v>52.527000000000001</v>
      </c>
      <c r="PR36" s="2">
        <f>data!PQ60-MIN(data!$E60:$EQ60)</f>
        <v>51.905000000000001</v>
      </c>
      <c r="PS36" s="2">
        <f>data!PR60-MIN(data!$E60:$EQ60)</f>
        <v>52.775999999999996</v>
      </c>
      <c r="PT36" s="2">
        <f>data!PS60-MIN(data!$E60:$EQ60)</f>
        <v>52.990000000000009</v>
      </c>
      <c r="PU36" s="2">
        <f>data!PT60-MIN(data!$E60:$EQ60)</f>
        <v>52.368000000000009</v>
      </c>
      <c r="PV36" s="2">
        <f>data!PU60-MIN(data!$E60:$EQ60)</f>
        <v>52.447000000000003</v>
      </c>
      <c r="PW36" s="2">
        <f>data!PV60-MIN(data!$E60:$EQ60)</f>
        <v>51.772000000000006</v>
      </c>
      <c r="PX36" s="2">
        <f>data!PW60-MIN(data!$E60:$EQ60)</f>
        <v>52.332000000000008</v>
      </c>
      <c r="PY36" s="2">
        <f>data!PX60-MIN(data!$E60:$EQ60)</f>
        <v>52.498000000000005</v>
      </c>
      <c r="PZ36" s="2">
        <f>data!PY60-MIN(data!$E60:$EQ60)</f>
        <v>51.853999999999999</v>
      </c>
      <c r="QA36" s="2">
        <f>data!PZ60-MIN(data!$E60:$EQ60)</f>
        <v>52.460999999999999</v>
      </c>
      <c r="QB36" s="2">
        <f>data!QA60-MIN(data!$E60:$EQ60)</f>
        <v>53.403000000000006</v>
      </c>
      <c r="QC36" s="2">
        <f>data!QB60-MIN(data!$E60:$EQ60)</f>
        <v>52.677000000000007</v>
      </c>
      <c r="QD36" s="2">
        <f>data!QC60-MIN(data!$E60:$EQ60)</f>
        <v>52.238</v>
      </c>
      <c r="QE36" s="2">
        <f>data!QD60-MIN(data!$E60:$EQ60)</f>
        <v>54.03</v>
      </c>
      <c r="QF36" s="2">
        <f>data!QE60-MIN(data!$E60:$EQ60)</f>
        <v>51.733000000000004</v>
      </c>
      <c r="QG36" s="2">
        <f>data!QF60-MIN(data!$E60:$EQ60)</f>
        <v>52.677999999999997</v>
      </c>
      <c r="QH36" s="2">
        <f>data!QG60-MIN(data!$E60:$EQ60)</f>
        <v>51.754999999999995</v>
      </c>
      <c r="QI36" s="2">
        <f>data!QH60-MIN(data!$E60:$EQ60)</f>
        <v>52.796999999999997</v>
      </c>
      <c r="QJ36" s="2">
        <f>data!QI60-MIN(data!$E60:$EQ60)</f>
        <v>53.634</v>
      </c>
      <c r="QK36" s="2">
        <f>data!QJ60-MIN(data!$E60:$EQ60)</f>
        <v>53.387</v>
      </c>
      <c r="QL36" s="2">
        <f>data!QK60-MIN(data!$E60:$EQ60)</f>
        <v>53.436000000000007</v>
      </c>
      <c r="QM36" s="2">
        <f>data!QL60-MIN(data!$E60:$EQ60)</f>
        <v>53.403999999999996</v>
      </c>
      <c r="QN36" s="2">
        <f>data!QM60-MIN(data!$E60:$EQ60)</f>
        <v>52.371000000000009</v>
      </c>
      <c r="QO36" s="2">
        <f>data!QN60-MIN(data!$E60:$EQ60)</f>
        <v>53.602000000000004</v>
      </c>
      <c r="QP36" s="2">
        <f>data!QO60-MIN(data!$E60:$EQ60)</f>
        <v>53.683999999999997</v>
      </c>
      <c r="QQ36" s="2">
        <f>data!QP60-MIN(data!$E60:$EQ60)</f>
        <v>53.025999999999996</v>
      </c>
      <c r="QR36" s="2">
        <f>data!QQ60-MIN(data!$E60:$EQ60)</f>
        <v>52.960000000000008</v>
      </c>
      <c r="QS36" s="2">
        <f>data!QR60-MIN(data!$E60:$EQ60)</f>
        <v>51.893000000000001</v>
      </c>
      <c r="QT36" s="2">
        <f>data!QS60-MIN(data!$E60:$EQ60)</f>
        <v>52.879999999999995</v>
      </c>
      <c r="QU36" s="2">
        <f>data!QT60-MIN(data!$E60:$EQ60)</f>
        <v>52.103000000000009</v>
      </c>
      <c r="QV36" s="2">
        <f>data!QU60-MIN(data!$E60:$EQ60)</f>
        <v>52.731000000000009</v>
      </c>
      <c r="QW36" s="2">
        <f>data!QV60-MIN(data!$E60:$EQ60)</f>
        <v>53.537000000000006</v>
      </c>
      <c r="QX36" s="2">
        <f>data!QW60-MIN(data!$E60:$EQ60)</f>
        <v>53.042000000000002</v>
      </c>
      <c r="QY36" s="2">
        <f>data!QX60-MIN(data!$E60:$EQ60)</f>
        <v>52.302999999999997</v>
      </c>
      <c r="QZ36" s="2">
        <f>data!QY60-MIN(data!$E60:$EQ60)</f>
        <v>53.537000000000006</v>
      </c>
      <c r="RA36" s="2">
        <f>data!QZ60-MIN(data!$E60:$EQ60)</f>
        <v>51.942000000000007</v>
      </c>
      <c r="RB36" s="2">
        <f>data!RA60-MIN(data!$E60:$EQ60)</f>
        <v>53.174999999999997</v>
      </c>
      <c r="RC36" s="2">
        <f>data!RB60-MIN(data!$E60:$EQ60)</f>
        <v>53.387</v>
      </c>
      <c r="RD36" s="2">
        <f>data!RC60-MIN(data!$E60:$EQ60)</f>
        <v>52.186000000000007</v>
      </c>
      <c r="RE36" s="2">
        <f>data!RD60-MIN(data!$E60:$EQ60)</f>
        <v>51.579000000000008</v>
      </c>
      <c r="RF36" s="2">
        <f>data!RE60-MIN(data!$E60:$EQ60)</f>
        <v>52.715000000000003</v>
      </c>
      <c r="RG36" s="2">
        <f>data!RF60-MIN(data!$E60:$EQ60)</f>
        <v>52.631</v>
      </c>
      <c r="RH36" s="2">
        <f>data!RG60-MIN(data!$E60:$EQ60)</f>
        <v>52.781000000000006</v>
      </c>
      <c r="RI36" s="2">
        <f>data!RH60-MIN(data!$E60:$EQ60)</f>
        <v>52.384</v>
      </c>
      <c r="RJ36" s="2">
        <f>data!RI60-MIN(data!$E60:$EQ60)</f>
        <v>52.515000000000001</v>
      </c>
      <c r="RK36" s="2">
        <f>data!RJ60-MIN(data!$E60:$EQ60)</f>
        <v>52.826999999999998</v>
      </c>
      <c r="RL36" s="2">
        <f>data!RK60-MIN(data!$E60:$EQ60)</f>
        <v>53.024000000000001</v>
      </c>
      <c r="RM36" s="2">
        <f>data!RL60-MIN(data!$E60:$EQ60)</f>
        <v>53.503</v>
      </c>
      <c r="RN36" s="2">
        <f>data!RM60-MIN(data!$E60:$EQ60)</f>
        <v>52.088000000000008</v>
      </c>
      <c r="RO36" s="2">
        <f>data!RN60-MIN(data!$E60:$EQ60)</f>
        <v>53.091000000000008</v>
      </c>
      <c r="RP36" s="2">
        <f>data!RO60-MIN(data!$E60:$EQ60)</f>
        <v>53.057000000000002</v>
      </c>
      <c r="RQ36" s="2">
        <f>data!RP60-MIN(data!$E60:$EQ60)</f>
        <v>52.731000000000009</v>
      </c>
      <c r="RR36" s="2">
        <f>data!RQ60-MIN(data!$E60:$EQ60)</f>
        <v>51.988</v>
      </c>
      <c r="RS36" s="2">
        <f>data!RR60-MIN(data!$E60:$EQ60)</f>
        <v>53.537000000000006</v>
      </c>
      <c r="RT36" s="2">
        <f>data!RS60-MIN(data!$E60:$EQ60)</f>
        <v>52.072000000000003</v>
      </c>
      <c r="RU36" s="2">
        <f>data!RT60-MIN(data!$E60:$EQ60)</f>
        <v>52.944000000000003</v>
      </c>
      <c r="RV36" s="2">
        <f>data!RU60-MIN(data!$E60:$EQ60)</f>
        <v>52.680000000000007</v>
      </c>
      <c r="RW36" s="2">
        <f>data!RV60-MIN(data!$E60:$EQ60)</f>
        <v>52.796999999999997</v>
      </c>
      <c r="RX36" s="2">
        <f>data!RW60-MIN(data!$E60:$EQ60)</f>
        <v>52.728999999999999</v>
      </c>
      <c r="RY36" s="2">
        <f>data!RX60-MIN(data!$E60:$EQ60)</f>
        <v>51.792000000000002</v>
      </c>
      <c r="RZ36" s="2">
        <f>data!RY60-MIN(data!$E60:$EQ60)</f>
        <v>52.829000000000008</v>
      </c>
      <c r="SA36" s="2">
        <f>data!RZ60-MIN(data!$E60:$EQ60)</f>
        <v>52.957999999999998</v>
      </c>
      <c r="SB36" s="2">
        <f>data!SA60-MIN(data!$E60:$EQ60)</f>
        <v>52.811000000000007</v>
      </c>
      <c r="SC36" s="2">
        <f>data!SB60-MIN(data!$E60:$EQ60)</f>
        <v>52.614000000000004</v>
      </c>
      <c r="SD36" s="2">
        <f>data!SC60-MIN(data!$E60:$EQ60)</f>
        <v>52.287999999999997</v>
      </c>
      <c r="SE36" s="2">
        <f>data!SD60-MIN(data!$E60:$EQ60)</f>
        <v>52.284999999999997</v>
      </c>
      <c r="SF36" s="2">
        <f>data!SE60-MIN(data!$E60:$EQ60)</f>
        <v>52.320000000000007</v>
      </c>
      <c r="SG36" s="2">
        <f>data!SF60-MIN(data!$E60:$EQ60)</f>
        <v>51.796000000000006</v>
      </c>
      <c r="SH36" s="2">
        <f>data!SG60-MIN(data!$E60:$EQ60)</f>
        <v>52.307000000000002</v>
      </c>
      <c r="SI36" s="2">
        <f>data!SH60-MIN(data!$E60:$EQ60)</f>
        <v>51.796000000000006</v>
      </c>
      <c r="SJ36" s="2">
        <f>data!SI60-MIN(data!$E60:$EQ60)</f>
        <v>52.241</v>
      </c>
      <c r="SK36" s="2">
        <f>data!SJ60-MIN(data!$E60:$EQ60)</f>
        <v>52.225000000000009</v>
      </c>
      <c r="SL36" s="2">
        <f>data!SK60-MIN(data!$E60:$EQ60)</f>
        <v>52.39</v>
      </c>
      <c r="SM36" s="2">
        <f>data!SL60-MIN(data!$E60:$EQ60)</f>
        <v>52.685000000000002</v>
      </c>
      <c r="SN36" s="2">
        <f>data!SM60-MIN(data!$E60:$EQ60)</f>
        <v>52.930000000000007</v>
      </c>
      <c r="SO36" s="2">
        <f>data!SN60-MIN(data!$E60:$EQ60)</f>
        <v>52.847000000000008</v>
      </c>
      <c r="SP36" s="2">
        <f>data!SO60-MIN(data!$E60:$EQ60)</f>
        <v>52.063000000000002</v>
      </c>
      <c r="SQ36" s="2">
        <f>data!SP60-MIN(data!$E60:$EQ60)</f>
        <v>51.67</v>
      </c>
      <c r="SR36" s="2">
        <f>data!SQ60-MIN(data!$E60:$EQ60)</f>
        <v>52.850000000000009</v>
      </c>
      <c r="SS36" s="2">
        <f>data!SR60-MIN(data!$E60:$EQ60)</f>
        <v>53.341999999999999</v>
      </c>
      <c r="ST36" s="2">
        <f>data!SS60-MIN(data!$E60:$EQ60)</f>
        <v>52.094999999999999</v>
      </c>
      <c r="SU36" s="2">
        <f>data!ST60-MIN(data!$E60:$EQ60)</f>
        <v>52.374000000000009</v>
      </c>
      <c r="SV36" s="2">
        <f>data!SU60-MIN(data!$E60:$EQ60)</f>
        <v>52.061999999999998</v>
      </c>
      <c r="SW36" s="2">
        <f>data!SV60-MIN(data!$E60:$EQ60)</f>
        <v>52.456000000000003</v>
      </c>
      <c r="SX36" s="2">
        <f>data!SW60-MIN(data!$E60:$EQ60)</f>
        <v>52.653000000000006</v>
      </c>
      <c r="SY36" s="2">
        <f>data!SX60-MIN(data!$E60:$EQ60)</f>
        <v>52.275999999999996</v>
      </c>
      <c r="SZ36" s="2">
        <f>data!SY60-MIN(data!$E60:$EQ60)</f>
        <v>52.228000000000009</v>
      </c>
      <c r="TA36" s="2">
        <f>data!SZ60-MIN(data!$E60:$EQ60)</f>
        <v>52.161000000000001</v>
      </c>
      <c r="TB36" s="2">
        <f>data!TA60-MIN(data!$E60:$EQ60)</f>
        <v>52.424000000000007</v>
      </c>
      <c r="TC36" s="2">
        <f>data!TB60-MIN(data!$E60:$EQ60)</f>
        <v>53.131</v>
      </c>
      <c r="TD36" s="2">
        <f>data!TC60-MIN(data!$E60:$EQ60)</f>
        <v>51.965000000000003</v>
      </c>
      <c r="TE36" s="2">
        <f>data!TD60-MIN(data!$E60:$EQ60)</f>
        <v>52.341000000000008</v>
      </c>
      <c r="TF36" s="2">
        <f>data!TE60-MIN(data!$E60:$EQ60)</f>
        <v>52.227000000000004</v>
      </c>
      <c r="TG36" s="2">
        <f>data!TF60-MIN(data!$E60:$EQ60)</f>
        <v>51.31</v>
      </c>
      <c r="TH36" s="2">
        <f>data!TG60-MIN(data!$E60:$EQ60)</f>
        <v>52.03</v>
      </c>
      <c r="TI36" s="2">
        <f>data!TH60-MIN(data!$E60:$EQ60)</f>
        <v>52.519999999999996</v>
      </c>
      <c r="TJ36" s="2">
        <f>data!TI60-MIN(data!$E60:$EQ60)</f>
        <v>52.290999999999997</v>
      </c>
      <c r="TK36" s="2">
        <f>data!TJ60-MIN(data!$E60:$EQ60)</f>
        <v>52.474000000000004</v>
      </c>
      <c r="TL36" s="2">
        <f>data!TK60-MIN(data!$E60:$EQ60)</f>
        <v>51.656000000000006</v>
      </c>
      <c r="TM36" s="2">
        <f>data!TL60-MIN(data!$E60:$EQ60)</f>
        <v>50.686000000000007</v>
      </c>
      <c r="TN36" s="2">
        <f>data!TM60-MIN(data!$E60:$EQ60)</f>
        <v>51.212000000000003</v>
      </c>
      <c r="TO36" s="2">
        <f>data!TN60-MIN(data!$E60:$EQ60)</f>
        <v>52.293999999999997</v>
      </c>
      <c r="TP36" s="2">
        <f>data!TO60-MIN(data!$E60:$EQ60)</f>
        <v>52.716999999999999</v>
      </c>
      <c r="TQ36" s="2">
        <f>data!TP60-MIN(data!$E60:$EQ60)</f>
        <v>51.338999999999999</v>
      </c>
      <c r="TR36" s="2">
        <f>data!TQ60-MIN(data!$E60:$EQ60)</f>
        <v>52.850000000000009</v>
      </c>
      <c r="TS36" s="2">
        <f>data!TR60-MIN(data!$E60:$EQ60)</f>
        <v>52.11</v>
      </c>
      <c r="TT36" s="2">
        <f>data!TS60-MIN(data!$E60:$EQ60)</f>
        <v>51.747</v>
      </c>
      <c r="TU36" s="2">
        <f>data!TT60-MIN(data!$E60:$EQ60)</f>
        <v>51.033000000000001</v>
      </c>
      <c r="TV36" s="2">
        <f>data!TU60-MIN(data!$E60:$EQ60)</f>
        <v>50.94</v>
      </c>
      <c r="TW36" s="2">
        <f>data!TV60-MIN(data!$E60:$EQ60)</f>
        <v>52.481999999999999</v>
      </c>
      <c r="TX36" s="2">
        <f>data!TW60-MIN(data!$E60:$EQ60)</f>
        <v>51.124000000000009</v>
      </c>
      <c r="TY36" s="2">
        <f>data!TX60-MIN(data!$E60:$EQ60)</f>
        <v>51.171000000000006</v>
      </c>
      <c r="TZ36" s="2">
        <f>data!TY60-MIN(data!$E60:$EQ60)</f>
        <v>51.463000000000008</v>
      </c>
      <c r="UA36" s="2">
        <f>data!TZ60-MIN(data!$E60:$EQ60)</f>
        <v>52.365000000000009</v>
      </c>
      <c r="UB36" s="2">
        <f>data!UA60-MIN(data!$E60:$EQ60)</f>
        <v>50.757999999999996</v>
      </c>
      <c r="UC36" s="2">
        <f>data!UB60-MIN(data!$E60:$EQ60)</f>
        <v>51.25</v>
      </c>
      <c r="UD36" s="2">
        <f>data!UC60-MIN(data!$E60:$EQ60)</f>
        <v>51.838000000000008</v>
      </c>
      <c r="UE36" s="2">
        <f>data!UD60-MIN(data!$E60:$EQ60)</f>
        <v>52</v>
      </c>
      <c r="UF36" s="2">
        <f>data!UE60-MIN(data!$E60:$EQ60)</f>
        <v>51.387</v>
      </c>
      <c r="UG36" s="2">
        <f>data!UF60-MIN(data!$E60:$EQ60)</f>
        <v>51.034000000000006</v>
      </c>
      <c r="UH36" s="2">
        <f>data!UG60-MIN(data!$E60:$EQ60)</f>
        <v>52.122</v>
      </c>
      <c r="UI36" s="2">
        <f>data!UH60-MIN(data!$E60:$EQ60)</f>
        <v>52.19</v>
      </c>
      <c r="UJ36" s="2">
        <f>data!UI60-MIN(data!$E60:$EQ60)</f>
        <v>50.626000000000005</v>
      </c>
      <c r="UK36" s="2">
        <f>data!UJ60-MIN(data!$E60:$EQ60)</f>
        <v>50.433000000000007</v>
      </c>
      <c r="UL36" s="2">
        <f>data!UK60-MIN(data!$E60:$EQ60)</f>
        <v>51.736000000000004</v>
      </c>
      <c r="UM36" s="2">
        <f>data!UL60-MIN(data!$E60:$EQ60)</f>
        <v>51.400999999999996</v>
      </c>
      <c r="UN36" s="2">
        <f>data!UM60-MIN(data!$E60:$EQ60)</f>
        <v>50.954999999999998</v>
      </c>
      <c r="UO36" s="2">
        <f>data!UN60-MIN(data!$E60:$EQ60)</f>
        <v>51.879000000000005</v>
      </c>
      <c r="UP36" s="2">
        <f>data!UO60-MIN(data!$E60:$EQ60)</f>
        <v>51.275999999999996</v>
      </c>
      <c r="UQ36" s="2">
        <f>data!UP60-MIN(data!$E60:$EQ60)</f>
        <v>50.92</v>
      </c>
      <c r="UR36" s="2">
        <f>data!UQ60-MIN(data!$E60:$EQ60)</f>
        <v>51.421000000000006</v>
      </c>
      <c r="US36" s="2">
        <f>data!UR60-MIN(data!$E60:$EQ60)</f>
        <v>50.891999999999996</v>
      </c>
      <c r="UT36" s="2">
        <f>data!US60-MIN(data!$E60:$EQ60)</f>
        <v>51.292000000000002</v>
      </c>
      <c r="UU36" s="2">
        <f>data!UT60-MIN(data!$E60:$EQ60)</f>
        <v>50.891999999999996</v>
      </c>
      <c r="UV36" s="2">
        <f>data!UU60-MIN(data!$E60:$EQ60)</f>
        <v>51.128</v>
      </c>
      <c r="UW36" s="2">
        <f>data!UV60-MIN(data!$E60:$EQ60)</f>
        <v>51.477000000000004</v>
      </c>
      <c r="UX36" s="2">
        <f>data!UW60-MIN(data!$E60:$EQ60)</f>
        <v>51.192000000000007</v>
      </c>
      <c r="UY36" s="2">
        <f>data!UX60-MIN(data!$E60:$EQ60)</f>
        <v>51.591999999999999</v>
      </c>
      <c r="UZ36" s="2">
        <f>data!UY60-MIN(data!$E60:$EQ60)</f>
        <v>51.695999999999998</v>
      </c>
      <c r="VA36" s="2">
        <f>data!UZ60-MIN(data!$E60:$EQ60)</f>
        <v>50.631</v>
      </c>
      <c r="VB36" s="2">
        <f>data!VA60-MIN(data!$E60:$EQ60)</f>
        <v>51.233000000000004</v>
      </c>
      <c r="VC36" s="2">
        <f>data!VB60-MIN(data!$E60:$EQ60)</f>
        <v>51.228000000000009</v>
      </c>
      <c r="VD36" s="2">
        <f>data!VC60-MIN(data!$E60:$EQ60)</f>
        <v>-14.058999999999999</v>
      </c>
    </row>
    <row r="37" spans="1:576" x14ac:dyDescent="0.25">
      <c r="A37" s="2" t="s">
        <v>75</v>
      </c>
      <c r="B37" s="2" t="s">
        <v>76</v>
      </c>
      <c r="C37" s="2" t="s">
        <v>169</v>
      </c>
      <c r="D37" s="2" t="s">
        <v>189</v>
      </c>
      <c r="F37" s="2">
        <f>data!E61-MIN(data!$E61:$EQ61)</f>
        <v>0</v>
      </c>
      <c r="G37" s="2">
        <f>data!F61-MIN(data!$E61:$EQ61)</f>
        <v>0.35800000000000054</v>
      </c>
      <c r="H37" s="2">
        <f>data!G61-MIN(data!$E61:$EQ61)</f>
        <v>0.3149999999999995</v>
      </c>
      <c r="I37" s="2">
        <f>data!H61-MIN(data!$E61:$EQ61)</f>
        <v>0.45800000000000018</v>
      </c>
      <c r="J37" s="2">
        <f>data!I61-MIN(data!$E61:$EQ61)</f>
        <v>0.33799999999999919</v>
      </c>
      <c r="K37" s="2">
        <f>data!J61-MIN(data!$E61:$EQ61)</f>
        <v>0.42399999999999949</v>
      </c>
      <c r="L37" s="2">
        <f>data!K61-MIN(data!$E61:$EQ61)</f>
        <v>0.34999999999999964</v>
      </c>
      <c r="M37" s="2">
        <f>data!L61-MIN(data!$E61:$EQ61)</f>
        <v>0.37899999999999956</v>
      </c>
      <c r="N37" s="2">
        <f>data!M61-MIN(data!$E61:$EQ61)</f>
        <v>0.4529999999999994</v>
      </c>
      <c r="O37" s="2">
        <f>data!N61-MIN(data!$E61:$EQ61)</f>
        <v>0.36599999999999966</v>
      </c>
      <c r="P37" s="2">
        <f>data!O61-MIN(data!$E61:$EQ61)</f>
        <v>0.34399999999999942</v>
      </c>
      <c r="Q37" s="2">
        <f>data!P61-MIN(data!$E61:$EQ61)</f>
        <v>0.36999999999999922</v>
      </c>
      <c r="R37" s="2">
        <f>data!Q61-MIN(data!$E61:$EQ61)</f>
        <v>0.48399999999999999</v>
      </c>
      <c r="S37" s="2">
        <f>data!R61-MIN(data!$E61:$EQ61)</f>
        <v>0.42399999999999949</v>
      </c>
      <c r="T37" s="2">
        <f>data!S61-MIN(data!$E61:$EQ61)</f>
        <v>0.41999999999999993</v>
      </c>
      <c r="U37" s="2">
        <f>data!T61-MIN(data!$E61:$EQ61)</f>
        <v>0.41099999999999959</v>
      </c>
      <c r="V37" s="2">
        <f>data!U61-MIN(data!$E61:$EQ61)</f>
        <v>0.41099999999999959</v>
      </c>
      <c r="W37" s="2">
        <f>data!V61-MIN(data!$E61:$EQ61)</f>
        <v>0.48399999999999999</v>
      </c>
      <c r="X37" s="2">
        <f>data!W61-MIN(data!$E61:$EQ61)</f>
        <v>0.4009999999999998</v>
      </c>
      <c r="Y37" s="2">
        <f>data!X61-MIN(data!$E61:$EQ61)</f>
        <v>0.40399999999999991</v>
      </c>
      <c r="Z37" s="2">
        <f>data!Y61-MIN(data!$E61:$EQ61)</f>
        <v>0.25199999999999889</v>
      </c>
      <c r="AA37" s="2">
        <f>data!Z61-MIN(data!$E61:$EQ61)</f>
        <v>0.30899999999999928</v>
      </c>
      <c r="AB37" s="2">
        <f>data!AA61-MIN(data!$E61:$EQ61)</f>
        <v>0.4009999999999998</v>
      </c>
      <c r="AC37" s="2">
        <f>data!AB61-MIN(data!$E61:$EQ61)</f>
        <v>0.46799999999999997</v>
      </c>
      <c r="AD37" s="2">
        <f>data!AC61-MIN(data!$E61:$EQ61)</f>
        <v>0.36599999999999966</v>
      </c>
      <c r="AE37" s="2">
        <f>data!AD61-MIN(data!$E61:$EQ61)</f>
        <v>0.47799999999999976</v>
      </c>
      <c r="AF37" s="2">
        <f>data!AE61-MIN(data!$E61:$EQ61)</f>
        <v>0.39499999999999957</v>
      </c>
      <c r="AG37" s="2">
        <f>data!AF61-MIN(data!$E61:$EQ61)</f>
        <v>0.40399999999999991</v>
      </c>
      <c r="AH37" s="2">
        <f>data!AG61-MIN(data!$E61:$EQ61)</f>
        <v>0.45500000000000007</v>
      </c>
      <c r="AI37" s="2">
        <f>data!AH61-MIN(data!$E61:$EQ61)</f>
        <v>0.40399999999999991</v>
      </c>
      <c r="AJ37" s="2">
        <f>data!AI61-MIN(data!$E61:$EQ61)</f>
        <v>0.30899999999999928</v>
      </c>
      <c r="AK37" s="2">
        <f>data!AJ61-MIN(data!$E61:$EQ61)</f>
        <v>0.4740000000000002</v>
      </c>
      <c r="AL37" s="2">
        <f>data!AK61-MIN(data!$E61:$EQ61)</f>
        <v>0.4740000000000002</v>
      </c>
      <c r="AM37" s="2">
        <f>data!AL61-MIN(data!$E61:$EQ61)</f>
        <v>0.3409999999999993</v>
      </c>
      <c r="AN37" s="2">
        <f>data!AM61-MIN(data!$E61:$EQ61)</f>
        <v>0.47799999999999976</v>
      </c>
      <c r="AO37" s="2">
        <f>data!AN61-MIN(data!$E61:$EQ61)</f>
        <v>0.34699999999999953</v>
      </c>
      <c r="AP37" s="2">
        <f>data!AO61-MIN(data!$E61:$EQ61)</f>
        <v>0.33099999999999952</v>
      </c>
      <c r="AQ37" s="2">
        <f>data!AP61-MIN(data!$E61:$EQ61)</f>
        <v>0.57000000000000028</v>
      </c>
      <c r="AR37" s="2">
        <f>data!AQ61-MIN(data!$E61:$EQ61)</f>
        <v>0.39499999999999957</v>
      </c>
      <c r="AS37" s="2">
        <f>data!AR61-MIN(data!$E61:$EQ61)</f>
        <v>0.31799999999999962</v>
      </c>
      <c r="AT37" s="2">
        <f>data!AS61-MIN(data!$E61:$EQ61)</f>
        <v>0.45800000000000018</v>
      </c>
      <c r="AU37" s="2">
        <f>data!AT61-MIN(data!$E61:$EQ61)</f>
        <v>0.45800000000000018</v>
      </c>
      <c r="AV37" s="2">
        <f>data!AU61-MIN(data!$E61:$EQ61)</f>
        <v>0.3279999999999994</v>
      </c>
      <c r="AW37" s="2">
        <f>data!AV61-MIN(data!$E61:$EQ61)</f>
        <v>0.52800000000000047</v>
      </c>
      <c r="AX37" s="2">
        <f>data!AW61-MIN(data!$E61:$EQ61)</f>
        <v>0.36899999999999977</v>
      </c>
      <c r="AY37" s="2">
        <f>data!AX61-MIN(data!$E61:$EQ61)</f>
        <v>0.4480000000000004</v>
      </c>
      <c r="AZ37" s="2">
        <f>data!AY61-MIN(data!$E61:$EQ61)</f>
        <v>0.40399999999999991</v>
      </c>
      <c r="BA37" s="2">
        <f>data!AZ61-MIN(data!$E61:$EQ61)</f>
        <v>0.28999999999999915</v>
      </c>
      <c r="BB37" s="2">
        <f>data!BA61-MIN(data!$E61:$EQ61)</f>
        <v>0.29899999999999949</v>
      </c>
      <c r="BC37" s="2">
        <f>data!BB61-MIN(data!$E61:$EQ61)</f>
        <v>0.44200000000000017</v>
      </c>
      <c r="BD37" s="2">
        <f>data!BC61-MIN(data!$E61:$EQ61)</f>
        <v>0.43599999999999994</v>
      </c>
      <c r="BE37" s="2">
        <f>data!BD61-MIN(data!$E61:$EQ61)</f>
        <v>0.32199999999999918</v>
      </c>
      <c r="BF37" s="2">
        <f>data!BE61-MIN(data!$E61:$EQ61)</f>
        <v>0.39199999999999946</v>
      </c>
      <c r="BG37" s="2">
        <f>data!BF61-MIN(data!$E61:$EQ61)</f>
        <v>0.37899999999999956</v>
      </c>
      <c r="BH37" s="2">
        <f>data!BG61-MIN(data!$E61:$EQ61)</f>
        <v>0.43200000000000038</v>
      </c>
      <c r="BI37" s="2">
        <f>data!BH61-MIN(data!$E61:$EQ61)</f>
        <v>0.46499999999999986</v>
      </c>
      <c r="BJ37" s="2">
        <f>data!BI61-MIN(data!$E61:$EQ61)</f>
        <v>0.54999999999999893</v>
      </c>
      <c r="BK37" s="2">
        <f>data!BJ61-MIN(data!$E61:$EQ61)</f>
        <v>0.38499999999999979</v>
      </c>
      <c r="BL37" s="2">
        <f>data!BK61-MIN(data!$E61:$EQ61)</f>
        <v>0.30599999999999916</v>
      </c>
      <c r="BM37" s="2">
        <f>data!BL61-MIN(data!$E61:$EQ61)</f>
        <v>0.53699999999999903</v>
      </c>
      <c r="BN37" s="2">
        <f>data!BM61-MIN(data!$E61:$EQ61)</f>
        <v>0.44899999999999984</v>
      </c>
      <c r="BO37" s="2">
        <f>data!BN61-MIN(data!$E61:$EQ61)</f>
        <v>0.44500000000000028</v>
      </c>
      <c r="BP37" s="2">
        <f>data!BO61-MIN(data!$E61:$EQ61)</f>
        <v>0.37899999999999956</v>
      </c>
      <c r="BQ37" s="2">
        <f>data!BP61-MIN(data!$E61:$EQ61)</f>
        <v>0.44200000000000017</v>
      </c>
      <c r="BR37" s="2">
        <f>data!BQ61-MIN(data!$E61:$EQ61)</f>
        <v>0.53100000000000058</v>
      </c>
      <c r="BS37" s="2">
        <f>data!BR61-MIN(data!$E61:$EQ61)</f>
        <v>0.38199999999999967</v>
      </c>
      <c r="BT37" s="2">
        <f>data!BS61-MIN(data!$E61:$EQ61)</f>
        <v>0.51799999999999891</v>
      </c>
      <c r="BU37" s="2">
        <f>data!BT61-MIN(data!$E61:$EQ61)</f>
        <v>0.44200000000000017</v>
      </c>
      <c r="BV37" s="2">
        <f>data!BU61-MIN(data!$E61:$EQ61)</f>
        <v>0.46400000000000041</v>
      </c>
      <c r="BW37" s="2">
        <f>data!BV61-MIN(data!$E61:$EQ61)</f>
        <v>0.61299999999999955</v>
      </c>
      <c r="BX37" s="2">
        <f>data!BW61-MIN(data!$E61:$EQ61)</f>
        <v>0.56899999999999906</v>
      </c>
      <c r="BY37" s="2">
        <f>data!BX61-MIN(data!$E61:$EQ61)</f>
        <v>0.65799999999999947</v>
      </c>
      <c r="BZ37" s="2">
        <f>data!BY61-MIN(data!$E61:$EQ61)</f>
        <v>0.37199999999999989</v>
      </c>
      <c r="CA37" s="2">
        <f>data!BZ61-MIN(data!$E61:$EQ61)</f>
        <v>0.59499999999999886</v>
      </c>
      <c r="CB37" s="2">
        <f>data!CA61-MIN(data!$E61:$EQ61)</f>
        <v>0.42600000000000016</v>
      </c>
      <c r="CC37" s="2">
        <f>data!CB61-MIN(data!$E61:$EQ61)</f>
        <v>0.60299999999999976</v>
      </c>
      <c r="CD37" s="2">
        <f>data!CC61-MIN(data!$E61:$EQ61)</f>
        <v>0.55899999999999928</v>
      </c>
      <c r="CE37" s="2">
        <f>data!CD61-MIN(data!$E61:$EQ61)</f>
        <v>0.61299999999999955</v>
      </c>
      <c r="CF37" s="2">
        <f>data!CE61-MIN(data!$E61:$EQ61)</f>
        <v>0.4480000000000004</v>
      </c>
      <c r="CG37" s="2">
        <f>data!CF61-MIN(data!$E61:$EQ61)</f>
        <v>0.54299999999999926</v>
      </c>
      <c r="CH37" s="2">
        <f>data!CG61-MIN(data!$E61:$EQ61)</f>
        <v>0.53100000000000058</v>
      </c>
      <c r="CI37" s="2">
        <f>data!CH61-MIN(data!$E61:$EQ61)</f>
        <v>0.47700000000000031</v>
      </c>
      <c r="CJ37" s="2">
        <f>data!CI61-MIN(data!$E61:$EQ61)</f>
        <v>0.45500000000000007</v>
      </c>
      <c r="CK37" s="2">
        <f>data!CJ61-MIN(data!$E61:$EQ61)</f>
        <v>0.4740000000000002</v>
      </c>
      <c r="CL37" s="2">
        <f>data!CK61-MIN(data!$E61:$EQ61)</f>
        <v>0.65799999999999947</v>
      </c>
      <c r="CM37" s="2">
        <f>data!CL61-MIN(data!$E61:$EQ61)</f>
        <v>0.51799999999999891</v>
      </c>
      <c r="CN37" s="2">
        <f>data!CM61-MIN(data!$E61:$EQ61)</f>
        <v>0.7629999999999999</v>
      </c>
      <c r="CO37" s="2">
        <f>data!CN61-MIN(data!$E61:$EQ61)</f>
        <v>0.54100000000000037</v>
      </c>
      <c r="CP37" s="2">
        <f>data!CO61-MIN(data!$E61:$EQ61)</f>
        <v>0.50799999999999912</v>
      </c>
      <c r="CQ37" s="2">
        <f>data!CP61-MIN(data!$E61:$EQ61)</f>
        <v>0.54999999999999893</v>
      </c>
      <c r="CR37" s="2">
        <f>data!CQ61-MIN(data!$E61:$EQ61)</f>
        <v>0.54299999999999926</v>
      </c>
      <c r="CS37" s="2">
        <f>data!CR61-MIN(data!$E61:$EQ61)</f>
        <v>0.43200000000000038</v>
      </c>
      <c r="CT37" s="2">
        <f>data!CS61-MIN(data!$E61:$EQ61)</f>
        <v>0.53100000000000058</v>
      </c>
      <c r="CU37" s="2">
        <f>data!CT61-MIN(data!$E61:$EQ61)</f>
        <v>0.53100000000000058</v>
      </c>
      <c r="CV37" s="2">
        <f>data!CU61-MIN(data!$E61:$EQ61)</f>
        <v>0.46400000000000041</v>
      </c>
      <c r="CW37" s="2">
        <f>data!CV61-MIN(data!$E61:$EQ61)</f>
        <v>0.52800000000000047</v>
      </c>
      <c r="CX37" s="2">
        <f>data!CW61-MIN(data!$E61:$EQ61)</f>
        <v>0.6639999999999997</v>
      </c>
      <c r="CY37" s="2">
        <f>data!CX61-MIN(data!$E61:$EQ61)</f>
        <v>0.53100000000000058</v>
      </c>
      <c r="CZ37" s="2">
        <f>data!CY61-MIN(data!$E61:$EQ61)</f>
        <v>0.55899999999999928</v>
      </c>
      <c r="DA37" s="2">
        <f>data!CZ61-MIN(data!$E61:$EQ61)</f>
        <v>0.64899999999999913</v>
      </c>
      <c r="DB37" s="2">
        <f>data!DA61-MIN(data!$E61:$EQ61)</f>
        <v>0.51799999999999891</v>
      </c>
      <c r="DC37" s="2">
        <f>data!DB61-MIN(data!$E61:$EQ61)</f>
        <v>0.4740000000000002</v>
      </c>
      <c r="DD37" s="2">
        <f>data!DC61-MIN(data!$E61:$EQ61)</f>
        <v>0.63299999999999912</v>
      </c>
      <c r="DE37" s="2">
        <f>data!DD61-MIN(data!$E61:$EQ61)</f>
        <v>0.59200000000000053</v>
      </c>
      <c r="DF37" s="2">
        <f>data!DE61-MIN(data!$E61:$EQ61)</f>
        <v>0.57600000000000051</v>
      </c>
      <c r="DG37" s="2">
        <f>data!DF61-MIN(data!$E61:$EQ61)</f>
        <v>0.50900000000000034</v>
      </c>
      <c r="DH37" s="2">
        <f>data!DG61-MIN(data!$E61:$EQ61)</f>
        <v>0.60200000000000031</v>
      </c>
      <c r="DI37" s="2">
        <f>data!DH61-MIN(data!$E61:$EQ61)</f>
        <v>0.53599999999999959</v>
      </c>
      <c r="DJ37" s="2">
        <f>data!DI61-MIN(data!$E61:$EQ61)</f>
        <v>0.60200000000000031</v>
      </c>
      <c r="DK37" s="2">
        <f>data!DJ61-MIN(data!$E61:$EQ61)</f>
        <v>0.43299999999999983</v>
      </c>
      <c r="DL37" s="2">
        <f>data!DK61-MIN(data!$E61:$EQ61)</f>
        <v>0.4740000000000002</v>
      </c>
      <c r="DM37" s="2">
        <f>data!DL61-MIN(data!$E61:$EQ61)</f>
        <v>0.6120000000000001</v>
      </c>
      <c r="DN37" s="2">
        <f>data!DM61-MIN(data!$E61:$EQ61)</f>
        <v>0.67799999999999905</v>
      </c>
      <c r="DO37" s="2">
        <f>data!DN61-MIN(data!$E61:$EQ61)</f>
        <v>0.58900000000000041</v>
      </c>
      <c r="DP37" s="2">
        <f>data!DO61-MIN(data!$E61:$EQ61)</f>
        <v>0.67499999999999893</v>
      </c>
      <c r="DQ37" s="2">
        <f>data!DP61-MIN(data!$E61:$EQ61)</f>
        <v>0.64899999999999913</v>
      </c>
      <c r="DR37" s="2">
        <f>data!DQ61-MIN(data!$E61:$EQ61)</f>
        <v>0.65600000000000058</v>
      </c>
      <c r="DS37" s="2">
        <f>data!DR61-MIN(data!$E61:$EQ61)</f>
        <v>0.58499999999999908</v>
      </c>
      <c r="DT37" s="2">
        <f>data!DS61-MIN(data!$E61:$EQ61)</f>
        <v>0.53599999999999959</v>
      </c>
      <c r="DU37" s="2">
        <f>data!DT61-MIN(data!$E61:$EQ61)</f>
        <v>0.6120000000000001</v>
      </c>
      <c r="DV37" s="2">
        <f>data!DU61-MIN(data!$E61:$EQ61)</f>
        <v>0.63100000000000023</v>
      </c>
      <c r="DW37" s="2">
        <f>data!DV61-MIN(data!$E61:$EQ61)</f>
        <v>0.62899999999999956</v>
      </c>
      <c r="DX37" s="2">
        <f>data!DW61-MIN(data!$E61:$EQ61)</f>
        <v>0.64899999999999913</v>
      </c>
      <c r="DY37" s="2">
        <f>data!DX61-MIN(data!$E61:$EQ61)</f>
        <v>0.65499999999999936</v>
      </c>
      <c r="DZ37" s="2">
        <f>data!DY61-MIN(data!$E61:$EQ61)</f>
        <v>0.69099999999999895</v>
      </c>
      <c r="EA37" s="2">
        <f>data!DZ61-MIN(data!$E61:$EQ61)</f>
        <v>0.63100000000000023</v>
      </c>
      <c r="EB37" s="2">
        <f>data!EA61-MIN(data!$E61:$EQ61)</f>
        <v>0.64700000000000024</v>
      </c>
      <c r="EC37" s="2">
        <f>data!EB61-MIN(data!$E61:$EQ61)</f>
        <v>0.66699999999999982</v>
      </c>
      <c r="ED37" s="2">
        <f>data!EC61-MIN(data!$E61:$EQ61)</f>
        <v>0.73000000000000043</v>
      </c>
      <c r="EE37" s="2">
        <f>data!ED61-MIN(data!$E61:$EQ61)</f>
        <v>0.59600000000000009</v>
      </c>
      <c r="EF37" s="2">
        <f>data!EE61-MIN(data!$E61:$EQ61)</f>
        <v>0.72700000000000031</v>
      </c>
      <c r="EG37" s="2">
        <f>data!EF61-MIN(data!$E61:$EQ61)</f>
        <v>0.65499999999999936</v>
      </c>
      <c r="EH37" s="2">
        <f>data!EG61-MIN(data!$E61:$EQ61)</f>
        <v>0.61800000000000033</v>
      </c>
      <c r="EI37" s="2">
        <f>data!EH61-MIN(data!$E61:$EQ61)</f>
        <v>0.76399999999999935</v>
      </c>
      <c r="EJ37" s="2">
        <f>data!EI61-MIN(data!$E61:$EQ61)</f>
        <v>0.74699999999999989</v>
      </c>
      <c r="EK37" s="2">
        <f>data!EJ61-MIN(data!$E61:$EQ61)</f>
        <v>0.56599999999999895</v>
      </c>
      <c r="EL37" s="2">
        <f>data!EK61-MIN(data!$E61:$EQ61)</f>
        <v>0.79299999999999926</v>
      </c>
      <c r="EM37" s="2">
        <f>data!EL61-MIN(data!$E61:$EQ61)</f>
        <v>0.83699999999999974</v>
      </c>
      <c r="EN37" s="2">
        <f>data!EM61-MIN(data!$E61:$EQ61)</f>
        <v>0.72100000000000009</v>
      </c>
      <c r="EO37" s="2">
        <f>data!EN61-MIN(data!$E61:$EQ61)</f>
        <v>0.60299999999999976</v>
      </c>
      <c r="EP37" s="2">
        <f>data!EO61-MIN(data!$E61:$EQ61)</f>
        <v>1.032</v>
      </c>
      <c r="EQ37" s="2">
        <f>data!EP61-MIN(data!$E61:$EQ61)</f>
        <v>0.84699999999999953</v>
      </c>
      <c r="ER37" s="2">
        <f>data!EQ61-MIN(data!$E61:$EQ61)</f>
        <v>0.65399999999999991</v>
      </c>
      <c r="ES37" s="2">
        <f>data!ER61-MIN(data!$E61:$EQ61)</f>
        <v>0.90399999999999991</v>
      </c>
      <c r="ET37" s="2">
        <f>data!ES61-MIN(data!$E61:$EQ61)</f>
        <v>0.79299999999999926</v>
      </c>
      <c r="EU37" s="2">
        <f>data!ET61-MIN(data!$E61:$EQ61)</f>
        <v>0.82099999999999973</v>
      </c>
      <c r="EV37" s="2">
        <f>data!EU61-MIN(data!$E61:$EQ61)</f>
        <v>0.80400000000000027</v>
      </c>
      <c r="EW37" s="2">
        <f>data!EV61-MIN(data!$E61:$EQ61)</f>
        <v>0.7370000000000001</v>
      </c>
      <c r="EX37" s="2">
        <f>data!EW61-MIN(data!$E61:$EQ61)</f>
        <v>0.83699999999999974</v>
      </c>
      <c r="EY37" s="2">
        <f>data!EX61-MIN(data!$E61:$EQ61)</f>
        <v>0.74699999999999989</v>
      </c>
      <c r="EZ37" s="2">
        <f>data!EY61-MIN(data!$E61:$EQ61)</f>
        <v>0.80400000000000027</v>
      </c>
      <c r="FA37" s="2">
        <f>data!EZ61-MIN(data!$E61:$EQ61)</f>
        <v>0.84399999999999942</v>
      </c>
      <c r="FB37" s="2">
        <f>data!FA61-MIN(data!$E61:$EQ61)</f>
        <v>0.65700000000000003</v>
      </c>
      <c r="FC37" s="2">
        <f>data!FB61-MIN(data!$E61:$EQ61)</f>
        <v>0.78999999999999915</v>
      </c>
      <c r="FD37" s="2">
        <f>data!FC61-MIN(data!$E61:$EQ61)</f>
        <v>0.76500000000000057</v>
      </c>
      <c r="FE37" s="2">
        <f>data!FD61-MIN(data!$E61:$EQ61)</f>
        <v>0.67900000000000027</v>
      </c>
      <c r="FF37" s="2">
        <f>data!FE61-MIN(data!$E61:$EQ61)</f>
        <v>0.8019999999999996</v>
      </c>
      <c r="FG37" s="2">
        <f>data!FF61-MIN(data!$E61:$EQ61)</f>
        <v>0.70199999999999996</v>
      </c>
      <c r="FH37" s="2">
        <f>data!FG61-MIN(data!$E61:$EQ61)</f>
        <v>0.75499999999999901</v>
      </c>
      <c r="FI37" s="2">
        <f>data!FH61-MIN(data!$E61:$EQ61)</f>
        <v>0.63499999999999979</v>
      </c>
      <c r="FJ37" s="2">
        <f>data!FI61-MIN(data!$E61:$EQ61)</f>
        <v>0.78100000000000058</v>
      </c>
      <c r="FK37" s="2">
        <f>data!FJ61-MIN(data!$E61:$EQ61)</f>
        <v>0.53500000000000014</v>
      </c>
      <c r="FL37" s="2">
        <f>data!FK61-MIN(data!$E61:$EQ61)</f>
        <v>0.93599999999999994</v>
      </c>
      <c r="FM37" s="2">
        <f>data!FL61-MIN(data!$E61:$EQ61)</f>
        <v>0.80299999999999905</v>
      </c>
      <c r="FN37" s="2">
        <f>data!FM61-MIN(data!$E61:$EQ61)</f>
        <v>0.69299999999999962</v>
      </c>
      <c r="FO37" s="2">
        <f>data!FN61-MIN(data!$E61:$EQ61)</f>
        <v>0.69899999999999984</v>
      </c>
      <c r="FP37" s="2">
        <f>data!FO61-MIN(data!$E61:$EQ61)</f>
        <v>0.74799999999999933</v>
      </c>
      <c r="FQ37" s="2">
        <f>data!FP61-MIN(data!$E61:$EQ61)</f>
        <v>0.74799999999999933</v>
      </c>
      <c r="FR37" s="2">
        <f>data!FQ61-MIN(data!$E61:$EQ61)</f>
        <v>0.83900000000000041</v>
      </c>
      <c r="FS37" s="2">
        <f>data!FR61-MIN(data!$E61:$EQ61)</f>
        <v>0.80599999999999916</v>
      </c>
      <c r="FT37" s="2">
        <f>data!FS61-MIN(data!$E61:$EQ61)</f>
        <v>0.72299999999999898</v>
      </c>
      <c r="FU37" s="2">
        <f>data!FT61-MIN(data!$E61:$EQ61)</f>
        <v>0.71899999999999942</v>
      </c>
      <c r="FV37" s="2">
        <f>data!FU61-MIN(data!$E61:$EQ61)</f>
        <v>0.62400000000000055</v>
      </c>
      <c r="FW37" s="2">
        <f>data!FV61-MIN(data!$E61:$EQ61)</f>
        <v>0.84200000000000053</v>
      </c>
      <c r="FX37" s="2">
        <f>data!FW61-MIN(data!$E61:$EQ61)</f>
        <v>0.81599999999999895</v>
      </c>
      <c r="FY37" s="2">
        <f>data!FX61-MIN(data!$E61:$EQ61)</f>
        <v>0.66099999999999959</v>
      </c>
      <c r="FZ37" s="2">
        <f>data!FY61-MIN(data!$E61:$EQ61)</f>
        <v>0.75999999999999979</v>
      </c>
      <c r="GA37" s="2">
        <f>data!FZ61-MIN(data!$E61:$EQ61)</f>
        <v>0.74099999999999966</v>
      </c>
      <c r="GB37" s="2">
        <f>data!GA61-MIN(data!$E61:$EQ61)</f>
        <v>0.86299999999999955</v>
      </c>
      <c r="GC37" s="2">
        <f>data!GB61-MIN(data!$E61:$EQ61)</f>
        <v>0.77099999999999902</v>
      </c>
      <c r="GD37" s="2">
        <f>data!GC61-MIN(data!$E61:$EQ61)</f>
        <v>0.73099999999999987</v>
      </c>
      <c r="GE37" s="2">
        <f>data!GD61-MIN(data!$E61:$EQ61)</f>
        <v>0.77099999999999902</v>
      </c>
      <c r="GF37" s="2">
        <f>data!GE61-MIN(data!$E61:$EQ61)</f>
        <v>0.75</v>
      </c>
      <c r="GG37" s="2">
        <f>data!GF61-MIN(data!$E61:$EQ61)</f>
        <v>0.75</v>
      </c>
      <c r="GH37" s="2">
        <f>data!GG61-MIN(data!$E61:$EQ61)</f>
        <v>0.79899999999999949</v>
      </c>
      <c r="GI37" s="2">
        <f>data!GH61-MIN(data!$E61:$EQ61)</f>
        <v>0.75</v>
      </c>
      <c r="GJ37" s="2">
        <f>data!GI61-MIN(data!$E61:$EQ61)</f>
        <v>0.71700000000000053</v>
      </c>
      <c r="GK37" s="2">
        <f>data!GJ61-MIN(data!$E61:$EQ61)</f>
        <v>0.99099999999999966</v>
      </c>
      <c r="GL37" s="2">
        <f>data!GK61-MIN(data!$E61:$EQ61)</f>
        <v>0.85899999999999999</v>
      </c>
      <c r="GM37" s="2">
        <f>data!GL61-MIN(data!$E61:$EQ61)</f>
        <v>1.0830000000000002</v>
      </c>
      <c r="GN37" s="2">
        <f>data!GM61-MIN(data!$E61:$EQ61)</f>
        <v>0.8490000000000002</v>
      </c>
      <c r="GO37" s="2">
        <f>data!GN61-MIN(data!$E61:$EQ61)</f>
        <v>0.83900000000000041</v>
      </c>
      <c r="GP37" s="2">
        <f>data!GO61-MIN(data!$E61:$EQ61)</f>
        <v>0.95999999999999908</v>
      </c>
      <c r="GQ37" s="2">
        <f>data!GP61-MIN(data!$E61:$EQ61)</f>
        <v>0.87699999999999889</v>
      </c>
      <c r="GR37" s="2">
        <f>data!GQ61-MIN(data!$E61:$EQ61)</f>
        <v>1.0640000000000001</v>
      </c>
      <c r="GS37" s="2">
        <f>data!GR61-MIN(data!$E61:$EQ61)</f>
        <v>1.0410000000000004</v>
      </c>
      <c r="GT37" s="2">
        <f>data!GS61-MIN(data!$E61:$EQ61)</f>
        <v>0.81099999999999994</v>
      </c>
      <c r="GU37" s="2">
        <f>data!GT61-MIN(data!$E61:$EQ61)</f>
        <v>0.77500000000000036</v>
      </c>
      <c r="GV37" s="2">
        <f>data!GU61-MIN(data!$E61:$EQ61)</f>
        <v>0.92900000000000027</v>
      </c>
      <c r="GW37" s="2">
        <f>data!GV61-MIN(data!$E61:$EQ61)</f>
        <v>0.87699999999999889</v>
      </c>
      <c r="GX37" s="2">
        <f>data!GW61-MIN(data!$E61:$EQ61)</f>
        <v>0.78699999999999903</v>
      </c>
      <c r="GY37" s="2">
        <f>data!GX61-MIN(data!$E61:$EQ61)</f>
        <v>0.92199999999999882</v>
      </c>
      <c r="GZ37" s="2">
        <f>data!GY61-MIN(data!$E61:$EQ61)</f>
        <v>0.92199999999999882</v>
      </c>
      <c r="HA37" s="2">
        <f>data!GZ61-MIN(data!$E61:$EQ61)</f>
        <v>1.0269999999999992</v>
      </c>
      <c r="HB37" s="2">
        <f>data!HA61-MIN(data!$E61:$EQ61)</f>
        <v>0.85299999999999976</v>
      </c>
      <c r="HC37" s="2">
        <f>data!HB61-MIN(data!$E61:$EQ61)</f>
        <v>0.77699999999999925</v>
      </c>
      <c r="HD37" s="2">
        <f>data!HC61-MIN(data!$E61:$EQ61)</f>
        <v>0.89499999999999957</v>
      </c>
      <c r="HE37" s="2">
        <f>data!HD61-MIN(data!$E61:$EQ61)</f>
        <v>1.0069999999999997</v>
      </c>
      <c r="HF37" s="2">
        <f>data!HE61-MIN(data!$E61:$EQ61)</f>
        <v>0.84600000000000009</v>
      </c>
      <c r="HG37" s="2">
        <f>data!HF61-MIN(data!$E61:$EQ61)</f>
        <v>0.93099999999999916</v>
      </c>
      <c r="HH37" s="2">
        <f>data!HG61-MIN(data!$E61:$EQ61)</f>
        <v>0.94099999999999895</v>
      </c>
      <c r="HI37" s="2">
        <f>data!HH61-MIN(data!$E61:$EQ61)</f>
        <v>0.81899999999999906</v>
      </c>
      <c r="HJ37" s="2">
        <f>data!HI61-MIN(data!$E61:$EQ61)</f>
        <v>1.0949999999999989</v>
      </c>
      <c r="HK37" s="2">
        <f>data!HJ61-MIN(data!$E61:$EQ61)</f>
        <v>1.0359999999999996</v>
      </c>
      <c r="HL37" s="2">
        <f>data!HK61-MIN(data!$E61:$EQ61)</f>
        <v>0.73399999999999999</v>
      </c>
      <c r="HM37" s="2">
        <f>data!HL61-MIN(data!$E61:$EQ61)</f>
        <v>1.0099999999999998</v>
      </c>
      <c r="HN37" s="2">
        <f>data!HM61-MIN(data!$E61:$EQ61)</f>
        <v>0.93799999999999883</v>
      </c>
      <c r="HO37" s="2">
        <f>data!HN61-MIN(data!$E61:$EQ61)</f>
        <v>0.99600000000000044</v>
      </c>
      <c r="HP37" s="2">
        <f>data!HO61-MIN(data!$E61:$EQ61)</f>
        <v>0.93799999999999883</v>
      </c>
      <c r="HQ37" s="2">
        <f>data!HP61-MIN(data!$E61:$EQ61)</f>
        <v>0.81199999999999939</v>
      </c>
      <c r="HR37" s="2">
        <f>data!HQ61-MIN(data!$E61:$EQ61)</f>
        <v>1.0809999999999995</v>
      </c>
      <c r="HS37" s="2">
        <f>data!HR61-MIN(data!$E61:$EQ61)</f>
        <v>0.90499999999999936</v>
      </c>
      <c r="HT37" s="2">
        <f>data!HS61-MIN(data!$E61:$EQ61)</f>
        <v>0.94099999999999895</v>
      </c>
      <c r="HU37" s="2">
        <f>data!HT61-MIN(data!$E61:$EQ61)</f>
        <v>1.004999999999999</v>
      </c>
      <c r="HV37" s="2">
        <f>data!HU61-MIN(data!$E61:$EQ61)</f>
        <v>0.98199999999999932</v>
      </c>
      <c r="HW37" s="2">
        <f>data!HV61-MIN(data!$E61:$EQ61)</f>
        <v>0.8879999999999999</v>
      </c>
      <c r="HX37" s="2">
        <f>data!HW61-MIN(data!$E61:$EQ61)</f>
        <v>1.0190000000000001</v>
      </c>
      <c r="HY37" s="2">
        <f>data!HX61-MIN(data!$E61:$EQ61)</f>
        <v>0.74600000000000044</v>
      </c>
      <c r="HZ37" s="2">
        <f>data!HY61-MIN(data!$E61:$EQ61)</f>
        <v>0.91999999999999993</v>
      </c>
      <c r="IA37" s="2">
        <f>data!HZ61-MIN(data!$E61:$EQ61)</f>
        <v>1.0150000000000006</v>
      </c>
      <c r="IB37" s="2">
        <f>data!IA61-MIN(data!$E61:$EQ61)</f>
        <v>0.9269999999999996</v>
      </c>
      <c r="IC37" s="2">
        <f>data!IB61-MIN(data!$E61:$EQ61)</f>
        <v>1.1129999999999995</v>
      </c>
      <c r="ID37" s="2">
        <f>data!IC61-MIN(data!$E61:$EQ61)</f>
        <v>0.89499999999999957</v>
      </c>
      <c r="IE37" s="2">
        <f>data!ID61-MIN(data!$E61:$EQ61)</f>
        <v>0.87400000000000055</v>
      </c>
      <c r="IF37" s="2">
        <f>data!IE61-MIN(data!$E61:$EQ61)</f>
        <v>0.98199999999999932</v>
      </c>
      <c r="IG37" s="2">
        <f>data!IF61-MIN(data!$E61:$EQ61)</f>
        <v>0.91999999999999993</v>
      </c>
      <c r="IH37" s="2">
        <f>data!IG61-MIN(data!$E61:$EQ61)</f>
        <v>1.0190000000000001</v>
      </c>
      <c r="II37" s="2">
        <f>data!IH61-MIN(data!$E61:$EQ61)</f>
        <v>0.99600000000000044</v>
      </c>
      <c r="IJ37" s="2">
        <f>data!II61-MIN(data!$E61:$EQ61)</f>
        <v>1.2259999999999991</v>
      </c>
      <c r="IK37" s="2">
        <f>data!IJ61-MIN(data!$E61:$EQ61)</f>
        <v>0.84600000000000009</v>
      </c>
      <c r="IL37" s="2">
        <f>data!IK61-MIN(data!$E61:$EQ61)</f>
        <v>1.0099999999999998</v>
      </c>
      <c r="IM37" s="2">
        <f>data!IL61-MIN(data!$E61:$EQ61)</f>
        <v>0.68200000000000038</v>
      </c>
      <c r="IN37" s="2">
        <f>data!IM61-MIN(data!$E61:$EQ61)</f>
        <v>1.1159999999999997</v>
      </c>
      <c r="IO37" s="2">
        <f>data!IN61-MIN(data!$E61:$EQ61)</f>
        <v>0.90799999999999947</v>
      </c>
      <c r="IP37" s="2">
        <f>data!IO61-MIN(data!$E61:$EQ61)</f>
        <v>0.96499999999999986</v>
      </c>
      <c r="IQ37" s="2">
        <f>data!IP61-MIN(data!$E61:$EQ61)</f>
        <v>0.99600000000000044</v>
      </c>
      <c r="IR37" s="2">
        <f>data!IQ61-MIN(data!$E61:$EQ61)</f>
        <v>0.99300000000000033</v>
      </c>
      <c r="IS37" s="2">
        <f>data!IR61-MIN(data!$E61:$EQ61)</f>
        <v>1.1240000000000006</v>
      </c>
      <c r="IT37" s="2">
        <f>data!IS61-MIN(data!$E61:$EQ61)</f>
        <v>0.75300000000000011</v>
      </c>
      <c r="IU37" s="2">
        <f>data!IT61-MIN(data!$E61:$EQ61)</f>
        <v>0.87699999999999889</v>
      </c>
      <c r="IV37" s="2">
        <f>data!IU61-MIN(data!$E61:$EQ61)</f>
        <v>0.91999999999999993</v>
      </c>
      <c r="IW37" s="2">
        <f>data!IV61-MIN(data!$E61:$EQ61)</f>
        <v>1.0909999999999993</v>
      </c>
      <c r="IX37" s="2">
        <f>data!IW61-MIN(data!$E61:$EQ61)</f>
        <v>1.0190000000000001</v>
      </c>
      <c r="IY37" s="2">
        <f>data!IX61-MIN(data!$E61:$EQ61)</f>
        <v>1.1890000000000001</v>
      </c>
      <c r="IZ37" s="2">
        <f>data!IY61-MIN(data!$E61:$EQ61)</f>
        <v>0.95100000000000051</v>
      </c>
      <c r="JA37" s="2">
        <f>data!IZ61-MIN(data!$E61:$EQ61)</f>
        <v>1.2359999999999989</v>
      </c>
      <c r="JB37" s="2">
        <f>data!JA61-MIN(data!$E61:$EQ61)</f>
        <v>1.1259999999999994</v>
      </c>
      <c r="JC37" s="2">
        <f>data!JB61-MIN(data!$E61:$EQ61)</f>
        <v>1.020999999999999</v>
      </c>
      <c r="JD37" s="2">
        <f>data!JC61-MIN(data!$E61:$EQ61)</f>
        <v>1.1589999999999989</v>
      </c>
      <c r="JE37" s="2">
        <f>data!JD61-MIN(data!$E61:$EQ61)</f>
        <v>1.0600000000000005</v>
      </c>
      <c r="JF37" s="2">
        <f>data!JE61-MIN(data!$E61:$EQ61)</f>
        <v>1.2279999999999998</v>
      </c>
      <c r="JG37" s="2">
        <f>data!JF61-MIN(data!$E61:$EQ61)</f>
        <v>1.0619999999999994</v>
      </c>
      <c r="JH37" s="2">
        <f>data!JG61-MIN(data!$E61:$EQ61)</f>
        <v>0.85899999999999999</v>
      </c>
      <c r="JI37" s="2">
        <f>data!JH61-MIN(data!$E61:$EQ61)</f>
        <v>1.2050000000000001</v>
      </c>
      <c r="JJ37" s="2">
        <f>data!JI61-MIN(data!$E61:$EQ61)</f>
        <v>1.3140000000000001</v>
      </c>
      <c r="JK37" s="2">
        <f>data!JJ61-MIN(data!$E61:$EQ61)</f>
        <v>1.1340000000000003</v>
      </c>
      <c r="JL37" s="2">
        <f>data!JK61-MIN(data!$E61:$EQ61)</f>
        <v>1.1820000000000004</v>
      </c>
      <c r="JM37" s="2">
        <f>data!JL61-MIN(data!$E61:$EQ61)</f>
        <v>1.1929999999999996</v>
      </c>
      <c r="JN37" s="2">
        <f>data!JM61-MIN(data!$E61:$EQ61)</f>
        <v>1.1289999999999996</v>
      </c>
      <c r="JO37" s="2">
        <f>data!JN61-MIN(data!$E61:$EQ61)</f>
        <v>1.161999999999999</v>
      </c>
      <c r="JP37" s="2">
        <f>data!JO61-MIN(data!$E61:$EQ61)</f>
        <v>1.173</v>
      </c>
      <c r="JQ37" s="2">
        <f>data!JP61-MIN(data!$E61:$EQ61)</f>
        <v>1.0609999999999999</v>
      </c>
      <c r="JR37" s="2">
        <f>data!JQ61-MIN(data!$E61:$EQ61)</f>
        <v>0.99099999999999966</v>
      </c>
      <c r="JS37" s="2">
        <f>data!JR61-MIN(data!$E61:$EQ61)</f>
        <v>1.3040000000000003</v>
      </c>
      <c r="JT37" s="2">
        <f>data!JS61-MIN(data!$E61:$EQ61)</f>
        <v>1.0609999999999999</v>
      </c>
      <c r="JU37" s="2">
        <f>data!JT61-MIN(data!$E61:$EQ61)</f>
        <v>1.004999999999999</v>
      </c>
      <c r="JV37" s="2">
        <f>data!JU61-MIN(data!$E61:$EQ61)</f>
        <v>1.08</v>
      </c>
      <c r="JW37" s="2">
        <f>data!JV61-MIN(data!$E61:$EQ61)</f>
        <v>1.2599999999999998</v>
      </c>
      <c r="JX37" s="2">
        <f>data!JW61-MIN(data!$E61:$EQ61)</f>
        <v>0.91300000000000026</v>
      </c>
      <c r="JY37" s="2">
        <f>data!JX61-MIN(data!$E61:$EQ61)</f>
        <v>1.2050000000000001</v>
      </c>
      <c r="JZ37" s="2">
        <f>data!JY61-MIN(data!$E61:$EQ61)</f>
        <v>1.2899999999999991</v>
      </c>
      <c r="KA37" s="2">
        <f>data!JZ61-MIN(data!$E61:$EQ61)</f>
        <v>1.2829999999999995</v>
      </c>
      <c r="KB37" s="2">
        <f>data!KA61-MIN(data!$E61:$EQ61)</f>
        <v>1.3559999999999999</v>
      </c>
      <c r="KC37" s="2">
        <f>data!KB61-MIN(data!$E61:$EQ61)</f>
        <v>1.2569999999999997</v>
      </c>
      <c r="KD37" s="2">
        <f>data!KC61-MIN(data!$E61:$EQ61)</f>
        <v>1.0510000000000002</v>
      </c>
      <c r="KE37" s="2">
        <f>data!KD61-MIN(data!$E61:$EQ61)</f>
        <v>0.93599999999999994</v>
      </c>
      <c r="KF37" s="2">
        <f>data!KE61-MIN(data!$E61:$EQ61)</f>
        <v>1.0839999999999996</v>
      </c>
      <c r="KG37" s="2">
        <f>data!KF61-MIN(data!$E61:$EQ61)</f>
        <v>1.004999999999999</v>
      </c>
      <c r="KH37" s="2">
        <f>data!KG61-MIN(data!$E61:$EQ61)</f>
        <v>1.2119999999999997</v>
      </c>
      <c r="KI37" s="2">
        <f>data!KH61-MIN(data!$E61:$EQ61)</f>
        <v>1.177999999999999</v>
      </c>
      <c r="KJ37" s="2">
        <f>data!KI61-MIN(data!$E61:$EQ61)</f>
        <v>1.4450000000000003</v>
      </c>
      <c r="KK37" s="2">
        <f>data!KJ61-MIN(data!$E61:$EQ61)</f>
        <v>1.1229999999999993</v>
      </c>
      <c r="KL37" s="2">
        <f>data!KK61-MIN(data!$E61:$EQ61)</f>
        <v>1.577</v>
      </c>
      <c r="KM37" s="2">
        <f>data!KL61-MIN(data!$E61:$EQ61)</f>
        <v>1.3490000000000002</v>
      </c>
      <c r="KN37" s="2">
        <f>data!KM61-MIN(data!$E61:$EQ61)</f>
        <v>1.08</v>
      </c>
      <c r="KO37" s="2">
        <f>data!KN61-MIN(data!$E61:$EQ61)</f>
        <v>1.2010000000000005</v>
      </c>
      <c r="KP37" s="2">
        <f>data!KO61-MIN(data!$E61:$EQ61)</f>
        <v>1.1679999999999993</v>
      </c>
      <c r="KQ37" s="2">
        <f>data!KP61-MIN(data!$E61:$EQ61)</f>
        <v>1.0939999999999994</v>
      </c>
      <c r="KR37" s="2">
        <f>data!KQ61-MIN(data!$E61:$EQ61)</f>
        <v>1.1400000000000006</v>
      </c>
      <c r="KS37" s="2">
        <f>data!KR61-MIN(data!$E61:$EQ61)</f>
        <v>1.161999999999999</v>
      </c>
      <c r="KT37" s="2">
        <f>data!KS61-MIN(data!$E61:$EQ61)</f>
        <v>1.1829999999999998</v>
      </c>
      <c r="KU37" s="2">
        <f>data!KT61-MIN(data!$E61:$EQ61)</f>
        <v>1.7460000000000004</v>
      </c>
      <c r="KV37" s="2">
        <f>data!KU61-MIN(data!$E61:$EQ61)</f>
        <v>1.238999999999999</v>
      </c>
      <c r="KW37" s="2">
        <f>data!KV61-MIN(data!$E61:$EQ61)</f>
        <v>1.2720000000000002</v>
      </c>
      <c r="KX37" s="2">
        <f>data!KW61-MIN(data!$E61:$EQ61)</f>
        <v>1.423</v>
      </c>
      <c r="KY37" s="2">
        <f>data!KX61-MIN(data!$E61:$EQ61)</f>
        <v>1.1150000000000002</v>
      </c>
      <c r="KZ37" s="2">
        <f>data!KY61-MIN(data!$E61:$EQ61)</f>
        <v>1.1589999999999989</v>
      </c>
      <c r="LA37" s="2">
        <f>data!KZ61-MIN(data!$E61:$EQ61)</f>
        <v>1.4529999999999994</v>
      </c>
      <c r="LB37" s="2">
        <f>data!LA61-MIN(data!$E61:$EQ61)</f>
        <v>1.2539999999999996</v>
      </c>
      <c r="LC37" s="2">
        <f>data!LB61-MIN(data!$E61:$EQ61)</f>
        <v>1.1359999999999992</v>
      </c>
      <c r="LD37" s="2">
        <f>data!LC61-MIN(data!$E61:$EQ61)</f>
        <v>1.0579999999999998</v>
      </c>
      <c r="LE37" s="2">
        <f>data!LD61-MIN(data!$E61:$EQ61)</f>
        <v>1.1009999999999991</v>
      </c>
      <c r="LF37" s="2">
        <f>data!LE61-MIN(data!$E61:$EQ61)</f>
        <v>0.77099999999999902</v>
      </c>
      <c r="LG37" s="2">
        <f>data!LF61-MIN(data!$E61:$EQ61)</f>
        <v>1.343</v>
      </c>
      <c r="LH37" s="2">
        <f>data!LG61-MIN(data!$E61:$EQ61)</f>
        <v>1.2810000000000006</v>
      </c>
      <c r="LI37" s="2">
        <f>data!LH61-MIN(data!$E61:$EQ61)</f>
        <v>1.1890000000000001</v>
      </c>
      <c r="LJ37" s="2">
        <f>data!LI61-MIN(data!$E61:$EQ61)</f>
        <v>1.2149999999999999</v>
      </c>
      <c r="LK37" s="2">
        <f>data!LJ61-MIN(data!$E61:$EQ61)</f>
        <v>1.4239999999999995</v>
      </c>
      <c r="LL37" s="2">
        <f>data!LK61-MIN(data!$E61:$EQ61)</f>
        <v>1.42</v>
      </c>
      <c r="LM37" s="2">
        <f>data!LL61-MIN(data!$E61:$EQ61)</f>
        <v>1.4130000000000003</v>
      </c>
      <c r="LN37" s="2">
        <f>data!LM61-MIN(data!$E61:$EQ61)</f>
        <v>1.3659999999999997</v>
      </c>
      <c r="LO37" s="2">
        <f>data!LN61-MIN(data!$E61:$EQ61)</f>
        <v>1.1129999999999995</v>
      </c>
      <c r="LP37" s="2">
        <f>data!LO61-MIN(data!$E61:$EQ61)</f>
        <v>1.5999999999999996</v>
      </c>
      <c r="LQ37" s="2">
        <f>data!LP61-MIN(data!$E61:$EQ61)</f>
        <v>1.2490000000000006</v>
      </c>
      <c r="LR37" s="2">
        <f>data!LQ61-MIN(data!$E61:$EQ61)</f>
        <v>1.0739999999999998</v>
      </c>
      <c r="LS37" s="2">
        <f>data!LR61-MIN(data!$E61:$EQ61)</f>
        <v>1.238999999999999</v>
      </c>
      <c r="LT37" s="2">
        <f>data!LS61-MIN(data!$E61:$EQ61)</f>
        <v>1.206999999999999</v>
      </c>
      <c r="LU37" s="2">
        <f>data!LT61-MIN(data!$E61:$EQ61)</f>
        <v>1.206999999999999</v>
      </c>
      <c r="LV37" s="2">
        <f>data!LU61-MIN(data!$E61:$EQ61)</f>
        <v>1.8490000000000002</v>
      </c>
      <c r="LW37" s="2">
        <f>data!LV61-MIN(data!$E61:$EQ61)</f>
        <v>1.3900000000000006</v>
      </c>
      <c r="LX37" s="2">
        <f>data!LW61-MIN(data!$E61:$EQ61)</f>
        <v>1.3209999999999997</v>
      </c>
      <c r="LY37" s="2">
        <f>data!LX61-MIN(data!$E61:$EQ61)</f>
        <v>1.6159999999999997</v>
      </c>
      <c r="LZ37" s="2">
        <f>data!LY61-MIN(data!$E61:$EQ61)</f>
        <v>1.4000000000000004</v>
      </c>
      <c r="MA37" s="2">
        <f>data!LZ61-MIN(data!$E61:$EQ61)</f>
        <v>1.2810000000000006</v>
      </c>
      <c r="MB37" s="2">
        <f>data!MA61-MIN(data!$E61:$EQ61)</f>
        <v>1.4770000000000003</v>
      </c>
      <c r="MC37" s="2">
        <f>data!MB61-MIN(data!$E61:$EQ61)</f>
        <v>1.4960000000000004</v>
      </c>
      <c r="MD37" s="2">
        <f>data!MC61-MIN(data!$E61:$EQ61)</f>
        <v>1.302999999999999</v>
      </c>
      <c r="ME37" s="2">
        <f>data!MD61-MIN(data!$E61:$EQ61)</f>
        <v>1.4009999999999998</v>
      </c>
      <c r="MF37" s="2">
        <f>data!ME61-MIN(data!$E61:$EQ61)</f>
        <v>1.3239999999999998</v>
      </c>
      <c r="MG37" s="2">
        <f>data!MF61-MIN(data!$E61:$EQ61)</f>
        <v>1.7690000000000001</v>
      </c>
      <c r="MH37" s="2">
        <f>data!MG61-MIN(data!$E61:$EQ61)</f>
        <v>1.2769999999999992</v>
      </c>
      <c r="MI37" s="2">
        <f>data!MH61-MIN(data!$E61:$EQ61)</f>
        <v>1.2119999999999997</v>
      </c>
      <c r="MJ37" s="2">
        <f>data!MI61-MIN(data!$E61:$EQ61)</f>
        <v>1.2119999999999997</v>
      </c>
      <c r="MK37" s="2">
        <f>data!MJ61-MIN(data!$E61:$EQ61)</f>
        <v>1.302999999999999</v>
      </c>
      <c r="ML37" s="2">
        <f>data!MK61-MIN(data!$E61:$EQ61)</f>
        <v>1.411999999999999</v>
      </c>
      <c r="MM37" s="2">
        <f>data!ML61-MIN(data!$E61:$EQ61)</f>
        <v>1.2780000000000005</v>
      </c>
      <c r="MN37" s="2">
        <f>data!MM61-MIN(data!$E61:$EQ61)</f>
        <v>1.2599999999999998</v>
      </c>
      <c r="MO37" s="2">
        <f>data!MN61-MIN(data!$E61:$EQ61)</f>
        <v>1.2050000000000001</v>
      </c>
      <c r="MP37" s="2">
        <f>data!MO61-MIN(data!$E61:$EQ61)</f>
        <v>1.3469999999999995</v>
      </c>
      <c r="MQ37" s="2">
        <f>data!MP61-MIN(data!$E61:$EQ61)</f>
        <v>1.5649999999999995</v>
      </c>
      <c r="MR37" s="2">
        <f>data!MQ61-MIN(data!$E61:$EQ61)</f>
        <v>1.4190000000000005</v>
      </c>
      <c r="MS37" s="2">
        <f>data!MR61-MIN(data!$E61:$EQ61)</f>
        <v>1.5830000000000002</v>
      </c>
      <c r="MT37" s="2">
        <f>data!MS61-MIN(data!$E61:$EQ61)</f>
        <v>1.484</v>
      </c>
      <c r="MU37" s="2">
        <f>data!MT61-MIN(data!$E61:$EQ61)</f>
        <v>1.375</v>
      </c>
      <c r="MV37" s="2">
        <f>data!MU61-MIN(data!$E61:$EQ61)</f>
        <v>1.597999999999999</v>
      </c>
      <c r="MW37" s="2">
        <f>data!MV61-MIN(data!$E61:$EQ61)</f>
        <v>1.375</v>
      </c>
      <c r="MX37" s="2">
        <f>data!MW61-MIN(data!$E61:$EQ61)</f>
        <v>1.4190000000000005</v>
      </c>
      <c r="MY37" s="2">
        <f>data!MX61-MIN(data!$E61:$EQ61)</f>
        <v>1.6189999999999998</v>
      </c>
      <c r="MZ37" s="2">
        <f>data!MY61-MIN(data!$E61:$EQ61)</f>
        <v>1.1719999999999988</v>
      </c>
      <c r="NA37" s="2">
        <f>data!MZ61-MIN(data!$E61:$EQ61)</f>
        <v>1.5169999999999995</v>
      </c>
      <c r="NB37" s="2">
        <f>data!NA61-MIN(data!$E61:$EQ61)</f>
        <v>1.3209999999999997</v>
      </c>
      <c r="NC37" s="2">
        <f>data!NB61-MIN(data!$E61:$EQ61)</f>
        <v>1.5830000000000002</v>
      </c>
      <c r="ND37" s="2">
        <f>data!NC61-MIN(data!$E61:$EQ61)</f>
        <v>1.3209999999999997</v>
      </c>
      <c r="NE37" s="2">
        <f>data!ND61-MIN(data!$E61:$EQ61)</f>
        <v>1.4079999999999995</v>
      </c>
      <c r="NF37" s="2">
        <f>data!NE61-MIN(data!$E61:$EQ61)</f>
        <v>1.5969999999999995</v>
      </c>
      <c r="NG37" s="2">
        <f>data!NF61-MIN(data!$E61:$EQ61)</f>
        <v>1.5060000000000002</v>
      </c>
      <c r="NH37" s="2">
        <f>data!NG61-MIN(data!$E61:$EQ61)</f>
        <v>1.3129999999999988</v>
      </c>
      <c r="NI37" s="2">
        <f>data!NH61-MIN(data!$E61:$EQ61)</f>
        <v>1.7099999999999991</v>
      </c>
      <c r="NJ37" s="2">
        <f>data!NI61-MIN(data!$E61:$EQ61)</f>
        <v>1.718</v>
      </c>
      <c r="NK37" s="2">
        <f>data!NJ61-MIN(data!$E61:$EQ61)</f>
        <v>1.3379999999999992</v>
      </c>
      <c r="NL37" s="2">
        <f>data!NK61-MIN(data!$E61:$EQ61)</f>
        <v>1.9260000000000002</v>
      </c>
      <c r="NM37" s="2">
        <f>data!NL61-MIN(data!$E61:$EQ61)</f>
        <v>1.6440000000000001</v>
      </c>
      <c r="NN37" s="2">
        <f>data!NM61-MIN(data!$E61:$EQ61)</f>
        <v>1.5969999999999995</v>
      </c>
      <c r="NO37" s="2">
        <f>data!NN61-MIN(data!$E61:$EQ61)</f>
        <v>1.7789999999999999</v>
      </c>
      <c r="NP37" s="2">
        <f>data!NO61-MIN(data!$E61:$EQ61)</f>
        <v>1.8889999999999993</v>
      </c>
      <c r="NQ37" s="2">
        <f>data!NP61-MIN(data!$E61:$EQ61)</f>
        <v>1.7249999999999996</v>
      </c>
      <c r="NR37" s="2">
        <f>data!NQ61-MIN(data!$E61:$EQ61)</f>
        <v>1.3209999999999997</v>
      </c>
      <c r="NS37" s="2">
        <f>data!NR61-MIN(data!$E61:$EQ61)</f>
        <v>1.4670000000000005</v>
      </c>
      <c r="NT37" s="2">
        <f>data!NS61-MIN(data!$E61:$EQ61)</f>
        <v>1.411999999999999</v>
      </c>
      <c r="NU37" s="2">
        <f>data!NT61-MIN(data!$E61:$EQ61)</f>
        <v>1.7899999999999991</v>
      </c>
      <c r="NV37" s="2">
        <f>data!NU61-MIN(data!$E61:$EQ61)</f>
        <v>1.6189999999999998</v>
      </c>
      <c r="NW37" s="2">
        <f>data!NV61-MIN(data!$E61:$EQ61)</f>
        <v>1.827</v>
      </c>
      <c r="NX37" s="2">
        <f>data!NW61-MIN(data!$E61:$EQ61)</f>
        <v>1.8409999999999993</v>
      </c>
      <c r="NY37" s="2">
        <f>data!NX61-MIN(data!$E61:$EQ61)</f>
        <v>1.4320000000000004</v>
      </c>
      <c r="NZ37" s="2">
        <f>data!NY61-MIN(data!$E61:$EQ61)</f>
        <v>1.5570000000000004</v>
      </c>
      <c r="OA37" s="2">
        <f>data!NZ61-MIN(data!$E61:$EQ61)</f>
        <v>1.5310000000000006</v>
      </c>
      <c r="OB37" s="2">
        <f>data!OA61-MIN(data!$E61:$EQ61)</f>
        <v>1.673</v>
      </c>
      <c r="OC37" s="2">
        <f>data!OB61-MIN(data!$E61:$EQ61)</f>
        <v>1.8379999999999992</v>
      </c>
      <c r="OD37" s="2">
        <f>data!OC61-MIN(data!$E61:$EQ61)</f>
        <v>1.6660000000000004</v>
      </c>
      <c r="OE37" s="2">
        <f>data!OD61-MIN(data!$E61:$EQ61)</f>
        <v>2.0389999999999997</v>
      </c>
      <c r="OF37" s="2">
        <f>data!OE61-MIN(data!$E61:$EQ61)</f>
        <v>1.4320000000000004</v>
      </c>
      <c r="OG37" s="2">
        <f>data!OF61-MIN(data!$E61:$EQ61)</f>
        <v>1.8379999999999992</v>
      </c>
      <c r="OH37" s="2">
        <f>data!OG61-MIN(data!$E61:$EQ61)</f>
        <v>1.7170000000000005</v>
      </c>
      <c r="OI37" s="2">
        <f>data!OH61-MIN(data!$E61:$EQ61)</f>
        <v>1.6809999999999992</v>
      </c>
      <c r="OJ37" s="2">
        <f>data!OI61-MIN(data!$E61:$EQ61)</f>
        <v>1.484</v>
      </c>
      <c r="OK37" s="2">
        <f>data!OJ61-MIN(data!$E61:$EQ61)</f>
        <v>1.895999999999999</v>
      </c>
      <c r="OL37" s="2">
        <f>data!OK61-MIN(data!$E61:$EQ61)</f>
        <v>1.7899999999999991</v>
      </c>
      <c r="OM37" s="2">
        <f>data!OL61-MIN(data!$E61:$EQ61)</f>
        <v>1.7029999999999994</v>
      </c>
      <c r="ON37" s="2">
        <f>data!OM61-MIN(data!$E61:$EQ61)</f>
        <v>1.4670000000000005</v>
      </c>
      <c r="OO37" s="2">
        <f>data!ON61-MIN(data!$E61:$EQ61)</f>
        <v>1.8699999999999992</v>
      </c>
      <c r="OP37" s="2">
        <f>data!OO61-MIN(data!$E61:$EQ61)</f>
        <v>1.6850000000000005</v>
      </c>
      <c r="OQ37" s="2">
        <f>data!OP61-MIN(data!$E61:$EQ61)</f>
        <v>1.7249999999999996</v>
      </c>
      <c r="OR37" s="2">
        <f>data!OQ61-MIN(data!$E61:$EQ61)</f>
        <v>1.6259999999999994</v>
      </c>
      <c r="OS37" s="2">
        <f>data!OR61-MIN(data!$E61:$EQ61)</f>
        <v>1.6120000000000001</v>
      </c>
      <c r="OT37" s="2">
        <f>data!OS61-MIN(data!$E61:$EQ61)</f>
        <v>1.6120000000000001</v>
      </c>
      <c r="OU37" s="2">
        <f>data!OT61-MIN(data!$E61:$EQ61)</f>
        <v>1.7170000000000005</v>
      </c>
      <c r="OV37" s="2">
        <f>data!OU61-MIN(data!$E61:$EQ61)</f>
        <v>1.6189999999999998</v>
      </c>
      <c r="OW37" s="2">
        <f>data!OV61-MIN(data!$E61:$EQ61)</f>
        <v>1.7170000000000005</v>
      </c>
      <c r="OX37" s="2">
        <f>data!OW61-MIN(data!$E61:$EQ61)</f>
        <v>2.0830000000000002</v>
      </c>
      <c r="OY37" s="2">
        <f>data!OX61-MIN(data!$E61:$EQ61)</f>
        <v>1.8929999999999989</v>
      </c>
      <c r="OZ37" s="2">
        <f>data!OY61-MIN(data!$E61:$EQ61)</f>
        <v>2.0139999999999993</v>
      </c>
      <c r="PA37" s="2">
        <f>data!OZ61-MIN(data!$E61:$EQ61)</f>
        <v>1.9369999999999994</v>
      </c>
      <c r="PB37" s="2">
        <f>data!PA61-MIN(data!$E61:$EQ61)</f>
        <v>1.7210000000000001</v>
      </c>
      <c r="PC37" s="2">
        <f>data!PB61-MIN(data!$E61:$EQ61)</f>
        <v>1.6989999999999998</v>
      </c>
      <c r="PD37" s="2">
        <f>data!PC61-MIN(data!$E61:$EQ61)</f>
        <v>1.7210000000000001</v>
      </c>
      <c r="PE37" s="2">
        <f>data!PD61-MIN(data!$E61:$EQ61)</f>
        <v>1.4269999999999996</v>
      </c>
      <c r="PF37" s="2">
        <f>data!PE61-MIN(data!$E61:$EQ61)</f>
        <v>2.3119999999999994</v>
      </c>
      <c r="PG37" s="2">
        <f>data!PF61-MIN(data!$E61:$EQ61)</f>
        <v>2.0549999999999997</v>
      </c>
      <c r="PH37" s="2">
        <f>data!PG61-MIN(data!$E61:$EQ61)</f>
        <v>1.7170000000000005</v>
      </c>
      <c r="PI37" s="2">
        <f>data!PH61-MIN(data!$E61:$EQ61)</f>
        <v>2.1180000000000003</v>
      </c>
      <c r="PJ37" s="2">
        <f>data!PI61-MIN(data!$E61:$EQ61)</f>
        <v>1.6289999999999996</v>
      </c>
      <c r="PK37" s="2">
        <f>data!PJ61-MIN(data!$E61:$EQ61)</f>
        <v>1.6219999999999999</v>
      </c>
      <c r="PL37" s="2">
        <f>data!PK61-MIN(data!$E61:$EQ61)</f>
        <v>1.5849999999999991</v>
      </c>
      <c r="PM37" s="2">
        <f>data!PL61-MIN(data!$E61:$EQ61)</f>
        <v>1.8859999999999992</v>
      </c>
      <c r="PN37" s="2">
        <f>data!PM61-MIN(data!$E61:$EQ61)</f>
        <v>2.0179999999999989</v>
      </c>
      <c r="PO37" s="2">
        <f>data!PN61-MIN(data!$E61:$EQ61)</f>
        <v>1.9079999999999995</v>
      </c>
      <c r="PP37" s="2">
        <f>data!PO61-MIN(data!$E61:$EQ61)</f>
        <v>1.6219999999999999</v>
      </c>
      <c r="PQ37" s="2">
        <f>data!PP61-MIN(data!$E61:$EQ61)</f>
        <v>1.6839999999999993</v>
      </c>
      <c r="PR37" s="2">
        <f>data!PQ61-MIN(data!$E61:$EQ61)</f>
        <v>2.0499999999999989</v>
      </c>
      <c r="PS37" s="2">
        <f>data!PR61-MIN(data!$E61:$EQ61)</f>
        <v>2.2010000000000005</v>
      </c>
      <c r="PT37" s="2">
        <f>data!PS61-MIN(data!$E61:$EQ61)</f>
        <v>2.1059999999999999</v>
      </c>
      <c r="PU37" s="2">
        <f>data!PT61-MIN(data!$E61:$EQ61)</f>
        <v>1.641</v>
      </c>
      <c r="PV37" s="2">
        <f>data!PU61-MIN(data!$E61:$EQ61)</f>
        <v>1.5670000000000002</v>
      </c>
      <c r="PW37" s="2">
        <f>data!PV61-MIN(data!$E61:$EQ61)</f>
        <v>1.7609999999999992</v>
      </c>
      <c r="PX37" s="2">
        <f>data!PW61-MIN(data!$E61:$EQ61)</f>
        <v>2.0579999999999998</v>
      </c>
      <c r="PY37" s="2">
        <f>data!PX61-MIN(data!$E61:$EQ61)</f>
        <v>1.984</v>
      </c>
      <c r="PZ37" s="2">
        <f>data!PY61-MIN(data!$E61:$EQ61)</f>
        <v>1.863999999999999</v>
      </c>
      <c r="QA37" s="2">
        <f>data!PZ61-MIN(data!$E61:$EQ61)</f>
        <v>1.7170000000000005</v>
      </c>
      <c r="QB37" s="2">
        <f>data!QA61-MIN(data!$E61:$EQ61)</f>
        <v>1.6989999999999998</v>
      </c>
      <c r="QC37" s="2">
        <f>data!QB61-MIN(data!$E61:$EQ61)</f>
        <v>1.673</v>
      </c>
      <c r="QD37" s="2">
        <f>data!QC61-MIN(data!$E61:$EQ61)</f>
        <v>1.9619999999999997</v>
      </c>
      <c r="QE37" s="2">
        <f>data!QD61-MIN(data!$E61:$EQ61)</f>
        <v>1.5779999999999994</v>
      </c>
      <c r="QF37" s="2">
        <f>data!QE61-MIN(data!$E61:$EQ61)</f>
        <v>1.7319999999999993</v>
      </c>
      <c r="QG37" s="2">
        <f>data!QF61-MIN(data!$E61:$EQ61)</f>
        <v>1.7650000000000006</v>
      </c>
      <c r="QH37" s="2">
        <f>data!QG61-MIN(data!$E61:$EQ61)</f>
        <v>1.7650000000000006</v>
      </c>
      <c r="QI37" s="2">
        <f>data!QH61-MIN(data!$E61:$EQ61)</f>
        <v>2.3569999999999993</v>
      </c>
      <c r="QJ37" s="2">
        <f>data!QI61-MIN(data!$E61:$EQ61)</f>
        <v>1.9960000000000004</v>
      </c>
      <c r="QK37" s="2">
        <f>data!QJ61-MIN(data!$E61:$EQ61)</f>
        <v>1.9589999999999996</v>
      </c>
      <c r="QL37" s="2">
        <f>data!QK61-MIN(data!$E61:$EQ61)</f>
        <v>2.1929999999999996</v>
      </c>
      <c r="QM37" s="2">
        <f>data!QL61-MIN(data!$E61:$EQ61)</f>
        <v>1.9399999999999995</v>
      </c>
      <c r="QN37" s="2">
        <f>data!QM61-MIN(data!$E61:$EQ61)</f>
        <v>1.75</v>
      </c>
      <c r="QO37" s="2">
        <f>data!QN61-MIN(data!$E61:$EQ61)</f>
        <v>1.875</v>
      </c>
      <c r="QP37" s="2">
        <f>data!QO61-MIN(data!$E61:$EQ61)</f>
        <v>2.1669999999999998</v>
      </c>
      <c r="QQ37" s="2">
        <f>data!QP61-MIN(data!$E61:$EQ61)</f>
        <v>1.8379999999999992</v>
      </c>
      <c r="QR37" s="2">
        <f>data!QQ61-MIN(data!$E61:$EQ61)</f>
        <v>1.738999999999999</v>
      </c>
      <c r="QS37" s="2">
        <f>data!QR61-MIN(data!$E61:$EQ61)</f>
        <v>1.9260000000000002</v>
      </c>
      <c r="QT37" s="2">
        <f>data!QS61-MIN(data!$E61:$EQ61)</f>
        <v>2.1479999999999997</v>
      </c>
      <c r="QU37" s="2">
        <f>data!QT61-MIN(data!$E61:$EQ61)</f>
        <v>2.0499999999999989</v>
      </c>
      <c r="QV37" s="2">
        <f>data!QU61-MIN(data!$E61:$EQ61)</f>
        <v>1.8309999999999995</v>
      </c>
      <c r="QW37" s="2">
        <f>data!QV61-MIN(data!$E61:$EQ61)</f>
        <v>1.8200000000000003</v>
      </c>
      <c r="QX37" s="2">
        <f>data!QW61-MIN(data!$E61:$EQ61)</f>
        <v>1.7759999999999998</v>
      </c>
      <c r="QY37" s="2">
        <f>data!QX61-MIN(data!$E61:$EQ61)</f>
        <v>2.2249999999999996</v>
      </c>
      <c r="QZ37" s="2">
        <f>data!QY61-MIN(data!$E61:$EQ61)</f>
        <v>1.6549999999999994</v>
      </c>
      <c r="RA37" s="2">
        <f>data!QZ61-MIN(data!$E61:$EQ61)</f>
        <v>1.5350000000000001</v>
      </c>
      <c r="RB37" s="2">
        <f>data!RA61-MIN(data!$E61:$EQ61)</f>
        <v>1.827</v>
      </c>
      <c r="RC37" s="2">
        <f>data!RB61-MIN(data!$E61:$EQ61)</f>
        <v>1.8929999999999989</v>
      </c>
      <c r="RD37" s="2">
        <f>data!RC61-MIN(data!$E61:$EQ61)</f>
        <v>2.0469999999999988</v>
      </c>
      <c r="RE37" s="2">
        <f>data!RD61-MIN(data!$E61:$EQ61)</f>
        <v>1.7720000000000002</v>
      </c>
      <c r="RF37" s="2">
        <f>data!RE61-MIN(data!$E61:$EQ61)</f>
        <v>1.6630000000000003</v>
      </c>
      <c r="RG37" s="2">
        <f>data!RF61-MIN(data!$E61:$EQ61)</f>
        <v>2.5289999999999999</v>
      </c>
      <c r="RH37" s="2">
        <f>data!RG61-MIN(data!$E61:$EQ61)</f>
        <v>1.7210000000000001</v>
      </c>
      <c r="RI37" s="2">
        <f>data!RH61-MIN(data!$E61:$EQ61)</f>
        <v>1.7759999999999998</v>
      </c>
      <c r="RJ37" s="2">
        <f>data!RI61-MIN(data!$E61:$EQ61)</f>
        <v>1.9809999999999999</v>
      </c>
      <c r="RK37" s="2">
        <f>data!RJ61-MIN(data!$E61:$EQ61)</f>
        <v>2.3469999999999995</v>
      </c>
      <c r="RL37" s="2">
        <f>data!RK61-MIN(data!$E61:$EQ61)</f>
        <v>2.157</v>
      </c>
      <c r="RM37" s="2">
        <f>data!RL61-MIN(data!$E61:$EQ61)</f>
        <v>1.972999999999999</v>
      </c>
      <c r="RN37" s="2">
        <f>data!RM61-MIN(data!$E61:$EQ61)</f>
        <v>1.6440000000000001</v>
      </c>
      <c r="RO37" s="2">
        <f>data!RN61-MIN(data!$E61:$EQ61)</f>
        <v>2.0830000000000002</v>
      </c>
      <c r="RP37" s="2">
        <f>data!RO61-MIN(data!$E61:$EQ61)</f>
        <v>2.1899999999999995</v>
      </c>
      <c r="RQ37" s="2">
        <f>data!RP61-MIN(data!$E61:$EQ61)</f>
        <v>2.1589999999999989</v>
      </c>
      <c r="RR37" s="2">
        <f>data!RQ61-MIN(data!$E61:$EQ61)</f>
        <v>2.0469999999999988</v>
      </c>
      <c r="RS37" s="2">
        <f>data!RR61-MIN(data!$E61:$EQ61)</f>
        <v>2.1229999999999993</v>
      </c>
      <c r="RT37" s="2">
        <f>data!RS61-MIN(data!$E61:$EQ61)</f>
        <v>1.9699999999999989</v>
      </c>
      <c r="RU37" s="2">
        <f>data!RT61-MIN(data!$E61:$EQ61)</f>
        <v>2.2370000000000001</v>
      </c>
      <c r="RV37" s="2">
        <f>data!RU61-MIN(data!$E61:$EQ61)</f>
        <v>1.9480000000000004</v>
      </c>
      <c r="RW37" s="2">
        <f>data!RV61-MIN(data!$E61:$EQ61)</f>
        <v>2.0280000000000005</v>
      </c>
      <c r="RX37" s="2">
        <f>data!RW61-MIN(data!$E61:$EQ61)</f>
        <v>2.2479999999999993</v>
      </c>
      <c r="RY37" s="2">
        <f>data!RX61-MIN(data!$E61:$EQ61)</f>
        <v>2.0389999999999997</v>
      </c>
      <c r="RZ37" s="2">
        <f>data!RY61-MIN(data!$E61:$EQ61)</f>
        <v>2.1669999999999998</v>
      </c>
      <c r="SA37" s="2">
        <f>data!RZ61-MIN(data!$E61:$EQ61)</f>
        <v>2.8809999999999985</v>
      </c>
      <c r="SB37" s="2">
        <f>data!SA61-MIN(data!$E61:$EQ61)</f>
        <v>1.8819999999999997</v>
      </c>
      <c r="SC37" s="2">
        <f>data!SB61-MIN(data!$E61:$EQ61)</f>
        <v>2.2769999999999992</v>
      </c>
      <c r="SD37" s="2">
        <f>data!SC61-MIN(data!$E61:$EQ61)</f>
        <v>2.0570000000000004</v>
      </c>
      <c r="SE37" s="2">
        <f>data!SD61-MIN(data!$E61:$EQ61)</f>
        <v>2.0719999999999992</v>
      </c>
      <c r="SF37" s="2">
        <f>data!SE61-MIN(data!$E61:$EQ61)</f>
        <v>2.0570000000000004</v>
      </c>
      <c r="SG37" s="2">
        <f>data!SF61-MIN(data!$E61:$EQ61)</f>
        <v>1.6219999999999999</v>
      </c>
      <c r="SH37" s="2">
        <f>data!SG61-MIN(data!$E61:$EQ61)</f>
        <v>2.1370000000000005</v>
      </c>
      <c r="SI37" s="2">
        <f>data!SH61-MIN(data!$E61:$EQ61)</f>
        <v>1.7210000000000001</v>
      </c>
      <c r="SJ37" s="2">
        <f>data!SI61-MIN(data!$E61:$EQ61)</f>
        <v>2.6300000000000008</v>
      </c>
      <c r="SK37" s="2">
        <f>data!SJ61-MIN(data!$E61:$EQ61)</f>
        <v>2.33</v>
      </c>
      <c r="SL37" s="2">
        <f>data!SK61-MIN(data!$E61:$EQ61)</f>
        <v>1.895999999999999</v>
      </c>
      <c r="SM37" s="2">
        <f>data!SL61-MIN(data!$E61:$EQ61)</f>
        <v>1.8049999999999997</v>
      </c>
      <c r="SN37" s="2">
        <f>data!SM61-MIN(data!$E61:$EQ61)</f>
        <v>2.3339999999999996</v>
      </c>
      <c r="SO37" s="2">
        <f>data!SN61-MIN(data!$E61:$EQ61)</f>
        <v>2.6079999999999988</v>
      </c>
      <c r="SP37" s="2">
        <f>data!SO61-MIN(data!$E61:$EQ61)</f>
        <v>1.9219999999999988</v>
      </c>
      <c r="SQ37" s="2">
        <f>data!SP61-MIN(data!$E61:$EQ61)</f>
        <v>2.6760000000000002</v>
      </c>
      <c r="SR37" s="2">
        <f>data!SQ61-MIN(data!$E61:$EQ61)</f>
        <v>2.0269999999999992</v>
      </c>
      <c r="SS37" s="2">
        <f>data!SR61-MIN(data!$E61:$EQ61)</f>
        <v>2.1909999999999989</v>
      </c>
      <c r="ST37" s="2">
        <f>data!SS61-MIN(data!$E61:$EQ61)</f>
        <v>2.1259999999999994</v>
      </c>
      <c r="SU37" s="2">
        <f>data!ST61-MIN(data!$E61:$EQ61)</f>
        <v>2.3189999999999991</v>
      </c>
      <c r="SV37" s="2">
        <f>data!SU61-MIN(data!$E61:$EQ61)</f>
        <v>2.3230000000000004</v>
      </c>
      <c r="SW37" s="2">
        <f>data!SV61-MIN(data!$E61:$EQ61)</f>
        <v>2.3879999999999999</v>
      </c>
      <c r="SX37" s="2">
        <f>data!SW61-MIN(data!$E61:$EQ61)</f>
        <v>2.0860000000000003</v>
      </c>
      <c r="SY37" s="2">
        <f>data!SX61-MIN(data!$E61:$EQ61)</f>
        <v>2.0239999999999991</v>
      </c>
      <c r="SZ37" s="2">
        <f>data!SY61-MIN(data!$E61:$EQ61)</f>
        <v>2.4719999999999995</v>
      </c>
      <c r="TA37" s="2">
        <f>data!SZ61-MIN(data!$E61:$EQ61)</f>
        <v>2.3810000000000002</v>
      </c>
      <c r="TB37" s="2">
        <f>data!TA61-MIN(data!$E61:$EQ61)</f>
        <v>2.1180000000000003</v>
      </c>
      <c r="TC37" s="2">
        <f>data!TB61-MIN(data!$E61:$EQ61)</f>
        <v>2.7879999999999985</v>
      </c>
      <c r="TD37" s="2">
        <f>data!TC61-MIN(data!$E61:$EQ61)</f>
        <v>2.0199999999999996</v>
      </c>
      <c r="TE37" s="2">
        <f>data!TD61-MIN(data!$E61:$EQ61)</f>
        <v>2.2859999999999996</v>
      </c>
      <c r="TF37" s="2">
        <f>data!TE61-MIN(data!$E61:$EQ61)</f>
        <v>2.3149999999999995</v>
      </c>
      <c r="TG37" s="2">
        <f>data!TF61-MIN(data!$E61:$EQ61)</f>
        <v>1.8810000000000002</v>
      </c>
      <c r="TH37" s="2">
        <f>data!TG61-MIN(data!$E61:$EQ61)</f>
        <v>2.0199999999999996</v>
      </c>
      <c r="TI37" s="2">
        <f>data!TH61-MIN(data!$E61:$EQ61)</f>
        <v>1.706999999999999</v>
      </c>
      <c r="TJ37" s="2">
        <f>data!TI61-MIN(data!$E61:$EQ61)</f>
        <v>2.6259999999999994</v>
      </c>
      <c r="TK37" s="2">
        <f>data!TJ61-MIN(data!$E61:$EQ61)</f>
        <v>2.3689999999999998</v>
      </c>
      <c r="TL37" s="2">
        <f>data!TK61-MIN(data!$E61:$EQ61)</f>
        <v>2.4930000000000003</v>
      </c>
      <c r="TM37" s="2">
        <f>data!TL61-MIN(data!$E61:$EQ61)</f>
        <v>2.7739999999999991</v>
      </c>
      <c r="TN37" s="2">
        <f>data!TM61-MIN(data!$E61:$EQ61)</f>
        <v>2.3079999999999998</v>
      </c>
      <c r="TO37" s="2">
        <f>data!TN61-MIN(data!$E61:$EQ61)</f>
        <v>2.1760000000000002</v>
      </c>
      <c r="TP37" s="2">
        <f>data!TO61-MIN(data!$E61:$EQ61)</f>
        <v>1.8049999999999997</v>
      </c>
      <c r="TQ37" s="2">
        <f>data!TP61-MIN(data!$E61:$EQ61)</f>
        <v>2.2319999999999993</v>
      </c>
      <c r="TR37" s="2">
        <f>data!TQ61-MIN(data!$E61:$EQ61)</f>
        <v>1.9870000000000001</v>
      </c>
      <c r="TS37" s="2">
        <f>data!TR61-MIN(data!$E61:$EQ61)</f>
        <v>2.0389999999999997</v>
      </c>
      <c r="TT37" s="2">
        <f>data!TS61-MIN(data!$E61:$EQ61)</f>
        <v>2.604000000000001</v>
      </c>
      <c r="TU37" s="2">
        <f>data!TT61-MIN(data!$E61:$EQ61)</f>
        <v>1.8819999999999997</v>
      </c>
      <c r="TV37" s="2">
        <f>data!TU61-MIN(data!$E61:$EQ61)</f>
        <v>2.0239999999999991</v>
      </c>
      <c r="TW37" s="2">
        <f>data!TV61-MIN(data!$E61:$EQ61)</f>
        <v>1.9480000000000004</v>
      </c>
      <c r="TX37" s="2">
        <f>data!TW61-MIN(data!$E61:$EQ61)</f>
        <v>2.2359999999999989</v>
      </c>
      <c r="TY37" s="2">
        <f>data!TX61-MIN(data!$E61:$EQ61)</f>
        <v>2.1479999999999997</v>
      </c>
      <c r="TZ37" s="2">
        <f>data!TY61-MIN(data!$E61:$EQ61)</f>
        <v>1.9399999999999995</v>
      </c>
      <c r="UA37" s="2">
        <f>data!TZ61-MIN(data!$E61:$EQ61)</f>
        <v>2.2880000000000003</v>
      </c>
      <c r="UB37" s="2">
        <f>data!UA61-MIN(data!$E61:$EQ61)</f>
        <v>2.0609999999999999</v>
      </c>
      <c r="UC37" s="2">
        <f>data!UB61-MIN(data!$E61:$EQ61)</f>
        <v>2.5289999999999999</v>
      </c>
      <c r="UD37" s="2">
        <f>data!UC61-MIN(data!$E61:$EQ61)</f>
        <v>2.5849999999999991</v>
      </c>
      <c r="UE37" s="2">
        <f>data!UD61-MIN(data!$E61:$EQ61)</f>
        <v>2.4030000000000005</v>
      </c>
      <c r="UF37" s="2">
        <f>data!UE61-MIN(data!$E61:$EQ61)</f>
        <v>2.0909999999999993</v>
      </c>
      <c r="UG37" s="2">
        <f>data!UF61-MIN(data!$E61:$EQ61)</f>
        <v>2.2170000000000005</v>
      </c>
      <c r="UH37" s="2">
        <f>data!UG61-MIN(data!$E61:$EQ61)</f>
        <v>2.7370000000000001</v>
      </c>
      <c r="UI37" s="2">
        <f>data!UH61-MIN(data!$E61:$EQ61)</f>
        <v>2.3309999999999995</v>
      </c>
      <c r="UJ37" s="2">
        <f>data!UI61-MIN(data!$E61:$EQ61)</f>
        <v>2.2620000000000005</v>
      </c>
      <c r="UK37" s="2">
        <f>data!UJ61-MIN(data!$E61:$EQ61)</f>
        <v>1.9749999999999996</v>
      </c>
      <c r="UL37" s="2">
        <f>data!UK61-MIN(data!$E61:$EQ61)</f>
        <v>3.17</v>
      </c>
      <c r="UM37" s="2">
        <f>data!UL61-MIN(data!$E61:$EQ61)</f>
        <v>2.8209999999999997</v>
      </c>
      <c r="UN37" s="2">
        <f>data!UM61-MIN(data!$E61:$EQ61)</f>
        <v>2.3109999999999999</v>
      </c>
      <c r="UO37" s="2">
        <f>data!UN61-MIN(data!$E61:$EQ61)</f>
        <v>3.1399999999999988</v>
      </c>
      <c r="UP37" s="2">
        <f>data!UO61-MIN(data!$E61:$EQ61)</f>
        <v>2.3650000000000002</v>
      </c>
      <c r="UQ37" s="2">
        <f>data!UP61-MIN(data!$E61:$EQ61)</f>
        <v>2.4580000000000002</v>
      </c>
      <c r="UR37" s="2">
        <f>data!UQ61-MIN(data!$E61:$EQ61)</f>
        <v>2.2579999999999991</v>
      </c>
      <c r="US37" s="2">
        <f>data!UR61-MIN(data!$E61:$EQ61)</f>
        <v>1.9689999999999994</v>
      </c>
      <c r="UT37" s="2">
        <f>data!US61-MIN(data!$E61:$EQ61)</f>
        <v>2.468</v>
      </c>
      <c r="UU37" s="2">
        <f>data!UT61-MIN(data!$E61:$EQ61)</f>
        <v>2.668000000000001</v>
      </c>
      <c r="UV37" s="2">
        <f>data!UU61-MIN(data!$E61:$EQ61)</f>
        <v>2.4529999999999994</v>
      </c>
      <c r="UW37" s="2">
        <f>data!UV61-MIN(data!$E61:$EQ61)</f>
        <v>2.4239999999999995</v>
      </c>
      <c r="UX37" s="2">
        <f>data!UW61-MIN(data!$E61:$EQ61)</f>
        <v>2.0350000000000001</v>
      </c>
      <c r="UY37" s="2">
        <f>data!UX61-MIN(data!$E61:$EQ61)</f>
        <v>2.9350000000000005</v>
      </c>
      <c r="UZ37" s="2">
        <f>data!UY61-MIN(data!$E61:$EQ61)</f>
        <v>2.4450000000000003</v>
      </c>
      <c r="VA37" s="2">
        <f>data!UZ61-MIN(data!$E61:$EQ61)</f>
        <v>2.5120000000000005</v>
      </c>
      <c r="VB37" s="2">
        <f>data!VA61-MIN(data!$E61:$EQ61)</f>
        <v>3.1940000000000008</v>
      </c>
      <c r="VC37" s="2">
        <f>data!VB61-MIN(data!$E61:$EQ61)</f>
        <v>3.2189999999999994</v>
      </c>
      <c r="VD37" s="2">
        <f>data!VC61-MIN(data!$E61:$EQ61)</f>
        <v>-13.461</v>
      </c>
    </row>
    <row r="38" spans="1:576" x14ac:dyDescent="0.25">
      <c r="A38" s="2" t="s">
        <v>39</v>
      </c>
      <c r="B38" s="2" t="s">
        <v>40</v>
      </c>
      <c r="C38" s="3" t="s">
        <v>181</v>
      </c>
      <c r="D38" s="2" t="s">
        <v>189</v>
      </c>
      <c r="F38" s="2">
        <f>data!E62-MIN(data!$E62:$EQ62)</f>
        <v>0</v>
      </c>
      <c r="G38" s="2">
        <f>data!F62-MIN(data!$E62:$EQ62)</f>
        <v>0.35999999999999943</v>
      </c>
      <c r="H38" s="2">
        <f>data!G62-MIN(data!$E62:$EQ62)</f>
        <v>0.25299999999999834</v>
      </c>
      <c r="I38" s="2">
        <f>data!H62-MIN(data!$E62:$EQ62)</f>
        <v>0.33199999999999896</v>
      </c>
      <c r="J38" s="2">
        <f>data!I62-MIN(data!$E62:$EQ62)</f>
        <v>0.33799999999999919</v>
      </c>
      <c r="K38" s="2">
        <f>data!J62-MIN(data!$E62:$EQ62)</f>
        <v>0.36099999999999888</v>
      </c>
      <c r="L38" s="2">
        <f>data!K62-MIN(data!$E62:$EQ62)</f>
        <v>0.35099999999999909</v>
      </c>
      <c r="M38" s="2">
        <f>data!L62-MIN(data!$E62:$EQ62)</f>
        <v>0.37999999999999901</v>
      </c>
      <c r="N38" s="2">
        <f>data!M62-MIN(data!$E62:$EQ62)</f>
        <v>0.35799999999999876</v>
      </c>
      <c r="O38" s="2">
        <f>data!N62-MIN(data!$E62:$EQ62)</f>
        <v>0.27199999999999847</v>
      </c>
      <c r="P38" s="2">
        <f>data!O62-MIN(data!$E62:$EQ62)</f>
        <v>0.44099999999999895</v>
      </c>
      <c r="Q38" s="2">
        <f>data!P62-MIN(data!$E62:$EQ62)</f>
        <v>0.27499999999999858</v>
      </c>
      <c r="R38" s="2">
        <f>data!Q62-MIN(data!$E62:$EQ62)</f>
        <v>0.35799999999999876</v>
      </c>
      <c r="S38" s="2">
        <f>data!R62-MIN(data!$E62:$EQ62)</f>
        <v>0.32899999999999885</v>
      </c>
      <c r="T38" s="2">
        <f>data!S62-MIN(data!$E62:$EQ62)</f>
        <v>0.35799999999999876</v>
      </c>
      <c r="U38" s="2">
        <f>data!T62-MIN(data!$E62:$EQ62)</f>
        <v>0.41199999999999903</v>
      </c>
      <c r="V38" s="2">
        <f>data!U62-MIN(data!$E62:$EQ62)</f>
        <v>0.31599999999999895</v>
      </c>
      <c r="W38" s="2">
        <f>data!V62-MIN(data!$E62:$EQ62)</f>
        <v>0.42099999999999937</v>
      </c>
      <c r="X38" s="2">
        <f>data!W62-MIN(data!$E62:$EQ62)</f>
        <v>0.33799999999999919</v>
      </c>
      <c r="Y38" s="2">
        <f>data!X62-MIN(data!$E62:$EQ62)</f>
        <v>0.24599999999999866</v>
      </c>
      <c r="Z38" s="2">
        <f>data!Y62-MIN(data!$E62:$EQ62)</f>
        <v>0.31599999999999895</v>
      </c>
      <c r="AA38" s="2">
        <f>data!Z62-MIN(data!$E62:$EQ62)</f>
        <v>0.34199999999999875</v>
      </c>
      <c r="AB38" s="2">
        <f>data!AA62-MIN(data!$E62:$EQ62)</f>
        <v>0.43399999999999928</v>
      </c>
      <c r="AC38" s="2">
        <f>data!AB62-MIN(data!$E62:$EQ62)</f>
        <v>0.53199999999999825</v>
      </c>
      <c r="AD38" s="2">
        <f>data!AC62-MIN(data!$E62:$EQ62)</f>
        <v>0.3669999999999991</v>
      </c>
      <c r="AE38" s="2">
        <f>data!AD62-MIN(data!$E62:$EQ62)</f>
        <v>0.41499999999999915</v>
      </c>
      <c r="AF38" s="2">
        <f>data!AE62-MIN(data!$E62:$EQ62)</f>
        <v>0.29999999999999893</v>
      </c>
      <c r="AG38" s="2">
        <f>data!AF62-MIN(data!$E62:$EQ62)</f>
        <v>0.30999999999999872</v>
      </c>
      <c r="AH38" s="2">
        <f>data!AG62-MIN(data!$E62:$EQ62)</f>
        <v>0.29699999999999882</v>
      </c>
      <c r="AI38" s="2">
        <f>data!AH62-MIN(data!$E62:$EQ62)</f>
        <v>0.40499999999999936</v>
      </c>
      <c r="AJ38" s="2">
        <f>data!AI62-MIN(data!$E62:$EQ62)</f>
        <v>0.43699999999999939</v>
      </c>
      <c r="AK38" s="2">
        <f>data!AJ62-MIN(data!$E62:$EQ62)</f>
        <v>0.50699999999999967</v>
      </c>
      <c r="AL38" s="2">
        <f>data!AK62-MIN(data!$E62:$EQ62)</f>
        <v>0.34799999999999898</v>
      </c>
      <c r="AM38" s="2">
        <f>data!AL62-MIN(data!$E62:$EQ62)</f>
        <v>0.34199999999999875</v>
      </c>
      <c r="AN38" s="2">
        <f>data!AM62-MIN(data!$E62:$EQ62)</f>
        <v>0.50999999999999979</v>
      </c>
      <c r="AO38" s="2">
        <f>data!AN62-MIN(data!$E62:$EQ62)</f>
        <v>0.31599999999999895</v>
      </c>
      <c r="AP38" s="2">
        <f>data!AO62-MIN(data!$E62:$EQ62)</f>
        <v>0.39499999999999957</v>
      </c>
      <c r="AQ38" s="2">
        <f>data!AP62-MIN(data!$E62:$EQ62)</f>
        <v>0.34799999999999898</v>
      </c>
      <c r="AR38" s="2">
        <f>data!AQ62-MIN(data!$E62:$EQ62)</f>
        <v>0.33199999999999896</v>
      </c>
      <c r="AS38" s="2">
        <f>data!AR62-MIN(data!$E62:$EQ62)</f>
        <v>0.38299999999999912</v>
      </c>
      <c r="AT38" s="2">
        <f>data!AS62-MIN(data!$E62:$EQ62)</f>
        <v>0.33199999999999896</v>
      </c>
      <c r="AU38" s="2">
        <f>data!AT62-MIN(data!$E62:$EQ62)</f>
        <v>0.33199999999999896</v>
      </c>
      <c r="AV38" s="2">
        <f>data!AU62-MIN(data!$E62:$EQ62)</f>
        <v>0.32899999999999885</v>
      </c>
      <c r="AW38" s="2">
        <f>data!AV62-MIN(data!$E62:$EQ62)</f>
        <v>0.30599999999999916</v>
      </c>
      <c r="AX38" s="2">
        <f>data!AW62-MIN(data!$E62:$EQ62)</f>
        <v>0.4009999999999998</v>
      </c>
      <c r="AY38" s="2">
        <f>data!AX62-MIN(data!$E62:$EQ62)</f>
        <v>0.3539999999999992</v>
      </c>
      <c r="AZ38" s="2">
        <f>data!AY62-MIN(data!$E62:$EQ62)</f>
        <v>0.3409999999999993</v>
      </c>
      <c r="BA38" s="2">
        <f>data!AZ62-MIN(data!$E62:$EQ62)</f>
        <v>0.28999999999999915</v>
      </c>
      <c r="BB38" s="2">
        <f>data!BA62-MIN(data!$E62:$EQ62)</f>
        <v>0.39499999999999957</v>
      </c>
      <c r="BC38" s="2">
        <f>data!BB62-MIN(data!$E62:$EQ62)</f>
        <v>0.47499999999999964</v>
      </c>
      <c r="BD38" s="2">
        <f>data!BC62-MIN(data!$E62:$EQ62)</f>
        <v>0.40499999999999936</v>
      </c>
      <c r="BE38" s="2">
        <f>data!BD62-MIN(data!$E62:$EQ62)</f>
        <v>0.38599999999999923</v>
      </c>
      <c r="BF38" s="2">
        <f>data!BE62-MIN(data!$E62:$EQ62)</f>
        <v>0.48799999999999955</v>
      </c>
      <c r="BG38" s="2">
        <f>data!BF62-MIN(data!$E62:$EQ62)</f>
        <v>0.31599999999999895</v>
      </c>
      <c r="BH38" s="2">
        <f>data!BG62-MIN(data!$E62:$EQ62)</f>
        <v>0.46499999999999986</v>
      </c>
      <c r="BI38" s="2">
        <f>data!BH62-MIN(data!$E62:$EQ62)</f>
        <v>0.40199999999999925</v>
      </c>
      <c r="BJ38" s="2">
        <f>data!BI62-MIN(data!$E62:$EQ62)</f>
        <v>0.39199999999999946</v>
      </c>
      <c r="BK38" s="2">
        <f>data!BJ62-MIN(data!$E62:$EQ62)</f>
        <v>0.41799999999999926</v>
      </c>
      <c r="BL38" s="2">
        <f>data!BK62-MIN(data!$E62:$EQ62)</f>
        <v>0.55999999999999872</v>
      </c>
      <c r="BM38" s="2">
        <f>data!BL62-MIN(data!$E62:$EQ62)</f>
        <v>0.56999999999999851</v>
      </c>
      <c r="BN38" s="2">
        <f>data!BM62-MIN(data!$E62:$EQ62)</f>
        <v>0.57599999999999874</v>
      </c>
      <c r="BO38" s="2">
        <f>data!BN62-MIN(data!$E62:$EQ62)</f>
        <v>0.60499999999999865</v>
      </c>
      <c r="BP38" s="2">
        <f>data!BO62-MIN(data!$E62:$EQ62)</f>
        <v>0.79199999999999982</v>
      </c>
      <c r="BQ38" s="2">
        <f>data!BP62-MIN(data!$E62:$EQ62)</f>
        <v>0.66499999999999915</v>
      </c>
      <c r="BR38" s="2">
        <f>data!BQ62-MIN(data!$E62:$EQ62)</f>
        <v>0.78499999999999837</v>
      </c>
      <c r="BS38" s="2">
        <f>data!BR62-MIN(data!$E62:$EQ62)</f>
        <v>0.85899999999999999</v>
      </c>
      <c r="BT38" s="2">
        <f>data!BS62-MIN(data!$E62:$EQ62)</f>
        <v>0.77199999999999847</v>
      </c>
      <c r="BU38" s="2">
        <f>data!BT62-MIN(data!$E62:$EQ62)</f>
        <v>0.95099999999999874</v>
      </c>
      <c r="BV38" s="2">
        <f>data!BU62-MIN(data!$E62:$EQ62)</f>
        <v>0.94099999999999895</v>
      </c>
      <c r="BW38" s="2">
        <f>data!BV62-MIN(data!$E62:$EQ62)</f>
        <v>1.1209999999999987</v>
      </c>
      <c r="BX38" s="2">
        <f>data!BW62-MIN(data!$E62:$EQ62)</f>
        <v>1.1409999999999982</v>
      </c>
      <c r="BY38" s="2">
        <f>data!BX62-MIN(data!$E62:$EQ62)</f>
        <v>1.2299999999999986</v>
      </c>
      <c r="BZ38" s="2">
        <f>data!BY62-MIN(data!$E62:$EQ62)</f>
        <v>1.2299999999999986</v>
      </c>
      <c r="CA38" s="2">
        <f>data!BZ62-MIN(data!$E62:$EQ62)</f>
        <v>1.4549999999999983</v>
      </c>
      <c r="CB38" s="2">
        <f>data!CA62-MIN(data!$E62:$EQ62)</f>
        <v>1.5999999999999996</v>
      </c>
      <c r="CC38" s="2">
        <f>data!CB62-MIN(data!$E62:$EQ62)</f>
        <v>1.6809999999999992</v>
      </c>
      <c r="CD38" s="2">
        <f>data!CC62-MIN(data!$E62:$EQ62)</f>
        <v>1.8289999999999988</v>
      </c>
      <c r="CE38" s="2">
        <f>data!CD62-MIN(data!$E62:$EQ62)</f>
        <v>1.9129999999999985</v>
      </c>
      <c r="CF38" s="2">
        <f>data!CE62-MIN(data!$E62:$EQ62)</f>
        <v>2.2859999999999996</v>
      </c>
      <c r="CG38" s="2">
        <f>data!CF62-MIN(data!$E62:$EQ62)</f>
        <v>2.4769999999999985</v>
      </c>
      <c r="CH38" s="2">
        <f>data!CG62-MIN(data!$E62:$EQ62)</f>
        <v>2.4669999999999987</v>
      </c>
      <c r="CI38" s="2">
        <f>data!CH62-MIN(data!$E62:$EQ62)</f>
        <v>2.6999999999999993</v>
      </c>
      <c r="CJ38" s="2">
        <f>data!CI62-MIN(data!$E62:$EQ62)</f>
        <v>2.8329999999999984</v>
      </c>
      <c r="CK38" s="2">
        <f>data!CJ62-MIN(data!$E62:$EQ62)</f>
        <v>3.2360000000000007</v>
      </c>
      <c r="CL38" s="2">
        <f>data!CK62-MIN(data!$E62:$EQ62)</f>
        <v>3.7040000000000006</v>
      </c>
      <c r="CM38" s="2">
        <f>data!CL62-MIN(data!$E62:$EQ62)</f>
        <v>3.5299999999999976</v>
      </c>
      <c r="CN38" s="2">
        <f>data!CM62-MIN(data!$E62:$EQ62)</f>
        <v>4.3509999999999991</v>
      </c>
      <c r="CO38" s="2">
        <f>data!CN62-MIN(data!$E62:$EQ62)</f>
        <v>4.7639999999999993</v>
      </c>
      <c r="CP38" s="2">
        <f>data!CO62-MIN(data!$E62:$EQ62)</f>
        <v>4.7850000000000001</v>
      </c>
      <c r="CQ38" s="2">
        <f>data!CP62-MIN(data!$E62:$EQ62)</f>
        <v>5.2729999999999997</v>
      </c>
      <c r="CR38" s="2">
        <f>data!CQ62-MIN(data!$E62:$EQ62)</f>
        <v>5.4549999999999983</v>
      </c>
      <c r="CS38" s="2">
        <f>data!CR62-MIN(data!$E62:$EQ62)</f>
        <v>6.3329999999999984</v>
      </c>
      <c r="CT38" s="2">
        <f>data!CS62-MIN(data!$E62:$EQ62)</f>
        <v>6.1469999999999985</v>
      </c>
      <c r="CU38" s="2">
        <f>data!CT62-MIN(data!$E62:$EQ62)</f>
        <v>7.2259999999999991</v>
      </c>
      <c r="CV38" s="2">
        <f>data!CU62-MIN(data!$E62:$EQ62)</f>
        <v>7.379999999999999</v>
      </c>
      <c r="CW38" s="2">
        <f>data!CV62-MIN(data!$E62:$EQ62)</f>
        <v>7.7609999999999992</v>
      </c>
      <c r="CX38" s="2">
        <f>data!CW62-MIN(data!$E62:$EQ62)</f>
        <v>8.093</v>
      </c>
      <c r="CY38" s="2">
        <f>data!CX62-MIN(data!$E62:$EQ62)</f>
        <v>8.5589999999999975</v>
      </c>
      <c r="CZ38" s="2">
        <f>data!CY62-MIN(data!$E62:$EQ62)</f>
        <v>9.125</v>
      </c>
      <c r="DA38" s="2">
        <f>data!CZ62-MIN(data!$E62:$EQ62)</f>
        <v>10.183</v>
      </c>
      <c r="DB38" s="2">
        <f>data!DA62-MIN(data!$E62:$EQ62)</f>
        <v>10.788999999999998</v>
      </c>
      <c r="DC38" s="2">
        <f>data!DB62-MIN(data!$E62:$EQ62)</f>
        <v>11.298999999999999</v>
      </c>
      <c r="DD38" s="2">
        <f>data!DC62-MIN(data!$E62:$EQ62)</f>
        <v>11.68</v>
      </c>
      <c r="DE38" s="2">
        <f>data!DD62-MIN(data!$E62:$EQ62)</f>
        <v>12.166</v>
      </c>
      <c r="DF38" s="2">
        <f>data!DE62-MIN(data!$E62:$EQ62)</f>
        <v>12.516999999999999</v>
      </c>
      <c r="DG38" s="2">
        <f>data!DF62-MIN(data!$E62:$EQ62)</f>
        <v>14.035</v>
      </c>
      <c r="DH38" s="2">
        <f>data!DG62-MIN(data!$E62:$EQ62)</f>
        <v>14.282999999999998</v>
      </c>
      <c r="DI38" s="2">
        <f>data!DH62-MIN(data!$E62:$EQ62)</f>
        <v>14.564999999999998</v>
      </c>
      <c r="DJ38" s="2">
        <f>data!DI62-MIN(data!$E62:$EQ62)</f>
        <v>15.27</v>
      </c>
      <c r="DK38" s="2">
        <f>data!DJ62-MIN(data!$E62:$EQ62)</f>
        <v>15.954000000000001</v>
      </c>
      <c r="DL38" s="2">
        <f>data!DK62-MIN(data!$E62:$EQ62)</f>
        <v>16.096999999999998</v>
      </c>
      <c r="DM38" s="2">
        <f>data!DL62-MIN(data!$E62:$EQ62)</f>
        <v>16.594999999999999</v>
      </c>
      <c r="DN38" s="2">
        <f>data!DM62-MIN(data!$E62:$EQ62)</f>
        <v>17.079999999999998</v>
      </c>
      <c r="DO38" s="2">
        <f>data!DN62-MIN(data!$E62:$EQ62)</f>
        <v>17.794999999999998</v>
      </c>
      <c r="DP38" s="2">
        <f>data!DO62-MIN(data!$E62:$EQ62)</f>
        <v>18.601000000000003</v>
      </c>
      <c r="DQ38" s="2">
        <f>data!DP62-MIN(data!$E62:$EQ62)</f>
        <v>18.192</v>
      </c>
      <c r="DR38" s="2">
        <f>data!DQ62-MIN(data!$E62:$EQ62)</f>
        <v>19.255999999999997</v>
      </c>
      <c r="DS38" s="2">
        <f>data!DR62-MIN(data!$E62:$EQ62)</f>
        <v>18.955000000000002</v>
      </c>
      <c r="DT38" s="2">
        <f>data!DS62-MIN(data!$E62:$EQ62)</f>
        <v>19.984999999999996</v>
      </c>
      <c r="DU38" s="2">
        <f>data!DT62-MIN(data!$E62:$EQ62)</f>
        <v>20.144000000000002</v>
      </c>
      <c r="DV38" s="2">
        <f>data!DU62-MIN(data!$E62:$EQ62)</f>
        <v>21.483000000000001</v>
      </c>
      <c r="DW38" s="2">
        <f>data!DV62-MIN(data!$E62:$EQ62)</f>
        <v>21.653000000000002</v>
      </c>
      <c r="DX38" s="2">
        <f>data!DW62-MIN(data!$E62:$EQ62)</f>
        <v>22.373999999999999</v>
      </c>
      <c r="DY38" s="2">
        <f>data!DX62-MIN(data!$E62:$EQ62)</f>
        <v>23.574999999999999</v>
      </c>
      <c r="DZ38" s="2">
        <f>data!DY62-MIN(data!$E62:$EQ62)</f>
        <v>25.275000000000002</v>
      </c>
      <c r="EA38" s="2">
        <f>data!DZ62-MIN(data!$E62:$EQ62)</f>
        <v>24.513999999999999</v>
      </c>
      <c r="EB38" s="2">
        <f>data!EA62-MIN(data!$E62:$EQ62)</f>
        <v>26.004000000000001</v>
      </c>
      <c r="EC38" s="2">
        <f>data!EB62-MIN(data!$E62:$EQ62)</f>
        <v>26.961000000000002</v>
      </c>
      <c r="ED38" s="2">
        <f>data!EC62-MIN(data!$E62:$EQ62)</f>
        <v>28.014999999999997</v>
      </c>
      <c r="EE38" s="2">
        <f>data!ED62-MIN(data!$E62:$EQ62)</f>
        <v>27.315999999999999</v>
      </c>
      <c r="EF38" s="2">
        <f>data!EE62-MIN(data!$E62:$EQ62)</f>
        <v>26.794</v>
      </c>
      <c r="EG38" s="2">
        <f>data!EF62-MIN(data!$E62:$EQ62)</f>
        <v>28.855999999999998</v>
      </c>
      <c r="EH38" s="2">
        <f>data!EG62-MIN(data!$E62:$EQ62)</f>
        <v>29.108000000000001</v>
      </c>
      <c r="EI38" s="2">
        <f>data!EH62-MIN(data!$E62:$EQ62)</f>
        <v>29.478999999999996</v>
      </c>
      <c r="EJ38" s="2">
        <f>data!EI62-MIN(data!$E62:$EQ62)</f>
        <v>28.202000000000002</v>
      </c>
      <c r="EK38" s="2">
        <f>data!EJ62-MIN(data!$E62:$EQ62)</f>
        <v>29.187000000000001</v>
      </c>
      <c r="EL38" s="2">
        <f>data!EK62-MIN(data!$E62:$EQ62)</f>
        <v>29.27</v>
      </c>
      <c r="EM38" s="2">
        <f>data!EL62-MIN(data!$E62:$EQ62)</f>
        <v>29.167999999999996</v>
      </c>
      <c r="EN38" s="2">
        <f>data!EM62-MIN(data!$E62:$EQ62)</f>
        <v>29.353999999999996</v>
      </c>
      <c r="EO38" s="2">
        <f>data!EN62-MIN(data!$E62:$EQ62)</f>
        <v>30.303999999999998</v>
      </c>
      <c r="EP38" s="2">
        <f>data!EO62-MIN(data!$E62:$EQ62)</f>
        <v>29.385000000000002</v>
      </c>
      <c r="EQ38" s="2">
        <f>data!EP62-MIN(data!$E62:$EQ62)</f>
        <v>30.303000000000001</v>
      </c>
      <c r="ER38" s="2">
        <f>data!EQ62-MIN(data!$E62:$EQ62)</f>
        <v>31.026</v>
      </c>
      <c r="ES38" s="2">
        <f>data!ER62-MIN(data!$E62:$EQ62)</f>
        <v>30.27</v>
      </c>
      <c r="ET38" s="2">
        <f>data!ES62-MIN(data!$E62:$EQ62)</f>
        <v>30.138000000000002</v>
      </c>
      <c r="EU38" s="2">
        <f>data!ET62-MIN(data!$E62:$EQ62)</f>
        <v>30.959</v>
      </c>
      <c r="EV38" s="2">
        <f>data!EU62-MIN(data!$E62:$EQ62)</f>
        <v>31.373000000000001</v>
      </c>
      <c r="EW38" s="2">
        <f>data!EV62-MIN(data!$E62:$EQ62)</f>
        <v>31.105999999999998</v>
      </c>
      <c r="EX38" s="2">
        <f>data!EW62-MIN(data!$E62:$EQ62)</f>
        <v>30.705000000000002</v>
      </c>
      <c r="EY38" s="2">
        <f>data!EX62-MIN(data!$E62:$EQ62)</f>
        <v>30.035</v>
      </c>
      <c r="EZ38" s="2">
        <f>data!EY62-MIN(data!$E62:$EQ62)</f>
        <v>32.073999999999998</v>
      </c>
      <c r="FA38" s="2">
        <f>data!EZ62-MIN(data!$E62:$EQ62)</f>
        <v>31.294999999999998</v>
      </c>
      <c r="FB38" s="2">
        <f>data!FA62-MIN(data!$E62:$EQ62)</f>
        <v>31.071000000000002</v>
      </c>
      <c r="FC38" s="2">
        <f>data!FB62-MIN(data!$E62:$EQ62)</f>
        <v>31.897000000000002</v>
      </c>
      <c r="FD38" s="2">
        <f>data!FC62-MIN(data!$E62:$EQ62)</f>
        <v>31.352999999999998</v>
      </c>
      <c r="FE38" s="2">
        <f>data!FD62-MIN(data!$E62:$EQ62)</f>
        <v>31.663</v>
      </c>
      <c r="FF38" s="2">
        <f>data!FE62-MIN(data!$E62:$EQ62)</f>
        <v>31.929999999999996</v>
      </c>
      <c r="FG38" s="2">
        <f>data!FF62-MIN(data!$E62:$EQ62)</f>
        <v>32.364000000000004</v>
      </c>
      <c r="FH38" s="2">
        <f>data!FG62-MIN(data!$E62:$EQ62)</f>
        <v>30.654</v>
      </c>
      <c r="FI38" s="2">
        <f>data!FH62-MIN(data!$E62:$EQ62)</f>
        <v>33.914000000000001</v>
      </c>
      <c r="FJ38" s="2">
        <f>data!FI62-MIN(data!$E62:$EQ62)</f>
        <v>32.462999999999994</v>
      </c>
      <c r="FK38" s="2">
        <f>data!FJ62-MIN(data!$E62:$EQ62)</f>
        <v>32.751000000000005</v>
      </c>
      <c r="FL38" s="2">
        <f>data!FK62-MIN(data!$E62:$EQ62)</f>
        <v>32.650000000000006</v>
      </c>
      <c r="FM38" s="2">
        <f>data!FL62-MIN(data!$E62:$EQ62)</f>
        <v>32.948999999999998</v>
      </c>
      <c r="FN38" s="2">
        <f>data!FM62-MIN(data!$E62:$EQ62)</f>
        <v>32.483999999999995</v>
      </c>
      <c r="FO38" s="2">
        <f>data!FN62-MIN(data!$E62:$EQ62)</f>
        <v>30.575999999999997</v>
      </c>
      <c r="FP38" s="2">
        <f>data!FO62-MIN(data!$E62:$EQ62)</f>
        <v>32.174999999999997</v>
      </c>
      <c r="FQ38" s="2">
        <f>data!FP62-MIN(data!$E62:$EQ62)</f>
        <v>32.869</v>
      </c>
      <c r="FR38" s="2">
        <f>data!FQ62-MIN(data!$E62:$EQ62)</f>
        <v>32.537000000000006</v>
      </c>
      <c r="FS38" s="2">
        <f>data!FR62-MIN(data!$E62:$EQ62)</f>
        <v>32.108999999999995</v>
      </c>
      <c r="FT38" s="2">
        <f>data!FS62-MIN(data!$E62:$EQ62)</f>
        <v>32.448999999999998</v>
      </c>
      <c r="FU38" s="2">
        <f>data!FT62-MIN(data!$E62:$EQ62)</f>
        <v>31.846</v>
      </c>
      <c r="FV38" s="2">
        <f>data!FU62-MIN(data!$E62:$EQ62)</f>
        <v>33.634</v>
      </c>
      <c r="FW38" s="2">
        <f>data!FV62-MIN(data!$E62:$EQ62)</f>
        <v>32.844999999999999</v>
      </c>
      <c r="FX38" s="2">
        <f>data!FW62-MIN(data!$E62:$EQ62)</f>
        <v>33.56</v>
      </c>
      <c r="FY38" s="2">
        <f>data!FX62-MIN(data!$E62:$EQ62)</f>
        <v>33.263999999999996</v>
      </c>
      <c r="FZ38" s="2">
        <f>data!FY62-MIN(data!$E62:$EQ62)</f>
        <v>32.703000000000003</v>
      </c>
      <c r="GA38" s="2">
        <f>data!FZ62-MIN(data!$E62:$EQ62)</f>
        <v>32.846000000000004</v>
      </c>
      <c r="GB38" s="2">
        <f>data!GA62-MIN(data!$E62:$EQ62)</f>
        <v>33.572000000000003</v>
      </c>
      <c r="GC38" s="2">
        <f>data!GB62-MIN(data!$E62:$EQ62)</f>
        <v>33.727000000000004</v>
      </c>
      <c r="GD38" s="2">
        <f>data!GC62-MIN(data!$E62:$EQ62)</f>
        <v>34.265000000000001</v>
      </c>
      <c r="GE38" s="2">
        <f>data!GD62-MIN(data!$E62:$EQ62)</f>
        <v>33.694000000000003</v>
      </c>
      <c r="GF38" s="2">
        <f>data!GE62-MIN(data!$E62:$EQ62)</f>
        <v>32.075999999999993</v>
      </c>
      <c r="GG38" s="2">
        <f>data!GF62-MIN(data!$E62:$EQ62)</f>
        <v>32.932999999999993</v>
      </c>
      <c r="GH38" s="2">
        <f>data!GG62-MIN(data!$E62:$EQ62)</f>
        <v>32.316999999999993</v>
      </c>
      <c r="GI38" s="2">
        <f>data!GH62-MIN(data!$E62:$EQ62)</f>
        <v>32.965999999999994</v>
      </c>
      <c r="GJ38" s="2">
        <f>data!GI62-MIN(data!$E62:$EQ62)</f>
        <v>33.460999999999999</v>
      </c>
      <c r="GK38" s="2">
        <f>data!GJ62-MIN(data!$E62:$EQ62)</f>
        <v>33.856999999999999</v>
      </c>
      <c r="GL38" s="2">
        <f>data!GK62-MIN(data!$E62:$EQ62)</f>
        <v>32.900999999999996</v>
      </c>
      <c r="GM38" s="2">
        <f>data!GL62-MIN(data!$E62:$EQ62)</f>
        <v>33.075999999999993</v>
      </c>
      <c r="GN38" s="2">
        <f>data!GM62-MIN(data!$E62:$EQ62)</f>
        <v>33.822999999999993</v>
      </c>
      <c r="GO38" s="2">
        <f>data!GN62-MIN(data!$E62:$EQ62)</f>
        <v>33.295000000000002</v>
      </c>
      <c r="GP38" s="2">
        <f>data!GO62-MIN(data!$E62:$EQ62)</f>
        <v>33.590000000000003</v>
      </c>
      <c r="GQ38" s="2">
        <f>data!GP62-MIN(data!$E62:$EQ62)</f>
        <v>33.796999999999997</v>
      </c>
      <c r="GR38" s="2">
        <f>data!GQ62-MIN(data!$E62:$EQ62)</f>
        <v>35.076999999999998</v>
      </c>
      <c r="GS38" s="2">
        <f>data!GR62-MIN(data!$E62:$EQ62)</f>
        <v>33.929000000000002</v>
      </c>
      <c r="GT38" s="2">
        <f>data!GS62-MIN(data!$E62:$EQ62)</f>
        <v>34.126000000000005</v>
      </c>
      <c r="GU38" s="2">
        <f>data!GT62-MIN(data!$E62:$EQ62)</f>
        <v>33.620999999999995</v>
      </c>
      <c r="GV38" s="2">
        <f>data!GU62-MIN(data!$E62:$EQ62)</f>
        <v>34.376000000000005</v>
      </c>
      <c r="GW38" s="2">
        <f>data!GV62-MIN(data!$E62:$EQ62)</f>
        <v>34.224999999999994</v>
      </c>
      <c r="GX38" s="2">
        <f>data!GW62-MIN(data!$E62:$EQ62)</f>
        <v>34.734999999999999</v>
      </c>
      <c r="GY38" s="2">
        <f>data!GX62-MIN(data!$E62:$EQ62)</f>
        <v>35.304999999999993</v>
      </c>
      <c r="GZ38" s="2">
        <f>data!GY62-MIN(data!$E62:$EQ62)</f>
        <v>34.647999999999996</v>
      </c>
      <c r="HA38" s="2">
        <f>data!GZ62-MIN(data!$E62:$EQ62)</f>
        <v>33.685999999999993</v>
      </c>
      <c r="HB38" s="2">
        <f>data!HA62-MIN(data!$E62:$EQ62)</f>
        <v>35.622</v>
      </c>
      <c r="HC38" s="2">
        <f>data!HB62-MIN(data!$E62:$EQ62)</f>
        <v>33.814999999999998</v>
      </c>
      <c r="HD38" s="2">
        <f>data!HC62-MIN(data!$E62:$EQ62)</f>
        <v>35.146000000000001</v>
      </c>
      <c r="HE38" s="2">
        <f>data!HD62-MIN(data!$E62:$EQ62)</f>
        <v>33.028000000000006</v>
      </c>
      <c r="HF38" s="2">
        <f>data!HE62-MIN(data!$E62:$EQ62)</f>
        <v>34.022999999999996</v>
      </c>
      <c r="HG38" s="2">
        <f>data!HF62-MIN(data!$E62:$EQ62)</f>
        <v>34.042999999999992</v>
      </c>
      <c r="HH38" s="2">
        <f>data!HG62-MIN(data!$E62:$EQ62)</f>
        <v>35.882000000000005</v>
      </c>
      <c r="HI38" s="2">
        <f>data!HH62-MIN(data!$E62:$EQ62)</f>
        <v>34.620000000000005</v>
      </c>
      <c r="HJ38" s="2">
        <f>data!HI62-MIN(data!$E62:$EQ62)</f>
        <v>34.927999999999997</v>
      </c>
      <c r="HK38" s="2">
        <f>data!HJ62-MIN(data!$E62:$EQ62)</f>
        <v>35.575000000000003</v>
      </c>
      <c r="HL38" s="2">
        <f>data!HK62-MIN(data!$E62:$EQ62)</f>
        <v>34.272999999999996</v>
      </c>
      <c r="HM38" s="2">
        <f>data!HL62-MIN(data!$E62:$EQ62)</f>
        <v>34.384</v>
      </c>
      <c r="HN38" s="2">
        <f>data!HM62-MIN(data!$E62:$EQ62)</f>
        <v>34.983999999999995</v>
      </c>
      <c r="HO38" s="2">
        <f>data!HN62-MIN(data!$E62:$EQ62)</f>
        <v>35.06</v>
      </c>
      <c r="HP38" s="2">
        <f>data!HO62-MIN(data!$E62:$EQ62)</f>
        <v>35.673000000000002</v>
      </c>
      <c r="HQ38" s="2">
        <f>data!HP62-MIN(data!$E62:$EQ62)</f>
        <v>34.302999999999997</v>
      </c>
      <c r="HR38" s="2">
        <f>data!HQ62-MIN(data!$E62:$EQ62)</f>
        <v>33.834000000000003</v>
      </c>
      <c r="HS38" s="2">
        <f>data!HR62-MIN(data!$E62:$EQ62)</f>
        <v>34.263000000000005</v>
      </c>
      <c r="HT38" s="2">
        <f>data!HS62-MIN(data!$E62:$EQ62)</f>
        <v>33.093000000000004</v>
      </c>
      <c r="HU38" s="2">
        <f>data!HT62-MIN(data!$E62:$EQ62)</f>
        <v>33.308999999999997</v>
      </c>
      <c r="HV38" s="2">
        <f>data!HU62-MIN(data!$E62:$EQ62)</f>
        <v>34.096000000000004</v>
      </c>
      <c r="HW38" s="2">
        <f>data!HV62-MIN(data!$E62:$EQ62)</f>
        <v>34.042000000000002</v>
      </c>
      <c r="HX38" s="2">
        <f>data!HW62-MIN(data!$E62:$EQ62)</f>
        <v>32.863</v>
      </c>
      <c r="HY38" s="2">
        <f>data!HX62-MIN(data!$E62:$EQ62)</f>
        <v>33.712999999999994</v>
      </c>
      <c r="HZ38" s="2">
        <f>data!HY62-MIN(data!$E62:$EQ62)</f>
        <v>33.156999999999996</v>
      </c>
      <c r="IA38" s="2">
        <f>data!HZ62-MIN(data!$E62:$EQ62)</f>
        <v>32.557000000000002</v>
      </c>
      <c r="IB38" s="2">
        <f>data!IA62-MIN(data!$E62:$EQ62)</f>
        <v>34.228999999999999</v>
      </c>
      <c r="IC38" s="2">
        <f>data!IB62-MIN(data!$E62:$EQ62)</f>
        <v>33.048000000000002</v>
      </c>
      <c r="ID38" s="2">
        <f>data!IC62-MIN(data!$E62:$EQ62)</f>
        <v>33.638999999999996</v>
      </c>
      <c r="IE38" s="2">
        <f>data!ID62-MIN(data!$E62:$EQ62)</f>
        <v>33.897999999999996</v>
      </c>
      <c r="IF38" s="2">
        <f>data!IE62-MIN(data!$E62:$EQ62)</f>
        <v>34.587000000000003</v>
      </c>
      <c r="IG38" s="2">
        <f>data!IF62-MIN(data!$E62:$EQ62)</f>
        <v>34.106999999999999</v>
      </c>
      <c r="IH38" s="2">
        <f>data!IG62-MIN(data!$E62:$EQ62)</f>
        <v>33.353999999999999</v>
      </c>
      <c r="II38" s="2">
        <f>data!IH62-MIN(data!$E62:$EQ62)</f>
        <v>34.534999999999997</v>
      </c>
      <c r="IJ38" s="2">
        <f>data!II62-MIN(data!$E62:$EQ62)</f>
        <v>33.158000000000001</v>
      </c>
      <c r="IK38" s="2">
        <f>data!IJ62-MIN(data!$E62:$EQ62)</f>
        <v>33.694999999999993</v>
      </c>
      <c r="IL38" s="2">
        <f>data!IK62-MIN(data!$E62:$EQ62)</f>
        <v>33.727999999999994</v>
      </c>
      <c r="IM38" s="2">
        <f>data!IL62-MIN(data!$E62:$EQ62)</f>
        <v>34.319000000000003</v>
      </c>
      <c r="IN38" s="2">
        <f>data!IM62-MIN(data!$E62:$EQ62)</f>
        <v>33.224999999999994</v>
      </c>
      <c r="IO38" s="2">
        <f>data!IN62-MIN(data!$E62:$EQ62)</f>
        <v>34.602000000000004</v>
      </c>
      <c r="IP38" s="2">
        <f>data!IO62-MIN(data!$E62:$EQ62)</f>
        <v>33.400999999999996</v>
      </c>
      <c r="IQ38" s="2">
        <f>data!IP62-MIN(data!$E62:$EQ62)</f>
        <v>33.289000000000001</v>
      </c>
      <c r="IR38" s="2">
        <f>data!IQ62-MIN(data!$E62:$EQ62)</f>
        <v>33.343999999999994</v>
      </c>
      <c r="IS38" s="2">
        <f>data!IR62-MIN(data!$E62:$EQ62)</f>
        <v>33.081000000000003</v>
      </c>
      <c r="IT38" s="2">
        <f>data!IS62-MIN(data!$E62:$EQ62)</f>
        <v>31.770999999999997</v>
      </c>
      <c r="IU38" s="2">
        <f>data!IT62-MIN(data!$E62:$EQ62)</f>
        <v>34.400999999999996</v>
      </c>
      <c r="IV38" s="2">
        <f>data!IU62-MIN(data!$E62:$EQ62)</f>
        <v>34.106999999999999</v>
      </c>
      <c r="IW38" s="2">
        <f>data!IV62-MIN(data!$E62:$EQ62)</f>
        <v>33.081000000000003</v>
      </c>
      <c r="IX38" s="2">
        <f>data!IW62-MIN(data!$E62:$EQ62)</f>
        <v>33.156999999999996</v>
      </c>
      <c r="IY38" s="2">
        <f>data!IX62-MIN(data!$E62:$EQ62)</f>
        <v>34.031999999999996</v>
      </c>
      <c r="IZ38" s="2">
        <f>data!IY62-MIN(data!$E62:$EQ62)</f>
        <v>32.436999999999998</v>
      </c>
      <c r="JA38" s="2">
        <f>data!IZ62-MIN(data!$E62:$EQ62)</f>
        <v>32.634</v>
      </c>
      <c r="JB38" s="2">
        <f>data!JA62-MIN(data!$E62:$EQ62)</f>
        <v>32.569000000000003</v>
      </c>
      <c r="JC38" s="2">
        <f>data!JB62-MIN(data!$E62:$EQ62)</f>
        <v>32.153000000000006</v>
      </c>
      <c r="JD38" s="2">
        <f>data!JC62-MIN(data!$E62:$EQ62)</f>
        <v>33.061999999999998</v>
      </c>
      <c r="JE38" s="2">
        <f>data!JD62-MIN(data!$E62:$EQ62)</f>
        <v>33.094999999999999</v>
      </c>
      <c r="JF38" s="2">
        <f>data!JE62-MIN(data!$E62:$EQ62)</f>
        <v>33.072999999999993</v>
      </c>
      <c r="JG38" s="2">
        <f>data!JF62-MIN(data!$E62:$EQ62)</f>
        <v>33.108000000000004</v>
      </c>
      <c r="JH38" s="2">
        <f>data!JG62-MIN(data!$E62:$EQ62)</f>
        <v>33.296999999999997</v>
      </c>
      <c r="JI38" s="2">
        <f>data!JH62-MIN(data!$E62:$EQ62)</f>
        <v>33.602999999999994</v>
      </c>
      <c r="JJ38" s="2">
        <f>data!JI62-MIN(data!$E62:$EQ62)</f>
        <v>33.867999999999995</v>
      </c>
      <c r="JK38" s="2">
        <f>data!JJ62-MIN(data!$E62:$EQ62)</f>
        <v>33</v>
      </c>
      <c r="JL38" s="2">
        <f>data!JK62-MIN(data!$E62:$EQ62)</f>
        <v>33.340000000000003</v>
      </c>
      <c r="JM38" s="2">
        <f>data!JL62-MIN(data!$E62:$EQ62)</f>
        <v>32.384</v>
      </c>
      <c r="JN38" s="2">
        <f>data!JM62-MIN(data!$E62:$EQ62)</f>
        <v>32.626999999999995</v>
      </c>
      <c r="JO38" s="2">
        <f>data!JN62-MIN(data!$E62:$EQ62)</f>
        <v>32.096999999999994</v>
      </c>
      <c r="JP38" s="2">
        <f>data!JO62-MIN(data!$E62:$EQ62)</f>
        <v>32.659999999999997</v>
      </c>
      <c r="JQ38" s="2">
        <f>data!JP62-MIN(data!$E62:$EQ62)</f>
        <v>33.091999999999999</v>
      </c>
      <c r="JR38" s="2">
        <f>data!JQ62-MIN(data!$E62:$EQ62)</f>
        <v>34.075000000000003</v>
      </c>
      <c r="JS38" s="2">
        <f>data!JR62-MIN(data!$E62:$EQ62)</f>
        <v>33.159000000000006</v>
      </c>
      <c r="JT38" s="2">
        <f>data!JS62-MIN(data!$E62:$EQ62)</f>
        <v>32.594999999999999</v>
      </c>
      <c r="JU38" s="2">
        <f>data!JT62-MIN(data!$E62:$EQ62)</f>
        <v>32.959999999999994</v>
      </c>
      <c r="JV38" s="2">
        <f>data!JU62-MIN(data!$E62:$EQ62)</f>
        <v>32.549999999999997</v>
      </c>
      <c r="JW38" s="2">
        <f>data!JV62-MIN(data!$E62:$EQ62)</f>
        <v>32.727000000000004</v>
      </c>
      <c r="JX38" s="2">
        <f>data!JW62-MIN(data!$E62:$EQ62)</f>
        <v>32.551000000000002</v>
      </c>
      <c r="JY38" s="2">
        <f>data!JX62-MIN(data!$E62:$EQ62)</f>
        <v>32.760999999999996</v>
      </c>
      <c r="JZ38" s="2">
        <f>data!JY62-MIN(data!$E62:$EQ62)</f>
        <v>33.512</v>
      </c>
      <c r="KA38" s="2">
        <f>data!JZ62-MIN(data!$E62:$EQ62)</f>
        <v>33.388999999999996</v>
      </c>
      <c r="KB38" s="2">
        <f>data!KA62-MIN(data!$E62:$EQ62)</f>
        <v>32.218999999999994</v>
      </c>
      <c r="KC38" s="2">
        <f>data!KB62-MIN(data!$E62:$EQ62)</f>
        <v>33.412000000000006</v>
      </c>
      <c r="KD38" s="2">
        <f>data!KC62-MIN(data!$E62:$EQ62)</f>
        <v>33.257000000000005</v>
      </c>
      <c r="KE38" s="2">
        <f>data!KD62-MIN(data!$E62:$EQ62)</f>
        <v>33.611999999999995</v>
      </c>
      <c r="KF38" s="2">
        <f>data!KE62-MIN(data!$E62:$EQ62)</f>
        <v>32.959000000000003</v>
      </c>
      <c r="KG38" s="2">
        <f>data!KF62-MIN(data!$E62:$EQ62)</f>
        <v>33.457999999999998</v>
      </c>
      <c r="KH38" s="2">
        <f>data!KG62-MIN(data!$E62:$EQ62)</f>
        <v>31.754000000000001</v>
      </c>
      <c r="KI38" s="2">
        <f>data!KH62-MIN(data!$E62:$EQ62)</f>
        <v>32.849999999999994</v>
      </c>
      <c r="KJ38" s="2">
        <f>data!KI62-MIN(data!$E62:$EQ62)</f>
        <v>31.853999999999996</v>
      </c>
      <c r="KK38" s="2">
        <f>data!KJ62-MIN(data!$E62:$EQ62)</f>
        <v>32.617999999999995</v>
      </c>
      <c r="KL38" s="2">
        <f>data!KK62-MIN(data!$E62:$EQ62)</f>
        <v>33.344999999999999</v>
      </c>
      <c r="KM38" s="2">
        <f>data!KL62-MIN(data!$E62:$EQ62)</f>
        <v>32.992000000000004</v>
      </c>
      <c r="KN38" s="2">
        <f>data!KM62-MIN(data!$E62:$EQ62)</f>
        <v>32.085999999999999</v>
      </c>
      <c r="KO38" s="2">
        <f>data!KN62-MIN(data!$E62:$EQ62)</f>
        <v>32.052999999999997</v>
      </c>
      <c r="KP38" s="2">
        <f>data!KO62-MIN(data!$E62:$EQ62)</f>
        <v>32.551000000000002</v>
      </c>
      <c r="KQ38" s="2">
        <f>data!KP62-MIN(data!$E62:$EQ62)</f>
        <v>32.926000000000002</v>
      </c>
      <c r="KR38" s="2">
        <f>data!KQ62-MIN(data!$E62:$EQ62)</f>
        <v>32.560999999999993</v>
      </c>
      <c r="KS38" s="2">
        <f>data!KR62-MIN(data!$E62:$EQ62)</f>
        <v>32.131</v>
      </c>
      <c r="KT38" s="2">
        <f>data!KS62-MIN(data!$E62:$EQ62)</f>
        <v>33.090999999999994</v>
      </c>
      <c r="KU38" s="2">
        <f>data!KT62-MIN(data!$E62:$EQ62)</f>
        <v>33.456000000000003</v>
      </c>
      <c r="KV38" s="2">
        <f>data!KU62-MIN(data!$E62:$EQ62)</f>
        <v>32.361999999999995</v>
      </c>
      <c r="KW38" s="2">
        <f>data!KV62-MIN(data!$E62:$EQ62)</f>
        <v>32.626999999999995</v>
      </c>
      <c r="KX38" s="2">
        <f>data!KW62-MIN(data!$E62:$EQ62)</f>
        <v>32.417000000000002</v>
      </c>
      <c r="KY38" s="2">
        <f>data!KX62-MIN(data!$E62:$EQ62)</f>
        <v>32.945999999999998</v>
      </c>
      <c r="KZ38" s="2">
        <f>data!KY62-MIN(data!$E62:$EQ62)</f>
        <v>32.781000000000006</v>
      </c>
      <c r="LA38" s="2">
        <f>data!KZ62-MIN(data!$E62:$EQ62)</f>
        <v>33.992999999999995</v>
      </c>
      <c r="LB38" s="2">
        <f>data!LA62-MIN(data!$E62:$EQ62)</f>
        <v>33.894000000000005</v>
      </c>
      <c r="LC38" s="2">
        <f>data!LB62-MIN(data!$E62:$EQ62)</f>
        <v>33.212000000000003</v>
      </c>
      <c r="LD38" s="2">
        <f>data!LC62-MIN(data!$E62:$EQ62)</f>
        <v>32.516999999999996</v>
      </c>
      <c r="LE38" s="2">
        <f>data!LD62-MIN(data!$E62:$EQ62)</f>
        <v>34.123000000000005</v>
      </c>
      <c r="LF38" s="2">
        <f>data!LE62-MIN(data!$E62:$EQ62)</f>
        <v>32.736000000000004</v>
      </c>
      <c r="LG38" s="2">
        <f>data!LF62-MIN(data!$E62:$EQ62)</f>
        <v>32.075999999999993</v>
      </c>
      <c r="LH38" s="2">
        <f>data!LG62-MIN(data!$E62:$EQ62)</f>
        <v>32.450000000000003</v>
      </c>
      <c r="LI38" s="2">
        <f>data!LH62-MIN(data!$E62:$EQ62)</f>
        <v>32.373000000000005</v>
      </c>
      <c r="LJ38" s="2">
        <f>data!LI62-MIN(data!$E62:$EQ62)</f>
        <v>32.384</v>
      </c>
      <c r="LK38" s="2">
        <f>data!LJ62-MIN(data!$E62:$EQ62)</f>
        <v>32.614999999999995</v>
      </c>
      <c r="LL38" s="2">
        <f>data!LK62-MIN(data!$E62:$EQ62)</f>
        <v>31.679999999999996</v>
      </c>
      <c r="LM38" s="2">
        <f>data!LL62-MIN(data!$E62:$EQ62)</f>
        <v>33.042999999999992</v>
      </c>
      <c r="LN38" s="2">
        <f>data!LM62-MIN(data!$E62:$EQ62)</f>
        <v>32.635999999999996</v>
      </c>
      <c r="LO38" s="2">
        <f>data!LN62-MIN(data!$E62:$EQ62)</f>
        <v>31.547999999999998</v>
      </c>
      <c r="LP38" s="2">
        <f>data!LO62-MIN(data!$E62:$EQ62)</f>
        <v>33.635999999999996</v>
      </c>
      <c r="LQ38" s="2">
        <f>data!LP62-MIN(data!$E62:$EQ62)</f>
        <v>31.659000000000002</v>
      </c>
      <c r="LR38" s="2">
        <f>data!LQ62-MIN(data!$E62:$EQ62)</f>
        <v>31.955000000000002</v>
      </c>
      <c r="LS38" s="2">
        <f>data!LR62-MIN(data!$E62:$EQ62)</f>
        <v>32.415999999999997</v>
      </c>
      <c r="LT38" s="2">
        <f>data!LS62-MIN(data!$E62:$EQ62)</f>
        <v>31.856999999999996</v>
      </c>
      <c r="LU38" s="2">
        <f>data!LT62-MIN(data!$E62:$EQ62)</f>
        <v>33.301000000000002</v>
      </c>
      <c r="LV38" s="2">
        <f>data!LU62-MIN(data!$E62:$EQ62)</f>
        <v>32.667000000000002</v>
      </c>
      <c r="LW38" s="2">
        <f>data!LV62-MIN(data!$E62:$EQ62)</f>
        <v>33.191000000000003</v>
      </c>
      <c r="LX38" s="2">
        <f>data!LW62-MIN(data!$E62:$EQ62)</f>
        <v>31.803000000000001</v>
      </c>
      <c r="LY38" s="2">
        <f>data!LX62-MIN(data!$E62:$EQ62)</f>
        <v>33.278000000000006</v>
      </c>
      <c r="LZ38" s="2">
        <f>data!LY62-MIN(data!$E62:$EQ62)</f>
        <v>32.798000000000002</v>
      </c>
      <c r="MA38" s="2">
        <f>data!LZ62-MIN(data!$E62:$EQ62)</f>
        <v>32.960999999999999</v>
      </c>
      <c r="MB38" s="2">
        <f>data!MA62-MIN(data!$E62:$EQ62)</f>
        <v>32.927999999999997</v>
      </c>
      <c r="MC38" s="2">
        <f>data!MB62-MIN(data!$E62:$EQ62)</f>
        <v>33.766999999999996</v>
      </c>
      <c r="MD38" s="2">
        <f>data!MC62-MIN(data!$E62:$EQ62)</f>
        <v>32.992999999999995</v>
      </c>
      <c r="ME38" s="2">
        <f>data!MD62-MIN(data!$E62:$EQ62)</f>
        <v>33.418999999999997</v>
      </c>
      <c r="MF38" s="2">
        <f>data!ME62-MIN(data!$E62:$EQ62)</f>
        <v>32.798000000000002</v>
      </c>
      <c r="MG38" s="2">
        <f>data!MF62-MIN(data!$E62:$EQ62)</f>
        <v>32.655000000000001</v>
      </c>
      <c r="MH38" s="2">
        <f>data!MG62-MIN(data!$E62:$EQ62)</f>
        <v>32.917000000000002</v>
      </c>
      <c r="MI38" s="2">
        <f>data!MH62-MIN(data!$E62:$EQ62)</f>
        <v>31.868999999999996</v>
      </c>
      <c r="MJ38" s="2">
        <f>data!MI62-MIN(data!$E62:$EQ62)</f>
        <v>33.703000000000003</v>
      </c>
      <c r="MK38" s="2">
        <f>data!MJ62-MIN(data!$E62:$EQ62)</f>
        <v>31.913</v>
      </c>
      <c r="ML38" s="2">
        <f>data!MK62-MIN(data!$E62:$EQ62)</f>
        <v>32.927999999999997</v>
      </c>
      <c r="MM38" s="2">
        <f>data!ML62-MIN(data!$E62:$EQ62)</f>
        <v>33.013000000000005</v>
      </c>
      <c r="MN38" s="2">
        <f>data!MM62-MIN(data!$E62:$EQ62)</f>
        <v>33.352000000000004</v>
      </c>
      <c r="MO38" s="2">
        <f>data!MN62-MIN(data!$E62:$EQ62)</f>
        <v>33.418999999999997</v>
      </c>
      <c r="MP38" s="2">
        <f>data!MO62-MIN(data!$E62:$EQ62)</f>
        <v>33.155000000000001</v>
      </c>
      <c r="MQ38" s="2">
        <f>data!MP62-MIN(data!$E62:$EQ62)</f>
        <v>33.974999999999994</v>
      </c>
      <c r="MR38" s="2">
        <f>data!MQ62-MIN(data!$E62:$EQ62)</f>
        <v>33.474999999999994</v>
      </c>
      <c r="MS38" s="2">
        <f>data!MR62-MIN(data!$E62:$EQ62)</f>
        <v>33.242999999999995</v>
      </c>
      <c r="MT38" s="2">
        <f>data!MS62-MIN(data!$E62:$EQ62)</f>
        <v>31.312000000000001</v>
      </c>
      <c r="MU38" s="2">
        <f>data!MT62-MIN(data!$E62:$EQ62)</f>
        <v>32.753</v>
      </c>
      <c r="MV38" s="2">
        <f>data!MU62-MIN(data!$E62:$EQ62)</f>
        <v>33.385999999999996</v>
      </c>
      <c r="MW38" s="2">
        <f>data!MV62-MIN(data!$E62:$EQ62)</f>
        <v>32.459000000000003</v>
      </c>
      <c r="MX38" s="2">
        <f>data!MW62-MIN(data!$E62:$EQ62)</f>
        <v>32.557000000000002</v>
      </c>
      <c r="MY38" s="2">
        <f>data!MX62-MIN(data!$E62:$EQ62)</f>
        <v>33.158000000000001</v>
      </c>
      <c r="MZ38" s="2">
        <f>data!MY62-MIN(data!$E62:$EQ62)</f>
        <v>33.483999999999995</v>
      </c>
      <c r="NA38" s="2">
        <f>data!MZ62-MIN(data!$E62:$EQ62)</f>
        <v>32.885000000000005</v>
      </c>
      <c r="NB38" s="2">
        <f>data!NA62-MIN(data!$E62:$EQ62)</f>
        <v>34.162999999999997</v>
      </c>
      <c r="NC38" s="2">
        <f>data!NB62-MIN(data!$E62:$EQ62)</f>
        <v>33.670999999999992</v>
      </c>
      <c r="ND38" s="2">
        <f>data!NC62-MIN(data!$E62:$EQ62)</f>
        <v>33.376000000000005</v>
      </c>
      <c r="NE38" s="2">
        <f>data!ND62-MIN(data!$E62:$EQ62)</f>
        <v>33.703000000000003</v>
      </c>
      <c r="NF38" s="2">
        <f>data!NE62-MIN(data!$E62:$EQ62)</f>
        <v>33.814999999999998</v>
      </c>
      <c r="NG38" s="2">
        <f>data!NF62-MIN(data!$E62:$EQ62)</f>
        <v>32.557000000000002</v>
      </c>
      <c r="NH38" s="2">
        <f>data!NG62-MIN(data!$E62:$EQ62)</f>
        <v>32.174999999999997</v>
      </c>
      <c r="NI38" s="2">
        <f>data!NH62-MIN(data!$E62:$EQ62)</f>
        <v>34.221999999999994</v>
      </c>
      <c r="NJ38" s="2">
        <f>data!NI62-MIN(data!$E62:$EQ62)</f>
        <v>34.141999999999996</v>
      </c>
      <c r="NK38" s="2">
        <f>data!NJ62-MIN(data!$E62:$EQ62)</f>
        <v>33.596999999999994</v>
      </c>
      <c r="NL38" s="2">
        <f>data!NK62-MIN(data!$E62:$EQ62)</f>
        <v>34.968999999999994</v>
      </c>
      <c r="NM38" s="2">
        <f>data!NL62-MIN(data!$E62:$EQ62)</f>
        <v>33.531999999999996</v>
      </c>
      <c r="NN38" s="2">
        <f>data!NM62-MIN(data!$E62:$EQ62)</f>
        <v>34.274000000000001</v>
      </c>
      <c r="NO38" s="2">
        <f>data!NN62-MIN(data!$E62:$EQ62)</f>
        <v>34.162999999999997</v>
      </c>
      <c r="NP38" s="2">
        <f>data!NO62-MIN(data!$E62:$EQ62)</f>
        <v>33.573999999999998</v>
      </c>
      <c r="NQ38" s="2">
        <f>data!NP62-MIN(data!$E62:$EQ62)</f>
        <v>34.164000000000001</v>
      </c>
      <c r="NR38" s="2">
        <f>data!NQ62-MIN(data!$E62:$EQ62)</f>
        <v>34.228999999999999</v>
      </c>
      <c r="NS38" s="2">
        <f>data!NR62-MIN(data!$E62:$EQ62)</f>
        <v>34.269999999999996</v>
      </c>
      <c r="NT38" s="2">
        <f>data!NS62-MIN(data!$E62:$EQ62)</f>
        <v>33.156999999999996</v>
      </c>
      <c r="NU38" s="2">
        <f>data!NT62-MIN(data!$E62:$EQ62)</f>
        <v>34.295999999999992</v>
      </c>
      <c r="NV38" s="2">
        <f>data!NU62-MIN(data!$E62:$EQ62)</f>
        <v>34.042999999999992</v>
      </c>
      <c r="NW38" s="2">
        <f>data!NV62-MIN(data!$E62:$EQ62)</f>
        <v>34.766000000000005</v>
      </c>
      <c r="NX38" s="2">
        <f>data!NW62-MIN(data!$E62:$EQ62)</f>
        <v>35.010000000000005</v>
      </c>
      <c r="NY38" s="2">
        <f>data!NX62-MIN(data!$E62:$EQ62)</f>
        <v>34.179999999999993</v>
      </c>
      <c r="NZ38" s="2">
        <f>data!NY62-MIN(data!$E62:$EQ62)</f>
        <v>35.373000000000005</v>
      </c>
      <c r="OA38" s="2">
        <f>data!NZ62-MIN(data!$E62:$EQ62)</f>
        <v>33.686999999999998</v>
      </c>
      <c r="OB38" s="2">
        <f>data!OA62-MIN(data!$E62:$EQ62)</f>
        <v>35.332999999999998</v>
      </c>
      <c r="OC38" s="2">
        <f>data!OB62-MIN(data!$E62:$EQ62)</f>
        <v>34.641999999999996</v>
      </c>
      <c r="OD38" s="2">
        <f>data!OC62-MIN(data!$E62:$EQ62)</f>
        <v>35.08</v>
      </c>
      <c r="OE38" s="2">
        <f>data!OD62-MIN(data!$E62:$EQ62)</f>
        <v>35.141000000000005</v>
      </c>
      <c r="OF38" s="2">
        <f>data!OE62-MIN(data!$E62:$EQ62)</f>
        <v>34.608000000000004</v>
      </c>
      <c r="OG38" s="2">
        <f>data!OF62-MIN(data!$E62:$EQ62)</f>
        <v>35.917000000000002</v>
      </c>
      <c r="OH38" s="2">
        <f>data!OG62-MIN(data!$E62:$EQ62)</f>
        <v>34.441999999999993</v>
      </c>
      <c r="OI38" s="2">
        <f>data!OH62-MIN(data!$E62:$EQ62)</f>
        <v>36.227999999999994</v>
      </c>
      <c r="OJ38" s="2">
        <f>data!OI62-MIN(data!$E62:$EQ62)</f>
        <v>35.998000000000005</v>
      </c>
      <c r="OK38" s="2">
        <f>data!OJ62-MIN(data!$E62:$EQ62)</f>
        <v>35.564999999999998</v>
      </c>
      <c r="OL38" s="2">
        <f>data!OK62-MIN(data!$E62:$EQ62)</f>
        <v>36.025999999999996</v>
      </c>
      <c r="OM38" s="2">
        <f>data!OL62-MIN(data!$E62:$EQ62)</f>
        <v>34.325000000000003</v>
      </c>
      <c r="ON38" s="2">
        <f>data!OM62-MIN(data!$E62:$EQ62)</f>
        <v>35.676999999999992</v>
      </c>
      <c r="OO38" s="2">
        <f>data!ON62-MIN(data!$E62:$EQ62)</f>
        <v>36.891999999999996</v>
      </c>
      <c r="OP38" s="2">
        <f>data!OO62-MIN(data!$E62:$EQ62)</f>
        <v>36.141000000000005</v>
      </c>
      <c r="OQ38" s="2">
        <f>data!OP62-MIN(data!$E62:$EQ62)</f>
        <v>35.542000000000002</v>
      </c>
      <c r="OR38" s="2">
        <f>data!OQ62-MIN(data!$E62:$EQ62)</f>
        <v>36.853999999999999</v>
      </c>
      <c r="OS38" s="2">
        <f>data!OR62-MIN(data!$E62:$EQ62)</f>
        <v>35.731999999999999</v>
      </c>
      <c r="OT38" s="2">
        <f>data!OS62-MIN(data!$E62:$EQ62)</f>
        <v>35.634</v>
      </c>
      <c r="OU38" s="2">
        <f>data!OT62-MIN(data!$E62:$EQ62)</f>
        <v>35.263000000000005</v>
      </c>
      <c r="OV38" s="2">
        <f>data!OU62-MIN(data!$E62:$EQ62)</f>
        <v>35.459999999999994</v>
      </c>
      <c r="OW38" s="2">
        <f>data!OV62-MIN(data!$E62:$EQ62)</f>
        <v>36.707999999999998</v>
      </c>
      <c r="OX38" s="2">
        <f>data!OW62-MIN(data!$E62:$EQ62)</f>
        <v>36.927999999999997</v>
      </c>
      <c r="OY38" s="2">
        <f>data!OX62-MIN(data!$E62:$EQ62)</f>
        <v>36.457999999999998</v>
      </c>
      <c r="OZ38" s="2">
        <f>data!OY62-MIN(data!$E62:$EQ62)</f>
        <v>35.935999999999993</v>
      </c>
      <c r="PA38" s="2">
        <f>data!OZ62-MIN(data!$E62:$EQ62)</f>
        <v>37.33</v>
      </c>
      <c r="PB38" s="2">
        <f>data!PA62-MIN(data!$E62:$EQ62)</f>
        <v>35.75</v>
      </c>
      <c r="PC38" s="2">
        <f>data!PB62-MIN(data!$E62:$EQ62)</f>
        <v>35.885000000000005</v>
      </c>
      <c r="PD38" s="2">
        <f>data!PC62-MIN(data!$E62:$EQ62)</f>
        <v>36.486000000000004</v>
      </c>
      <c r="PE38" s="2">
        <f>data!PD62-MIN(data!$E62:$EQ62)</f>
        <v>37.555999999999997</v>
      </c>
      <c r="PF38" s="2">
        <f>data!PE62-MIN(data!$E62:$EQ62)</f>
        <v>35.647000000000006</v>
      </c>
      <c r="PG38" s="2">
        <f>data!PF62-MIN(data!$E62:$EQ62)</f>
        <v>36.596999999999994</v>
      </c>
      <c r="PH38" s="2">
        <f>data!PG62-MIN(data!$E62:$EQ62)</f>
        <v>36.572999999999993</v>
      </c>
      <c r="PI38" s="2">
        <f>data!PH62-MIN(data!$E62:$EQ62)</f>
        <v>36.683999999999997</v>
      </c>
      <c r="PJ38" s="2">
        <f>data!PI62-MIN(data!$E62:$EQ62)</f>
        <v>35.971999999999994</v>
      </c>
      <c r="PK38" s="2">
        <f>data!PJ62-MIN(data!$E62:$EQ62)</f>
        <v>37.037000000000006</v>
      </c>
      <c r="PL38" s="2">
        <f>data!PK62-MIN(data!$E62:$EQ62)</f>
        <v>37.420999999999992</v>
      </c>
      <c r="PM38" s="2">
        <f>data!PL62-MIN(data!$E62:$EQ62)</f>
        <v>37.135999999999996</v>
      </c>
      <c r="PN38" s="2">
        <f>data!PM62-MIN(data!$E62:$EQ62)</f>
        <v>36.179000000000002</v>
      </c>
      <c r="PO38" s="2">
        <f>data!PN62-MIN(data!$E62:$EQ62)</f>
        <v>37.495000000000005</v>
      </c>
      <c r="PP38" s="2">
        <f>data!PO62-MIN(data!$E62:$EQ62)</f>
        <v>38.027000000000001</v>
      </c>
      <c r="PQ38" s="2">
        <f>data!PP62-MIN(data!$E62:$EQ62)</f>
        <v>36.760999999999996</v>
      </c>
      <c r="PR38" s="2">
        <f>data!PQ62-MIN(data!$E62:$EQ62)</f>
        <v>37.718000000000004</v>
      </c>
      <c r="PS38" s="2">
        <f>data!PR62-MIN(data!$E62:$EQ62)</f>
        <v>38.275000000000006</v>
      </c>
      <c r="PT38" s="2">
        <f>data!PS62-MIN(data!$E62:$EQ62)</f>
        <v>37.593999999999994</v>
      </c>
      <c r="PU38" s="2">
        <f>data!PT62-MIN(data!$E62:$EQ62)</f>
        <v>38.393000000000001</v>
      </c>
      <c r="PV38" s="2">
        <f>data!PU62-MIN(data!$E62:$EQ62)</f>
        <v>37.986000000000004</v>
      </c>
      <c r="PW38" s="2">
        <f>data!PV62-MIN(data!$E62:$EQ62)</f>
        <v>37.051000000000002</v>
      </c>
      <c r="PX38" s="2">
        <f>data!PW62-MIN(data!$E62:$EQ62)</f>
        <v>38.236999999999995</v>
      </c>
      <c r="PY38" s="2">
        <f>data!PX62-MIN(data!$E62:$EQ62)</f>
        <v>39.331999999999994</v>
      </c>
      <c r="PZ38" s="2">
        <f>data!PY62-MIN(data!$E62:$EQ62)</f>
        <v>39.040999999999997</v>
      </c>
      <c r="QA38" s="2">
        <f>data!PZ62-MIN(data!$E62:$EQ62)</f>
        <v>38.411000000000001</v>
      </c>
      <c r="QB38" s="2">
        <f>data!QA62-MIN(data!$E62:$EQ62)</f>
        <v>38.644999999999996</v>
      </c>
      <c r="QC38" s="2">
        <f>data!QB62-MIN(data!$E62:$EQ62)</f>
        <v>39.56</v>
      </c>
      <c r="QD38" s="2">
        <f>data!QC62-MIN(data!$E62:$EQ62)</f>
        <v>39.486000000000004</v>
      </c>
      <c r="QE38" s="2">
        <f>data!QD62-MIN(data!$E62:$EQ62)</f>
        <v>40.313999999999993</v>
      </c>
      <c r="QF38" s="2">
        <f>data!QE62-MIN(data!$E62:$EQ62)</f>
        <v>39.054999999999993</v>
      </c>
      <c r="QG38" s="2">
        <f>data!QF62-MIN(data!$E62:$EQ62)</f>
        <v>39.700000000000003</v>
      </c>
      <c r="QH38" s="2">
        <f>data!QG62-MIN(data!$E62:$EQ62)</f>
        <v>39.534999999999997</v>
      </c>
      <c r="QI38" s="2">
        <f>data!QH62-MIN(data!$E62:$EQ62)</f>
        <v>39.025999999999996</v>
      </c>
      <c r="QJ38" s="2">
        <f>data!QI62-MIN(data!$E62:$EQ62)</f>
        <v>39.929999999999993</v>
      </c>
      <c r="QK38" s="2">
        <f>data!QJ62-MIN(data!$E62:$EQ62)</f>
        <v>40.180999999999997</v>
      </c>
      <c r="QL38" s="2">
        <f>data!QK62-MIN(data!$E62:$EQ62)</f>
        <v>38.677999999999997</v>
      </c>
      <c r="QM38" s="2">
        <f>data!QL62-MIN(data!$E62:$EQ62)</f>
        <v>40.906999999999996</v>
      </c>
      <c r="QN38" s="2">
        <f>data!QM62-MIN(data!$E62:$EQ62)</f>
        <v>40.617999999999995</v>
      </c>
      <c r="QO38" s="2">
        <f>data!QN62-MIN(data!$E62:$EQ62)</f>
        <v>40.117000000000004</v>
      </c>
      <c r="QP38" s="2">
        <f>data!QO62-MIN(data!$E62:$EQ62)</f>
        <v>41.090999999999994</v>
      </c>
      <c r="QQ38" s="2">
        <f>data!QP62-MIN(data!$E62:$EQ62)</f>
        <v>40.992000000000004</v>
      </c>
      <c r="QR38" s="2">
        <f>data!QQ62-MIN(data!$E62:$EQ62)</f>
        <v>40.498999999999995</v>
      </c>
      <c r="QS38" s="2">
        <f>data!QR62-MIN(data!$E62:$EQ62)</f>
        <v>40.361000000000004</v>
      </c>
      <c r="QT38" s="2">
        <f>data!QS62-MIN(data!$E62:$EQ62)</f>
        <v>41.453000000000003</v>
      </c>
      <c r="QU38" s="2">
        <f>data!QT62-MIN(data!$E62:$EQ62)</f>
        <v>41.834999999999994</v>
      </c>
      <c r="QV38" s="2">
        <f>data!QU62-MIN(data!$E62:$EQ62)</f>
        <v>41.064999999999998</v>
      </c>
      <c r="QW38" s="2">
        <f>data!QV62-MIN(data!$E62:$EQ62)</f>
        <v>41.353999999999999</v>
      </c>
      <c r="QX38" s="2">
        <f>data!QW62-MIN(data!$E62:$EQ62)</f>
        <v>40.346999999999994</v>
      </c>
      <c r="QY38" s="2">
        <f>data!QX62-MIN(data!$E62:$EQ62)</f>
        <v>41.887</v>
      </c>
      <c r="QZ38" s="2">
        <f>data!QY62-MIN(data!$E62:$EQ62)</f>
        <v>41.156999999999996</v>
      </c>
      <c r="RA38" s="2">
        <f>data!QZ62-MIN(data!$E62:$EQ62)</f>
        <v>41.887</v>
      </c>
      <c r="RB38" s="2">
        <f>data!RA62-MIN(data!$E62:$EQ62)</f>
        <v>42.957999999999998</v>
      </c>
      <c r="RC38" s="2">
        <f>data!RB62-MIN(data!$E62:$EQ62)</f>
        <v>42.981999999999999</v>
      </c>
      <c r="RD38" s="2">
        <f>data!RC62-MIN(data!$E62:$EQ62)</f>
        <v>41.822000000000003</v>
      </c>
      <c r="RE38" s="2">
        <f>data!RD62-MIN(data!$E62:$EQ62)</f>
        <v>42.570999999999998</v>
      </c>
      <c r="RF38" s="2">
        <f>data!RE62-MIN(data!$E62:$EQ62)</f>
        <v>41.873000000000005</v>
      </c>
      <c r="RG38" s="2">
        <f>data!RF62-MIN(data!$E62:$EQ62)</f>
        <v>42.965999999999994</v>
      </c>
      <c r="RH38" s="2">
        <f>data!RG62-MIN(data!$E62:$EQ62)</f>
        <v>41.748000000000005</v>
      </c>
      <c r="RI38" s="2">
        <f>data!RH62-MIN(data!$E62:$EQ62)</f>
        <v>42.322000000000003</v>
      </c>
      <c r="RJ38" s="2">
        <f>data!RI62-MIN(data!$E62:$EQ62)</f>
        <v>42.347999999999999</v>
      </c>
      <c r="RK38" s="2">
        <f>data!RJ62-MIN(data!$E62:$EQ62)</f>
        <v>42.131</v>
      </c>
      <c r="RL38" s="2">
        <f>data!RK62-MIN(data!$E62:$EQ62)</f>
        <v>42.849999999999994</v>
      </c>
      <c r="RM38" s="2">
        <f>data!RL62-MIN(data!$E62:$EQ62)</f>
        <v>43.176999999999992</v>
      </c>
      <c r="RN38" s="2">
        <f>data!RM62-MIN(data!$E62:$EQ62)</f>
        <v>42.814999999999998</v>
      </c>
      <c r="RO38" s="2">
        <f>data!RN62-MIN(data!$E62:$EQ62)</f>
        <v>42.855999999999995</v>
      </c>
      <c r="RP38" s="2">
        <f>data!RO62-MIN(data!$E62:$EQ62)</f>
        <v>43.837999999999994</v>
      </c>
      <c r="RQ38" s="2">
        <f>data!RP62-MIN(data!$E62:$EQ62)</f>
        <v>43.563999999999993</v>
      </c>
      <c r="RR38" s="2">
        <f>data!RQ62-MIN(data!$E62:$EQ62)</f>
        <v>43.105999999999995</v>
      </c>
      <c r="RS38" s="2">
        <f>data!RR62-MIN(data!$E62:$EQ62)</f>
        <v>43.813000000000002</v>
      </c>
      <c r="RT38" s="2">
        <f>data!RS62-MIN(data!$E62:$EQ62)</f>
        <v>43.459999999999994</v>
      </c>
      <c r="RU38" s="2">
        <f>data!RT62-MIN(data!$E62:$EQ62)</f>
        <v>44</v>
      </c>
      <c r="RV38" s="2">
        <f>data!RU62-MIN(data!$E62:$EQ62)</f>
        <v>43.730999999999995</v>
      </c>
      <c r="RW38" s="2">
        <f>data!RV62-MIN(data!$E62:$EQ62)</f>
        <v>44.319999999999993</v>
      </c>
      <c r="RX38" s="2">
        <f>data!RW62-MIN(data!$E62:$EQ62)</f>
        <v>43.712000000000003</v>
      </c>
      <c r="RY38" s="2">
        <f>data!RX62-MIN(data!$E62:$EQ62)</f>
        <v>43.605000000000004</v>
      </c>
      <c r="RZ38" s="2">
        <f>data!RY62-MIN(data!$E62:$EQ62)</f>
        <v>43.656999999999996</v>
      </c>
      <c r="SA38" s="2">
        <f>data!RZ62-MIN(data!$E62:$EQ62)</f>
        <v>44.727999999999994</v>
      </c>
      <c r="SB38" s="2">
        <f>data!SA62-MIN(data!$E62:$EQ62)</f>
        <v>43.236999999999995</v>
      </c>
      <c r="SC38" s="2">
        <f>data!SB62-MIN(data!$E62:$EQ62)</f>
        <v>44.620000000000005</v>
      </c>
      <c r="SD38" s="2">
        <f>data!SC62-MIN(data!$E62:$EQ62)</f>
        <v>44.635000000000005</v>
      </c>
      <c r="SE38" s="2">
        <f>data!SD62-MIN(data!$E62:$EQ62)</f>
        <v>44.658000000000001</v>
      </c>
      <c r="SF38" s="2">
        <f>data!SE62-MIN(data!$E62:$EQ62)</f>
        <v>45.391000000000005</v>
      </c>
      <c r="SG38" s="2">
        <f>data!SF62-MIN(data!$E62:$EQ62)</f>
        <v>45.001999999999995</v>
      </c>
      <c r="SH38" s="2">
        <f>data!SG62-MIN(data!$E62:$EQ62)</f>
        <v>44.861000000000004</v>
      </c>
      <c r="SI38" s="2">
        <f>data!SH62-MIN(data!$E62:$EQ62)</f>
        <v>45.691999999999993</v>
      </c>
      <c r="SJ38" s="2">
        <f>data!SI62-MIN(data!$E62:$EQ62)</f>
        <v>45.320999999999998</v>
      </c>
      <c r="SK38" s="2">
        <f>data!SJ62-MIN(data!$E62:$EQ62)</f>
        <v>45.700999999999993</v>
      </c>
      <c r="SL38" s="2">
        <f>data!SK62-MIN(data!$E62:$EQ62)</f>
        <v>45.771000000000001</v>
      </c>
      <c r="SM38" s="2">
        <f>data!SL62-MIN(data!$E62:$EQ62)</f>
        <v>46.292000000000002</v>
      </c>
      <c r="SN38" s="2">
        <f>data!SM62-MIN(data!$E62:$EQ62)</f>
        <v>46.733000000000004</v>
      </c>
      <c r="SO38" s="2">
        <f>data!SN62-MIN(data!$E62:$EQ62)</f>
        <v>46.742999999999995</v>
      </c>
      <c r="SP38" s="2">
        <f>data!SO62-MIN(data!$E62:$EQ62)</f>
        <v>46.332999999999998</v>
      </c>
      <c r="SQ38" s="2">
        <f>data!SP62-MIN(data!$E62:$EQ62)</f>
        <v>47.120000000000005</v>
      </c>
      <c r="SR38" s="2">
        <f>data!SQ62-MIN(data!$E62:$EQ62)</f>
        <v>46.590999999999994</v>
      </c>
      <c r="SS38" s="2">
        <f>data!SR62-MIN(data!$E62:$EQ62)</f>
        <v>47.444000000000003</v>
      </c>
      <c r="ST38" s="2">
        <f>data!SS62-MIN(data!$E62:$EQ62)</f>
        <v>46.164999999999992</v>
      </c>
      <c r="SU38" s="2">
        <f>data!ST62-MIN(data!$E62:$EQ62)</f>
        <v>45.789000000000001</v>
      </c>
      <c r="SV38" s="2">
        <f>data!SU62-MIN(data!$E62:$EQ62)</f>
        <v>47.247</v>
      </c>
      <c r="SW38" s="2">
        <f>data!SV62-MIN(data!$E62:$EQ62)</f>
        <v>46.492999999999995</v>
      </c>
      <c r="SX38" s="2">
        <f>data!SW62-MIN(data!$E62:$EQ62)</f>
        <v>47.709999999999994</v>
      </c>
      <c r="SY38" s="2">
        <f>data!SX62-MIN(data!$E62:$EQ62)</f>
        <v>46.872</v>
      </c>
      <c r="SZ38" s="2">
        <f>data!SY62-MIN(data!$E62:$EQ62)</f>
        <v>46.828999999999994</v>
      </c>
      <c r="TA38" s="2">
        <f>data!SZ62-MIN(data!$E62:$EQ62)</f>
        <v>46.266999999999996</v>
      </c>
      <c r="TB38" s="2">
        <f>data!TA62-MIN(data!$E62:$EQ62)</f>
        <v>48.301000000000002</v>
      </c>
      <c r="TC38" s="2">
        <f>data!TB62-MIN(data!$E62:$EQ62)</f>
        <v>46.753</v>
      </c>
      <c r="TD38" s="2">
        <f>data!TC62-MIN(data!$E62:$EQ62)</f>
        <v>46.53</v>
      </c>
      <c r="TE38" s="2">
        <f>data!TD62-MIN(data!$E62:$EQ62)</f>
        <v>49.167999999999992</v>
      </c>
      <c r="TF38" s="2">
        <f>data!TE62-MIN(data!$E62:$EQ62)</f>
        <v>47.840999999999994</v>
      </c>
      <c r="TG38" s="2">
        <f>data!TF62-MIN(data!$E62:$EQ62)</f>
        <v>47.385999999999996</v>
      </c>
      <c r="TH38" s="2">
        <f>data!TG62-MIN(data!$E62:$EQ62)</f>
        <v>47.808999999999997</v>
      </c>
      <c r="TI38" s="2">
        <f>data!TH62-MIN(data!$E62:$EQ62)</f>
        <v>48.063999999999993</v>
      </c>
      <c r="TJ38" s="2">
        <f>data!TI62-MIN(data!$E62:$EQ62)</f>
        <v>49.016999999999996</v>
      </c>
      <c r="TK38" s="2">
        <f>data!TJ62-MIN(data!$E62:$EQ62)</f>
        <v>48.453000000000003</v>
      </c>
      <c r="TL38" s="2">
        <f>data!TK62-MIN(data!$E62:$EQ62)</f>
        <v>47.637</v>
      </c>
      <c r="TM38" s="2">
        <f>data!TL62-MIN(data!$E62:$EQ62)</f>
        <v>48.201999999999998</v>
      </c>
      <c r="TN38" s="2">
        <f>data!TM62-MIN(data!$E62:$EQ62)</f>
        <v>48.173000000000002</v>
      </c>
      <c r="TO38" s="2">
        <f>data!TN62-MIN(data!$E62:$EQ62)</f>
        <v>48.632000000000005</v>
      </c>
      <c r="TP38" s="2">
        <f>data!TO62-MIN(data!$E62:$EQ62)</f>
        <v>48.457999999999998</v>
      </c>
      <c r="TQ38" s="2">
        <f>data!TP62-MIN(data!$E62:$EQ62)</f>
        <v>48.721000000000004</v>
      </c>
      <c r="TR38" s="2">
        <f>data!TQ62-MIN(data!$E62:$EQ62)</f>
        <v>48.891000000000005</v>
      </c>
      <c r="TS38" s="2">
        <f>data!TR62-MIN(data!$E62:$EQ62)</f>
        <v>47.718000000000004</v>
      </c>
      <c r="TT38" s="2">
        <f>data!TS62-MIN(data!$E62:$EQ62)</f>
        <v>49.16</v>
      </c>
      <c r="TU38" s="2">
        <f>data!TT62-MIN(data!$E62:$EQ62)</f>
        <v>49.031999999999996</v>
      </c>
      <c r="TV38" s="2">
        <f>data!TU62-MIN(data!$E62:$EQ62)</f>
        <v>49.040999999999997</v>
      </c>
      <c r="TW38" s="2">
        <f>data!TV62-MIN(data!$E62:$EQ62)</f>
        <v>48.406999999999996</v>
      </c>
      <c r="TX38" s="2">
        <f>data!TW62-MIN(data!$E62:$EQ62)</f>
        <v>49.031000000000006</v>
      </c>
      <c r="TY38" s="2">
        <f>data!TX62-MIN(data!$E62:$EQ62)</f>
        <v>48.221999999999994</v>
      </c>
      <c r="TZ38" s="2">
        <f>data!TY62-MIN(data!$E62:$EQ62)</f>
        <v>49.001999999999995</v>
      </c>
      <c r="UA38" s="2">
        <f>data!TZ62-MIN(data!$E62:$EQ62)</f>
        <v>49.275000000000006</v>
      </c>
      <c r="UB38" s="2">
        <f>data!UA62-MIN(data!$E62:$EQ62)</f>
        <v>48.463999999999999</v>
      </c>
      <c r="UC38" s="2">
        <f>data!UB62-MIN(data!$E62:$EQ62)</f>
        <v>49.677999999999997</v>
      </c>
      <c r="UD38" s="2">
        <f>data!UC62-MIN(data!$E62:$EQ62)</f>
        <v>49.44</v>
      </c>
      <c r="UE38" s="2">
        <f>data!UD62-MIN(data!$E62:$EQ62)</f>
        <v>48.840999999999994</v>
      </c>
      <c r="UF38" s="2">
        <f>data!UE62-MIN(data!$E62:$EQ62)</f>
        <v>49.807000000000002</v>
      </c>
      <c r="UG38" s="2">
        <f>data!UF62-MIN(data!$E62:$EQ62)</f>
        <v>49.286000000000001</v>
      </c>
      <c r="UH38" s="2">
        <f>data!UG62-MIN(data!$E62:$EQ62)</f>
        <v>50.403999999999996</v>
      </c>
      <c r="UI38" s="2">
        <f>data!UH62-MIN(data!$E62:$EQ62)</f>
        <v>49.346999999999994</v>
      </c>
      <c r="UJ38" s="2">
        <f>data!UI62-MIN(data!$E62:$EQ62)</f>
        <v>49.004000000000005</v>
      </c>
      <c r="UK38" s="2">
        <f>data!UJ62-MIN(data!$E62:$EQ62)</f>
        <v>50.701999999999998</v>
      </c>
      <c r="UL38" s="2">
        <f>data!UK62-MIN(data!$E62:$EQ62)</f>
        <v>48.484999999999999</v>
      </c>
      <c r="UM38" s="2">
        <f>data!UL62-MIN(data!$E62:$EQ62)</f>
        <v>51.402999999999992</v>
      </c>
      <c r="UN38" s="2">
        <f>data!UM62-MIN(data!$E62:$EQ62)</f>
        <v>49.629000000000005</v>
      </c>
      <c r="UO38" s="2">
        <f>data!UN62-MIN(data!$E62:$EQ62)</f>
        <v>49.885000000000005</v>
      </c>
      <c r="UP38" s="2">
        <f>data!UO62-MIN(data!$E62:$EQ62)</f>
        <v>49.177999999999997</v>
      </c>
      <c r="UQ38" s="2">
        <f>data!UP62-MIN(data!$E62:$EQ62)</f>
        <v>50.652999999999992</v>
      </c>
      <c r="UR38" s="2">
        <f>data!UQ62-MIN(data!$E62:$EQ62)</f>
        <v>49.450999999999993</v>
      </c>
      <c r="US38" s="2">
        <f>data!UR62-MIN(data!$E62:$EQ62)</f>
        <v>50.691999999999993</v>
      </c>
      <c r="UT38" s="2">
        <f>data!US62-MIN(data!$E62:$EQ62)</f>
        <v>49.858999999999995</v>
      </c>
      <c r="UU38" s="2">
        <f>data!UT62-MIN(data!$E62:$EQ62)</f>
        <v>50.858999999999995</v>
      </c>
      <c r="UV38" s="2">
        <f>data!UU62-MIN(data!$E62:$EQ62)</f>
        <v>49.798000000000002</v>
      </c>
      <c r="UW38" s="2">
        <f>data!UV62-MIN(data!$E62:$EQ62)</f>
        <v>51.411999999999992</v>
      </c>
      <c r="UX38" s="2">
        <f>data!UW62-MIN(data!$E62:$EQ62)</f>
        <v>50.658999999999992</v>
      </c>
      <c r="UY38" s="2">
        <f>data!UX62-MIN(data!$E62:$EQ62)</f>
        <v>50.958999999999989</v>
      </c>
      <c r="UZ38" s="2">
        <f>data!UY62-MIN(data!$E62:$EQ62)</f>
        <v>50.465999999999994</v>
      </c>
      <c r="VA38" s="2">
        <f>data!UZ62-MIN(data!$E62:$EQ62)</f>
        <v>50.465999999999994</v>
      </c>
      <c r="VB38" s="2">
        <f>data!VA62-MIN(data!$E62:$EQ62)</f>
        <v>50.403999999999996</v>
      </c>
      <c r="VC38" s="2">
        <f>data!VB62-MIN(data!$E62:$EQ62)</f>
        <v>50.83</v>
      </c>
      <c r="VD38" s="2">
        <f>data!VC62-MIN(data!$E62:$EQ62)</f>
        <v>-13.492000000000001</v>
      </c>
    </row>
    <row r="39" spans="1:576" x14ac:dyDescent="0.25">
      <c r="A39" s="2" t="s">
        <v>45</v>
      </c>
      <c r="B39" s="2" t="s">
        <v>46</v>
      </c>
      <c r="C39" s="2" t="s">
        <v>182</v>
      </c>
      <c r="D39" s="2" t="s">
        <v>189</v>
      </c>
      <c r="F39" s="2">
        <f>data!E63-MIN(data!$E63:$EQ63)</f>
        <v>0</v>
      </c>
      <c r="G39" s="2">
        <f>data!F63-MIN(data!$E63:$EQ63)</f>
        <v>0.29499999999999815</v>
      </c>
      <c r="H39" s="2">
        <f>data!G63-MIN(data!$E63:$EQ63)</f>
        <v>0.19599999999999795</v>
      </c>
      <c r="I39" s="2">
        <f>data!H63-MIN(data!$E63:$EQ63)</f>
        <v>0.36399999999999721</v>
      </c>
      <c r="J39" s="2">
        <f>data!I63-MIN(data!$E63:$EQ63)</f>
        <v>0.3089999999999975</v>
      </c>
      <c r="K39" s="2">
        <f>data!J63-MIN(data!$E63:$EQ63)</f>
        <v>0.34199999999999875</v>
      </c>
      <c r="L39" s="2">
        <f>data!K63-MIN(data!$E63:$EQ63)</f>
        <v>0.48699999999999832</v>
      </c>
      <c r="M39" s="2">
        <f>data!L63-MIN(data!$E63:$EQ63)</f>
        <v>0.33699999999999974</v>
      </c>
      <c r="N39" s="2">
        <f>data!M63-MIN(data!$E63:$EQ63)</f>
        <v>0.54299999999999926</v>
      </c>
      <c r="O39" s="2">
        <f>data!N63-MIN(data!$E63:$EQ63)</f>
        <v>0.31899999999999906</v>
      </c>
      <c r="P39" s="2">
        <f>data!O63-MIN(data!$E63:$EQ63)</f>
        <v>0.42799999999999727</v>
      </c>
      <c r="Q39" s="2">
        <f>data!P63-MIN(data!$E63:$EQ63)</f>
        <v>0.25999999999999801</v>
      </c>
      <c r="R39" s="2">
        <f>data!Q63-MIN(data!$E63:$EQ63)</f>
        <v>0.52799999999999869</v>
      </c>
      <c r="S39" s="2">
        <f>data!R63-MIN(data!$E63:$EQ63)</f>
        <v>0.40499999999999758</v>
      </c>
      <c r="T39" s="2">
        <f>data!S63-MIN(data!$E63:$EQ63)</f>
        <v>0.59199999999999875</v>
      </c>
      <c r="U39" s="2">
        <f>data!T63-MIN(data!$E63:$EQ63)</f>
        <v>0.41799999999999926</v>
      </c>
      <c r="V39" s="2">
        <f>data!U63-MIN(data!$E63:$EQ63)</f>
        <v>0.19599999999999795</v>
      </c>
      <c r="W39" s="2">
        <f>data!V63-MIN(data!$E63:$EQ63)</f>
        <v>0.43199999999999861</v>
      </c>
      <c r="X39" s="2">
        <f>data!W63-MIN(data!$E63:$EQ63)</f>
        <v>8.6999999999999744E-2</v>
      </c>
      <c r="Y39" s="2">
        <f>data!X63-MIN(data!$E63:$EQ63)</f>
        <v>0.31400000000000006</v>
      </c>
      <c r="Z39" s="2">
        <f>data!Y63-MIN(data!$E63:$EQ63)</f>
        <v>0.3230000000000004</v>
      </c>
      <c r="AA39" s="2">
        <f>data!Z63-MIN(data!$E63:$EQ63)</f>
        <v>0.37699999999999889</v>
      </c>
      <c r="AB39" s="2">
        <f>data!AA63-MIN(data!$E63:$EQ63)</f>
        <v>0.46799999999999997</v>
      </c>
      <c r="AC39" s="2">
        <f>data!AB63-MIN(data!$E63:$EQ63)</f>
        <v>0.28200000000000003</v>
      </c>
      <c r="AD39" s="2">
        <f>data!AC63-MIN(data!$E63:$EQ63)</f>
        <v>0.44599999999999795</v>
      </c>
      <c r="AE39" s="2">
        <f>data!AD63-MIN(data!$E63:$EQ63)</f>
        <v>0.39099999999999824</v>
      </c>
      <c r="AF39" s="2">
        <f>data!AE63-MIN(data!$E63:$EQ63)</f>
        <v>0.29999999999999716</v>
      </c>
      <c r="AG39" s="2">
        <f>data!AF63-MIN(data!$E63:$EQ63)</f>
        <v>0.40899999999999892</v>
      </c>
      <c r="AH39" s="2">
        <f>data!AG63-MIN(data!$E63:$EQ63)</f>
        <v>0.26399999999999935</v>
      </c>
      <c r="AI39" s="2">
        <f>data!AH63-MIN(data!$E63:$EQ63)</f>
        <v>0.40899999999999892</v>
      </c>
      <c r="AJ39" s="2">
        <f>data!AI63-MIN(data!$E63:$EQ63)</f>
        <v>0.40899999999999892</v>
      </c>
      <c r="AK39" s="2">
        <f>data!AJ63-MIN(data!$E63:$EQ63)</f>
        <v>0.3230000000000004</v>
      </c>
      <c r="AL39" s="2">
        <f>data!AK63-MIN(data!$E63:$EQ63)</f>
        <v>0.51399999999999935</v>
      </c>
      <c r="AM39" s="2">
        <f>data!AL63-MIN(data!$E63:$EQ63)</f>
        <v>0.40899999999999892</v>
      </c>
      <c r="AN39" s="2">
        <f>data!AM63-MIN(data!$E63:$EQ63)</f>
        <v>0.29599999999999937</v>
      </c>
      <c r="AO39" s="2">
        <f>data!AN63-MIN(data!$E63:$EQ63)</f>
        <v>0.29100000000000037</v>
      </c>
      <c r="AP39" s="2">
        <f>data!AO63-MIN(data!$E63:$EQ63)</f>
        <v>0.36399999999999721</v>
      </c>
      <c r="AQ39" s="2">
        <f>data!AP63-MIN(data!$E63:$EQ63)</f>
        <v>0.38700000000000045</v>
      </c>
      <c r="AR39" s="2">
        <f>data!AQ63-MIN(data!$E63:$EQ63)</f>
        <v>0.39499999999999957</v>
      </c>
      <c r="AS39" s="2">
        <f>data!AR63-MIN(data!$E63:$EQ63)</f>
        <v>0.37699999999999889</v>
      </c>
      <c r="AT39" s="2">
        <f>data!AS63-MIN(data!$E63:$EQ63)</f>
        <v>0.36399999999999721</v>
      </c>
      <c r="AU39" s="2">
        <f>data!AT63-MIN(data!$E63:$EQ63)</f>
        <v>0.45899999999999963</v>
      </c>
      <c r="AV39" s="2">
        <f>data!AU63-MIN(data!$E63:$EQ63)</f>
        <v>0.39099999999999824</v>
      </c>
      <c r="AW39" s="2">
        <f>data!AV63-MIN(data!$E63:$EQ63)</f>
        <v>0.4220000000000006</v>
      </c>
      <c r="AX39" s="2">
        <f>data!AW63-MIN(data!$E63:$EQ63)</f>
        <v>0.45399999999999707</v>
      </c>
      <c r="AY39" s="2">
        <f>data!AX63-MIN(data!$E63:$EQ63)</f>
        <v>0.42999999999999972</v>
      </c>
      <c r="AZ39" s="2">
        <f>data!AY63-MIN(data!$E63:$EQ63)</f>
        <v>0.37999999999999901</v>
      </c>
      <c r="BA39" s="2">
        <f>data!AZ63-MIN(data!$E63:$EQ63)</f>
        <v>0.30399999999999849</v>
      </c>
      <c r="BB39" s="2">
        <f>data!BA63-MIN(data!$E63:$EQ63)</f>
        <v>0.22199999999999775</v>
      </c>
      <c r="BC39" s="2">
        <f>data!BB63-MIN(data!$E63:$EQ63)</f>
        <v>0.46699999999999875</v>
      </c>
      <c r="BD39" s="2">
        <f>data!BC63-MIN(data!$E63:$EQ63)</f>
        <v>0.52199999999999847</v>
      </c>
      <c r="BE39" s="2">
        <f>data!BD63-MIN(data!$E63:$EQ63)</f>
        <v>0.47700000000000031</v>
      </c>
      <c r="BF39" s="2">
        <f>data!BE63-MIN(data!$E63:$EQ63)</f>
        <v>0.4859999999999971</v>
      </c>
      <c r="BG39" s="2">
        <f>data!BF63-MIN(data!$E63:$EQ63)</f>
        <v>0.56299999999999883</v>
      </c>
      <c r="BH39" s="2">
        <f>data!BG63-MIN(data!$E63:$EQ63)</f>
        <v>0.35800000000000054</v>
      </c>
      <c r="BI39" s="2">
        <f>data!BH63-MIN(data!$E63:$EQ63)</f>
        <v>0.5</v>
      </c>
      <c r="BJ39" s="2">
        <f>data!BI63-MIN(data!$E63:$EQ63)</f>
        <v>0.4859999999999971</v>
      </c>
      <c r="BK39" s="2">
        <f>data!BJ63-MIN(data!$E63:$EQ63)</f>
        <v>0.57199999999999918</v>
      </c>
      <c r="BL39" s="2">
        <f>data!BK63-MIN(data!$E63:$EQ63)</f>
        <v>0.51699999999999946</v>
      </c>
      <c r="BM39" s="2">
        <f>data!BL63-MIN(data!$E63:$EQ63)</f>
        <v>0.53099999999999881</v>
      </c>
      <c r="BN39" s="2">
        <f>data!BM63-MIN(data!$E63:$EQ63)</f>
        <v>0.53999999999999915</v>
      </c>
      <c r="BO39" s="2">
        <f>data!BN63-MIN(data!$E63:$EQ63)</f>
        <v>0.56700000000000017</v>
      </c>
      <c r="BP39" s="2">
        <f>data!BO63-MIN(data!$E63:$EQ63)</f>
        <v>0.53099999999999881</v>
      </c>
      <c r="BQ39" s="2">
        <f>data!BP63-MIN(data!$E63:$EQ63)</f>
        <v>0.33999999999999986</v>
      </c>
      <c r="BR39" s="2">
        <f>data!BQ63-MIN(data!$E63:$EQ63)</f>
        <v>0.55299999999999727</v>
      </c>
      <c r="BS39" s="2">
        <f>data!BR63-MIN(data!$E63:$EQ63)</f>
        <v>0.47199999999999775</v>
      </c>
      <c r="BT39" s="2">
        <f>data!BS63-MIN(data!$E63:$EQ63)</f>
        <v>0.4079999999999977</v>
      </c>
      <c r="BU39" s="2">
        <f>data!BT63-MIN(data!$E63:$EQ63)</f>
        <v>0.56299999999999883</v>
      </c>
      <c r="BV39" s="2">
        <f>data!BU63-MIN(data!$E63:$EQ63)</f>
        <v>0.45399999999999707</v>
      </c>
      <c r="BW39" s="2">
        <f>data!BV63-MIN(data!$E63:$EQ63)</f>
        <v>0.43999999999999773</v>
      </c>
      <c r="BX39" s="2">
        <f>data!BW63-MIN(data!$E63:$EQ63)</f>
        <v>0.46699999999999875</v>
      </c>
      <c r="BY39" s="2">
        <f>data!BX63-MIN(data!$E63:$EQ63)</f>
        <v>0.45799999999999841</v>
      </c>
      <c r="BZ39" s="2">
        <f>data!BY63-MIN(data!$E63:$EQ63)</f>
        <v>0.26799999999999713</v>
      </c>
      <c r="CA39" s="2">
        <f>data!BZ63-MIN(data!$E63:$EQ63)</f>
        <v>0.50499999999999901</v>
      </c>
      <c r="CB39" s="2">
        <f>data!CA63-MIN(data!$E63:$EQ63)</f>
        <v>0.50799999999999912</v>
      </c>
      <c r="CC39" s="2">
        <f>data!CB63-MIN(data!$E63:$EQ63)</f>
        <v>0.52099999999999724</v>
      </c>
      <c r="CD39" s="2">
        <f>data!CC63-MIN(data!$E63:$EQ63)</f>
        <v>0.64399999999999835</v>
      </c>
      <c r="CE39" s="2">
        <f>data!CD63-MIN(data!$E63:$EQ63)</f>
        <v>0.53500000000000014</v>
      </c>
      <c r="CF39" s="2">
        <f>data!CE63-MIN(data!$E63:$EQ63)</f>
        <v>0.39899999999999736</v>
      </c>
      <c r="CG39" s="2">
        <f>data!CF63-MIN(data!$E63:$EQ63)</f>
        <v>0.42999999999999972</v>
      </c>
      <c r="CH39" s="2">
        <f>data!CG63-MIN(data!$E63:$EQ63)</f>
        <v>0.71199999999999974</v>
      </c>
      <c r="CI39" s="2">
        <f>data!CH63-MIN(data!$E63:$EQ63)</f>
        <v>0.43999999999999773</v>
      </c>
      <c r="CJ39" s="2">
        <f>data!CI63-MIN(data!$E63:$EQ63)</f>
        <v>0.53500000000000014</v>
      </c>
      <c r="CK39" s="2">
        <f>data!CJ63-MIN(data!$E63:$EQ63)</f>
        <v>0.56299999999999883</v>
      </c>
      <c r="CL39" s="2">
        <f>data!CK63-MIN(data!$E63:$EQ63)</f>
        <v>0.45799999999999841</v>
      </c>
      <c r="CM39" s="2">
        <f>data!CL63-MIN(data!$E63:$EQ63)</f>
        <v>0.59799999999999898</v>
      </c>
      <c r="CN39" s="2">
        <f>data!CM63-MIN(data!$E63:$EQ63)</f>
        <v>0.66300000000000026</v>
      </c>
      <c r="CO39" s="2">
        <f>data!CN63-MIN(data!$E63:$EQ63)</f>
        <v>0.66300000000000026</v>
      </c>
      <c r="CP39" s="2">
        <f>data!CO63-MIN(data!$E63:$EQ63)</f>
        <v>0.48899999999999721</v>
      </c>
      <c r="CQ39" s="2">
        <f>data!CP63-MIN(data!$E63:$EQ63)</f>
        <v>0.50300000000000011</v>
      </c>
      <c r="CR39" s="2">
        <f>data!CQ63-MIN(data!$E63:$EQ63)</f>
        <v>0.71599999999999753</v>
      </c>
      <c r="CS39" s="2">
        <f>data!CR63-MIN(data!$E63:$EQ63)</f>
        <v>0.45399999999999707</v>
      </c>
      <c r="CT39" s="2">
        <f>data!CS63-MIN(data!$E63:$EQ63)</f>
        <v>0.45799999999999841</v>
      </c>
      <c r="CU39" s="2">
        <f>data!CT63-MIN(data!$E63:$EQ63)</f>
        <v>0.90199999999999747</v>
      </c>
      <c r="CV39" s="2">
        <f>data!CU63-MIN(data!$E63:$EQ63)</f>
        <v>0.64399999999999835</v>
      </c>
      <c r="CW39" s="2">
        <f>data!CV63-MIN(data!$E63:$EQ63)</f>
        <v>0.54899999999999949</v>
      </c>
      <c r="CX39" s="2">
        <f>data!CW63-MIN(data!$E63:$EQ63)</f>
        <v>0.72100000000000009</v>
      </c>
      <c r="CY39" s="2">
        <f>data!CX63-MIN(data!$E63:$EQ63)</f>
        <v>0.55299999999999727</v>
      </c>
      <c r="CZ39" s="2">
        <f>data!CY63-MIN(data!$E63:$EQ63)</f>
        <v>0.51699999999999946</v>
      </c>
      <c r="DA39" s="2">
        <f>data!CZ63-MIN(data!$E63:$EQ63)</f>
        <v>0.49099999999999966</v>
      </c>
      <c r="DB39" s="2">
        <f>data!DA63-MIN(data!$E63:$EQ63)</f>
        <v>0.62999999999999901</v>
      </c>
      <c r="DC39" s="2">
        <f>data!DB63-MIN(data!$E63:$EQ63)</f>
        <v>0.56299999999999883</v>
      </c>
      <c r="DD39" s="2">
        <f>data!DC63-MIN(data!$E63:$EQ63)</f>
        <v>0.56299999999999883</v>
      </c>
      <c r="DE39" s="2">
        <f>data!DD63-MIN(data!$E63:$EQ63)</f>
        <v>0.56400000000000006</v>
      </c>
      <c r="DF39" s="2">
        <f>data!DE63-MIN(data!$E63:$EQ63)</f>
        <v>0.63499999999999801</v>
      </c>
      <c r="DG39" s="2">
        <f>data!DF63-MIN(data!$E63:$EQ63)</f>
        <v>0.77299999999999969</v>
      </c>
      <c r="DH39" s="2">
        <f>data!DG63-MIN(data!$E63:$EQ63)</f>
        <v>0.67299999999999827</v>
      </c>
      <c r="DI39" s="2">
        <f>data!DH63-MIN(data!$E63:$EQ63)</f>
        <v>0.36499999999999844</v>
      </c>
      <c r="DJ39" s="2">
        <f>data!DI63-MIN(data!$E63:$EQ63)</f>
        <v>0.67299999999999827</v>
      </c>
      <c r="DK39" s="2">
        <f>data!DJ63-MIN(data!$E63:$EQ63)</f>
        <v>0.70599999999999952</v>
      </c>
      <c r="DL39" s="2">
        <f>data!DK63-MIN(data!$E63:$EQ63)</f>
        <v>0.70499999999999829</v>
      </c>
      <c r="DM39" s="2">
        <f>data!DL63-MIN(data!$E63:$EQ63)</f>
        <v>0.59199999999999875</v>
      </c>
      <c r="DN39" s="2">
        <f>data!DM63-MIN(data!$E63:$EQ63)</f>
        <v>0.78699999999999903</v>
      </c>
      <c r="DO39" s="2">
        <f>data!DN63-MIN(data!$E63:$EQ63)</f>
        <v>0.7970000000000006</v>
      </c>
      <c r="DP39" s="2">
        <f>data!DO63-MIN(data!$E63:$EQ63)</f>
        <v>0.7829999999999977</v>
      </c>
      <c r="DQ39" s="2">
        <f>data!DP63-MIN(data!$E63:$EQ63)</f>
        <v>0.58599999999999852</v>
      </c>
      <c r="DR39" s="2">
        <f>data!DQ63-MIN(data!$E63:$EQ63)</f>
        <v>0.59499999999999886</v>
      </c>
      <c r="DS39" s="2">
        <f>data!DR63-MIN(data!$E63:$EQ63)</f>
        <v>0.64999999999999858</v>
      </c>
      <c r="DT39" s="2">
        <f>data!DS63-MIN(data!$E63:$EQ63)</f>
        <v>0.81099999999999994</v>
      </c>
      <c r="DU39" s="2">
        <f>data!DT63-MIN(data!$E63:$EQ63)</f>
        <v>0.57499999999999929</v>
      </c>
      <c r="DV39" s="2">
        <f>data!DU63-MIN(data!$E63:$EQ63)</f>
        <v>0.65199999999999747</v>
      </c>
      <c r="DW39" s="2">
        <f>data!DV63-MIN(data!$E63:$EQ63)</f>
        <v>0.75799999999999912</v>
      </c>
      <c r="DX39" s="2">
        <f>data!DW63-MIN(data!$E63:$EQ63)</f>
        <v>0.68999999999999773</v>
      </c>
      <c r="DY39" s="2">
        <f>data!DX63-MIN(data!$E63:$EQ63)</f>
        <v>0.98799999999999955</v>
      </c>
      <c r="DZ39" s="2">
        <f>data!DY63-MIN(data!$E63:$EQ63)</f>
        <v>0.59199999999999875</v>
      </c>
      <c r="EA39" s="2">
        <f>data!DZ63-MIN(data!$E63:$EQ63)</f>
        <v>0.59600000000000009</v>
      </c>
      <c r="EB39" s="2">
        <f>data!EA63-MIN(data!$E63:$EQ63)</f>
        <v>0.71599999999999753</v>
      </c>
      <c r="EC39" s="2">
        <f>data!EB63-MIN(data!$E63:$EQ63)</f>
        <v>0.74499999999999744</v>
      </c>
      <c r="ED39" s="2">
        <f>data!EC63-MIN(data!$E63:$EQ63)</f>
        <v>0.60999999999999943</v>
      </c>
      <c r="EE39" s="2">
        <f>data!ED63-MIN(data!$E63:$EQ63)</f>
        <v>0.72799999999999798</v>
      </c>
      <c r="EF39" s="2">
        <f>data!EE63-MIN(data!$E63:$EQ63)</f>
        <v>0.87399999999999878</v>
      </c>
      <c r="EG39" s="2">
        <f>data!EF63-MIN(data!$E63:$EQ63)</f>
        <v>0.67799999999999727</v>
      </c>
      <c r="EH39" s="2">
        <f>data!EG63-MIN(data!$E63:$EQ63)</f>
        <v>0.81499999999999773</v>
      </c>
      <c r="EI39" s="2">
        <f>data!EH63-MIN(data!$E63:$EQ63)</f>
        <v>0.8349999999999973</v>
      </c>
      <c r="EJ39" s="2">
        <f>data!EI63-MIN(data!$E63:$EQ63)</f>
        <v>0.78699999999999903</v>
      </c>
      <c r="EK39" s="2">
        <f>data!EJ63-MIN(data!$E63:$EQ63)</f>
        <v>0.92799999999999727</v>
      </c>
      <c r="EL39" s="2">
        <f>data!EK63-MIN(data!$E63:$EQ63)</f>
        <v>0.80099999999999838</v>
      </c>
      <c r="EM39" s="2">
        <f>data!EL63-MIN(data!$E63:$EQ63)</f>
        <v>0.91600000000000037</v>
      </c>
      <c r="EN39" s="2">
        <f>data!EM63-MIN(data!$E63:$EQ63)</f>
        <v>0.84099999999999753</v>
      </c>
      <c r="EO39" s="2">
        <f>data!EN63-MIN(data!$E63:$EQ63)</f>
        <v>0.88299999999999912</v>
      </c>
      <c r="EP39" s="2">
        <f>data!EO63-MIN(data!$E63:$EQ63)</f>
        <v>1.0569999999999986</v>
      </c>
      <c r="EQ39" s="2">
        <f>data!EP63-MIN(data!$E63:$EQ63)</f>
        <v>0.83099999999999952</v>
      </c>
      <c r="ER39" s="2">
        <f>data!EQ63-MIN(data!$E63:$EQ63)</f>
        <v>0.84099999999999753</v>
      </c>
      <c r="ES39" s="2">
        <f>data!ER63-MIN(data!$E63:$EQ63)</f>
        <v>0.91600000000000037</v>
      </c>
      <c r="ET39" s="2">
        <f>data!ES63-MIN(data!$E63:$EQ63)</f>
        <v>0.96799999999999997</v>
      </c>
      <c r="EU39" s="2">
        <f>data!ET63-MIN(data!$E63:$EQ63)</f>
        <v>0.64000000000000057</v>
      </c>
      <c r="EV39" s="2">
        <f>data!EU63-MIN(data!$E63:$EQ63)</f>
        <v>1.0829999999999984</v>
      </c>
      <c r="EW39" s="2">
        <f>data!EV63-MIN(data!$E63:$EQ63)</f>
        <v>0.98300000000000054</v>
      </c>
      <c r="EX39" s="2">
        <f>data!EW63-MIN(data!$E63:$EQ63)</f>
        <v>0.98300000000000054</v>
      </c>
      <c r="EY39" s="2">
        <f>data!EX63-MIN(data!$E63:$EQ63)</f>
        <v>0.7970000000000006</v>
      </c>
      <c r="EZ39" s="2">
        <f>data!EY63-MIN(data!$E63:$EQ63)</f>
        <v>0.91600000000000037</v>
      </c>
      <c r="FA39" s="2">
        <f>data!EZ63-MIN(data!$E63:$EQ63)</f>
        <v>0.79199999999999804</v>
      </c>
      <c r="FB39" s="2">
        <f>data!FA63-MIN(data!$E63:$EQ63)</f>
        <v>0.94599999999999795</v>
      </c>
      <c r="FC39" s="2">
        <f>data!FB63-MIN(data!$E63:$EQ63)</f>
        <v>1.1969999999999992</v>
      </c>
      <c r="FD39" s="2">
        <f>data!FC63-MIN(data!$E63:$EQ63)</f>
        <v>0.92799999999999727</v>
      </c>
      <c r="FE39" s="2">
        <f>data!FD63-MIN(data!$E63:$EQ63)</f>
        <v>1.0809999999999995</v>
      </c>
      <c r="FF39" s="2">
        <f>data!FE63-MIN(data!$E63:$EQ63)</f>
        <v>0.96599999999999753</v>
      </c>
      <c r="FG39" s="2">
        <f>data!FF63-MIN(data!$E63:$EQ63)</f>
        <v>1.0329999999999977</v>
      </c>
      <c r="FH39" s="2">
        <f>data!FG63-MIN(data!$E63:$EQ63)</f>
        <v>1.1459999999999972</v>
      </c>
      <c r="FI39" s="2">
        <f>data!FH63-MIN(data!$E63:$EQ63)</f>
        <v>0.81700000000000017</v>
      </c>
      <c r="FJ39" s="2">
        <f>data!FI63-MIN(data!$E63:$EQ63)</f>
        <v>1.0030000000000001</v>
      </c>
      <c r="FK39" s="2">
        <f>data!FJ63-MIN(data!$E63:$EQ63)</f>
        <v>0.91699999999999804</v>
      </c>
      <c r="FL39" s="2">
        <f>data!FK63-MIN(data!$E63:$EQ63)</f>
        <v>1.0380000000000003</v>
      </c>
      <c r="FM39" s="2">
        <f>data!FL63-MIN(data!$E63:$EQ63)</f>
        <v>1.070999999999998</v>
      </c>
      <c r="FN39" s="2">
        <f>data!FM63-MIN(data!$E63:$EQ63)</f>
        <v>1.1549999999999976</v>
      </c>
      <c r="FO39" s="2">
        <f>data!FN63-MIN(data!$E63:$EQ63)</f>
        <v>1.3140000000000001</v>
      </c>
      <c r="FP39" s="2">
        <f>data!FO63-MIN(data!$E63:$EQ63)</f>
        <v>1.0899999999999999</v>
      </c>
      <c r="FQ39" s="2">
        <f>data!FP63-MIN(data!$E63:$EQ63)</f>
        <v>1.157</v>
      </c>
      <c r="FR39" s="2">
        <f>data!FQ63-MIN(data!$E63:$EQ63)</f>
        <v>1.0309999999999988</v>
      </c>
      <c r="FS39" s="2">
        <f>data!FR63-MIN(data!$E63:$EQ63)</f>
        <v>1.3269999999999982</v>
      </c>
      <c r="FT39" s="2">
        <f>data!FS63-MIN(data!$E63:$EQ63)</f>
        <v>1.4009999999999998</v>
      </c>
      <c r="FU39" s="2">
        <f>data!FT63-MIN(data!$E63:$EQ63)</f>
        <v>0.86999999999999744</v>
      </c>
      <c r="FV39" s="2">
        <f>data!FU63-MIN(data!$E63:$EQ63)</f>
        <v>1.2039999999999971</v>
      </c>
      <c r="FW39" s="2">
        <f>data!FV63-MIN(data!$E63:$EQ63)</f>
        <v>1.134999999999998</v>
      </c>
      <c r="FX39" s="2">
        <f>data!FW63-MIN(data!$E63:$EQ63)</f>
        <v>1.4079999999999977</v>
      </c>
      <c r="FY39" s="2">
        <f>data!FX63-MIN(data!$E63:$EQ63)</f>
        <v>1.2259999999999991</v>
      </c>
      <c r="FZ39" s="2">
        <f>data!FY63-MIN(data!$E63:$EQ63)</f>
        <v>1.1269999999999989</v>
      </c>
      <c r="GA39" s="2">
        <f>data!FZ63-MIN(data!$E63:$EQ63)</f>
        <v>1.4770000000000003</v>
      </c>
      <c r="GB39" s="2">
        <f>data!GA63-MIN(data!$E63:$EQ63)</f>
        <v>1.4619999999999997</v>
      </c>
      <c r="GC39" s="2">
        <f>data!GB63-MIN(data!$E63:$EQ63)</f>
        <v>1.3399999999999999</v>
      </c>
      <c r="GD39" s="2">
        <f>data!GC63-MIN(data!$E63:$EQ63)</f>
        <v>1.2639999999999993</v>
      </c>
      <c r="GE39" s="2">
        <f>data!GD63-MIN(data!$E63:$EQ63)</f>
        <v>1.4719999999999978</v>
      </c>
      <c r="GF39" s="2">
        <f>data!GE63-MIN(data!$E63:$EQ63)</f>
        <v>1.4079999999999977</v>
      </c>
      <c r="GG39" s="2">
        <f>data!GF63-MIN(data!$E63:$EQ63)</f>
        <v>1.5399999999999991</v>
      </c>
      <c r="GH39" s="2">
        <f>data!GG63-MIN(data!$E63:$EQ63)</f>
        <v>1.4160000000000004</v>
      </c>
      <c r="GI39" s="2">
        <f>data!GH63-MIN(data!$E63:$EQ63)</f>
        <v>1.5069999999999979</v>
      </c>
      <c r="GJ39" s="2">
        <f>data!GI63-MIN(data!$E63:$EQ63)</f>
        <v>1.5069999999999979</v>
      </c>
      <c r="GK39" s="2">
        <f>data!GJ63-MIN(data!$E63:$EQ63)</f>
        <v>1.5229999999999997</v>
      </c>
      <c r="GL39" s="2">
        <f>data!GK63-MIN(data!$E63:$EQ63)</f>
        <v>1.6219999999999999</v>
      </c>
      <c r="GM39" s="2">
        <f>data!GL63-MIN(data!$E63:$EQ63)</f>
        <v>1.7099999999999973</v>
      </c>
      <c r="GN39" s="2">
        <f>data!GM63-MIN(data!$E63:$EQ63)</f>
        <v>1.7379999999999995</v>
      </c>
      <c r="GO39" s="2">
        <f>data!GN63-MIN(data!$E63:$EQ63)</f>
        <v>1.9859999999999971</v>
      </c>
      <c r="GP39" s="2">
        <f>data!GO63-MIN(data!$E63:$EQ63)</f>
        <v>1.8059999999999974</v>
      </c>
      <c r="GQ39" s="2">
        <f>data!GP63-MIN(data!$E63:$EQ63)</f>
        <v>1.7809999999999988</v>
      </c>
      <c r="GR39" s="2">
        <f>data!GQ63-MIN(data!$E63:$EQ63)</f>
        <v>1.7319999999999993</v>
      </c>
      <c r="GS39" s="2">
        <f>data!GR63-MIN(data!$E63:$EQ63)</f>
        <v>1.8460000000000001</v>
      </c>
      <c r="GT39" s="2">
        <f>data!GS63-MIN(data!$E63:$EQ63)</f>
        <v>1.977999999999998</v>
      </c>
      <c r="GU39" s="2">
        <f>data!GT63-MIN(data!$E63:$EQ63)</f>
        <v>1.8739999999999988</v>
      </c>
      <c r="GV39" s="2">
        <f>data!GU63-MIN(data!$E63:$EQ63)</f>
        <v>2.0229999999999997</v>
      </c>
      <c r="GW39" s="2">
        <f>data!GV63-MIN(data!$E63:$EQ63)</f>
        <v>2.1749999999999972</v>
      </c>
      <c r="GX39" s="2">
        <f>data!GW63-MIN(data!$E63:$EQ63)</f>
        <v>2.1059999999999981</v>
      </c>
      <c r="GY39" s="2">
        <f>data!GX63-MIN(data!$E63:$EQ63)</f>
        <v>2.3079999999999998</v>
      </c>
      <c r="GZ39" s="2">
        <f>data!GY63-MIN(data!$E63:$EQ63)</f>
        <v>2.1439999999999984</v>
      </c>
      <c r="HA39" s="2">
        <f>data!GZ63-MIN(data!$E63:$EQ63)</f>
        <v>2.2199999999999989</v>
      </c>
      <c r="HB39" s="2">
        <f>data!HA63-MIN(data!$E63:$EQ63)</f>
        <v>2.4339999999999975</v>
      </c>
      <c r="HC39" s="2">
        <f>data!HB63-MIN(data!$E63:$EQ63)</f>
        <v>2.5169999999999995</v>
      </c>
      <c r="HD39" s="2">
        <f>data!HC63-MIN(data!$E63:$EQ63)</f>
        <v>2.4959999999999987</v>
      </c>
      <c r="HE39" s="2">
        <f>data!HD63-MIN(data!$E63:$EQ63)</f>
        <v>2.6809999999999974</v>
      </c>
      <c r="HF39" s="2">
        <f>data!HE63-MIN(data!$E63:$EQ63)</f>
        <v>2.7189999999999976</v>
      </c>
      <c r="HG39" s="2">
        <f>data!HF63-MIN(data!$E63:$EQ63)</f>
        <v>3.0579999999999998</v>
      </c>
      <c r="HH39" s="2">
        <f>data!HG63-MIN(data!$E63:$EQ63)</f>
        <v>3.0090000000000003</v>
      </c>
      <c r="HI39" s="2">
        <f>data!HH63-MIN(data!$E63:$EQ63)</f>
        <v>3.036999999999999</v>
      </c>
      <c r="HJ39" s="2">
        <f>data!HI63-MIN(data!$E63:$EQ63)</f>
        <v>3.1890000000000001</v>
      </c>
      <c r="HK39" s="2">
        <f>data!HJ63-MIN(data!$E63:$EQ63)</f>
        <v>3.4629999999999974</v>
      </c>
      <c r="HL39" s="2">
        <f>data!HK63-MIN(data!$E63:$EQ63)</f>
        <v>3.4519999999999982</v>
      </c>
      <c r="HM39" s="2">
        <f>data!HL63-MIN(data!$E63:$EQ63)</f>
        <v>3.6709999999999994</v>
      </c>
      <c r="HN39" s="2">
        <f>data!HM63-MIN(data!$E63:$EQ63)</f>
        <v>3.9869999999999983</v>
      </c>
      <c r="HO39" s="2">
        <f>data!HN63-MIN(data!$E63:$EQ63)</f>
        <v>4.2379999999999995</v>
      </c>
      <c r="HP39" s="2">
        <f>data!HO63-MIN(data!$E63:$EQ63)</f>
        <v>4.3810000000000002</v>
      </c>
      <c r="HQ39" s="2">
        <f>data!HP63-MIN(data!$E63:$EQ63)</f>
        <v>4.532</v>
      </c>
      <c r="HR39" s="2">
        <f>data!HQ63-MIN(data!$E63:$EQ63)</f>
        <v>4.7399999999999984</v>
      </c>
      <c r="HS39" s="2">
        <f>data!HR63-MIN(data!$E63:$EQ63)</f>
        <v>5.1679999999999993</v>
      </c>
      <c r="HT39" s="2">
        <f>data!HS63-MIN(data!$E63:$EQ63)</f>
        <v>5.1739999999999995</v>
      </c>
      <c r="HU39" s="2">
        <f>data!HT63-MIN(data!$E63:$EQ63)</f>
        <v>5.6059999999999981</v>
      </c>
      <c r="HV39" s="2">
        <f>data!HU63-MIN(data!$E63:$EQ63)</f>
        <v>5.9839999999999982</v>
      </c>
      <c r="HW39" s="2">
        <f>data!HV63-MIN(data!$E63:$EQ63)</f>
        <v>6.5799999999999983</v>
      </c>
      <c r="HX39" s="2">
        <f>data!HW63-MIN(data!$E63:$EQ63)</f>
        <v>6.4819999999999993</v>
      </c>
      <c r="HY39" s="2">
        <f>data!HX63-MIN(data!$E63:$EQ63)</f>
        <v>7.3469999999999978</v>
      </c>
      <c r="HZ39" s="2">
        <f>data!HY63-MIN(data!$E63:$EQ63)</f>
        <v>7.6939999999999991</v>
      </c>
      <c r="IA39" s="2">
        <f>data!HZ63-MIN(data!$E63:$EQ63)</f>
        <v>7.7530000000000001</v>
      </c>
      <c r="IB39" s="2">
        <f>data!IA63-MIN(data!$E63:$EQ63)</f>
        <v>8.3619999999999983</v>
      </c>
      <c r="IC39" s="2">
        <f>data!IB63-MIN(data!$E63:$EQ63)</f>
        <v>8.4409999999999989</v>
      </c>
      <c r="ID39" s="2">
        <f>data!IC63-MIN(data!$E63:$EQ63)</f>
        <v>9.1489999999999974</v>
      </c>
      <c r="IE39" s="2">
        <f>data!ID63-MIN(data!$E63:$EQ63)</f>
        <v>9.6969999999999992</v>
      </c>
      <c r="IF39" s="2">
        <f>data!IE63-MIN(data!$E63:$EQ63)</f>
        <v>10.372999999999998</v>
      </c>
      <c r="IG39" s="2">
        <f>data!IF63-MIN(data!$E63:$EQ63)</f>
        <v>10.608999999999998</v>
      </c>
      <c r="IH39" s="2">
        <f>data!IG63-MIN(data!$E63:$EQ63)</f>
        <v>10.805999999999997</v>
      </c>
      <c r="II39" s="2">
        <f>data!IH63-MIN(data!$E63:$EQ63)</f>
        <v>12.172000000000001</v>
      </c>
      <c r="IJ39" s="2">
        <f>data!II63-MIN(data!$E63:$EQ63)</f>
        <v>12.990999999999996</v>
      </c>
      <c r="IK39" s="2">
        <f>data!IJ63-MIN(data!$E63:$EQ63)</f>
        <v>13.023</v>
      </c>
      <c r="IL39" s="2">
        <f>data!IK63-MIN(data!$E63:$EQ63)</f>
        <v>14.105999999999998</v>
      </c>
      <c r="IM39" s="2">
        <f>data!IL63-MIN(data!$E63:$EQ63)</f>
        <v>14.663</v>
      </c>
      <c r="IN39" s="2">
        <f>data!IM63-MIN(data!$E63:$EQ63)</f>
        <v>15.565999999999999</v>
      </c>
      <c r="IO39" s="2">
        <f>data!IN63-MIN(data!$E63:$EQ63)</f>
        <v>15.541</v>
      </c>
      <c r="IP39" s="2">
        <f>data!IO63-MIN(data!$E63:$EQ63)</f>
        <v>17.209999999999997</v>
      </c>
      <c r="IQ39" s="2">
        <f>data!IP63-MIN(data!$E63:$EQ63)</f>
        <v>18.596999999999998</v>
      </c>
      <c r="IR39" s="2">
        <f>data!IQ63-MIN(data!$E63:$EQ63)</f>
        <v>18.358999999999998</v>
      </c>
      <c r="IS39" s="2">
        <f>data!IR63-MIN(data!$E63:$EQ63)</f>
        <v>19.080000000000002</v>
      </c>
      <c r="IT39" s="2">
        <f>data!IS63-MIN(data!$E63:$EQ63)</f>
        <v>20.885999999999999</v>
      </c>
      <c r="IU39" s="2">
        <f>data!IT63-MIN(data!$E63:$EQ63)</f>
        <v>21.291999999999998</v>
      </c>
      <c r="IV39" s="2">
        <f>data!IU63-MIN(data!$E63:$EQ63)</f>
        <v>22.206</v>
      </c>
      <c r="IW39" s="2">
        <f>data!IV63-MIN(data!$E63:$EQ63)</f>
        <v>23.275000000000002</v>
      </c>
      <c r="IX39" s="2">
        <f>data!IW63-MIN(data!$E63:$EQ63)</f>
        <v>24.925000000000001</v>
      </c>
      <c r="IY39" s="2">
        <f>data!IX63-MIN(data!$E63:$EQ63)</f>
        <v>25.635000000000002</v>
      </c>
      <c r="IZ39" s="2">
        <f>data!IY63-MIN(data!$E63:$EQ63)</f>
        <v>25.711000000000002</v>
      </c>
      <c r="JA39" s="2">
        <f>data!IZ63-MIN(data!$E63:$EQ63)</f>
        <v>26.958000000000002</v>
      </c>
      <c r="JB39" s="2">
        <f>data!JA63-MIN(data!$E63:$EQ63)</f>
        <v>26.925999999999998</v>
      </c>
      <c r="JC39" s="2">
        <f>data!JB63-MIN(data!$E63:$EQ63)</f>
        <v>28.577999999999999</v>
      </c>
      <c r="JD39" s="2">
        <f>data!JC63-MIN(data!$E63:$EQ63)</f>
        <v>29.093999999999998</v>
      </c>
      <c r="JE39" s="2">
        <f>data!JD63-MIN(data!$E63:$EQ63)</f>
        <v>30.343</v>
      </c>
      <c r="JF39" s="2">
        <f>data!JE63-MIN(data!$E63:$EQ63)</f>
        <v>30.288999999999998</v>
      </c>
      <c r="JG39" s="2">
        <f>data!JF63-MIN(data!$E63:$EQ63)</f>
        <v>28.849</v>
      </c>
      <c r="JH39" s="2">
        <f>data!JG63-MIN(data!$E63:$EQ63)</f>
        <v>29.437000000000001</v>
      </c>
      <c r="JI39" s="2">
        <f>data!JH63-MIN(data!$E63:$EQ63)</f>
        <v>30.102999999999998</v>
      </c>
      <c r="JJ39" s="2">
        <f>data!JI63-MIN(data!$E63:$EQ63)</f>
        <v>30.237999999999996</v>
      </c>
      <c r="JK39" s="2">
        <f>data!JJ63-MIN(data!$E63:$EQ63)</f>
        <v>29.538999999999998</v>
      </c>
      <c r="JL39" s="2">
        <f>data!JK63-MIN(data!$E63:$EQ63)</f>
        <v>29.578999999999997</v>
      </c>
      <c r="JM39" s="2">
        <f>data!JL63-MIN(data!$E63:$EQ63)</f>
        <v>30.702999999999999</v>
      </c>
      <c r="JN39" s="2">
        <f>data!JM63-MIN(data!$E63:$EQ63)</f>
        <v>31.121999999999996</v>
      </c>
      <c r="JO39" s="2">
        <f>data!JN63-MIN(data!$E63:$EQ63)</f>
        <v>31.188999999999997</v>
      </c>
      <c r="JP39" s="2">
        <f>data!JO63-MIN(data!$E63:$EQ63)</f>
        <v>30.761999999999997</v>
      </c>
      <c r="JQ39" s="2">
        <f>data!JP63-MIN(data!$E63:$EQ63)</f>
        <v>32.393000000000001</v>
      </c>
      <c r="JR39" s="2">
        <f>data!JQ63-MIN(data!$E63:$EQ63)</f>
        <v>31.319999999999997</v>
      </c>
      <c r="JS39" s="2">
        <f>data!JR63-MIN(data!$E63:$EQ63)</f>
        <v>31.568000000000001</v>
      </c>
      <c r="JT39" s="2">
        <f>data!JS63-MIN(data!$E63:$EQ63)</f>
        <v>30.602999999999998</v>
      </c>
      <c r="JU39" s="2">
        <f>data!JT63-MIN(data!$E63:$EQ63)</f>
        <v>30.44</v>
      </c>
      <c r="JV39" s="2">
        <f>data!JU63-MIN(data!$E63:$EQ63)</f>
        <v>29.196000000000002</v>
      </c>
      <c r="JW39" s="2">
        <f>data!JV63-MIN(data!$E63:$EQ63)</f>
        <v>31.233000000000001</v>
      </c>
      <c r="JX39" s="2">
        <f>data!JW63-MIN(data!$E63:$EQ63)</f>
        <v>31.394000000000002</v>
      </c>
      <c r="JY39" s="2">
        <f>data!JX63-MIN(data!$E63:$EQ63)</f>
        <v>31.733999999999998</v>
      </c>
      <c r="JZ39" s="2">
        <f>data!JY63-MIN(data!$E63:$EQ63)</f>
        <v>30.922000000000001</v>
      </c>
      <c r="KA39" s="2">
        <f>data!JZ63-MIN(data!$E63:$EQ63)</f>
        <v>30.599999999999998</v>
      </c>
      <c r="KB39" s="2">
        <f>data!KA63-MIN(data!$E63:$EQ63)</f>
        <v>31.882999999999999</v>
      </c>
      <c r="KC39" s="2">
        <f>data!KB63-MIN(data!$E63:$EQ63)</f>
        <v>31.286999999999995</v>
      </c>
      <c r="KD39" s="2">
        <f>data!KC63-MIN(data!$E63:$EQ63)</f>
        <v>31.461000000000002</v>
      </c>
      <c r="KE39" s="2">
        <f>data!KD63-MIN(data!$E63:$EQ63)</f>
        <v>30.428000000000001</v>
      </c>
      <c r="KF39" s="2">
        <f>data!KE63-MIN(data!$E63:$EQ63)</f>
        <v>32.554000000000002</v>
      </c>
      <c r="KG39" s="2">
        <f>data!KF63-MIN(data!$E63:$EQ63)</f>
        <v>32.265000000000001</v>
      </c>
      <c r="KH39" s="2">
        <f>data!KG63-MIN(data!$E63:$EQ63)</f>
        <v>32.588999999999999</v>
      </c>
      <c r="KI39" s="2">
        <f>data!KH63-MIN(data!$E63:$EQ63)</f>
        <v>31.891999999999999</v>
      </c>
      <c r="KJ39" s="2">
        <f>data!KI63-MIN(data!$E63:$EQ63)</f>
        <v>32.176999999999992</v>
      </c>
      <c r="KK39" s="2">
        <f>data!KJ63-MIN(data!$E63:$EQ63)</f>
        <v>32.129000000000005</v>
      </c>
      <c r="KL39" s="2">
        <f>data!KK63-MIN(data!$E63:$EQ63)</f>
        <v>33.236999999999995</v>
      </c>
      <c r="KM39" s="2">
        <f>data!KL63-MIN(data!$E63:$EQ63)</f>
        <v>34.045000000000002</v>
      </c>
      <c r="KN39" s="2">
        <f>data!KM63-MIN(data!$E63:$EQ63)</f>
        <v>32.575000000000003</v>
      </c>
      <c r="KO39" s="2">
        <f>data!KN63-MIN(data!$E63:$EQ63)</f>
        <v>32.716999999999999</v>
      </c>
      <c r="KP39" s="2">
        <f>data!KO63-MIN(data!$E63:$EQ63)</f>
        <v>32.019999999999996</v>
      </c>
      <c r="KQ39" s="2">
        <f>data!KP63-MIN(data!$E63:$EQ63)</f>
        <v>31.331999999999997</v>
      </c>
      <c r="KR39" s="2">
        <f>data!KQ63-MIN(data!$E63:$EQ63)</f>
        <v>34.436999999999998</v>
      </c>
      <c r="KS39" s="2">
        <f>data!KR63-MIN(data!$E63:$EQ63)</f>
        <v>32.478999999999999</v>
      </c>
      <c r="KT39" s="2">
        <f>data!KS63-MIN(data!$E63:$EQ63)</f>
        <v>31.858999999999998</v>
      </c>
      <c r="KU39" s="2">
        <f>data!KT63-MIN(data!$E63:$EQ63)</f>
        <v>33.25</v>
      </c>
      <c r="KV39" s="2">
        <f>data!KU63-MIN(data!$E63:$EQ63)</f>
        <v>33.840999999999994</v>
      </c>
      <c r="KW39" s="2">
        <f>data!KV63-MIN(data!$E63:$EQ63)</f>
        <v>33.245000000000005</v>
      </c>
      <c r="KX39" s="2">
        <f>data!KW63-MIN(data!$E63:$EQ63)</f>
        <v>33.391999999999996</v>
      </c>
      <c r="KY39" s="2">
        <f>data!KX63-MIN(data!$E63:$EQ63)</f>
        <v>33.123000000000005</v>
      </c>
      <c r="KZ39" s="2">
        <f>data!KY63-MIN(data!$E63:$EQ63)</f>
        <v>33.988</v>
      </c>
      <c r="LA39" s="2">
        <f>data!KZ63-MIN(data!$E63:$EQ63)</f>
        <v>34.372</v>
      </c>
      <c r="LB39" s="2">
        <f>data!LA63-MIN(data!$E63:$EQ63)</f>
        <v>34.933999999999997</v>
      </c>
      <c r="LC39" s="2">
        <f>data!LB63-MIN(data!$E63:$EQ63)</f>
        <v>33.132999999999996</v>
      </c>
      <c r="LD39" s="2">
        <f>data!LC63-MIN(data!$E63:$EQ63)</f>
        <v>33.805999999999997</v>
      </c>
      <c r="LE39" s="2">
        <f>data!LD63-MIN(data!$E63:$EQ63)</f>
        <v>33.269999999999996</v>
      </c>
      <c r="LF39" s="2">
        <f>data!LE63-MIN(data!$E63:$EQ63)</f>
        <v>34.492000000000004</v>
      </c>
      <c r="LG39" s="2">
        <f>data!LF63-MIN(data!$E63:$EQ63)</f>
        <v>33.638999999999996</v>
      </c>
      <c r="LH39" s="2">
        <f>data!LG63-MIN(data!$E63:$EQ63)</f>
        <v>35.119</v>
      </c>
      <c r="LI39" s="2">
        <f>data!LH63-MIN(data!$E63:$EQ63)</f>
        <v>33.957999999999998</v>
      </c>
      <c r="LJ39" s="2">
        <f>data!LI63-MIN(data!$E63:$EQ63)</f>
        <v>33.239000000000004</v>
      </c>
      <c r="LK39" s="2">
        <f>data!LJ63-MIN(data!$E63:$EQ63)</f>
        <v>33.046999999999997</v>
      </c>
      <c r="LL39" s="2">
        <f>data!LK63-MIN(data!$E63:$EQ63)</f>
        <v>33.066999999999993</v>
      </c>
      <c r="LM39" s="2">
        <f>data!LL63-MIN(data!$E63:$EQ63)</f>
        <v>32.316000000000003</v>
      </c>
      <c r="LN39" s="2">
        <f>data!LM63-MIN(data!$E63:$EQ63)</f>
        <v>34.375</v>
      </c>
      <c r="LO39" s="2">
        <f>data!LN63-MIN(data!$E63:$EQ63)</f>
        <v>34.578999999999994</v>
      </c>
      <c r="LP39" s="2">
        <f>data!LO63-MIN(data!$E63:$EQ63)</f>
        <v>34.75</v>
      </c>
      <c r="LQ39" s="2">
        <f>data!LP63-MIN(data!$E63:$EQ63)</f>
        <v>34.210999999999999</v>
      </c>
      <c r="LR39" s="2">
        <f>data!LQ63-MIN(data!$E63:$EQ63)</f>
        <v>34.83</v>
      </c>
      <c r="LS39" s="2">
        <f>data!LR63-MIN(data!$E63:$EQ63)</f>
        <v>34.173000000000002</v>
      </c>
      <c r="LT39" s="2">
        <f>data!LS63-MIN(data!$E63:$EQ63)</f>
        <v>35.204999999999998</v>
      </c>
      <c r="LU39" s="2">
        <f>data!LT63-MIN(data!$E63:$EQ63)</f>
        <v>35.533000000000001</v>
      </c>
      <c r="LV39" s="2">
        <f>data!LU63-MIN(data!$E63:$EQ63)</f>
        <v>33.628</v>
      </c>
      <c r="LW39" s="2">
        <f>data!LV63-MIN(data!$E63:$EQ63)</f>
        <v>33.382000000000005</v>
      </c>
      <c r="LX39" s="2">
        <f>data!LW63-MIN(data!$E63:$EQ63)</f>
        <v>34.778999999999996</v>
      </c>
      <c r="LY39" s="2">
        <f>data!LX63-MIN(data!$E63:$EQ63)</f>
        <v>33.894000000000005</v>
      </c>
      <c r="LZ39" s="2">
        <f>data!LY63-MIN(data!$E63:$EQ63)</f>
        <v>33.158000000000001</v>
      </c>
      <c r="MA39" s="2">
        <f>data!LZ63-MIN(data!$E63:$EQ63)</f>
        <v>35.801000000000002</v>
      </c>
      <c r="MB39" s="2">
        <f>data!MA63-MIN(data!$E63:$EQ63)</f>
        <v>34.326999999999998</v>
      </c>
      <c r="MC39" s="2">
        <f>data!MB63-MIN(data!$E63:$EQ63)</f>
        <v>34.864999999999995</v>
      </c>
      <c r="MD39" s="2">
        <f>data!MC63-MIN(data!$E63:$EQ63)</f>
        <v>34.42</v>
      </c>
      <c r="ME39" s="2">
        <f>data!MD63-MIN(data!$E63:$EQ63)</f>
        <v>34.975999999999999</v>
      </c>
      <c r="MF39" s="2">
        <f>data!ME63-MIN(data!$E63:$EQ63)</f>
        <v>34.299999999999997</v>
      </c>
      <c r="MG39" s="2">
        <f>data!MF63-MIN(data!$E63:$EQ63)</f>
        <v>36.116</v>
      </c>
      <c r="MH39" s="2">
        <f>data!MG63-MIN(data!$E63:$EQ63)</f>
        <v>34.903999999999996</v>
      </c>
      <c r="MI39" s="2">
        <f>data!MH63-MIN(data!$E63:$EQ63)</f>
        <v>35.787999999999997</v>
      </c>
      <c r="MJ39" s="2">
        <f>data!MI63-MIN(data!$E63:$EQ63)</f>
        <v>36.311999999999998</v>
      </c>
      <c r="MK39" s="2">
        <f>data!MJ63-MIN(data!$E63:$EQ63)</f>
        <v>35.762</v>
      </c>
      <c r="ML39" s="2">
        <f>data!MK63-MIN(data!$E63:$EQ63)</f>
        <v>35.408000000000001</v>
      </c>
      <c r="MM39" s="2">
        <f>data!ML63-MIN(data!$E63:$EQ63)</f>
        <v>37.075000000000003</v>
      </c>
      <c r="MN39" s="2">
        <f>data!MM63-MIN(data!$E63:$EQ63)</f>
        <v>35.558999999999997</v>
      </c>
      <c r="MO39" s="2">
        <f>data!MN63-MIN(data!$E63:$EQ63)</f>
        <v>36.448999999999998</v>
      </c>
      <c r="MP39" s="2">
        <f>data!MO63-MIN(data!$E63:$EQ63)</f>
        <v>36.369</v>
      </c>
      <c r="MQ39" s="2">
        <f>data!MP63-MIN(data!$E63:$EQ63)</f>
        <v>36.875</v>
      </c>
      <c r="MR39" s="2">
        <f>data!MQ63-MIN(data!$E63:$EQ63)</f>
        <v>35.959000000000003</v>
      </c>
      <c r="MS39" s="2">
        <f>data!MR63-MIN(data!$E63:$EQ63)</f>
        <v>33.876999999999995</v>
      </c>
      <c r="MT39" s="2">
        <f>data!MS63-MIN(data!$E63:$EQ63)</f>
        <v>31.797000000000001</v>
      </c>
      <c r="MU39" s="2">
        <f>data!MT63-MIN(data!$E63:$EQ63)</f>
        <v>32.283999999999992</v>
      </c>
      <c r="MV39" s="2">
        <f>data!MU63-MIN(data!$E63:$EQ63)</f>
        <v>33.307000000000002</v>
      </c>
      <c r="MW39" s="2">
        <f>data!MV63-MIN(data!$E63:$EQ63)</f>
        <v>33.462999999999994</v>
      </c>
      <c r="MX39" s="2">
        <f>data!MW63-MIN(data!$E63:$EQ63)</f>
        <v>32.813000000000002</v>
      </c>
      <c r="MY39" s="2">
        <f>data!MX63-MIN(data!$E63:$EQ63)</f>
        <v>32.596000000000004</v>
      </c>
      <c r="MZ39" s="2">
        <f>data!MY63-MIN(data!$E63:$EQ63)</f>
        <v>32.454999999999998</v>
      </c>
      <c r="NA39" s="2">
        <f>data!MZ63-MIN(data!$E63:$EQ63)</f>
        <v>33.304000000000002</v>
      </c>
      <c r="NB39" s="2">
        <f>data!NA63-MIN(data!$E63:$EQ63)</f>
        <v>32.222999999999999</v>
      </c>
      <c r="NC39" s="2">
        <f>data!NB63-MIN(data!$E63:$EQ63)</f>
        <v>32.025999999999996</v>
      </c>
      <c r="ND39" s="2">
        <f>data!NC63-MIN(data!$E63:$EQ63)</f>
        <v>31.435999999999996</v>
      </c>
      <c r="NE39" s="2">
        <f>data!ND63-MIN(data!$E63:$EQ63)</f>
        <v>30.514999999999997</v>
      </c>
      <c r="NF39" s="2">
        <f>data!NE63-MIN(data!$E63:$EQ63)</f>
        <v>31.681999999999999</v>
      </c>
      <c r="NG39" s="2">
        <f>data!NF63-MIN(data!$E63:$EQ63)</f>
        <v>31.005999999999997</v>
      </c>
      <c r="NH39" s="2">
        <f>data!NG63-MIN(data!$E63:$EQ63)</f>
        <v>30.602</v>
      </c>
      <c r="NI39" s="2">
        <f>data!NH63-MIN(data!$E63:$EQ63)</f>
        <v>30.45</v>
      </c>
      <c r="NJ39" s="2">
        <f>data!NI63-MIN(data!$E63:$EQ63)</f>
        <v>30.071000000000002</v>
      </c>
      <c r="NK39" s="2">
        <f>data!NJ63-MIN(data!$E63:$EQ63)</f>
        <v>30.184999999999999</v>
      </c>
      <c r="NL39" s="2">
        <f>data!NK63-MIN(data!$E63:$EQ63)</f>
        <v>29.687999999999999</v>
      </c>
      <c r="NM39" s="2">
        <f>data!NL63-MIN(data!$E63:$EQ63)</f>
        <v>29.431999999999999</v>
      </c>
      <c r="NN39" s="2">
        <f>data!NM63-MIN(data!$E63:$EQ63)</f>
        <v>28.761999999999997</v>
      </c>
      <c r="NO39" s="2">
        <f>data!NN63-MIN(data!$E63:$EQ63)</f>
        <v>29.24</v>
      </c>
      <c r="NP39" s="2">
        <f>data!NO63-MIN(data!$E63:$EQ63)</f>
        <v>28.520999999999997</v>
      </c>
      <c r="NQ39" s="2">
        <f>data!NP63-MIN(data!$E63:$EQ63)</f>
        <v>30.062000000000001</v>
      </c>
      <c r="NR39" s="2">
        <f>data!NQ63-MIN(data!$E63:$EQ63)</f>
        <v>29.010999999999999</v>
      </c>
      <c r="NS39" s="2">
        <f>data!NR63-MIN(data!$E63:$EQ63)</f>
        <v>29.475999999999996</v>
      </c>
      <c r="NT39" s="2">
        <f>data!NS63-MIN(data!$E63:$EQ63)</f>
        <v>30.2</v>
      </c>
      <c r="NU39" s="2">
        <f>data!NT63-MIN(data!$E63:$EQ63)</f>
        <v>29.602999999999998</v>
      </c>
      <c r="NV39" s="2">
        <f>data!NU63-MIN(data!$E63:$EQ63)</f>
        <v>30.365999999999996</v>
      </c>
      <c r="NW39" s="2">
        <f>data!NV63-MIN(data!$E63:$EQ63)</f>
        <v>29.286999999999995</v>
      </c>
      <c r="NX39" s="2">
        <f>data!NW63-MIN(data!$E63:$EQ63)</f>
        <v>29.267999999999997</v>
      </c>
      <c r="NY39" s="2">
        <f>data!NX63-MIN(data!$E63:$EQ63)</f>
        <v>28.965</v>
      </c>
      <c r="NZ39" s="2">
        <f>data!NY63-MIN(data!$E63:$EQ63)</f>
        <v>29.205000000000002</v>
      </c>
      <c r="OA39" s="2">
        <f>data!NZ63-MIN(data!$E63:$EQ63)</f>
        <v>30.312999999999999</v>
      </c>
      <c r="OB39" s="2">
        <f>data!OA63-MIN(data!$E63:$EQ63)</f>
        <v>29.920999999999996</v>
      </c>
      <c r="OC39" s="2">
        <f>data!OB63-MIN(data!$E63:$EQ63)</f>
        <v>29.461000000000002</v>
      </c>
      <c r="OD39" s="2">
        <f>data!OC63-MIN(data!$E63:$EQ63)</f>
        <v>29.600999999999996</v>
      </c>
      <c r="OE39" s="2">
        <f>data!OD63-MIN(data!$E63:$EQ63)</f>
        <v>28.807999999999996</v>
      </c>
      <c r="OF39" s="2">
        <f>data!OE63-MIN(data!$E63:$EQ63)</f>
        <v>29.490999999999996</v>
      </c>
      <c r="OG39" s="2">
        <f>data!OF63-MIN(data!$E63:$EQ63)</f>
        <v>30.109999999999996</v>
      </c>
      <c r="OH39" s="2">
        <f>data!OG63-MIN(data!$E63:$EQ63)</f>
        <v>29.126999999999999</v>
      </c>
      <c r="OI39" s="2">
        <f>data!OH63-MIN(data!$E63:$EQ63)</f>
        <v>29.075999999999997</v>
      </c>
      <c r="OJ39" s="2">
        <f>data!OI63-MIN(data!$E63:$EQ63)</f>
        <v>29.862999999999996</v>
      </c>
      <c r="OK39" s="2">
        <f>data!OJ63-MIN(data!$E63:$EQ63)</f>
        <v>28.773999999999997</v>
      </c>
      <c r="OL39" s="2">
        <f>data!OK63-MIN(data!$E63:$EQ63)</f>
        <v>30.544999999999998</v>
      </c>
      <c r="OM39" s="2">
        <f>data!OL63-MIN(data!$E63:$EQ63)</f>
        <v>29.728999999999996</v>
      </c>
      <c r="ON39" s="2">
        <f>data!OM63-MIN(data!$E63:$EQ63)</f>
        <v>29.999999999999996</v>
      </c>
      <c r="OO39" s="2">
        <f>data!ON63-MIN(data!$E63:$EQ63)</f>
        <v>29.839000000000002</v>
      </c>
      <c r="OP39" s="2">
        <f>data!OO63-MIN(data!$E63:$EQ63)</f>
        <v>29.382999999999999</v>
      </c>
      <c r="OQ39" s="2">
        <f>data!OP63-MIN(data!$E63:$EQ63)</f>
        <v>29.471999999999998</v>
      </c>
      <c r="OR39" s="2">
        <f>data!OQ63-MIN(data!$E63:$EQ63)</f>
        <v>29.602999999999998</v>
      </c>
      <c r="OS39" s="2">
        <f>data!OR63-MIN(data!$E63:$EQ63)</f>
        <v>29.760999999999999</v>
      </c>
      <c r="OT39" s="2">
        <f>data!OS63-MIN(data!$E63:$EQ63)</f>
        <v>29.367000000000001</v>
      </c>
      <c r="OU39" s="2">
        <f>data!OT63-MIN(data!$E63:$EQ63)</f>
        <v>29.751000000000001</v>
      </c>
      <c r="OV39" s="2">
        <f>data!OU63-MIN(data!$E63:$EQ63)</f>
        <v>30.376000000000001</v>
      </c>
      <c r="OW39" s="2">
        <f>data!OV63-MIN(data!$E63:$EQ63)</f>
        <v>30.670999999999996</v>
      </c>
      <c r="OX39" s="2">
        <f>data!OW63-MIN(data!$E63:$EQ63)</f>
        <v>29.408999999999995</v>
      </c>
      <c r="OY39" s="2">
        <f>data!OX63-MIN(data!$E63:$EQ63)</f>
        <v>29.267999999999997</v>
      </c>
      <c r="OZ39" s="2">
        <f>data!OY63-MIN(data!$E63:$EQ63)</f>
        <v>29.965</v>
      </c>
      <c r="PA39" s="2">
        <f>data!OZ63-MIN(data!$E63:$EQ63)</f>
        <v>30.632000000000001</v>
      </c>
      <c r="PB39" s="2">
        <f>data!PA63-MIN(data!$E63:$EQ63)</f>
        <v>29.877999999999997</v>
      </c>
      <c r="PC39" s="2">
        <f>data!PB63-MIN(data!$E63:$EQ63)</f>
        <v>29.054999999999996</v>
      </c>
      <c r="PD39" s="2">
        <f>data!PC63-MIN(data!$E63:$EQ63)</f>
        <v>30.382000000000001</v>
      </c>
      <c r="PE39" s="2">
        <f>data!PD63-MIN(data!$E63:$EQ63)</f>
        <v>30.891000000000002</v>
      </c>
      <c r="PF39" s="2">
        <f>data!PE63-MIN(data!$E63:$EQ63)</f>
        <v>30.602</v>
      </c>
      <c r="PG39" s="2">
        <f>data!PF63-MIN(data!$E63:$EQ63)</f>
        <v>30.196000000000002</v>
      </c>
      <c r="PH39" s="2">
        <f>data!PG63-MIN(data!$E63:$EQ63)</f>
        <v>29.147000000000002</v>
      </c>
      <c r="PI39" s="2">
        <f>data!PH63-MIN(data!$E63:$EQ63)</f>
        <v>30.581</v>
      </c>
      <c r="PJ39" s="2">
        <f>data!PI63-MIN(data!$E63:$EQ63)</f>
        <v>30.132999999999999</v>
      </c>
      <c r="PK39" s="2">
        <f>data!PJ63-MIN(data!$E63:$EQ63)</f>
        <v>30.373000000000001</v>
      </c>
      <c r="PL39" s="2">
        <f>data!PK63-MIN(data!$E63:$EQ63)</f>
        <v>29.998000000000001</v>
      </c>
      <c r="PM39" s="2">
        <f>data!PL63-MIN(data!$E63:$EQ63)</f>
        <v>30.471999999999998</v>
      </c>
      <c r="PN39" s="2">
        <f>data!PM63-MIN(data!$E63:$EQ63)</f>
        <v>31.065999999999999</v>
      </c>
      <c r="PO39" s="2">
        <f>data!PN63-MIN(data!$E63:$EQ63)</f>
        <v>30.931000000000001</v>
      </c>
      <c r="PP39" s="2">
        <f>data!PO63-MIN(data!$E63:$EQ63)</f>
        <v>30.603999999999996</v>
      </c>
      <c r="PQ39" s="2">
        <f>data!PP63-MIN(data!$E63:$EQ63)</f>
        <v>31.383999999999997</v>
      </c>
      <c r="PR39" s="2">
        <f>data!PQ63-MIN(data!$E63:$EQ63)</f>
        <v>31.087999999999997</v>
      </c>
      <c r="PS39" s="2">
        <f>data!PR63-MIN(data!$E63:$EQ63)</f>
        <v>31.148999999999997</v>
      </c>
      <c r="PT39" s="2">
        <f>data!PS63-MIN(data!$E63:$EQ63)</f>
        <v>30.337</v>
      </c>
      <c r="PU39" s="2">
        <f>data!PT63-MIN(data!$E63:$EQ63)</f>
        <v>29.953999999999997</v>
      </c>
      <c r="PV39" s="2">
        <f>data!PU63-MIN(data!$E63:$EQ63)</f>
        <v>30.532</v>
      </c>
      <c r="PW39" s="2">
        <f>data!PV63-MIN(data!$E63:$EQ63)</f>
        <v>29.794999999999998</v>
      </c>
      <c r="PX39" s="2">
        <f>data!PW63-MIN(data!$E63:$EQ63)</f>
        <v>30.222999999999995</v>
      </c>
      <c r="PY39" s="2">
        <f>data!PX63-MIN(data!$E63:$EQ63)</f>
        <v>31.252999999999997</v>
      </c>
      <c r="PZ39" s="2">
        <f>data!PY63-MIN(data!$E63:$EQ63)</f>
        <v>29.51</v>
      </c>
      <c r="QA39" s="2">
        <f>data!PZ63-MIN(data!$E63:$EQ63)</f>
        <v>30.163</v>
      </c>
      <c r="QB39" s="2">
        <f>data!QA63-MIN(data!$E63:$EQ63)</f>
        <v>29.938999999999997</v>
      </c>
      <c r="QC39" s="2">
        <f>data!QB63-MIN(data!$E63:$EQ63)</f>
        <v>30.358000000000001</v>
      </c>
      <c r="QD39" s="2">
        <f>data!QC63-MIN(data!$E63:$EQ63)</f>
        <v>30.587999999999997</v>
      </c>
      <c r="QE39" s="2">
        <f>data!QD63-MIN(data!$E63:$EQ63)</f>
        <v>30.722999999999995</v>
      </c>
      <c r="QF39" s="2">
        <f>data!QE63-MIN(data!$E63:$EQ63)</f>
        <v>31.135999999999999</v>
      </c>
      <c r="QG39" s="2">
        <f>data!QF63-MIN(data!$E63:$EQ63)</f>
        <v>31.190999999999999</v>
      </c>
      <c r="QH39" s="2">
        <f>data!QG63-MIN(data!$E63:$EQ63)</f>
        <v>30.926999999999996</v>
      </c>
      <c r="QI39" s="2">
        <f>data!QH63-MIN(data!$E63:$EQ63)</f>
        <v>30.391000000000002</v>
      </c>
      <c r="QJ39" s="2">
        <f>data!QI63-MIN(data!$E63:$EQ63)</f>
        <v>30.630999999999997</v>
      </c>
      <c r="QK39" s="2">
        <f>data!QJ63-MIN(data!$E63:$EQ63)</f>
        <v>30.026</v>
      </c>
      <c r="QL39" s="2">
        <f>data!QK63-MIN(data!$E63:$EQ63)</f>
        <v>32.081000000000003</v>
      </c>
      <c r="QM39" s="2">
        <f>data!QL63-MIN(data!$E63:$EQ63)</f>
        <v>30.623999999999999</v>
      </c>
      <c r="QN39" s="2">
        <f>data!QM63-MIN(data!$E63:$EQ63)</f>
        <v>30.736999999999998</v>
      </c>
      <c r="QO39" s="2">
        <f>data!QN63-MIN(data!$E63:$EQ63)</f>
        <v>30.623999999999999</v>
      </c>
      <c r="QP39" s="2">
        <f>data!QO63-MIN(data!$E63:$EQ63)</f>
        <v>30.118999999999996</v>
      </c>
      <c r="QQ39" s="2">
        <f>data!QP63-MIN(data!$E63:$EQ63)</f>
        <v>30.711000000000002</v>
      </c>
      <c r="QR39" s="2">
        <f>data!QQ63-MIN(data!$E63:$EQ63)</f>
        <v>30.118999999999996</v>
      </c>
      <c r="QS39" s="2">
        <f>data!QR63-MIN(data!$E63:$EQ63)</f>
        <v>30.214000000000002</v>
      </c>
      <c r="QT39" s="2">
        <f>data!QS63-MIN(data!$E63:$EQ63)</f>
        <v>29.895</v>
      </c>
      <c r="QU39" s="2">
        <f>data!QT63-MIN(data!$E63:$EQ63)</f>
        <v>30.66</v>
      </c>
      <c r="QV39" s="2">
        <f>data!QU63-MIN(data!$E63:$EQ63)</f>
        <v>30.324999999999999</v>
      </c>
      <c r="QW39" s="2">
        <f>data!QV63-MIN(data!$E63:$EQ63)</f>
        <v>30.946000000000002</v>
      </c>
      <c r="QX39" s="2">
        <f>data!QW63-MIN(data!$E63:$EQ63)</f>
        <v>30.952999999999999</v>
      </c>
      <c r="QY39" s="2">
        <f>data!QX63-MIN(data!$E63:$EQ63)</f>
        <v>31.508999999999997</v>
      </c>
      <c r="QZ39" s="2">
        <f>data!QY63-MIN(data!$E63:$EQ63)</f>
        <v>30.255999999999997</v>
      </c>
      <c r="RA39" s="2">
        <f>data!QZ63-MIN(data!$E63:$EQ63)</f>
        <v>30.423999999999996</v>
      </c>
      <c r="RB39" s="2">
        <f>data!RA63-MIN(data!$E63:$EQ63)</f>
        <v>30.181000000000001</v>
      </c>
      <c r="RC39" s="2">
        <f>data!RB63-MIN(data!$E63:$EQ63)</f>
        <v>31.080000000000002</v>
      </c>
      <c r="RD39" s="2">
        <f>data!RC63-MIN(data!$E63:$EQ63)</f>
        <v>30.056000000000001</v>
      </c>
      <c r="RE39" s="2">
        <f>data!RD63-MIN(data!$E63:$EQ63)</f>
        <v>30.249999999999996</v>
      </c>
      <c r="RF39" s="2">
        <f>data!RE63-MIN(data!$E63:$EQ63)</f>
        <v>30.279999999999998</v>
      </c>
      <c r="RG39" s="2">
        <f>data!RF63-MIN(data!$E63:$EQ63)</f>
        <v>30.907999999999998</v>
      </c>
      <c r="RH39" s="2">
        <f>data!RG63-MIN(data!$E63:$EQ63)</f>
        <v>30.355</v>
      </c>
      <c r="RI39" s="2">
        <f>data!RH63-MIN(data!$E63:$EQ63)</f>
        <v>30.657</v>
      </c>
      <c r="RJ39" s="2">
        <f>data!RI63-MIN(data!$E63:$EQ63)</f>
        <v>31.141999999999999</v>
      </c>
      <c r="RK39" s="2">
        <f>data!RJ63-MIN(data!$E63:$EQ63)</f>
        <v>29.968999999999998</v>
      </c>
      <c r="RL39" s="2">
        <f>data!RK63-MIN(data!$E63:$EQ63)</f>
        <v>30.618999999999996</v>
      </c>
      <c r="RM39" s="2">
        <f>data!RL63-MIN(data!$E63:$EQ63)</f>
        <v>30.952999999999999</v>
      </c>
      <c r="RN39" s="2">
        <f>data!RM63-MIN(data!$E63:$EQ63)</f>
        <v>30.525000000000002</v>
      </c>
      <c r="RO39" s="2">
        <f>data!RN63-MIN(data!$E63:$EQ63)</f>
        <v>31.187000000000001</v>
      </c>
      <c r="RP39" s="2">
        <f>data!RO63-MIN(data!$E63:$EQ63)</f>
        <v>30.52</v>
      </c>
      <c r="RQ39" s="2">
        <f>data!RP63-MIN(data!$E63:$EQ63)</f>
        <v>30.423999999999996</v>
      </c>
      <c r="RR39" s="2">
        <f>data!RQ63-MIN(data!$E63:$EQ63)</f>
        <v>30.385000000000002</v>
      </c>
      <c r="RS39" s="2">
        <f>data!RR63-MIN(data!$E63:$EQ63)</f>
        <v>30.181000000000001</v>
      </c>
      <c r="RT39" s="2">
        <f>data!RS63-MIN(data!$E63:$EQ63)</f>
        <v>29.461000000000002</v>
      </c>
      <c r="RU39" s="2">
        <f>data!RT63-MIN(data!$E63:$EQ63)</f>
        <v>29.834</v>
      </c>
      <c r="RV39" s="2">
        <f>data!RU63-MIN(data!$E63:$EQ63)</f>
        <v>30.056000000000001</v>
      </c>
      <c r="RW39" s="2">
        <f>data!RV63-MIN(data!$E63:$EQ63)</f>
        <v>30.127999999999997</v>
      </c>
      <c r="RX39" s="2">
        <f>data!RW63-MIN(data!$E63:$EQ63)</f>
        <v>31.087999999999997</v>
      </c>
      <c r="RY39" s="2">
        <f>data!RX63-MIN(data!$E63:$EQ63)</f>
        <v>30.065000000000001</v>
      </c>
      <c r="RZ39" s="2">
        <f>data!RY63-MIN(data!$E63:$EQ63)</f>
        <v>30.217000000000002</v>
      </c>
      <c r="SA39" s="2">
        <f>data!RZ63-MIN(data!$E63:$EQ63)</f>
        <v>30.222999999999995</v>
      </c>
      <c r="SB39" s="2">
        <f>data!SA63-MIN(data!$E63:$EQ63)</f>
        <v>30.252999999999997</v>
      </c>
      <c r="SC39" s="2">
        <f>data!SB63-MIN(data!$E63:$EQ63)</f>
        <v>29.956999999999997</v>
      </c>
      <c r="SD39" s="2">
        <f>data!SC63-MIN(data!$E63:$EQ63)</f>
        <v>30.608999999999998</v>
      </c>
      <c r="SE39" s="2">
        <f>data!SD63-MIN(data!$E63:$EQ63)</f>
        <v>30.261999999999997</v>
      </c>
      <c r="SF39" s="2">
        <f>data!SE63-MIN(data!$E63:$EQ63)</f>
        <v>30.51</v>
      </c>
      <c r="SG39" s="2">
        <f>data!SF63-MIN(data!$E63:$EQ63)</f>
        <v>30.584999999999997</v>
      </c>
      <c r="SH39" s="2">
        <f>data!SG63-MIN(data!$E63:$EQ63)</f>
        <v>30.548999999999996</v>
      </c>
      <c r="SI39" s="2">
        <f>data!SH63-MIN(data!$E63:$EQ63)</f>
        <v>29.795999999999996</v>
      </c>
      <c r="SJ39" s="2">
        <f>data!SI63-MIN(data!$E63:$EQ63)</f>
        <v>31.434999999999999</v>
      </c>
      <c r="SK39" s="2">
        <f>data!SJ63-MIN(data!$E63:$EQ63)</f>
        <v>30.798999999999996</v>
      </c>
      <c r="SL39" s="2">
        <f>data!SK63-MIN(data!$E63:$EQ63)</f>
        <v>29.691999999999997</v>
      </c>
      <c r="SM39" s="2">
        <f>data!SL63-MIN(data!$E63:$EQ63)</f>
        <v>30.109999999999996</v>
      </c>
      <c r="SN39" s="2">
        <f>data!SM63-MIN(data!$E63:$EQ63)</f>
        <v>30.352</v>
      </c>
      <c r="SO39" s="2">
        <f>data!SN63-MIN(data!$E63:$EQ63)</f>
        <v>30.978999999999996</v>
      </c>
      <c r="SP39" s="2">
        <f>data!SO63-MIN(data!$E63:$EQ63)</f>
        <v>30.456</v>
      </c>
      <c r="SQ39" s="2">
        <f>data!SP63-MIN(data!$E63:$EQ63)</f>
        <v>30.160999999999998</v>
      </c>
      <c r="SR39" s="2">
        <f>data!SQ63-MIN(data!$E63:$EQ63)</f>
        <v>30.184999999999999</v>
      </c>
      <c r="SS39" s="2">
        <f>data!SR63-MIN(data!$E63:$EQ63)</f>
        <v>30.513000000000002</v>
      </c>
      <c r="ST39" s="2">
        <f>data!SS63-MIN(data!$E63:$EQ63)</f>
        <v>30.577999999999999</v>
      </c>
      <c r="SU39" s="2">
        <f>data!ST63-MIN(data!$E63:$EQ63)</f>
        <v>29.975999999999996</v>
      </c>
      <c r="SV39" s="2">
        <f>data!SU63-MIN(data!$E63:$EQ63)</f>
        <v>30.118999999999996</v>
      </c>
      <c r="SW39" s="2">
        <f>data!SV63-MIN(data!$E63:$EQ63)</f>
        <v>30.971999999999998</v>
      </c>
      <c r="SX39" s="2">
        <f>data!SW63-MIN(data!$E63:$EQ63)</f>
        <v>29.669</v>
      </c>
      <c r="SY39" s="2">
        <f>data!SX63-MIN(data!$E63:$EQ63)</f>
        <v>30.270999999999997</v>
      </c>
      <c r="SZ39" s="2">
        <f>data!SY63-MIN(data!$E63:$EQ63)</f>
        <v>30.76</v>
      </c>
      <c r="TA39" s="2">
        <f>data!SZ63-MIN(data!$E63:$EQ63)</f>
        <v>30.062000000000001</v>
      </c>
      <c r="TB39" s="2">
        <f>data!TA63-MIN(data!$E63:$EQ63)</f>
        <v>29.8</v>
      </c>
      <c r="TC39" s="2">
        <f>data!TB63-MIN(data!$E63:$EQ63)</f>
        <v>30.788999999999998</v>
      </c>
      <c r="TD39" s="2">
        <f>data!TC63-MIN(data!$E63:$EQ63)</f>
        <v>30.291999999999998</v>
      </c>
      <c r="TE39" s="2">
        <f>data!TD63-MIN(data!$E63:$EQ63)</f>
        <v>30.763000000000002</v>
      </c>
      <c r="TF39" s="2">
        <f>data!TE63-MIN(data!$E63:$EQ63)</f>
        <v>30.849999999999998</v>
      </c>
      <c r="TG39" s="2">
        <f>data!TF63-MIN(data!$E63:$EQ63)</f>
        <v>30.824999999999999</v>
      </c>
      <c r="TH39" s="2">
        <f>data!TG63-MIN(data!$E63:$EQ63)</f>
        <v>30.489000000000001</v>
      </c>
      <c r="TI39" s="2">
        <f>data!TH63-MIN(data!$E63:$EQ63)</f>
        <v>30.044</v>
      </c>
      <c r="TJ39" s="2">
        <f>data!TI63-MIN(data!$E63:$EQ63)</f>
        <v>30.306999999999999</v>
      </c>
      <c r="TK39" s="2">
        <f>data!TJ63-MIN(data!$E63:$EQ63)</f>
        <v>30.911999999999995</v>
      </c>
      <c r="TL39" s="2">
        <f>data!TK63-MIN(data!$E63:$EQ63)</f>
        <v>31.477</v>
      </c>
      <c r="TM39" s="2">
        <f>data!TL63-MIN(data!$E63:$EQ63)</f>
        <v>31.178000000000001</v>
      </c>
      <c r="TN39" s="2">
        <f>data!TM63-MIN(data!$E63:$EQ63)</f>
        <v>31.447999999999997</v>
      </c>
      <c r="TO39" s="2">
        <f>data!TN63-MIN(data!$E63:$EQ63)</f>
        <v>30.660999999999998</v>
      </c>
      <c r="TP39" s="2">
        <f>data!TO63-MIN(data!$E63:$EQ63)</f>
        <v>29.946000000000002</v>
      </c>
      <c r="TQ39" s="2">
        <f>data!TP63-MIN(data!$E63:$EQ63)</f>
        <v>30.437999999999999</v>
      </c>
      <c r="TR39" s="2">
        <f>data!TQ63-MIN(data!$E63:$EQ63)</f>
        <v>30.751000000000001</v>
      </c>
      <c r="TS39" s="2">
        <f>data!TR63-MIN(data!$E63:$EQ63)</f>
        <v>31.139999999999997</v>
      </c>
      <c r="TT39" s="2">
        <f>data!TS63-MIN(data!$E63:$EQ63)</f>
        <v>30.836000000000002</v>
      </c>
      <c r="TU39" s="2">
        <f>data!TT63-MIN(data!$E63:$EQ63)</f>
        <v>30.779999999999998</v>
      </c>
      <c r="TV39" s="2">
        <f>data!TU63-MIN(data!$E63:$EQ63)</f>
        <v>31.266000000000002</v>
      </c>
      <c r="TW39" s="2">
        <f>data!TV63-MIN(data!$E63:$EQ63)</f>
        <v>30.352</v>
      </c>
      <c r="TX39" s="2">
        <f>data!TW63-MIN(data!$E63:$EQ63)</f>
        <v>30.416999999999998</v>
      </c>
      <c r="TY39" s="2">
        <f>data!TX63-MIN(data!$E63:$EQ63)</f>
        <v>32.129000000000005</v>
      </c>
      <c r="TZ39" s="2">
        <f>data!TY63-MIN(data!$E63:$EQ63)</f>
        <v>30.855</v>
      </c>
      <c r="UA39" s="2">
        <f>data!TZ63-MIN(data!$E63:$EQ63)</f>
        <v>30.914999999999996</v>
      </c>
      <c r="UB39" s="2">
        <f>data!UA63-MIN(data!$E63:$EQ63)</f>
        <v>31.376999999999999</v>
      </c>
      <c r="UC39" s="2">
        <f>data!UB63-MIN(data!$E63:$EQ63)</f>
        <v>31.203999999999997</v>
      </c>
      <c r="UD39" s="2">
        <f>data!UC63-MIN(data!$E63:$EQ63)</f>
        <v>31.013999999999999</v>
      </c>
      <c r="UE39" s="2">
        <f>data!UD63-MIN(data!$E63:$EQ63)</f>
        <v>30.337</v>
      </c>
      <c r="UF39" s="2">
        <f>data!UE63-MIN(data!$E63:$EQ63)</f>
        <v>30.925999999999998</v>
      </c>
      <c r="UG39" s="2">
        <f>data!UF63-MIN(data!$E63:$EQ63)</f>
        <v>31.175999999999998</v>
      </c>
      <c r="UH39" s="2">
        <f>data!UG63-MIN(data!$E63:$EQ63)</f>
        <v>31.746999999999996</v>
      </c>
      <c r="UI39" s="2">
        <f>data!UH63-MIN(data!$E63:$EQ63)</f>
        <v>31.324999999999999</v>
      </c>
      <c r="UJ39" s="2">
        <f>data!UI63-MIN(data!$E63:$EQ63)</f>
        <v>31.654999999999998</v>
      </c>
      <c r="UK39" s="2">
        <f>data!UJ63-MIN(data!$E63:$EQ63)</f>
        <v>30.19</v>
      </c>
      <c r="UL39" s="2">
        <f>data!UK63-MIN(data!$E63:$EQ63)</f>
        <v>31.858999999999998</v>
      </c>
      <c r="UM39" s="2">
        <f>data!UL63-MIN(data!$E63:$EQ63)</f>
        <v>32.44</v>
      </c>
      <c r="UN39" s="2">
        <f>data!UM63-MIN(data!$E63:$EQ63)</f>
        <v>32.302999999999997</v>
      </c>
      <c r="UO39" s="2">
        <f>data!UN63-MIN(data!$E63:$EQ63)</f>
        <v>31.206</v>
      </c>
      <c r="UP39" s="2">
        <f>data!UO63-MIN(data!$E63:$EQ63)</f>
        <v>31.580000000000002</v>
      </c>
      <c r="UQ39" s="2">
        <f>data!UP63-MIN(data!$E63:$EQ63)</f>
        <v>31.367000000000001</v>
      </c>
      <c r="UR39" s="2">
        <f>data!UQ63-MIN(data!$E63:$EQ63)</f>
        <v>31.432999999999996</v>
      </c>
      <c r="US39" s="2">
        <f>data!UR63-MIN(data!$E63:$EQ63)</f>
        <v>31.592000000000002</v>
      </c>
      <c r="UT39" s="2">
        <f>data!US63-MIN(data!$E63:$EQ63)</f>
        <v>31.092000000000002</v>
      </c>
      <c r="UU39" s="2">
        <f>data!UT63-MIN(data!$E63:$EQ63)</f>
        <v>31.391999999999999</v>
      </c>
      <c r="UV39" s="2">
        <f>data!UU63-MIN(data!$E63:$EQ63)</f>
        <v>32.741</v>
      </c>
      <c r="UW39" s="2">
        <f>data!UV63-MIN(data!$E63:$EQ63)</f>
        <v>31.054999999999996</v>
      </c>
      <c r="UX39" s="2">
        <f>data!UW63-MIN(data!$E63:$EQ63)</f>
        <v>31.191999999999997</v>
      </c>
      <c r="UY39" s="2">
        <f>data!UX63-MIN(data!$E63:$EQ63)</f>
        <v>32.091999999999999</v>
      </c>
      <c r="UZ39" s="2">
        <f>data!UY63-MIN(data!$E63:$EQ63)</f>
        <v>31.385000000000002</v>
      </c>
      <c r="VA39" s="2">
        <f>data!UZ63-MIN(data!$E63:$EQ63)</f>
        <v>32.316000000000003</v>
      </c>
      <c r="VB39" s="2">
        <f>data!VA63-MIN(data!$E63:$EQ63)</f>
        <v>31.633999999999997</v>
      </c>
      <c r="VC39" s="2">
        <f>data!VB63-MIN(data!$E63:$EQ63)</f>
        <v>31.941999999999997</v>
      </c>
      <c r="VD39" s="2">
        <f>data!VC63-MIN(data!$E63:$EQ63)</f>
        <v>-19.562000000000001</v>
      </c>
    </row>
    <row r="40" spans="1:576" x14ac:dyDescent="0.25">
      <c r="A40" s="2" t="s">
        <v>63</v>
      </c>
      <c r="B40" s="2" t="s">
        <v>64</v>
      </c>
      <c r="C40" s="2" t="s">
        <v>182</v>
      </c>
      <c r="D40" s="2" t="s">
        <v>187</v>
      </c>
      <c r="F40" s="2">
        <f>data!E64-MIN(data!$E64:$EQ64)</f>
        <v>0</v>
      </c>
      <c r="G40" s="2">
        <f>data!F64-MIN(data!$E64:$EQ64)</f>
        <v>0.40399999999999991</v>
      </c>
      <c r="H40" s="2">
        <f>data!G64-MIN(data!$E64:$EQ64)</f>
        <v>0.3669999999999991</v>
      </c>
      <c r="I40" s="2">
        <f>data!H64-MIN(data!$E64:$EQ64)</f>
        <v>0.38099999999999845</v>
      </c>
      <c r="J40" s="2">
        <f>data!I64-MIN(data!$E64:$EQ64)</f>
        <v>0.45199999999999996</v>
      </c>
      <c r="K40" s="2">
        <f>data!J64-MIN(data!$E64:$EQ64)</f>
        <v>0.4139999999999997</v>
      </c>
      <c r="L40" s="2">
        <f>data!K64-MIN(data!$E64:$EQ64)</f>
        <v>0.40299999999999869</v>
      </c>
      <c r="M40" s="2">
        <f>data!L64-MIN(data!$E64:$EQ64)</f>
        <v>0.43499999999999872</v>
      </c>
      <c r="N40" s="2">
        <f>data!M64-MIN(data!$E64:$EQ64)</f>
        <v>0.34999999999999964</v>
      </c>
      <c r="O40" s="2">
        <f>data!N64-MIN(data!$E64:$EQ64)</f>
        <v>0.38899999999999935</v>
      </c>
      <c r="P40" s="2">
        <f>data!O64-MIN(data!$E64:$EQ64)</f>
        <v>0.30399999999999849</v>
      </c>
      <c r="Q40" s="2">
        <f>data!P64-MIN(data!$E64:$EQ64)</f>
        <v>0.29699999999999882</v>
      </c>
      <c r="R40" s="2">
        <f>data!Q64-MIN(data!$E64:$EQ64)</f>
        <v>0.31400000000000006</v>
      </c>
      <c r="S40" s="2">
        <f>data!R64-MIN(data!$E64:$EQ64)</f>
        <v>0.28599999999999959</v>
      </c>
      <c r="T40" s="2">
        <f>data!S64-MIN(data!$E64:$EQ64)</f>
        <v>0.31400000000000006</v>
      </c>
      <c r="U40" s="2">
        <f>data!T64-MIN(data!$E64:$EQ64)</f>
        <v>0.20800000000000018</v>
      </c>
      <c r="V40" s="2">
        <f>data!U64-MIN(data!$E64:$EQ64)</f>
        <v>0.3669999999999991</v>
      </c>
      <c r="W40" s="2">
        <f>data!V64-MIN(data!$E64:$EQ64)</f>
        <v>0.31400000000000006</v>
      </c>
      <c r="X40" s="2">
        <f>data!W64-MIN(data!$E64:$EQ64)</f>
        <v>0.29299999999999926</v>
      </c>
      <c r="Y40" s="2">
        <f>data!X64-MIN(data!$E64:$EQ64)</f>
        <v>0.39199999999999946</v>
      </c>
      <c r="Z40" s="2">
        <f>data!Y64-MIN(data!$E64:$EQ64)</f>
        <v>0.3669999999999991</v>
      </c>
      <c r="AA40" s="2">
        <f>data!Z64-MIN(data!$E64:$EQ64)</f>
        <v>0.29599999999999937</v>
      </c>
      <c r="AB40" s="2">
        <f>data!AA64-MIN(data!$E64:$EQ64)</f>
        <v>0.3879999999999999</v>
      </c>
      <c r="AC40" s="2">
        <f>data!AB64-MIN(data!$E64:$EQ64)</f>
        <v>0.39199999999999946</v>
      </c>
      <c r="AD40" s="2">
        <f>data!AC64-MIN(data!$E64:$EQ64)</f>
        <v>0.51600000000000001</v>
      </c>
      <c r="AE40" s="2">
        <f>data!AD64-MIN(data!$E64:$EQ64)</f>
        <v>0.59399999999999942</v>
      </c>
      <c r="AF40" s="2">
        <f>data!AE64-MIN(data!$E64:$EQ64)</f>
        <v>0.63499999999999979</v>
      </c>
      <c r="AG40" s="2">
        <f>data!AF64-MIN(data!$E64:$EQ64)</f>
        <v>0.67799999999999905</v>
      </c>
      <c r="AH40" s="2">
        <f>data!AG64-MIN(data!$E64:$EQ64)</f>
        <v>0.85400000000000098</v>
      </c>
      <c r="AI40" s="2">
        <f>data!AH64-MIN(data!$E64:$EQ64)</f>
        <v>0.83699999999999974</v>
      </c>
      <c r="AJ40" s="2">
        <f>data!AI64-MIN(data!$E64:$EQ64)</f>
        <v>0.96400000000000041</v>
      </c>
      <c r="AK40" s="2">
        <f>data!AJ64-MIN(data!$E64:$EQ64)</f>
        <v>1.2260000000000009</v>
      </c>
      <c r="AL40" s="2">
        <f>data!AK64-MIN(data!$E64:$EQ64)</f>
        <v>1.322000000000001</v>
      </c>
      <c r="AM40" s="2">
        <f>data!AL64-MIN(data!$E64:$EQ64)</f>
        <v>1.6319999999999997</v>
      </c>
      <c r="AN40" s="2">
        <f>data!AM64-MIN(data!$E64:$EQ64)</f>
        <v>1.6120000000000001</v>
      </c>
      <c r="AO40" s="2">
        <f>data!AN64-MIN(data!$E64:$EQ64)</f>
        <v>1.8309999999999977</v>
      </c>
      <c r="AP40" s="2">
        <f>data!AO64-MIN(data!$E64:$EQ64)</f>
        <v>2.1609999999999996</v>
      </c>
      <c r="AQ40" s="2">
        <f>data!AP64-MIN(data!$E64:$EQ64)</f>
        <v>2.4670000000000005</v>
      </c>
      <c r="AR40" s="2">
        <f>data!AQ64-MIN(data!$E64:$EQ64)</f>
        <v>2.8599999999999977</v>
      </c>
      <c r="AS40" s="2">
        <f>data!AR64-MIN(data!$E64:$EQ64)</f>
        <v>3.1919999999999984</v>
      </c>
      <c r="AT40" s="2">
        <f>data!AS64-MIN(data!$E64:$EQ64)</f>
        <v>3.5909999999999993</v>
      </c>
      <c r="AU40" s="2">
        <f>data!AT64-MIN(data!$E64:$EQ64)</f>
        <v>4.0039999999999996</v>
      </c>
      <c r="AV40" s="2">
        <f>data!AU64-MIN(data!$E64:$EQ64)</f>
        <v>4.7619999999999987</v>
      </c>
      <c r="AW40" s="2">
        <f>data!AV64-MIN(data!$E64:$EQ64)</f>
        <v>4.8250000000000011</v>
      </c>
      <c r="AX40" s="2">
        <f>data!AW64-MIN(data!$E64:$EQ64)</f>
        <v>5.5860000000000003</v>
      </c>
      <c r="AY40" s="2">
        <f>data!AX64-MIN(data!$E64:$EQ64)</f>
        <v>6.0370000000000008</v>
      </c>
      <c r="AZ40" s="2">
        <f>data!AY64-MIN(data!$E64:$EQ64)</f>
        <v>6.9670000000000005</v>
      </c>
      <c r="BA40" s="2">
        <f>data!AZ64-MIN(data!$E64:$EQ64)</f>
        <v>7.3680000000000003</v>
      </c>
      <c r="BB40" s="2">
        <f>data!BA64-MIN(data!$E64:$EQ64)</f>
        <v>8.6839999999999993</v>
      </c>
      <c r="BC40" s="2">
        <f>data!BB64-MIN(data!$E64:$EQ64)</f>
        <v>9.4730000000000008</v>
      </c>
      <c r="BD40" s="2">
        <f>data!BC64-MIN(data!$E64:$EQ64)</f>
        <v>10.223000000000001</v>
      </c>
      <c r="BE40" s="2">
        <f>data!BD64-MIN(data!$E64:$EQ64)</f>
        <v>11.706999999999999</v>
      </c>
      <c r="BF40" s="2">
        <f>data!BE64-MIN(data!$E64:$EQ64)</f>
        <v>12.292</v>
      </c>
      <c r="BG40" s="2">
        <f>data!BF64-MIN(data!$E64:$EQ64)</f>
        <v>13.854000000000001</v>
      </c>
      <c r="BH40" s="2">
        <f>data!BG64-MIN(data!$E64:$EQ64)</f>
        <v>14.816999999999998</v>
      </c>
      <c r="BI40" s="2">
        <f>data!BH64-MIN(data!$E64:$EQ64)</f>
        <v>16.094000000000001</v>
      </c>
      <c r="BJ40" s="2">
        <f>data!BI64-MIN(data!$E64:$EQ64)</f>
        <v>17.788000000000004</v>
      </c>
      <c r="BK40" s="2">
        <f>data!BJ64-MIN(data!$E64:$EQ64)</f>
        <v>18.758000000000003</v>
      </c>
      <c r="BL40" s="2">
        <f>data!BK64-MIN(data!$E64:$EQ64)</f>
        <v>20.875</v>
      </c>
      <c r="BM40" s="2">
        <f>data!BL64-MIN(data!$E64:$EQ64)</f>
        <v>22.837000000000003</v>
      </c>
      <c r="BN40" s="2">
        <f>data!BM64-MIN(data!$E64:$EQ64)</f>
        <v>23.489000000000004</v>
      </c>
      <c r="BO40" s="2">
        <f>data!BN64-MIN(data!$E64:$EQ64)</f>
        <v>26.243000000000002</v>
      </c>
      <c r="BP40" s="2">
        <f>data!BO64-MIN(data!$E64:$EQ64)</f>
        <v>27.216999999999999</v>
      </c>
      <c r="BQ40" s="2">
        <f>data!BP64-MIN(data!$E64:$EQ64)</f>
        <v>28.423000000000002</v>
      </c>
      <c r="BR40" s="2">
        <f>data!BQ64-MIN(data!$E64:$EQ64)</f>
        <v>27.545999999999999</v>
      </c>
      <c r="BS40" s="2">
        <f>data!BR64-MIN(data!$E64:$EQ64)</f>
        <v>26.274000000000001</v>
      </c>
      <c r="BT40" s="2">
        <f>data!BS64-MIN(data!$E64:$EQ64)</f>
        <v>27.887</v>
      </c>
      <c r="BU40" s="2">
        <f>data!BT64-MIN(data!$E64:$EQ64)</f>
        <v>27.788000000000004</v>
      </c>
      <c r="BV40" s="2">
        <f>data!BU64-MIN(data!$E64:$EQ64)</f>
        <v>27.948999999999998</v>
      </c>
      <c r="BW40" s="2">
        <f>data!BV64-MIN(data!$E64:$EQ64)</f>
        <v>28.743000000000002</v>
      </c>
      <c r="BX40" s="2">
        <f>data!BW64-MIN(data!$E64:$EQ64)</f>
        <v>29.28</v>
      </c>
      <c r="BY40" s="2">
        <f>data!BX64-MIN(data!$E64:$EQ64)</f>
        <v>28.911000000000001</v>
      </c>
      <c r="BZ40" s="2">
        <f>data!BY64-MIN(data!$E64:$EQ64)</f>
        <v>30.021000000000001</v>
      </c>
      <c r="CA40" s="2">
        <f>data!BZ64-MIN(data!$E64:$EQ64)</f>
        <v>28.727000000000004</v>
      </c>
      <c r="CB40" s="2">
        <f>data!CA64-MIN(data!$E64:$EQ64)</f>
        <v>29.039000000000001</v>
      </c>
      <c r="CC40" s="2">
        <f>data!CB64-MIN(data!$E64:$EQ64)</f>
        <v>29.283000000000001</v>
      </c>
      <c r="CD40" s="2">
        <f>data!CC64-MIN(data!$E64:$EQ64)</f>
        <v>29.375999999999998</v>
      </c>
      <c r="CE40" s="2">
        <f>data!CD64-MIN(data!$E64:$EQ64)</f>
        <v>29.25</v>
      </c>
      <c r="CF40" s="2">
        <f>data!CE64-MIN(data!$E64:$EQ64)</f>
        <v>29.800000000000004</v>
      </c>
      <c r="CG40" s="2">
        <f>data!CF64-MIN(data!$E64:$EQ64)</f>
        <v>29.42</v>
      </c>
      <c r="CH40" s="2">
        <f>data!CG64-MIN(data!$E64:$EQ64)</f>
        <v>29.450000000000003</v>
      </c>
      <c r="CI40" s="2">
        <f>data!CH64-MIN(data!$E64:$EQ64)</f>
        <v>29.703000000000003</v>
      </c>
      <c r="CJ40" s="2">
        <f>data!CI64-MIN(data!$E64:$EQ64)</f>
        <v>30.265000000000001</v>
      </c>
      <c r="CK40" s="2">
        <f>data!CJ64-MIN(data!$E64:$EQ64)</f>
        <v>30.233000000000004</v>
      </c>
      <c r="CL40" s="2">
        <f>data!CK64-MIN(data!$E64:$EQ64)</f>
        <v>30.783000000000001</v>
      </c>
      <c r="CM40" s="2">
        <f>data!CL64-MIN(data!$E64:$EQ64)</f>
        <v>29.599000000000004</v>
      </c>
      <c r="CN40" s="2">
        <f>data!CM64-MIN(data!$E64:$EQ64)</f>
        <v>29.862000000000002</v>
      </c>
      <c r="CO40" s="2">
        <f>data!CN64-MIN(data!$E64:$EQ64)</f>
        <v>30.18</v>
      </c>
      <c r="CP40" s="2">
        <f>data!CO64-MIN(data!$E64:$EQ64)</f>
        <v>30.233000000000004</v>
      </c>
      <c r="CQ40" s="2">
        <f>data!CP64-MIN(data!$E64:$EQ64)</f>
        <v>30.011000000000003</v>
      </c>
      <c r="CR40" s="2">
        <f>data!CQ64-MIN(data!$E64:$EQ64)</f>
        <v>31.795999999999999</v>
      </c>
      <c r="CS40" s="2">
        <f>data!CR64-MIN(data!$E64:$EQ64)</f>
        <v>29.852000000000004</v>
      </c>
      <c r="CT40" s="2">
        <f>data!CS64-MIN(data!$E64:$EQ64)</f>
        <v>30.434000000000005</v>
      </c>
      <c r="CU40" s="2">
        <f>data!CT64-MIN(data!$E64:$EQ64)</f>
        <v>30.972999999999999</v>
      </c>
      <c r="CV40" s="2">
        <f>data!CU64-MIN(data!$E64:$EQ64)</f>
        <v>32.198999999999998</v>
      </c>
      <c r="CW40" s="2">
        <f>data!CV64-MIN(data!$E64:$EQ64)</f>
        <v>30.709000000000003</v>
      </c>
      <c r="CX40" s="2">
        <f>data!CW64-MIN(data!$E64:$EQ64)</f>
        <v>32.328000000000003</v>
      </c>
      <c r="CY40" s="2">
        <f>data!CX64-MIN(data!$E64:$EQ64)</f>
        <v>31.067999999999998</v>
      </c>
      <c r="CZ40" s="2">
        <f>data!CY64-MIN(data!$E64:$EQ64)</f>
        <v>31.628</v>
      </c>
      <c r="DA40" s="2">
        <f>data!CZ64-MIN(data!$E64:$EQ64)</f>
        <v>31.524999999999999</v>
      </c>
      <c r="DB40" s="2">
        <f>data!DA64-MIN(data!$E64:$EQ64)</f>
        <v>32.167000000000002</v>
      </c>
      <c r="DC40" s="2">
        <f>data!DB64-MIN(data!$E64:$EQ64)</f>
        <v>31.311999999999998</v>
      </c>
      <c r="DD40" s="2">
        <f>data!DC64-MIN(data!$E64:$EQ64)</f>
        <v>31.850999999999999</v>
      </c>
      <c r="DE40" s="2">
        <f>data!DD64-MIN(data!$E64:$EQ64)</f>
        <v>31.387</v>
      </c>
      <c r="DF40" s="2">
        <f>data!DE64-MIN(data!$E64:$EQ64)</f>
        <v>33.429000000000002</v>
      </c>
      <c r="DG40" s="2">
        <f>data!DF64-MIN(data!$E64:$EQ64)</f>
        <v>32.672000000000004</v>
      </c>
      <c r="DH40" s="2">
        <f>data!DG64-MIN(data!$E64:$EQ64)</f>
        <v>31.896999999999998</v>
      </c>
      <c r="DI40" s="2">
        <f>data!DH64-MIN(data!$E64:$EQ64)</f>
        <v>32.378</v>
      </c>
      <c r="DJ40" s="2">
        <f>data!DI64-MIN(data!$E64:$EQ64)</f>
        <v>32.151000000000003</v>
      </c>
      <c r="DK40" s="2">
        <f>data!DJ64-MIN(data!$E64:$EQ64)</f>
        <v>33.024999999999999</v>
      </c>
      <c r="DL40" s="2">
        <f>data!DK64-MIN(data!$E64:$EQ64)</f>
        <v>31.579000000000001</v>
      </c>
      <c r="DM40" s="2">
        <f>data!DL64-MIN(data!$E64:$EQ64)</f>
        <v>32.758000000000003</v>
      </c>
      <c r="DN40" s="2">
        <f>data!DM64-MIN(data!$E64:$EQ64)</f>
        <v>33.055</v>
      </c>
      <c r="DO40" s="2">
        <f>data!DN64-MIN(data!$E64:$EQ64)</f>
        <v>32.695</v>
      </c>
      <c r="DP40" s="2">
        <f>data!DO64-MIN(data!$E64:$EQ64)</f>
        <v>32.375999999999998</v>
      </c>
      <c r="DQ40" s="2">
        <f>data!DP64-MIN(data!$E64:$EQ64)</f>
        <v>34.384999999999998</v>
      </c>
      <c r="DR40" s="2">
        <f>data!DQ64-MIN(data!$E64:$EQ64)</f>
        <v>32.977000000000004</v>
      </c>
      <c r="DS40" s="2">
        <f>data!DR64-MIN(data!$E64:$EQ64)</f>
        <v>33.241</v>
      </c>
      <c r="DT40" s="2">
        <f>data!DS64-MIN(data!$E64:$EQ64)</f>
        <v>33.111000000000004</v>
      </c>
      <c r="DU40" s="2">
        <f>data!DT64-MIN(data!$E64:$EQ64)</f>
        <v>32.901000000000003</v>
      </c>
      <c r="DV40" s="2">
        <f>data!DU64-MIN(data!$E64:$EQ64)</f>
        <v>33.239000000000004</v>
      </c>
      <c r="DW40" s="2">
        <f>data!DV64-MIN(data!$E64:$EQ64)</f>
        <v>33.053000000000004</v>
      </c>
      <c r="DX40" s="2">
        <f>data!DW64-MIN(data!$E64:$EQ64)</f>
        <v>33.6</v>
      </c>
      <c r="DY40" s="2">
        <f>data!DX64-MIN(data!$E64:$EQ64)</f>
        <v>32.535000000000004</v>
      </c>
      <c r="DZ40" s="2">
        <f>data!DY64-MIN(data!$E64:$EQ64)</f>
        <v>32.978999999999999</v>
      </c>
      <c r="EA40" s="2">
        <f>data!DZ64-MIN(data!$E64:$EQ64)</f>
        <v>33.279000000000003</v>
      </c>
      <c r="EB40" s="2">
        <f>data!EA64-MIN(data!$E64:$EQ64)</f>
        <v>32.950000000000003</v>
      </c>
      <c r="EC40" s="2">
        <f>data!EB64-MIN(data!$E64:$EQ64)</f>
        <v>33.694000000000003</v>
      </c>
      <c r="ED40" s="2">
        <f>data!EC64-MIN(data!$E64:$EQ64)</f>
        <v>32.749000000000002</v>
      </c>
      <c r="EE40" s="2">
        <f>data!ED64-MIN(data!$E64:$EQ64)</f>
        <v>33.246000000000002</v>
      </c>
      <c r="EF40" s="2">
        <f>data!EE64-MIN(data!$E64:$EQ64)</f>
        <v>31.994</v>
      </c>
      <c r="EG40" s="2">
        <f>data!EF64-MIN(data!$E64:$EQ64)</f>
        <v>33.084000000000003</v>
      </c>
      <c r="EH40" s="2">
        <f>data!EG64-MIN(data!$E64:$EQ64)</f>
        <v>34.069000000000003</v>
      </c>
      <c r="EI40" s="2">
        <f>data!EH64-MIN(data!$E64:$EQ64)</f>
        <v>33.027000000000001</v>
      </c>
      <c r="EJ40" s="2">
        <f>data!EI64-MIN(data!$E64:$EQ64)</f>
        <v>33.506</v>
      </c>
      <c r="EK40" s="2">
        <f>data!EJ64-MIN(data!$E64:$EQ64)</f>
        <v>33.417000000000002</v>
      </c>
      <c r="EL40" s="2">
        <f>data!EK64-MIN(data!$E64:$EQ64)</f>
        <v>33.712000000000003</v>
      </c>
      <c r="EM40" s="2">
        <f>data!EL64-MIN(data!$E64:$EQ64)</f>
        <v>33.948999999999998</v>
      </c>
      <c r="EN40" s="2">
        <f>data!EM64-MIN(data!$E64:$EQ64)</f>
        <v>33.606999999999999</v>
      </c>
      <c r="EO40" s="2">
        <f>data!EN64-MIN(data!$E64:$EQ64)</f>
        <v>32.945999999999998</v>
      </c>
      <c r="EP40" s="2">
        <f>data!EO64-MIN(data!$E64:$EQ64)</f>
        <v>33.81</v>
      </c>
      <c r="EQ40" s="2">
        <f>data!EP64-MIN(data!$E64:$EQ64)</f>
        <v>34.386000000000003</v>
      </c>
      <c r="ER40" s="2">
        <f>data!EQ64-MIN(data!$E64:$EQ64)</f>
        <v>34.176000000000002</v>
      </c>
      <c r="ES40" s="2">
        <f>data!ER64-MIN(data!$E64:$EQ64)</f>
        <v>34.015000000000001</v>
      </c>
      <c r="ET40" s="2">
        <f>data!ES64-MIN(data!$E64:$EQ64)</f>
        <v>33.178000000000004</v>
      </c>
      <c r="EU40" s="2">
        <f>data!ET64-MIN(data!$E64:$EQ64)</f>
        <v>34.477000000000004</v>
      </c>
      <c r="EV40" s="2">
        <f>data!EU64-MIN(data!$E64:$EQ64)</f>
        <v>34.817</v>
      </c>
      <c r="EW40" s="2">
        <f>data!EV64-MIN(data!$E64:$EQ64)</f>
        <v>33.113</v>
      </c>
      <c r="EX40" s="2">
        <f>data!EW64-MIN(data!$E64:$EQ64)</f>
        <v>34.048999999999999</v>
      </c>
      <c r="EY40" s="2">
        <f>data!EX64-MIN(data!$E64:$EQ64)</f>
        <v>34.887</v>
      </c>
      <c r="EZ40" s="2">
        <f>data!EY64-MIN(data!$E64:$EQ64)</f>
        <v>34.450000000000003</v>
      </c>
      <c r="FA40" s="2">
        <f>data!EZ64-MIN(data!$E64:$EQ64)</f>
        <v>34.44</v>
      </c>
      <c r="FB40" s="2">
        <f>data!FA64-MIN(data!$E64:$EQ64)</f>
        <v>35.225000000000001</v>
      </c>
      <c r="FC40" s="2">
        <f>data!FB64-MIN(data!$E64:$EQ64)</f>
        <v>34.701999999999998</v>
      </c>
      <c r="FD40" s="2">
        <f>data!FC64-MIN(data!$E64:$EQ64)</f>
        <v>33.617000000000004</v>
      </c>
      <c r="FE40" s="2">
        <f>data!FD64-MIN(data!$E64:$EQ64)</f>
        <v>35.032000000000004</v>
      </c>
      <c r="FF40" s="2">
        <f>data!FE64-MIN(data!$E64:$EQ64)</f>
        <v>34.429000000000002</v>
      </c>
      <c r="FG40" s="2">
        <f>data!FF64-MIN(data!$E64:$EQ64)</f>
        <v>34.029000000000003</v>
      </c>
      <c r="FH40" s="2">
        <f>data!FG64-MIN(data!$E64:$EQ64)</f>
        <v>35.28</v>
      </c>
      <c r="FI40" s="2">
        <f>data!FH64-MIN(data!$E64:$EQ64)</f>
        <v>34.375</v>
      </c>
      <c r="FJ40" s="2">
        <f>data!FI64-MIN(data!$E64:$EQ64)</f>
        <v>35.155000000000001</v>
      </c>
      <c r="FK40" s="2">
        <f>data!FJ64-MIN(data!$E64:$EQ64)</f>
        <v>34.176000000000002</v>
      </c>
      <c r="FL40" s="2">
        <f>data!FK64-MIN(data!$E64:$EQ64)</f>
        <v>35.262</v>
      </c>
      <c r="FM40" s="2">
        <f>data!FL64-MIN(data!$E64:$EQ64)</f>
        <v>34.798000000000002</v>
      </c>
      <c r="FN40" s="2">
        <f>data!FM64-MIN(data!$E64:$EQ64)</f>
        <v>33.867000000000004</v>
      </c>
      <c r="FO40" s="2">
        <f>data!FN64-MIN(data!$E64:$EQ64)</f>
        <v>33.375</v>
      </c>
      <c r="FP40" s="2">
        <f>data!FO64-MIN(data!$E64:$EQ64)</f>
        <v>34.407000000000004</v>
      </c>
      <c r="FQ40" s="2">
        <f>data!FP64-MIN(data!$E64:$EQ64)</f>
        <v>36.489000000000004</v>
      </c>
      <c r="FR40" s="2">
        <f>data!FQ64-MIN(data!$E64:$EQ64)</f>
        <v>36.142000000000003</v>
      </c>
      <c r="FS40" s="2">
        <f>data!FR64-MIN(data!$E64:$EQ64)</f>
        <v>36.109000000000002</v>
      </c>
      <c r="FT40" s="2">
        <f>data!FS64-MIN(data!$E64:$EQ64)</f>
        <v>37.561</v>
      </c>
      <c r="FU40" s="2">
        <f>data!FT64-MIN(data!$E64:$EQ64)</f>
        <v>37.942999999999998</v>
      </c>
      <c r="FV40" s="2">
        <f>data!FU64-MIN(data!$E64:$EQ64)</f>
        <v>37.856999999999999</v>
      </c>
      <c r="FW40" s="2">
        <f>data!FV64-MIN(data!$E64:$EQ64)</f>
        <v>36.713999999999999</v>
      </c>
      <c r="FX40" s="2">
        <f>data!FW64-MIN(data!$E64:$EQ64)</f>
        <v>38.058</v>
      </c>
      <c r="FY40" s="2">
        <f>data!FX64-MIN(data!$E64:$EQ64)</f>
        <v>39.384</v>
      </c>
      <c r="FZ40" s="2">
        <f>data!FY64-MIN(data!$E64:$EQ64)</f>
        <v>38.46</v>
      </c>
      <c r="GA40" s="2">
        <f>data!FZ64-MIN(data!$E64:$EQ64)</f>
        <v>38.346000000000004</v>
      </c>
      <c r="GB40" s="2">
        <f>data!GA64-MIN(data!$E64:$EQ64)</f>
        <v>38.572000000000003</v>
      </c>
      <c r="GC40" s="2">
        <f>data!GB64-MIN(data!$E64:$EQ64)</f>
        <v>38.895000000000003</v>
      </c>
      <c r="GD40" s="2">
        <f>data!GC64-MIN(data!$E64:$EQ64)</f>
        <v>39.364000000000004</v>
      </c>
      <c r="GE40" s="2">
        <f>data!GD64-MIN(data!$E64:$EQ64)</f>
        <v>38.829000000000001</v>
      </c>
      <c r="GF40" s="2">
        <f>data!GE64-MIN(data!$E64:$EQ64)</f>
        <v>39.542000000000002</v>
      </c>
      <c r="GG40" s="2">
        <f>data!GF64-MIN(data!$E64:$EQ64)</f>
        <v>39.509</v>
      </c>
      <c r="GH40" s="2">
        <f>data!GG64-MIN(data!$E64:$EQ64)</f>
        <v>39.378</v>
      </c>
      <c r="GI40" s="2">
        <f>data!GH64-MIN(data!$E64:$EQ64)</f>
        <v>38.420999999999999</v>
      </c>
      <c r="GJ40" s="2">
        <f>data!GI64-MIN(data!$E64:$EQ64)</f>
        <v>38.322000000000003</v>
      </c>
      <c r="GK40" s="2">
        <f>data!GJ64-MIN(data!$E64:$EQ64)</f>
        <v>40.570999999999998</v>
      </c>
      <c r="GL40" s="2">
        <f>data!GK64-MIN(data!$E64:$EQ64)</f>
        <v>38.79</v>
      </c>
      <c r="GM40" s="2">
        <f>data!GL64-MIN(data!$E64:$EQ64)</f>
        <v>39.621000000000002</v>
      </c>
      <c r="GN40" s="2">
        <f>data!GM64-MIN(data!$E64:$EQ64)</f>
        <v>39.047000000000004</v>
      </c>
      <c r="GO40" s="2">
        <f>data!GN64-MIN(data!$E64:$EQ64)</f>
        <v>38.514000000000003</v>
      </c>
      <c r="GP40" s="2">
        <f>data!GO64-MIN(data!$E64:$EQ64)</f>
        <v>38.838000000000001</v>
      </c>
      <c r="GQ40" s="2">
        <f>data!GP64-MIN(data!$E64:$EQ64)</f>
        <v>39.694000000000003</v>
      </c>
      <c r="GR40" s="2">
        <f>data!GQ64-MIN(data!$E64:$EQ64)</f>
        <v>39.621000000000002</v>
      </c>
      <c r="GS40" s="2">
        <f>data!GR64-MIN(data!$E64:$EQ64)</f>
        <v>39.694000000000003</v>
      </c>
      <c r="GT40" s="2">
        <f>data!GS64-MIN(data!$E64:$EQ64)</f>
        <v>38.97</v>
      </c>
      <c r="GU40" s="2">
        <f>data!GT64-MIN(data!$E64:$EQ64)</f>
        <v>38.957000000000001</v>
      </c>
      <c r="GV40" s="2">
        <f>data!GU64-MIN(data!$E64:$EQ64)</f>
        <v>39.640999999999998</v>
      </c>
      <c r="GW40" s="2">
        <f>data!GV64-MIN(data!$E64:$EQ64)</f>
        <v>38.806000000000004</v>
      </c>
      <c r="GX40" s="2">
        <f>data!GW64-MIN(data!$E64:$EQ64)</f>
        <v>39.798999999999999</v>
      </c>
      <c r="GY40" s="2">
        <f>data!GX64-MIN(data!$E64:$EQ64)</f>
        <v>39.088999999999999</v>
      </c>
      <c r="GZ40" s="2">
        <f>data!GY64-MIN(data!$E64:$EQ64)</f>
        <v>39.024000000000001</v>
      </c>
      <c r="HA40" s="2">
        <f>data!GZ64-MIN(data!$E64:$EQ64)</f>
        <v>38.36</v>
      </c>
      <c r="HB40" s="2">
        <f>data!HA64-MIN(data!$E64:$EQ64)</f>
        <v>39.667000000000002</v>
      </c>
      <c r="HC40" s="2">
        <f>data!HB64-MIN(data!$E64:$EQ64)</f>
        <v>39.07</v>
      </c>
      <c r="HD40" s="2">
        <f>data!HC64-MIN(data!$E64:$EQ64)</f>
        <v>39.117000000000004</v>
      </c>
      <c r="HE40" s="2">
        <f>data!HD64-MIN(data!$E64:$EQ64)</f>
        <v>38.939</v>
      </c>
      <c r="HF40" s="2">
        <f>data!HE64-MIN(data!$E64:$EQ64)</f>
        <v>38.361000000000004</v>
      </c>
      <c r="HG40" s="2">
        <f>data!HF64-MIN(data!$E64:$EQ64)</f>
        <v>38.605000000000004</v>
      </c>
      <c r="HH40" s="2">
        <f>data!HG64-MIN(data!$E64:$EQ64)</f>
        <v>38.447000000000003</v>
      </c>
      <c r="HI40" s="2">
        <f>data!HH64-MIN(data!$E64:$EQ64)</f>
        <v>40.027000000000001</v>
      </c>
      <c r="HJ40" s="2">
        <f>data!HI64-MIN(data!$E64:$EQ64)</f>
        <v>38.736000000000004</v>
      </c>
      <c r="HK40" s="2">
        <f>data!HJ64-MIN(data!$E64:$EQ64)</f>
        <v>38.631</v>
      </c>
      <c r="HL40" s="2">
        <f>data!HK64-MIN(data!$E64:$EQ64)</f>
        <v>39.785000000000004</v>
      </c>
      <c r="HM40" s="2">
        <f>data!HL64-MIN(data!$E64:$EQ64)</f>
        <v>39.477000000000004</v>
      </c>
      <c r="HN40" s="2">
        <f>data!HM64-MIN(data!$E64:$EQ64)</f>
        <v>38.04</v>
      </c>
      <c r="HO40" s="2">
        <f>data!HN64-MIN(data!$E64:$EQ64)</f>
        <v>39.425000000000004</v>
      </c>
      <c r="HP40" s="2">
        <f>data!HO64-MIN(data!$E64:$EQ64)</f>
        <v>39.844000000000001</v>
      </c>
      <c r="HQ40" s="2">
        <f>data!HP64-MIN(data!$E64:$EQ64)</f>
        <v>39.542999999999999</v>
      </c>
      <c r="HR40" s="2">
        <f>data!HQ64-MIN(data!$E64:$EQ64)</f>
        <v>40.551000000000002</v>
      </c>
      <c r="HS40" s="2">
        <f>data!HR64-MIN(data!$E64:$EQ64)</f>
        <v>40.335999999999999</v>
      </c>
      <c r="HT40" s="2">
        <f>data!HS64-MIN(data!$E64:$EQ64)</f>
        <v>41.727000000000004</v>
      </c>
      <c r="HU40" s="2">
        <f>data!HT64-MIN(data!$E64:$EQ64)</f>
        <v>40.773000000000003</v>
      </c>
      <c r="HV40" s="2">
        <f>data!HU64-MIN(data!$E64:$EQ64)</f>
        <v>39.667000000000002</v>
      </c>
      <c r="HW40" s="2">
        <f>data!HV64-MIN(data!$E64:$EQ64)</f>
        <v>39.779000000000003</v>
      </c>
      <c r="HX40" s="2">
        <f>data!HW64-MIN(data!$E64:$EQ64)</f>
        <v>39.746000000000002</v>
      </c>
      <c r="HY40" s="2">
        <f>data!HX64-MIN(data!$E64:$EQ64)</f>
        <v>39.542999999999999</v>
      </c>
      <c r="HZ40" s="2">
        <f>data!HY64-MIN(data!$E64:$EQ64)</f>
        <v>41.515000000000001</v>
      </c>
      <c r="IA40" s="2">
        <f>data!HZ64-MIN(data!$E64:$EQ64)</f>
        <v>41.207000000000001</v>
      </c>
      <c r="IB40" s="2">
        <f>data!IA64-MIN(data!$E64:$EQ64)</f>
        <v>39.608000000000004</v>
      </c>
      <c r="IC40" s="2">
        <f>data!IB64-MIN(data!$E64:$EQ64)</f>
        <v>41.305</v>
      </c>
      <c r="ID40" s="2">
        <f>data!IC64-MIN(data!$E64:$EQ64)</f>
        <v>41.475999999999999</v>
      </c>
      <c r="IE40" s="2">
        <f>data!ID64-MIN(data!$E64:$EQ64)</f>
        <v>40.478999999999999</v>
      </c>
      <c r="IF40" s="2">
        <f>data!IE64-MIN(data!$E64:$EQ64)</f>
        <v>40.518999999999998</v>
      </c>
      <c r="IG40" s="2">
        <f>data!IF64-MIN(data!$E64:$EQ64)</f>
        <v>40.728999999999999</v>
      </c>
      <c r="IH40" s="2">
        <f>data!IG64-MIN(data!$E64:$EQ64)</f>
        <v>41.515000000000001</v>
      </c>
      <c r="II40" s="2">
        <f>data!IH64-MIN(data!$E64:$EQ64)</f>
        <v>40.572000000000003</v>
      </c>
      <c r="IJ40" s="2">
        <f>data!II64-MIN(data!$E64:$EQ64)</f>
        <v>42.834000000000003</v>
      </c>
      <c r="IK40" s="2">
        <f>data!IJ64-MIN(data!$E64:$EQ64)</f>
        <v>40.56</v>
      </c>
      <c r="IL40" s="2">
        <f>data!IK64-MIN(data!$E64:$EQ64)</f>
        <v>43.021000000000001</v>
      </c>
      <c r="IM40" s="2">
        <f>data!IL64-MIN(data!$E64:$EQ64)</f>
        <v>41.018999999999998</v>
      </c>
      <c r="IN40" s="2">
        <f>data!IM64-MIN(data!$E64:$EQ64)</f>
        <v>43.048999999999999</v>
      </c>
      <c r="IO40" s="2">
        <f>data!IN64-MIN(data!$E64:$EQ64)</f>
        <v>43.499000000000002</v>
      </c>
      <c r="IP40" s="2">
        <f>data!IO64-MIN(data!$E64:$EQ64)</f>
        <v>41.396000000000001</v>
      </c>
      <c r="IQ40" s="2">
        <f>data!IP64-MIN(data!$E64:$EQ64)</f>
        <v>43.161999999999999</v>
      </c>
      <c r="IR40" s="2">
        <f>data!IQ64-MIN(data!$E64:$EQ64)</f>
        <v>41.64</v>
      </c>
      <c r="IS40" s="2">
        <f>data!IR64-MIN(data!$E64:$EQ64)</f>
        <v>41.673000000000002</v>
      </c>
      <c r="IT40" s="2">
        <f>data!IS64-MIN(data!$E64:$EQ64)</f>
        <v>41.698</v>
      </c>
      <c r="IU40" s="2">
        <f>data!IT64-MIN(data!$E64:$EQ64)</f>
        <v>43.143999999999998</v>
      </c>
      <c r="IV40" s="2">
        <f>data!IU64-MIN(data!$E64:$EQ64)</f>
        <v>42.497999999999998</v>
      </c>
      <c r="IW40" s="2">
        <f>data!IV64-MIN(data!$E64:$EQ64)</f>
        <v>42.164999999999999</v>
      </c>
      <c r="IX40" s="2">
        <f>data!IW64-MIN(data!$E64:$EQ64)</f>
        <v>42.628999999999998</v>
      </c>
      <c r="IY40" s="2">
        <f>data!IX64-MIN(data!$E64:$EQ64)</f>
        <v>42.131999999999998</v>
      </c>
      <c r="IZ40" s="2">
        <f>data!IY64-MIN(data!$E64:$EQ64)</f>
        <v>43.048999999999999</v>
      </c>
      <c r="JA40" s="2">
        <f>data!IZ64-MIN(data!$E64:$EQ64)</f>
        <v>40.94</v>
      </c>
      <c r="JB40" s="2">
        <f>data!JA64-MIN(data!$E64:$EQ64)</f>
        <v>42.564999999999998</v>
      </c>
      <c r="JC40" s="2">
        <f>data!JB64-MIN(data!$E64:$EQ64)</f>
        <v>42.143000000000001</v>
      </c>
      <c r="JD40" s="2">
        <f>data!JC64-MIN(data!$E64:$EQ64)</f>
        <v>42.268999999999998</v>
      </c>
      <c r="JE40" s="2">
        <f>data!JD64-MIN(data!$E64:$EQ64)</f>
        <v>42.664000000000001</v>
      </c>
      <c r="JF40" s="2">
        <f>data!JE64-MIN(data!$E64:$EQ64)</f>
        <v>42.02</v>
      </c>
      <c r="JG40" s="2">
        <f>data!JF64-MIN(data!$E64:$EQ64)</f>
        <v>43.231000000000002</v>
      </c>
      <c r="JH40" s="2">
        <f>data!JG64-MIN(data!$E64:$EQ64)</f>
        <v>43.31</v>
      </c>
      <c r="JI40" s="2">
        <f>data!JH64-MIN(data!$E64:$EQ64)</f>
        <v>43.832999999999998</v>
      </c>
      <c r="JJ40" s="2">
        <f>data!JI64-MIN(data!$E64:$EQ64)</f>
        <v>43.480000000000004</v>
      </c>
      <c r="JK40" s="2">
        <f>data!JJ64-MIN(data!$E64:$EQ64)</f>
        <v>43.947000000000003</v>
      </c>
      <c r="JL40" s="2">
        <f>data!JK64-MIN(data!$E64:$EQ64)</f>
        <v>42.688000000000002</v>
      </c>
      <c r="JM40" s="2">
        <f>data!JL64-MIN(data!$E64:$EQ64)</f>
        <v>43.258000000000003</v>
      </c>
      <c r="JN40" s="2">
        <f>data!JM64-MIN(data!$E64:$EQ64)</f>
        <v>43.067999999999998</v>
      </c>
      <c r="JO40" s="2">
        <f>data!JN64-MIN(data!$E64:$EQ64)</f>
        <v>43.995000000000005</v>
      </c>
      <c r="JP40" s="2">
        <f>data!JO64-MIN(data!$E64:$EQ64)</f>
        <v>43.606999999999999</v>
      </c>
      <c r="JQ40" s="2">
        <f>data!JP64-MIN(data!$E64:$EQ64)</f>
        <v>42.698</v>
      </c>
      <c r="JR40" s="2">
        <f>data!JQ64-MIN(data!$E64:$EQ64)</f>
        <v>44.076000000000001</v>
      </c>
      <c r="JS40" s="2">
        <f>data!JR64-MIN(data!$E64:$EQ64)</f>
        <v>45.128999999999998</v>
      </c>
      <c r="JT40" s="2">
        <f>data!JS64-MIN(data!$E64:$EQ64)</f>
        <v>45.218000000000004</v>
      </c>
      <c r="JU40" s="2">
        <f>data!JT64-MIN(data!$E64:$EQ64)</f>
        <v>43.536000000000001</v>
      </c>
      <c r="JV40" s="2">
        <f>data!JU64-MIN(data!$E64:$EQ64)</f>
        <v>44.166000000000004</v>
      </c>
      <c r="JW40" s="2">
        <f>data!JV64-MIN(data!$E64:$EQ64)</f>
        <v>43.991</v>
      </c>
      <c r="JX40" s="2">
        <f>data!JW64-MIN(data!$E64:$EQ64)</f>
        <v>43.2</v>
      </c>
      <c r="JY40" s="2">
        <f>data!JX64-MIN(data!$E64:$EQ64)</f>
        <v>43.768999999999998</v>
      </c>
      <c r="JZ40" s="2">
        <f>data!JY64-MIN(data!$E64:$EQ64)</f>
        <v>44.706000000000003</v>
      </c>
      <c r="KA40" s="2">
        <f>data!JZ64-MIN(data!$E64:$EQ64)</f>
        <v>43.782000000000004</v>
      </c>
      <c r="KB40" s="2">
        <f>data!KA64-MIN(data!$E64:$EQ64)</f>
        <v>44.176000000000002</v>
      </c>
      <c r="KC40" s="2">
        <f>data!KB64-MIN(data!$E64:$EQ64)</f>
        <v>44.176000000000002</v>
      </c>
      <c r="KD40" s="2">
        <f>data!KC64-MIN(data!$E64:$EQ64)</f>
        <v>44.378999999999998</v>
      </c>
      <c r="KE40" s="2">
        <f>data!KD64-MIN(data!$E64:$EQ64)</f>
        <v>44.914999999999999</v>
      </c>
      <c r="KF40" s="2">
        <f>data!KE64-MIN(data!$E64:$EQ64)</f>
        <v>43.285000000000004</v>
      </c>
      <c r="KG40" s="2">
        <f>data!KF64-MIN(data!$E64:$EQ64)</f>
        <v>44.83</v>
      </c>
      <c r="KH40" s="2">
        <f>data!KG64-MIN(data!$E64:$EQ64)</f>
        <v>43.864000000000004</v>
      </c>
      <c r="KI40" s="2">
        <f>data!KH64-MIN(data!$E64:$EQ64)</f>
        <v>43.797000000000004</v>
      </c>
      <c r="KJ40" s="2">
        <f>data!KI64-MIN(data!$E64:$EQ64)</f>
        <v>44.331000000000003</v>
      </c>
      <c r="KK40" s="2">
        <f>data!KJ64-MIN(data!$E64:$EQ64)</f>
        <v>44.006</v>
      </c>
      <c r="KL40" s="2">
        <f>data!KK64-MIN(data!$E64:$EQ64)</f>
        <v>43.768000000000001</v>
      </c>
      <c r="KM40" s="2">
        <f>data!KL64-MIN(data!$E64:$EQ64)</f>
        <v>43.981000000000002</v>
      </c>
      <c r="KN40" s="2">
        <f>data!KM64-MIN(data!$E64:$EQ64)</f>
        <v>44.431000000000004</v>
      </c>
      <c r="KO40" s="2">
        <f>data!KN64-MIN(data!$E64:$EQ64)</f>
        <v>43.655000000000001</v>
      </c>
      <c r="KP40" s="2">
        <f>data!KO64-MIN(data!$E64:$EQ64)</f>
        <v>44.219000000000001</v>
      </c>
      <c r="KQ40" s="2">
        <f>data!KP64-MIN(data!$E64:$EQ64)</f>
        <v>44.323</v>
      </c>
      <c r="KR40" s="2">
        <f>data!KQ64-MIN(data!$E64:$EQ64)</f>
        <v>45.13</v>
      </c>
      <c r="KS40" s="2">
        <f>data!KR64-MIN(data!$E64:$EQ64)</f>
        <v>44.954000000000001</v>
      </c>
      <c r="KT40" s="2">
        <f>data!KS64-MIN(data!$E64:$EQ64)</f>
        <v>43.65</v>
      </c>
      <c r="KU40" s="2">
        <f>data!KT64-MIN(data!$E64:$EQ64)</f>
        <v>43.65</v>
      </c>
      <c r="KV40" s="2">
        <f>data!KU64-MIN(data!$E64:$EQ64)</f>
        <v>43.64</v>
      </c>
      <c r="KW40" s="2">
        <f>data!KV64-MIN(data!$E64:$EQ64)</f>
        <v>44.005000000000003</v>
      </c>
      <c r="KX40" s="2">
        <f>data!KW64-MIN(data!$E64:$EQ64)</f>
        <v>43.881</v>
      </c>
      <c r="KY40" s="2">
        <f>data!KX64-MIN(data!$E64:$EQ64)</f>
        <v>43.938000000000002</v>
      </c>
      <c r="KZ40" s="2">
        <f>data!KY64-MIN(data!$E64:$EQ64)</f>
        <v>44.444000000000003</v>
      </c>
      <c r="LA40" s="2">
        <f>data!KZ64-MIN(data!$E64:$EQ64)</f>
        <v>43.436999999999998</v>
      </c>
      <c r="LB40" s="2">
        <f>data!LA64-MIN(data!$E64:$EQ64)</f>
        <v>43.569000000000003</v>
      </c>
      <c r="LC40" s="2">
        <f>data!LB64-MIN(data!$E64:$EQ64)</f>
        <v>43.494</v>
      </c>
      <c r="LD40" s="2">
        <f>data!LC64-MIN(data!$E64:$EQ64)</f>
        <v>43.712000000000003</v>
      </c>
      <c r="LE40" s="2">
        <f>data!LD64-MIN(data!$E64:$EQ64)</f>
        <v>44.64</v>
      </c>
      <c r="LF40" s="2">
        <f>data!LE64-MIN(data!$E64:$EQ64)</f>
        <v>43.384999999999998</v>
      </c>
      <c r="LG40" s="2">
        <f>data!LF64-MIN(data!$E64:$EQ64)</f>
        <v>42.734000000000002</v>
      </c>
      <c r="LH40" s="2">
        <f>data!LG64-MIN(data!$E64:$EQ64)</f>
        <v>43.81</v>
      </c>
      <c r="LI40" s="2">
        <f>data!LH64-MIN(data!$E64:$EQ64)</f>
        <v>43.244</v>
      </c>
      <c r="LJ40" s="2">
        <f>data!LI64-MIN(data!$E64:$EQ64)</f>
        <v>43.612000000000002</v>
      </c>
      <c r="LK40" s="2">
        <f>data!LJ64-MIN(data!$E64:$EQ64)</f>
        <v>43.753</v>
      </c>
      <c r="LL40" s="2">
        <f>data!LK64-MIN(data!$E64:$EQ64)</f>
        <v>43.145000000000003</v>
      </c>
      <c r="LM40" s="2">
        <f>data!LL64-MIN(data!$E64:$EQ64)</f>
        <v>42.029000000000003</v>
      </c>
      <c r="LN40" s="2">
        <f>data!LM64-MIN(data!$E64:$EQ64)</f>
        <v>45.335000000000001</v>
      </c>
      <c r="LO40" s="2">
        <f>data!LN64-MIN(data!$E64:$EQ64)</f>
        <v>43.301000000000002</v>
      </c>
      <c r="LP40" s="2">
        <f>data!LO64-MIN(data!$E64:$EQ64)</f>
        <v>43.075000000000003</v>
      </c>
      <c r="LQ40" s="2">
        <f>data!LP64-MIN(data!$E64:$EQ64)</f>
        <v>42.661999999999999</v>
      </c>
      <c r="LR40" s="2">
        <f>data!LQ64-MIN(data!$E64:$EQ64)</f>
        <v>43.606999999999999</v>
      </c>
      <c r="LS40" s="2">
        <f>data!LR64-MIN(data!$E64:$EQ64)</f>
        <v>43.442999999999998</v>
      </c>
      <c r="LT40" s="2">
        <f>data!LS64-MIN(data!$E64:$EQ64)</f>
        <v>42.791000000000004</v>
      </c>
      <c r="LU40" s="2">
        <f>data!LT64-MIN(data!$E64:$EQ64)</f>
        <v>42.233000000000004</v>
      </c>
      <c r="LV40" s="2">
        <f>data!LU64-MIN(data!$E64:$EQ64)</f>
        <v>42.664000000000001</v>
      </c>
      <c r="LW40" s="2">
        <f>data!LV64-MIN(data!$E64:$EQ64)</f>
        <v>42.768000000000001</v>
      </c>
      <c r="LX40" s="2">
        <f>data!LW64-MIN(data!$E64:$EQ64)</f>
        <v>42.230000000000004</v>
      </c>
      <c r="LY40" s="2">
        <f>data!LX64-MIN(data!$E64:$EQ64)</f>
        <v>42.755000000000003</v>
      </c>
      <c r="LZ40" s="2">
        <f>data!LY64-MIN(data!$E64:$EQ64)</f>
        <v>41.923999999999999</v>
      </c>
      <c r="MA40" s="2">
        <f>data!LZ64-MIN(data!$E64:$EQ64)</f>
        <v>41.908000000000001</v>
      </c>
      <c r="MB40" s="2">
        <f>data!MA64-MIN(data!$E64:$EQ64)</f>
        <v>42.203000000000003</v>
      </c>
      <c r="MC40" s="2">
        <f>data!MB64-MIN(data!$E64:$EQ64)</f>
        <v>41.853000000000002</v>
      </c>
      <c r="MD40" s="2">
        <f>data!MC64-MIN(data!$E64:$EQ64)</f>
        <v>41.997999999999998</v>
      </c>
      <c r="ME40" s="2">
        <f>data!MD64-MIN(data!$E64:$EQ64)</f>
        <v>41.474000000000004</v>
      </c>
      <c r="MF40" s="2">
        <f>data!ME64-MIN(data!$E64:$EQ64)</f>
        <v>41.752000000000002</v>
      </c>
      <c r="MG40" s="2">
        <f>data!MF64-MIN(data!$E64:$EQ64)</f>
        <v>40.846000000000004</v>
      </c>
      <c r="MH40" s="2">
        <f>data!MG64-MIN(data!$E64:$EQ64)</f>
        <v>41.893999999999998</v>
      </c>
      <c r="MI40" s="2">
        <f>data!MH64-MIN(data!$E64:$EQ64)</f>
        <v>41.402999999999999</v>
      </c>
      <c r="MJ40" s="2">
        <f>data!MI64-MIN(data!$E64:$EQ64)</f>
        <v>42.386000000000003</v>
      </c>
      <c r="MK40" s="2">
        <f>data!MJ64-MIN(data!$E64:$EQ64)</f>
        <v>40.524999999999999</v>
      </c>
      <c r="ML40" s="2">
        <f>data!MK64-MIN(data!$E64:$EQ64)</f>
        <v>41.448999999999998</v>
      </c>
      <c r="MM40" s="2">
        <f>data!ML64-MIN(data!$E64:$EQ64)</f>
        <v>40.922000000000004</v>
      </c>
      <c r="MN40" s="2">
        <f>data!MM64-MIN(data!$E64:$EQ64)</f>
        <v>41.139000000000003</v>
      </c>
      <c r="MO40" s="2">
        <f>data!MN64-MIN(data!$E64:$EQ64)</f>
        <v>41.768999999999998</v>
      </c>
      <c r="MP40" s="2">
        <f>data!MO64-MIN(data!$E64:$EQ64)</f>
        <v>41.393000000000001</v>
      </c>
      <c r="MQ40" s="2">
        <f>data!MP64-MIN(data!$E64:$EQ64)</f>
        <v>39.608000000000004</v>
      </c>
      <c r="MR40" s="2">
        <f>data!MQ64-MIN(data!$E64:$EQ64)</f>
        <v>40.951999999999998</v>
      </c>
      <c r="MS40" s="2">
        <f>data!MR64-MIN(data!$E64:$EQ64)</f>
        <v>40.634999999999998</v>
      </c>
      <c r="MT40" s="2">
        <f>data!MS64-MIN(data!$E64:$EQ64)</f>
        <v>41.082999999999998</v>
      </c>
      <c r="MU40" s="2">
        <f>data!MT64-MIN(data!$E64:$EQ64)</f>
        <v>40.747999999999998</v>
      </c>
      <c r="MV40" s="2">
        <f>data!MU64-MIN(data!$E64:$EQ64)</f>
        <v>40.786999999999999</v>
      </c>
      <c r="MW40" s="2">
        <f>data!MV64-MIN(data!$E64:$EQ64)</f>
        <v>40.355000000000004</v>
      </c>
      <c r="MX40" s="2">
        <f>data!MW64-MIN(data!$E64:$EQ64)</f>
        <v>40.559000000000005</v>
      </c>
      <c r="MY40" s="2">
        <f>data!MX64-MIN(data!$E64:$EQ64)</f>
        <v>40.375</v>
      </c>
      <c r="MZ40" s="2">
        <f>data!MY64-MIN(data!$E64:$EQ64)</f>
        <v>40.198</v>
      </c>
      <c r="NA40" s="2">
        <f>data!MZ64-MIN(data!$E64:$EQ64)</f>
        <v>40.886000000000003</v>
      </c>
      <c r="NB40" s="2">
        <f>data!NA64-MIN(data!$E64:$EQ64)</f>
        <v>39.313000000000002</v>
      </c>
      <c r="NC40" s="2">
        <f>data!NB64-MIN(data!$E64:$EQ64)</f>
        <v>39.870000000000005</v>
      </c>
      <c r="ND40" s="2">
        <f>data!NC64-MIN(data!$E64:$EQ64)</f>
        <v>41.149000000000001</v>
      </c>
      <c r="NE40" s="2">
        <f>data!ND64-MIN(data!$E64:$EQ64)</f>
        <v>39.634</v>
      </c>
      <c r="NF40" s="2">
        <f>data!NE64-MIN(data!$E64:$EQ64)</f>
        <v>39.561999999999998</v>
      </c>
      <c r="NG40" s="2">
        <f>data!NF64-MIN(data!$E64:$EQ64)</f>
        <v>39.078000000000003</v>
      </c>
      <c r="NH40" s="2">
        <f>data!NG64-MIN(data!$E64:$EQ64)</f>
        <v>40.160000000000004</v>
      </c>
      <c r="NI40" s="2">
        <f>data!NH64-MIN(data!$E64:$EQ64)</f>
        <v>39.221000000000004</v>
      </c>
      <c r="NJ40" s="2">
        <f>data!NI64-MIN(data!$E64:$EQ64)</f>
        <v>39.785000000000004</v>
      </c>
      <c r="NK40" s="2">
        <f>data!NJ64-MIN(data!$E64:$EQ64)</f>
        <v>39.444000000000003</v>
      </c>
      <c r="NL40" s="2">
        <f>data!NK64-MIN(data!$E64:$EQ64)</f>
        <v>40.733000000000004</v>
      </c>
      <c r="NM40" s="2">
        <f>data!NL64-MIN(data!$E64:$EQ64)</f>
        <v>38.794000000000004</v>
      </c>
      <c r="NN40" s="2">
        <f>data!NM64-MIN(data!$E64:$EQ64)</f>
        <v>39.759</v>
      </c>
      <c r="NO40" s="2">
        <f>data!NN64-MIN(data!$E64:$EQ64)</f>
        <v>40.395000000000003</v>
      </c>
      <c r="NP40" s="2">
        <f>data!NO64-MIN(data!$E64:$EQ64)</f>
        <v>39.451000000000001</v>
      </c>
      <c r="NQ40" s="2">
        <f>data!NP64-MIN(data!$E64:$EQ64)</f>
        <v>39.122999999999998</v>
      </c>
      <c r="NR40" s="2">
        <f>data!NQ64-MIN(data!$E64:$EQ64)</f>
        <v>38.822000000000003</v>
      </c>
      <c r="NS40" s="2">
        <f>data!NR64-MIN(data!$E64:$EQ64)</f>
        <v>38.658999999999999</v>
      </c>
      <c r="NT40" s="2">
        <f>data!NS64-MIN(data!$E64:$EQ64)</f>
        <v>38.698</v>
      </c>
      <c r="NU40" s="2">
        <f>data!NT64-MIN(data!$E64:$EQ64)</f>
        <v>40.14</v>
      </c>
      <c r="NV40" s="2">
        <f>data!NU64-MIN(data!$E64:$EQ64)</f>
        <v>39.326000000000001</v>
      </c>
      <c r="NW40" s="2">
        <f>data!NV64-MIN(data!$E64:$EQ64)</f>
        <v>38.939</v>
      </c>
      <c r="NX40" s="2">
        <f>data!NW64-MIN(data!$E64:$EQ64)</f>
        <v>37.809000000000005</v>
      </c>
      <c r="NY40" s="2">
        <f>data!NX64-MIN(data!$E64:$EQ64)</f>
        <v>38.497</v>
      </c>
      <c r="NZ40" s="2">
        <f>data!NY64-MIN(data!$E64:$EQ64)</f>
        <v>38.832999999999998</v>
      </c>
      <c r="OA40" s="2">
        <f>data!NZ64-MIN(data!$E64:$EQ64)</f>
        <v>39.878</v>
      </c>
      <c r="OB40" s="2">
        <f>data!OA64-MIN(data!$E64:$EQ64)</f>
        <v>38.140999999999998</v>
      </c>
      <c r="OC40" s="2">
        <f>data!OB64-MIN(data!$E64:$EQ64)</f>
        <v>38.700000000000003</v>
      </c>
      <c r="OD40" s="2">
        <f>data!OC64-MIN(data!$E64:$EQ64)</f>
        <v>39.298999999999999</v>
      </c>
      <c r="OE40" s="2">
        <f>data!OD64-MIN(data!$E64:$EQ64)</f>
        <v>38.892000000000003</v>
      </c>
      <c r="OF40" s="2">
        <f>data!OE64-MIN(data!$E64:$EQ64)</f>
        <v>39.286000000000001</v>
      </c>
      <c r="OG40" s="2">
        <f>data!OF64-MIN(data!$E64:$EQ64)</f>
        <v>39.175000000000004</v>
      </c>
      <c r="OH40" s="2">
        <f>data!OG64-MIN(data!$E64:$EQ64)</f>
        <v>39.017000000000003</v>
      </c>
      <c r="OI40" s="2">
        <f>data!OH64-MIN(data!$E64:$EQ64)</f>
        <v>39.215000000000003</v>
      </c>
      <c r="OJ40" s="2">
        <f>data!OI64-MIN(data!$E64:$EQ64)</f>
        <v>38.100999999999999</v>
      </c>
      <c r="OK40" s="2">
        <f>data!OJ64-MIN(data!$E64:$EQ64)</f>
        <v>39.28</v>
      </c>
      <c r="OL40" s="2">
        <f>data!OK64-MIN(data!$E64:$EQ64)</f>
        <v>38.253</v>
      </c>
      <c r="OM40" s="2">
        <f>data!OL64-MIN(data!$E64:$EQ64)</f>
        <v>38.454999999999998</v>
      </c>
      <c r="ON40" s="2">
        <f>data!OM64-MIN(data!$E64:$EQ64)</f>
        <v>39.247999999999998</v>
      </c>
      <c r="OO40" s="2">
        <f>data!ON64-MIN(data!$E64:$EQ64)</f>
        <v>38.566000000000003</v>
      </c>
      <c r="OP40" s="2">
        <f>data!OO64-MIN(data!$E64:$EQ64)</f>
        <v>38.736000000000004</v>
      </c>
      <c r="OQ40" s="2">
        <f>data!OP64-MIN(data!$E64:$EQ64)</f>
        <v>40.041000000000004</v>
      </c>
      <c r="OR40" s="2">
        <f>data!OQ64-MIN(data!$E64:$EQ64)</f>
        <v>39.221000000000004</v>
      </c>
      <c r="OS40" s="2">
        <f>data!OR64-MIN(data!$E64:$EQ64)</f>
        <v>37.907000000000004</v>
      </c>
      <c r="OT40" s="2">
        <f>data!OS64-MIN(data!$E64:$EQ64)</f>
        <v>37.841000000000001</v>
      </c>
      <c r="OU40" s="2">
        <f>data!OT64-MIN(data!$E64:$EQ64)</f>
        <v>38.261000000000003</v>
      </c>
      <c r="OV40" s="2">
        <f>data!OU64-MIN(data!$E64:$EQ64)</f>
        <v>38.753999999999998</v>
      </c>
      <c r="OW40" s="2">
        <f>data!OV64-MIN(data!$E64:$EQ64)</f>
        <v>38.130000000000003</v>
      </c>
      <c r="OX40" s="2">
        <f>data!OW64-MIN(data!$E64:$EQ64)</f>
        <v>38.785000000000004</v>
      </c>
      <c r="OY40" s="2">
        <f>data!OX64-MIN(data!$E64:$EQ64)</f>
        <v>38.316000000000003</v>
      </c>
      <c r="OZ40" s="2">
        <f>data!OY64-MIN(data!$E64:$EQ64)</f>
        <v>38.46</v>
      </c>
      <c r="PA40" s="2">
        <f>data!OZ64-MIN(data!$E64:$EQ64)</f>
        <v>39.363</v>
      </c>
      <c r="PB40" s="2">
        <f>data!PA64-MIN(data!$E64:$EQ64)</f>
        <v>37.978000000000002</v>
      </c>
      <c r="PC40" s="2">
        <f>data!PB64-MIN(data!$E64:$EQ64)</f>
        <v>38.71</v>
      </c>
      <c r="PD40" s="2">
        <f>data!PC64-MIN(data!$E64:$EQ64)</f>
        <v>38.820999999999998</v>
      </c>
      <c r="PE40" s="2">
        <f>data!PD64-MIN(data!$E64:$EQ64)</f>
        <v>39.792999999999999</v>
      </c>
      <c r="PF40" s="2">
        <f>data!PE64-MIN(data!$E64:$EQ64)</f>
        <v>37.816000000000003</v>
      </c>
      <c r="PG40" s="2">
        <f>data!PF64-MIN(data!$E64:$EQ64)</f>
        <v>39.396000000000001</v>
      </c>
      <c r="PH40" s="2">
        <f>data!PG64-MIN(data!$E64:$EQ64)</f>
        <v>38.808</v>
      </c>
      <c r="PI40" s="2">
        <f>data!PH64-MIN(data!$E64:$EQ64)</f>
        <v>38.820999999999998</v>
      </c>
      <c r="PJ40" s="2">
        <f>data!PI64-MIN(data!$E64:$EQ64)</f>
        <v>38.300000000000004</v>
      </c>
      <c r="PK40" s="2">
        <f>data!PJ64-MIN(data!$E64:$EQ64)</f>
        <v>39.265000000000001</v>
      </c>
      <c r="PL40" s="2">
        <f>data!PK64-MIN(data!$E64:$EQ64)</f>
        <v>38.195999999999998</v>
      </c>
      <c r="PM40" s="2">
        <f>data!PL64-MIN(data!$E64:$EQ64)</f>
        <v>38.374000000000002</v>
      </c>
      <c r="PN40" s="2">
        <f>data!PM64-MIN(data!$E64:$EQ64)</f>
        <v>38.902000000000001</v>
      </c>
      <c r="PO40" s="2">
        <f>data!PN64-MIN(data!$E64:$EQ64)</f>
        <v>38.664999999999999</v>
      </c>
      <c r="PP40" s="2">
        <f>data!PO64-MIN(data!$E64:$EQ64)</f>
        <v>38.902000000000001</v>
      </c>
      <c r="PQ40" s="2">
        <f>data!PP64-MIN(data!$E64:$EQ64)</f>
        <v>39.582000000000001</v>
      </c>
      <c r="PR40" s="2">
        <f>data!PQ64-MIN(data!$E64:$EQ64)</f>
        <v>39.475999999999999</v>
      </c>
      <c r="PS40" s="2">
        <f>data!PR64-MIN(data!$E64:$EQ64)</f>
        <v>38.817</v>
      </c>
      <c r="PT40" s="2">
        <f>data!PS64-MIN(data!$E64:$EQ64)</f>
        <v>38.17</v>
      </c>
      <c r="PU40" s="2">
        <f>data!PT64-MIN(data!$E64:$EQ64)</f>
        <v>37.942999999999998</v>
      </c>
      <c r="PV40" s="2">
        <f>data!PU64-MIN(data!$E64:$EQ64)</f>
        <v>38.230000000000004</v>
      </c>
      <c r="PW40" s="2">
        <f>data!PV64-MIN(data!$E64:$EQ64)</f>
        <v>38.811</v>
      </c>
      <c r="PX40" s="2">
        <f>data!PW64-MIN(data!$E64:$EQ64)</f>
        <v>38.811</v>
      </c>
      <c r="PY40" s="2">
        <f>data!PX64-MIN(data!$E64:$EQ64)</f>
        <v>37.797000000000004</v>
      </c>
      <c r="PZ40" s="2">
        <f>data!PY64-MIN(data!$E64:$EQ64)</f>
        <v>38.395000000000003</v>
      </c>
      <c r="QA40" s="2">
        <f>data!PZ64-MIN(data!$E64:$EQ64)</f>
        <v>39.087000000000003</v>
      </c>
      <c r="QB40" s="2">
        <f>data!QA64-MIN(data!$E64:$EQ64)</f>
        <v>39.219000000000001</v>
      </c>
      <c r="QC40" s="2">
        <f>data!QB64-MIN(data!$E64:$EQ64)</f>
        <v>38.750999999999998</v>
      </c>
      <c r="QD40" s="2">
        <f>data!QC64-MIN(data!$E64:$EQ64)</f>
        <v>37.984000000000002</v>
      </c>
      <c r="QE40" s="2">
        <f>data!QD64-MIN(data!$E64:$EQ64)</f>
        <v>38.548000000000002</v>
      </c>
      <c r="QF40" s="2">
        <f>data!QE64-MIN(data!$E64:$EQ64)</f>
        <v>38.511000000000003</v>
      </c>
      <c r="QG40" s="2">
        <f>data!QF64-MIN(data!$E64:$EQ64)</f>
        <v>38.295999999999999</v>
      </c>
      <c r="QH40" s="2">
        <f>data!QG64-MIN(data!$E64:$EQ64)</f>
        <v>38.988</v>
      </c>
      <c r="QI40" s="2">
        <f>data!QH64-MIN(data!$E64:$EQ64)</f>
        <v>38.311999999999998</v>
      </c>
      <c r="QJ40" s="2">
        <f>data!QI64-MIN(data!$E64:$EQ64)</f>
        <v>39.417000000000002</v>
      </c>
      <c r="QK40" s="2">
        <f>data!QJ64-MIN(data!$E64:$EQ64)</f>
        <v>38.811</v>
      </c>
      <c r="QL40" s="2">
        <f>data!QK64-MIN(data!$E64:$EQ64)</f>
        <v>38.791000000000004</v>
      </c>
      <c r="QM40" s="2">
        <f>data!QL64-MIN(data!$E64:$EQ64)</f>
        <v>38.154000000000003</v>
      </c>
      <c r="QN40" s="2">
        <f>data!QM64-MIN(data!$E64:$EQ64)</f>
        <v>38.655000000000001</v>
      </c>
      <c r="QO40" s="2">
        <f>data!QN64-MIN(data!$E64:$EQ64)</f>
        <v>39.305</v>
      </c>
      <c r="QP40" s="2">
        <f>data!QO64-MIN(data!$E64:$EQ64)</f>
        <v>38.503</v>
      </c>
      <c r="QQ40" s="2">
        <f>data!QP64-MIN(data!$E64:$EQ64)</f>
        <v>39.128</v>
      </c>
      <c r="QR40" s="2">
        <f>data!QQ64-MIN(data!$E64:$EQ64)</f>
        <v>39.390999999999998</v>
      </c>
      <c r="QS40" s="2">
        <f>data!QR64-MIN(data!$E64:$EQ64)</f>
        <v>38.792999999999999</v>
      </c>
      <c r="QT40" s="2">
        <f>data!QS64-MIN(data!$E64:$EQ64)</f>
        <v>39.063000000000002</v>
      </c>
      <c r="QU40" s="2">
        <f>data!QT64-MIN(data!$E64:$EQ64)</f>
        <v>38.884</v>
      </c>
      <c r="QV40" s="2">
        <f>data!QU64-MIN(data!$E64:$EQ64)</f>
        <v>39.102000000000004</v>
      </c>
      <c r="QW40" s="2">
        <f>data!QV64-MIN(data!$E64:$EQ64)</f>
        <v>38.734000000000002</v>
      </c>
      <c r="QX40" s="2">
        <f>data!QW64-MIN(data!$E64:$EQ64)</f>
        <v>38.910000000000004</v>
      </c>
      <c r="QY40" s="2">
        <f>data!QX64-MIN(data!$E64:$EQ64)</f>
        <v>39.069000000000003</v>
      </c>
      <c r="QZ40" s="2">
        <f>data!QY64-MIN(data!$E64:$EQ64)</f>
        <v>38.274000000000001</v>
      </c>
      <c r="RA40" s="2">
        <f>data!QZ64-MIN(data!$E64:$EQ64)</f>
        <v>38.311999999999998</v>
      </c>
      <c r="RB40" s="2">
        <f>data!RA64-MIN(data!$E64:$EQ64)</f>
        <v>38.792999999999999</v>
      </c>
      <c r="RC40" s="2">
        <f>data!RB64-MIN(data!$E64:$EQ64)</f>
        <v>38.381999999999998</v>
      </c>
      <c r="RD40" s="2">
        <f>data!RC64-MIN(data!$E64:$EQ64)</f>
        <v>39.067999999999998</v>
      </c>
      <c r="RE40" s="2">
        <f>data!RD64-MIN(data!$E64:$EQ64)</f>
        <v>38.338000000000001</v>
      </c>
      <c r="RF40" s="2">
        <f>data!RE64-MIN(data!$E64:$EQ64)</f>
        <v>39.779000000000003</v>
      </c>
      <c r="RG40" s="2">
        <f>data!RF64-MIN(data!$E64:$EQ64)</f>
        <v>39.194000000000003</v>
      </c>
      <c r="RH40" s="2">
        <f>data!RG64-MIN(data!$E64:$EQ64)</f>
        <v>39.423999999999999</v>
      </c>
      <c r="RI40" s="2">
        <f>data!RH64-MIN(data!$E64:$EQ64)</f>
        <v>39.009</v>
      </c>
      <c r="RJ40" s="2">
        <f>data!RI64-MIN(data!$E64:$EQ64)</f>
        <v>39.364000000000004</v>
      </c>
      <c r="RK40" s="2">
        <f>data!RJ64-MIN(data!$E64:$EQ64)</f>
        <v>39.279000000000003</v>
      </c>
      <c r="RL40" s="2">
        <f>data!RK64-MIN(data!$E64:$EQ64)</f>
        <v>38.218000000000004</v>
      </c>
      <c r="RM40" s="2">
        <f>data!RL64-MIN(data!$E64:$EQ64)</f>
        <v>38.942999999999998</v>
      </c>
      <c r="RN40" s="2">
        <f>data!RM64-MIN(data!$E64:$EQ64)</f>
        <v>39.503</v>
      </c>
      <c r="RO40" s="2">
        <f>data!RN64-MIN(data!$E64:$EQ64)</f>
        <v>39.542000000000002</v>
      </c>
      <c r="RP40" s="2">
        <f>data!RO64-MIN(data!$E64:$EQ64)</f>
        <v>39.569000000000003</v>
      </c>
      <c r="RQ40" s="2">
        <f>data!RP64-MIN(data!$E64:$EQ64)</f>
        <v>39.561999999999998</v>
      </c>
      <c r="RR40" s="2">
        <f>data!RQ64-MIN(data!$E64:$EQ64)</f>
        <v>38.573999999999998</v>
      </c>
      <c r="RS40" s="2">
        <f>data!RR64-MIN(data!$E64:$EQ64)</f>
        <v>39.286000000000001</v>
      </c>
      <c r="RT40" s="2">
        <f>data!RS64-MIN(data!$E64:$EQ64)</f>
        <v>38.896999999999998</v>
      </c>
      <c r="RU40" s="2">
        <f>data!RT64-MIN(data!$E64:$EQ64)</f>
        <v>39.602000000000004</v>
      </c>
      <c r="RV40" s="2">
        <f>data!RU64-MIN(data!$E64:$EQ64)</f>
        <v>39.43</v>
      </c>
      <c r="RW40" s="2">
        <f>data!RV64-MIN(data!$E64:$EQ64)</f>
        <v>38.707000000000001</v>
      </c>
      <c r="RX40" s="2">
        <f>data!RW64-MIN(data!$E64:$EQ64)</f>
        <v>40.661999999999999</v>
      </c>
      <c r="RY40" s="2">
        <f>data!RX64-MIN(data!$E64:$EQ64)</f>
        <v>39.108000000000004</v>
      </c>
      <c r="RZ40" s="2">
        <f>data!RY64-MIN(data!$E64:$EQ64)</f>
        <v>39.325000000000003</v>
      </c>
      <c r="SA40" s="2">
        <f>data!RZ64-MIN(data!$E64:$EQ64)</f>
        <v>40.063000000000002</v>
      </c>
      <c r="SB40" s="2">
        <f>data!SA64-MIN(data!$E64:$EQ64)</f>
        <v>39.035000000000004</v>
      </c>
      <c r="SC40" s="2">
        <f>data!SB64-MIN(data!$E64:$EQ64)</f>
        <v>40.122</v>
      </c>
      <c r="SD40" s="2">
        <f>data!SC64-MIN(data!$E64:$EQ64)</f>
        <v>39.942999999999998</v>
      </c>
      <c r="SE40" s="2">
        <f>data!SD64-MIN(data!$E64:$EQ64)</f>
        <v>40.227000000000004</v>
      </c>
      <c r="SF40" s="2">
        <f>data!SE64-MIN(data!$E64:$EQ64)</f>
        <v>39.975999999999999</v>
      </c>
      <c r="SG40" s="2">
        <f>data!SF64-MIN(data!$E64:$EQ64)</f>
        <v>39.850999999999999</v>
      </c>
      <c r="SH40" s="2">
        <f>data!SG64-MIN(data!$E64:$EQ64)</f>
        <v>38.892000000000003</v>
      </c>
      <c r="SI40" s="2">
        <f>data!SH64-MIN(data!$E64:$EQ64)</f>
        <v>39.850999999999999</v>
      </c>
      <c r="SJ40" s="2">
        <f>data!SI64-MIN(data!$E64:$EQ64)</f>
        <v>40.764000000000003</v>
      </c>
      <c r="SK40" s="2">
        <f>data!SJ64-MIN(data!$E64:$EQ64)</f>
        <v>40.192999999999998</v>
      </c>
      <c r="SL40" s="2">
        <f>data!SK64-MIN(data!$E64:$EQ64)</f>
        <v>40.231999999999999</v>
      </c>
      <c r="SM40" s="2">
        <f>data!SL64-MIN(data!$E64:$EQ64)</f>
        <v>39.896999999999998</v>
      </c>
      <c r="SN40" s="2">
        <f>data!SM64-MIN(data!$E64:$EQ64)</f>
        <v>40.009</v>
      </c>
      <c r="SO40" s="2">
        <f>data!SN64-MIN(data!$E64:$EQ64)</f>
        <v>39.654000000000003</v>
      </c>
      <c r="SP40" s="2">
        <f>data!SO64-MIN(data!$E64:$EQ64)</f>
        <v>39.648000000000003</v>
      </c>
      <c r="SQ40" s="2">
        <f>data!SP64-MIN(data!$E64:$EQ64)</f>
        <v>39.746000000000002</v>
      </c>
      <c r="SR40" s="2">
        <f>data!SQ64-MIN(data!$E64:$EQ64)</f>
        <v>40.527000000000001</v>
      </c>
      <c r="SS40" s="2">
        <f>data!SR64-MIN(data!$E64:$EQ64)</f>
        <v>40.363</v>
      </c>
      <c r="ST40" s="2">
        <f>data!SS64-MIN(data!$E64:$EQ64)</f>
        <v>39.739000000000004</v>
      </c>
      <c r="SU40" s="2">
        <f>data!ST64-MIN(data!$E64:$EQ64)</f>
        <v>39.332999999999998</v>
      </c>
      <c r="SV40" s="2">
        <f>data!SU64-MIN(data!$E64:$EQ64)</f>
        <v>39.838000000000001</v>
      </c>
      <c r="SW40" s="2">
        <f>data!SV64-MIN(data!$E64:$EQ64)</f>
        <v>40.133000000000003</v>
      </c>
      <c r="SX40" s="2">
        <f>data!SW64-MIN(data!$E64:$EQ64)</f>
        <v>40.204999999999998</v>
      </c>
      <c r="SY40" s="2">
        <f>data!SX64-MIN(data!$E64:$EQ64)</f>
        <v>39.923000000000002</v>
      </c>
      <c r="SZ40" s="2">
        <f>data!SY64-MIN(data!$E64:$EQ64)</f>
        <v>39.130000000000003</v>
      </c>
      <c r="TA40" s="2">
        <f>data!SZ64-MIN(data!$E64:$EQ64)</f>
        <v>40.697000000000003</v>
      </c>
      <c r="TB40" s="2">
        <f>data!TA64-MIN(data!$E64:$EQ64)</f>
        <v>40.533000000000001</v>
      </c>
      <c r="TC40" s="2">
        <f>data!TB64-MIN(data!$E64:$EQ64)</f>
        <v>39.384999999999998</v>
      </c>
      <c r="TD40" s="2">
        <f>data!TC64-MIN(data!$E64:$EQ64)</f>
        <v>40.304000000000002</v>
      </c>
      <c r="TE40" s="2">
        <f>data!TD64-MIN(data!$E64:$EQ64)</f>
        <v>40.054000000000002</v>
      </c>
      <c r="TF40" s="2">
        <f>data!TE64-MIN(data!$E64:$EQ64)</f>
        <v>40.041000000000004</v>
      </c>
      <c r="TG40" s="2">
        <f>data!TF64-MIN(data!$E64:$EQ64)</f>
        <v>40.768999999999998</v>
      </c>
      <c r="TH40" s="2">
        <f>data!TG64-MIN(data!$E64:$EQ64)</f>
        <v>40.238</v>
      </c>
      <c r="TI40" s="2">
        <f>data!TH64-MIN(data!$E64:$EQ64)</f>
        <v>40.587000000000003</v>
      </c>
      <c r="TJ40" s="2">
        <f>data!TI64-MIN(data!$E64:$EQ64)</f>
        <v>41.867000000000004</v>
      </c>
      <c r="TK40" s="2">
        <f>data!TJ64-MIN(data!$E64:$EQ64)</f>
        <v>40.559000000000005</v>
      </c>
      <c r="TL40" s="2">
        <f>data!TK64-MIN(data!$E64:$EQ64)</f>
        <v>39.384999999999998</v>
      </c>
      <c r="TM40" s="2">
        <f>data!TL64-MIN(data!$E64:$EQ64)</f>
        <v>39.713000000000001</v>
      </c>
      <c r="TN40" s="2">
        <f>data!TM64-MIN(data!$E64:$EQ64)</f>
        <v>40.210999999999999</v>
      </c>
      <c r="TO40" s="2">
        <f>data!TN64-MIN(data!$E64:$EQ64)</f>
        <v>40.572000000000003</v>
      </c>
      <c r="TP40" s="2">
        <f>data!TO64-MIN(data!$E64:$EQ64)</f>
        <v>41.341999999999999</v>
      </c>
      <c r="TQ40" s="2">
        <f>data!TP64-MIN(data!$E64:$EQ64)</f>
        <v>40.258000000000003</v>
      </c>
      <c r="TR40" s="2">
        <f>data!TQ64-MIN(data!$E64:$EQ64)</f>
        <v>40.402000000000001</v>
      </c>
      <c r="TS40" s="2">
        <f>data!TR64-MIN(data!$E64:$EQ64)</f>
        <v>40.666000000000004</v>
      </c>
      <c r="TT40" s="2">
        <f>data!TS64-MIN(data!$E64:$EQ64)</f>
        <v>40.823999999999998</v>
      </c>
      <c r="TU40" s="2">
        <f>data!TT64-MIN(data!$E64:$EQ64)</f>
        <v>40.319000000000003</v>
      </c>
      <c r="TV40" s="2">
        <f>data!TU64-MIN(data!$E64:$EQ64)</f>
        <v>41.259</v>
      </c>
      <c r="TW40" s="2">
        <f>data!TV64-MIN(data!$E64:$EQ64)</f>
        <v>41.142000000000003</v>
      </c>
      <c r="TX40" s="2">
        <f>data!TW64-MIN(data!$E64:$EQ64)</f>
        <v>40.173000000000002</v>
      </c>
      <c r="TY40" s="2">
        <f>data!TX64-MIN(data!$E64:$EQ64)</f>
        <v>40.804000000000002</v>
      </c>
      <c r="TZ40" s="2">
        <f>data!TY64-MIN(data!$E64:$EQ64)</f>
        <v>41.213999999999999</v>
      </c>
      <c r="UA40" s="2">
        <f>data!TZ64-MIN(data!$E64:$EQ64)</f>
        <v>41.183</v>
      </c>
      <c r="UB40" s="2">
        <f>data!UA64-MIN(data!$E64:$EQ64)</f>
        <v>40.779000000000003</v>
      </c>
      <c r="UC40" s="2">
        <f>data!UB64-MIN(data!$E64:$EQ64)</f>
        <v>40.279000000000003</v>
      </c>
      <c r="UD40" s="2">
        <f>data!UC64-MIN(data!$E64:$EQ64)</f>
        <v>40.886000000000003</v>
      </c>
      <c r="UE40" s="2">
        <f>data!UD64-MIN(data!$E64:$EQ64)</f>
        <v>39.917999999999999</v>
      </c>
      <c r="UF40" s="2">
        <f>data!UE64-MIN(data!$E64:$EQ64)</f>
        <v>41.503</v>
      </c>
      <c r="UG40" s="2">
        <f>data!UF64-MIN(data!$E64:$EQ64)</f>
        <v>42.393000000000001</v>
      </c>
      <c r="UH40" s="2">
        <f>data!UG64-MIN(data!$E64:$EQ64)</f>
        <v>41.052</v>
      </c>
      <c r="UI40" s="2">
        <f>data!UH64-MIN(data!$E64:$EQ64)</f>
        <v>41.454999999999998</v>
      </c>
      <c r="UJ40" s="2">
        <f>data!UI64-MIN(data!$E64:$EQ64)</f>
        <v>41.033999999999999</v>
      </c>
      <c r="UK40" s="2">
        <f>data!UJ64-MIN(data!$E64:$EQ64)</f>
        <v>42.145000000000003</v>
      </c>
      <c r="UL40" s="2">
        <f>data!UK64-MIN(data!$E64:$EQ64)</f>
        <v>41.472999999999999</v>
      </c>
      <c r="UM40" s="2">
        <f>data!UL64-MIN(data!$E64:$EQ64)</f>
        <v>40.664000000000001</v>
      </c>
      <c r="UN40" s="2">
        <f>data!UM64-MIN(data!$E64:$EQ64)</f>
        <v>41.487000000000002</v>
      </c>
      <c r="UO40" s="2">
        <f>data!UN64-MIN(data!$E64:$EQ64)</f>
        <v>41.231000000000002</v>
      </c>
      <c r="UP40" s="2">
        <f>data!UO64-MIN(data!$E64:$EQ64)</f>
        <v>41.413000000000004</v>
      </c>
      <c r="UQ40" s="2">
        <f>data!UP64-MIN(data!$E64:$EQ64)</f>
        <v>41.477000000000004</v>
      </c>
      <c r="UR40" s="2">
        <f>data!UQ64-MIN(data!$E64:$EQ64)</f>
        <v>41.176000000000002</v>
      </c>
      <c r="US40" s="2">
        <f>data!UR64-MIN(data!$E64:$EQ64)</f>
        <v>41.326999999999998</v>
      </c>
      <c r="UT40" s="2">
        <f>data!US64-MIN(data!$E64:$EQ64)</f>
        <v>40.994</v>
      </c>
      <c r="UU40" s="2">
        <f>data!UT64-MIN(data!$E64:$EQ64)</f>
        <v>41.194000000000003</v>
      </c>
      <c r="UV40" s="2">
        <f>data!UU64-MIN(data!$E64:$EQ64)</f>
        <v>41.472000000000001</v>
      </c>
      <c r="UW40" s="2">
        <f>data!UV64-MIN(data!$E64:$EQ64)</f>
        <v>40.753</v>
      </c>
      <c r="UX40" s="2">
        <f>data!UW64-MIN(data!$E64:$EQ64)</f>
        <v>41.727000000000004</v>
      </c>
      <c r="UY40" s="2">
        <f>data!UX64-MIN(data!$E64:$EQ64)</f>
        <v>42.227000000000004</v>
      </c>
      <c r="UZ40" s="2">
        <f>data!UY64-MIN(data!$E64:$EQ64)</f>
        <v>41.445</v>
      </c>
      <c r="VA40" s="2">
        <f>data!UZ64-MIN(data!$E64:$EQ64)</f>
        <v>41.710999999999999</v>
      </c>
      <c r="VB40" s="2">
        <f>data!VA64-MIN(data!$E64:$EQ64)</f>
        <v>40.991</v>
      </c>
      <c r="VC40" s="2">
        <f>data!VB64-MIN(data!$E64:$EQ64)</f>
        <v>42.637</v>
      </c>
      <c r="VD40" s="2">
        <f>data!VC64-MIN(data!$E64:$EQ64)</f>
        <v>-15.159000000000001</v>
      </c>
    </row>
    <row r="41" spans="1:576" x14ac:dyDescent="0.25">
      <c r="A41" s="2" t="s">
        <v>69</v>
      </c>
      <c r="B41" s="2" t="s">
        <v>70</v>
      </c>
      <c r="C41" s="2" t="s">
        <v>169</v>
      </c>
      <c r="D41" s="2" t="s">
        <v>190</v>
      </c>
      <c r="F41" s="2">
        <f>data!E65-MIN(data!$E65:$EQ65)</f>
        <v>0</v>
      </c>
      <c r="G41" s="2">
        <f>data!F65-MIN(data!$E65:$EQ65)</f>
        <v>0.20400000000000063</v>
      </c>
      <c r="H41" s="2">
        <f>data!G65-MIN(data!$E65:$EQ65)</f>
        <v>4.5999999999999375E-2</v>
      </c>
      <c r="I41" s="2">
        <f>data!H65-MIN(data!$E65:$EQ65)</f>
        <v>0.22000000000000064</v>
      </c>
      <c r="J41" s="2">
        <f>data!I65-MIN(data!$E65:$EQ65)</f>
        <v>0.16300000000000026</v>
      </c>
      <c r="K41" s="2">
        <f>data!J65-MIN(data!$E65:$EQ65)</f>
        <v>0.25099999999999945</v>
      </c>
      <c r="L41" s="2">
        <f>data!K65-MIN(data!$E65:$EQ65)</f>
        <v>0.27299999999999969</v>
      </c>
      <c r="M41" s="2">
        <f>data!L65-MIN(data!$E65:$EQ65)</f>
        <v>0.11299999999999955</v>
      </c>
      <c r="N41" s="2">
        <f>data!M65-MIN(data!$E65:$EQ65)</f>
        <v>0.18699999999999939</v>
      </c>
      <c r="O41" s="2">
        <f>data!N65-MIN(data!$E65:$EQ65)</f>
        <v>0.16300000000000026</v>
      </c>
      <c r="P41" s="2">
        <f>data!O65-MIN(data!$E65:$EQ65)</f>
        <v>0.36500000000000021</v>
      </c>
      <c r="Q41" s="2">
        <f>data!P65-MIN(data!$E65:$EQ65)</f>
        <v>0.1980000000000004</v>
      </c>
      <c r="R41" s="2">
        <f>data!Q65-MIN(data!$E65:$EQ65)</f>
        <v>0.375</v>
      </c>
      <c r="S41" s="2">
        <f>data!R65-MIN(data!$E65:$EQ65)</f>
        <v>0.18800000000000061</v>
      </c>
      <c r="T41" s="2">
        <f>data!S65-MIN(data!$E65:$EQ65)</f>
        <v>0.24799999999999933</v>
      </c>
      <c r="U41" s="2">
        <f>data!T65-MIN(data!$E65:$EQ65)</f>
        <v>0.17399999999999949</v>
      </c>
      <c r="V41" s="2">
        <f>data!U65-MIN(data!$E65:$EQ65)</f>
        <v>0.14199999999999946</v>
      </c>
      <c r="W41" s="2">
        <f>data!V65-MIN(data!$E65:$EQ65)</f>
        <v>0.18399999999999928</v>
      </c>
      <c r="X41" s="2">
        <f>data!W65-MIN(data!$E65:$EQ65)</f>
        <v>6.7999999999999616E-2</v>
      </c>
      <c r="Y41" s="2">
        <f>data!X65-MIN(data!$E65:$EQ65)</f>
        <v>0.16699999999999982</v>
      </c>
      <c r="Z41" s="2">
        <f>data!Y65-MIN(data!$E65:$EQ65)</f>
        <v>0.17399999999999949</v>
      </c>
      <c r="AA41" s="2">
        <f>data!Z65-MIN(data!$E65:$EQ65)</f>
        <v>0.16699999999999982</v>
      </c>
      <c r="AB41" s="2">
        <f>data!AA65-MIN(data!$E65:$EQ65)</f>
        <v>0.22700000000000031</v>
      </c>
      <c r="AC41" s="2">
        <f>data!AB65-MIN(data!$E65:$EQ65)</f>
        <v>0.26200000000000045</v>
      </c>
      <c r="AD41" s="2">
        <f>data!AC65-MIN(data!$E65:$EQ65)</f>
        <v>9.9000000000000199E-2</v>
      </c>
      <c r="AE41" s="2">
        <f>data!AD65-MIN(data!$E65:$EQ65)</f>
        <v>0.1769999999999996</v>
      </c>
      <c r="AF41" s="2">
        <f>data!AE65-MIN(data!$E65:$EQ65)</f>
        <v>0.22000000000000064</v>
      </c>
      <c r="AG41" s="2">
        <f>data!AF65-MIN(data!$E65:$EQ65)</f>
        <v>0.23000000000000043</v>
      </c>
      <c r="AH41" s="2">
        <f>data!AG65-MIN(data!$E65:$EQ65)</f>
        <v>0.24799999999999933</v>
      </c>
      <c r="AI41" s="2">
        <f>data!AH65-MIN(data!$E65:$EQ65)</f>
        <v>0.16699999999999982</v>
      </c>
      <c r="AJ41" s="2">
        <f>data!AI65-MIN(data!$E65:$EQ65)</f>
        <v>0.23000000000000043</v>
      </c>
      <c r="AK41" s="2">
        <f>data!AJ65-MIN(data!$E65:$EQ65)</f>
        <v>0.2370000000000001</v>
      </c>
      <c r="AL41" s="2">
        <f>data!AK65-MIN(data!$E65:$EQ65)</f>
        <v>0.26900000000000013</v>
      </c>
      <c r="AM41" s="2">
        <f>data!AL65-MIN(data!$E65:$EQ65)</f>
        <v>0.32600000000000051</v>
      </c>
      <c r="AN41" s="2">
        <f>data!AM65-MIN(data!$E65:$EQ65)</f>
        <v>0.24099999999999966</v>
      </c>
      <c r="AO41" s="2">
        <f>data!AN65-MIN(data!$E65:$EQ65)</f>
        <v>0.26900000000000013</v>
      </c>
      <c r="AP41" s="2">
        <f>data!AO65-MIN(data!$E65:$EQ65)</f>
        <v>0.15600000000000058</v>
      </c>
      <c r="AQ41" s="2">
        <f>data!AP65-MIN(data!$E65:$EQ65)</f>
        <v>0.42800000000000082</v>
      </c>
      <c r="AR41" s="2">
        <f>data!AQ65-MIN(data!$E65:$EQ65)</f>
        <v>0.34699999999999953</v>
      </c>
      <c r="AS41" s="2">
        <f>data!AR65-MIN(data!$E65:$EQ65)</f>
        <v>0.30100000000000016</v>
      </c>
      <c r="AT41" s="2">
        <f>data!AS65-MIN(data!$E65:$EQ65)</f>
        <v>0.3149999999999995</v>
      </c>
      <c r="AU41" s="2">
        <f>data!AT65-MIN(data!$E65:$EQ65)</f>
        <v>0.34699999999999953</v>
      </c>
      <c r="AV41" s="2">
        <f>data!AU65-MIN(data!$E65:$EQ65)</f>
        <v>0.43900000000000006</v>
      </c>
      <c r="AW41" s="2">
        <f>data!AV65-MIN(data!$E65:$EQ65)</f>
        <v>0.47700000000000031</v>
      </c>
      <c r="AX41" s="2">
        <f>data!AW65-MIN(data!$E65:$EQ65)</f>
        <v>0.57199999999999918</v>
      </c>
      <c r="AY41" s="2">
        <f>data!AX65-MIN(data!$E65:$EQ65)</f>
        <v>0.45899999999999963</v>
      </c>
      <c r="AZ41" s="2">
        <f>data!AY65-MIN(data!$E65:$EQ65)</f>
        <v>0.63499999999999979</v>
      </c>
      <c r="BA41" s="2">
        <f>data!AZ65-MIN(data!$E65:$EQ65)</f>
        <v>0.49099999999999966</v>
      </c>
      <c r="BB41" s="2">
        <f>data!BA65-MIN(data!$E65:$EQ65)</f>
        <v>0.66000000000000014</v>
      </c>
      <c r="BC41" s="2">
        <f>data!BB65-MIN(data!$E65:$EQ65)</f>
        <v>0.67800000000000082</v>
      </c>
      <c r="BD41" s="2">
        <f>data!BC65-MIN(data!$E65:$EQ65)</f>
        <v>0.67099999999999937</v>
      </c>
      <c r="BE41" s="2">
        <f>data!BD65-MIN(data!$E65:$EQ65)</f>
        <v>0.78100000000000058</v>
      </c>
      <c r="BF41" s="2">
        <f>data!BE65-MIN(data!$E65:$EQ65)</f>
        <v>0.82000000000000028</v>
      </c>
      <c r="BG41" s="2">
        <f>data!BF65-MIN(data!$E65:$EQ65)</f>
        <v>0.86899999999999977</v>
      </c>
      <c r="BH41" s="2">
        <f>data!BG65-MIN(data!$E65:$EQ65)</f>
        <v>1.0799999999999983</v>
      </c>
      <c r="BI41" s="2">
        <f>data!BH65-MIN(data!$E65:$EQ65)</f>
        <v>1.0850000000000009</v>
      </c>
      <c r="BJ41" s="2">
        <f>data!BI65-MIN(data!$E65:$EQ65)</f>
        <v>1.2010000000000005</v>
      </c>
      <c r="BK41" s="2">
        <f>data!BJ65-MIN(data!$E65:$EQ65)</f>
        <v>1.2890000000000015</v>
      </c>
      <c r="BL41" s="2">
        <f>data!BK65-MIN(data!$E65:$EQ65)</f>
        <v>1.2379999999999995</v>
      </c>
      <c r="BM41" s="2">
        <f>data!BL65-MIN(data!$E65:$EQ65)</f>
        <v>1.4400000000000013</v>
      </c>
      <c r="BN41" s="2">
        <f>data!BM65-MIN(data!$E65:$EQ65)</f>
        <v>1.5749999999999993</v>
      </c>
      <c r="BO41" s="2">
        <f>data!BN65-MIN(data!$E65:$EQ65)</f>
        <v>1.4759999999999991</v>
      </c>
      <c r="BP41" s="2">
        <f>data!BO65-MIN(data!$E65:$EQ65)</f>
        <v>1.7259999999999991</v>
      </c>
      <c r="BQ41" s="2">
        <f>data!BP65-MIN(data!$E65:$EQ65)</f>
        <v>1.8210000000000015</v>
      </c>
      <c r="BR41" s="2">
        <f>data!BQ65-MIN(data!$E65:$EQ65)</f>
        <v>2.129999999999999</v>
      </c>
      <c r="BS41" s="2">
        <f>data!BR65-MIN(data!$E65:$EQ65)</f>
        <v>2.2059999999999995</v>
      </c>
      <c r="BT41" s="2">
        <f>data!BS65-MIN(data!$E65:$EQ65)</f>
        <v>2.5579999999999998</v>
      </c>
      <c r="BU41" s="2">
        <f>data!BT65-MIN(data!$E65:$EQ65)</f>
        <v>2.5829999999999984</v>
      </c>
      <c r="BV41" s="2">
        <f>data!BU65-MIN(data!$E65:$EQ65)</f>
        <v>2.7609999999999992</v>
      </c>
      <c r="BW41" s="2">
        <f>data!BV65-MIN(data!$E65:$EQ65)</f>
        <v>3.1290000000000013</v>
      </c>
      <c r="BX41" s="2">
        <f>data!BW65-MIN(data!$E65:$EQ65)</f>
        <v>3.3760000000000012</v>
      </c>
      <c r="BY41" s="2">
        <f>data!BX65-MIN(data!$E65:$EQ65)</f>
        <v>3.5259999999999998</v>
      </c>
      <c r="BZ41" s="2">
        <f>data!BY65-MIN(data!$E65:$EQ65)</f>
        <v>3.907</v>
      </c>
      <c r="CA41" s="2">
        <f>data!BZ65-MIN(data!$E65:$EQ65)</f>
        <v>4.2689999999999984</v>
      </c>
      <c r="CB41" s="2">
        <f>data!CA65-MIN(data!$E65:$EQ65)</f>
        <v>4.4649999999999999</v>
      </c>
      <c r="CC41" s="2">
        <f>data!CB65-MIN(data!$E65:$EQ65)</f>
        <v>4.9220000000000006</v>
      </c>
      <c r="CD41" s="2">
        <f>data!CC65-MIN(data!$E65:$EQ65)</f>
        <v>5.2989999999999995</v>
      </c>
      <c r="CE41" s="2">
        <f>data!CD65-MIN(data!$E65:$EQ65)</f>
        <v>5.7280000000000015</v>
      </c>
      <c r="CF41" s="2">
        <f>data!CE65-MIN(data!$E65:$EQ65)</f>
        <v>6.0990000000000002</v>
      </c>
      <c r="CG41" s="2">
        <f>data!CF65-MIN(data!$E65:$EQ65)</f>
        <v>6.4160000000000004</v>
      </c>
      <c r="CH41" s="2">
        <f>data!CG65-MIN(data!$E65:$EQ65)</f>
        <v>7.1119999999999983</v>
      </c>
      <c r="CI41" s="2">
        <f>data!CH65-MIN(data!$E65:$EQ65)</f>
        <v>7.9529999999999994</v>
      </c>
      <c r="CJ41" s="2">
        <f>data!CI65-MIN(data!$E65:$EQ65)</f>
        <v>8.3279999999999994</v>
      </c>
      <c r="CK41" s="2">
        <f>data!CJ65-MIN(data!$E65:$EQ65)</f>
        <v>8.4549999999999983</v>
      </c>
      <c r="CL41" s="2">
        <f>data!CK65-MIN(data!$E65:$EQ65)</f>
        <v>9.3009999999999984</v>
      </c>
      <c r="CM41" s="2">
        <f>data!CL65-MIN(data!$E65:$EQ65)</f>
        <v>9.7220000000000013</v>
      </c>
      <c r="CN41" s="2">
        <f>data!CM65-MIN(data!$E65:$EQ65)</f>
        <v>10.334</v>
      </c>
      <c r="CO41" s="2">
        <f>data!CN65-MIN(data!$E65:$EQ65)</f>
        <v>11.001000000000001</v>
      </c>
      <c r="CP41" s="2">
        <f>data!CO65-MIN(data!$E65:$EQ65)</f>
        <v>11.986000000000001</v>
      </c>
      <c r="CQ41" s="2">
        <f>data!CP65-MIN(data!$E65:$EQ65)</f>
        <v>12.512</v>
      </c>
      <c r="CR41" s="2">
        <f>data!CQ65-MIN(data!$E65:$EQ65)</f>
        <v>13.228000000000002</v>
      </c>
      <c r="CS41" s="2">
        <f>data!CR65-MIN(data!$E65:$EQ65)</f>
        <v>14.053000000000001</v>
      </c>
      <c r="CT41" s="2">
        <f>data!CS65-MIN(data!$E65:$EQ65)</f>
        <v>14.504000000000001</v>
      </c>
      <c r="CU41" s="2">
        <f>data!CT65-MIN(data!$E65:$EQ65)</f>
        <v>15.931999999999999</v>
      </c>
      <c r="CV41" s="2">
        <f>data!CU65-MIN(data!$E65:$EQ65)</f>
        <v>16.114999999999998</v>
      </c>
      <c r="CW41" s="2">
        <f>data!CV65-MIN(data!$E65:$EQ65)</f>
        <v>17.542999999999999</v>
      </c>
      <c r="CX41" s="2">
        <f>data!CW65-MIN(data!$E65:$EQ65)</f>
        <v>17.564999999999998</v>
      </c>
      <c r="CY41" s="2">
        <f>data!CX65-MIN(data!$E65:$EQ65)</f>
        <v>18.47</v>
      </c>
      <c r="CZ41" s="2">
        <f>data!CY65-MIN(data!$E65:$EQ65)</f>
        <v>19.002000000000002</v>
      </c>
      <c r="DA41" s="2">
        <f>data!CZ65-MIN(data!$E65:$EQ65)</f>
        <v>20.685000000000002</v>
      </c>
      <c r="DB41" s="2">
        <f>data!DA65-MIN(data!$E65:$EQ65)</f>
        <v>21.481999999999999</v>
      </c>
      <c r="DC41" s="2">
        <f>data!DB65-MIN(data!$E65:$EQ65)</f>
        <v>22.39</v>
      </c>
      <c r="DD41" s="2">
        <f>data!DC65-MIN(data!$E65:$EQ65)</f>
        <v>24.262999999999998</v>
      </c>
      <c r="DE41" s="2">
        <f>data!DD65-MIN(data!$E65:$EQ65)</f>
        <v>23.658999999999999</v>
      </c>
      <c r="DF41" s="2">
        <f>data!DE65-MIN(data!$E65:$EQ65)</f>
        <v>25.042999999999999</v>
      </c>
      <c r="DG41" s="2">
        <f>data!DF65-MIN(data!$E65:$EQ65)</f>
        <v>25.826999999999998</v>
      </c>
      <c r="DH41" s="2">
        <f>data!DG65-MIN(data!$E65:$EQ65)</f>
        <v>26.645000000000003</v>
      </c>
      <c r="DI41" s="2">
        <f>data!DH65-MIN(data!$E65:$EQ65)</f>
        <v>27.113999999999997</v>
      </c>
      <c r="DJ41" s="2">
        <f>data!DI65-MIN(data!$E65:$EQ65)</f>
        <v>27.534999999999997</v>
      </c>
      <c r="DK41" s="2">
        <f>data!DJ65-MIN(data!$E65:$EQ65)</f>
        <v>28.082999999999998</v>
      </c>
      <c r="DL41" s="2">
        <f>data!DK65-MIN(data!$E65:$EQ65)</f>
        <v>27.917000000000002</v>
      </c>
      <c r="DM41" s="2">
        <f>data!DL65-MIN(data!$E65:$EQ65)</f>
        <v>27.438000000000002</v>
      </c>
      <c r="DN41" s="2">
        <f>data!DM65-MIN(data!$E65:$EQ65)</f>
        <v>29.008000000000003</v>
      </c>
      <c r="DO41" s="2">
        <f>data!DN65-MIN(data!$E65:$EQ65)</f>
        <v>27.658000000000001</v>
      </c>
      <c r="DP41" s="2">
        <f>data!DO65-MIN(data!$E65:$EQ65)</f>
        <v>28.774999999999999</v>
      </c>
      <c r="DQ41" s="2">
        <f>data!DP65-MIN(data!$E65:$EQ65)</f>
        <v>28.979999999999997</v>
      </c>
      <c r="DR41" s="2">
        <f>data!DQ65-MIN(data!$E65:$EQ65)</f>
        <v>28.936999999999998</v>
      </c>
      <c r="DS41" s="2">
        <f>data!DR65-MIN(data!$E65:$EQ65)</f>
        <v>29.075000000000003</v>
      </c>
      <c r="DT41" s="2">
        <f>data!DS65-MIN(data!$E65:$EQ65)</f>
        <v>29.792000000000002</v>
      </c>
      <c r="DU41" s="2">
        <f>data!DT65-MIN(data!$E65:$EQ65)</f>
        <v>29.003999999999998</v>
      </c>
      <c r="DV41" s="2">
        <f>data!DU65-MIN(data!$E65:$EQ65)</f>
        <v>30.015999999999998</v>
      </c>
      <c r="DW41" s="2">
        <f>data!DV65-MIN(data!$E65:$EQ65)</f>
        <v>29.886000000000003</v>
      </c>
      <c r="DX41" s="2">
        <f>data!DW65-MIN(data!$E65:$EQ65)</f>
        <v>29.853000000000002</v>
      </c>
      <c r="DY41" s="2">
        <f>data!DX65-MIN(data!$E65:$EQ65)</f>
        <v>30.578000000000003</v>
      </c>
      <c r="DZ41" s="2">
        <f>data!DY65-MIN(data!$E65:$EQ65)</f>
        <v>31.081000000000003</v>
      </c>
      <c r="EA41" s="2">
        <f>data!DZ65-MIN(data!$E65:$EQ65)</f>
        <v>29.326000000000001</v>
      </c>
      <c r="EB41" s="2">
        <f>data!EA65-MIN(data!$E65:$EQ65)</f>
        <v>29.988999999999997</v>
      </c>
      <c r="EC41" s="2">
        <f>data!EB65-MIN(data!$E65:$EQ65)</f>
        <v>31.177999999999997</v>
      </c>
      <c r="ED41" s="2">
        <f>data!EC65-MIN(data!$E65:$EQ65)</f>
        <v>32.128</v>
      </c>
      <c r="EE41" s="2">
        <f>data!ED65-MIN(data!$E65:$EQ65)</f>
        <v>32.686</v>
      </c>
      <c r="EF41" s="2">
        <f>data!EE65-MIN(data!$E65:$EQ65)</f>
        <v>31.237000000000002</v>
      </c>
      <c r="EG41" s="2">
        <f>data!EF65-MIN(data!$E65:$EQ65)</f>
        <v>31.11</v>
      </c>
      <c r="EH41" s="2">
        <f>data!EG65-MIN(data!$E65:$EQ65)</f>
        <v>31.320999999999998</v>
      </c>
      <c r="EI41" s="2">
        <f>data!EH65-MIN(data!$E65:$EQ65)</f>
        <v>30.177999999999997</v>
      </c>
      <c r="EJ41" s="2">
        <f>data!EI65-MIN(data!$E65:$EQ65)</f>
        <v>31.933999999999997</v>
      </c>
      <c r="EK41" s="2">
        <f>data!EJ65-MIN(data!$E65:$EQ65)</f>
        <v>30.939</v>
      </c>
      <c r="EL41" s="2">
        <f>data!EK65-MIN(data!$E65:$EQ65)</f>
        <v>30.927999999999997</v>
      </c>
      <c r="EM41" s="2">
        <f>data!EL65-MIN(data!$E65:$EQ65)</f>
        <v>32.064</v>
      </c>
      <c r="EN41" s="2">
        <f>data!EM65-MIN(data!$E65:$EQ65)</f>
        <v>31.619999999999997</v>
      </c>
      <c r="EO41" s="2">
        <f>data!EN65-MIN(data!$E65:$EQ65)</f>
        <v>31.161999999999999</v>
      </c>
      <c r="EP41" s="2">
        <f>data!EO65-MIN(data!$E65:$EQ65)</f>
        <v>31.619999999999997</v>
      </c>
      <c r="EQ41" s="2">
        <f>data!EP65-MIN(data!$E65:$EQ65)</f>
        <v>32.967999999999996</v>
      </c>
      <c r="ER41" s="2">
        <f>data!EQ65-MIN(data!$E65:$EQ65)</f>
        <v>31.284999999999997</v>
      </c>
      <c r="ES41" s="2">
        <f>data!ER65-MIN(data!$E65:$EQ65)</f>
        <v>31.630000000000003</v>
      </c>
      <c r="ET41" s="2">
        <f>data!ES65-MIN(data!$E65:$EQ65)</f>
        <v>32.731000000000002</v>
      </c>
      <c r="EU41" s="2">
        <f>data!ET65-MIN(data!$E65:$EQ65)</f>
        <v>34.128</v>
      </c>
      <c r="EV41" s="2">
        <f>data!EU65-MIN(data!$E65:$EQ65)</f>
        <v>31.563000000000002</v>
      </c>
      <c r="EW41" s="2">
        <f>data!EV65-MIN(data!$E65:$EQ65)</f>
        <v>31.729999999999997</v>
      </c>
      <c r="EX41" s="2">
        <f>data!EW65-MIN(data!$E65:$EQ65)</f>
        <v>32.765000000000001</v>
      </c>
      <c r="EY41" s="2">
        <f>data!EX65-MIN(data!$E65:$EQ65)</f>
        <v>32.265000000000001</v>
      </c>
      <c r="EZ41" s="2">
        <f>data!EY65-MIN(data!$E65:$EQ65)</f>
        <v>32.030999999999999</v>
      </c>
      <c r="FA41" s="2">
        <f>data!EZ65-MIN(data!$E65:$EQ65)</f>
        <v>32.387999999999998</v>
      </c>
      <c r="FB41" s="2">
        <f>data!FA65-MIN(data!$E65:$EQ65)</f>
        <v>32.500999999999998</v>
      </c>
      <c r="FC41" s="2">
        <f>data!FB65-MIN(data!$E65:$EQ65)</f>
        <v>32.185000000000002</v>
      </c>
      <c r="FD41" s="2">
        <f>data!FC65-MIN(data!$E65:$EQ65)</f>
        <v>32.904000000000003</v>
      </c>
      <c r="FE41" s="2">
        <f>data!FD65-MIN(data!$E65:$EQ65)</f>
        <v>32.183999999999997</v>
      </c>
      <c r="FF41" s="2">
        <f>data!FE65-MIN(data!$E65:$EQ65)</f>
        <v>33.415999999999997</v>
      </c>
      <c r="FG41" s="2">
        <f>data!FF65-MIN(data!$E65:$EQ65)</f>
        <v>32.616</v>
      </c>
      <c r="FH41" s="2">
        <f>data!FG65-MIN(data!$E65:$EQ65)</f>
        <v>33.103000000000002</v>
      </c>
      <c r="FI41" s="2">
        <f>data!FH65-MIN(data!$E65:$EQ65)</f>
        <v>34.063000000000002</v>
      </c>
      <c r="FJ41" s="2">
        <f>data!FI65-MIN(data!$E65:$EQ65)</f>
        <v>32.546999999999997</v>
      </c>
      <c r="FK41" s="2">
        <f>data!FJ65-MIN(data!$E65:$EQ65)</f>
        <v>33.564999999999998</v>
      </c>
      <c r="FL41" s="2">
        <f>data!FK65-MIN(data!$E65:$EQ65)</f>
        <v>34.719000000000001</v>
      </c>
      <c r="FM41" s="2">
        <f>data!FL65-MIN(data!$E65:$EQ65)</f>
        <v>33.094000000000001</v>
      </c>
      <c r="FN41" s="2">
        <f>data!FM65-MIN(data!$E65:$EQ65)</f>
        <v>33.258000000000003</v>
      </c>
      <c r="FO41" s="2">
        <f>data!FN65-MIN(data!$E65:$EQ65)</f>
        <v>33.694000000000003</v>
      </c>
      <c r="FP41" s="2">
        <f>data!FO65-MIN(data!$E65:$EQ65)</f>
        <v>34.462000000000003</v>
      </c>
      <c r="FQ41" s="2">
        <f>data!FP65-MIN(data!$E65:$EQ65)</f>
        <v>33.436999999999998</v>
      </c>
      <c r="FR41" s="2">
        <f>data!FQ65-MIN(data!$E65:$EQ65)</f>
        <v>34.713999999999999</v>
      </c>
      <c r="FS41" s="2">
        <f>data!FR65-MIN(data!$E65:$EQ65)</f>
        <v>33.494999999999997</v>
      </c>
      <c r="FT41" s="2">
        <f>data!FS65-MIN(data!$E65:$EQ65)</f>
        <v>33.140999999999998</v>
      </c>
      <c r="FU41" s="2">
        <f>data!FT65-MIN(data!$E65:$EQ65)</f>
        <v>33.622999999999998</v>
      </c>
      <c r="FV41" s="2">
        <f>data!FU65-MIN(data!$E65:$EQ65)</f>
        <v>34.061999999999998</v>
      </c>
      <c r="FW41" s="2">
        <f>data!FV65-MIN(data!$E65:$EQ65)</f>
        <v>33.54</v>
      </c>
      <c r="FX41" s="2">
        <f>data!FW65-MIN(data!$E65:$EQ65)</f>
        <v>34.552</v>
      </c>
      <c r="FY41" s="2">
        <f>data!FX65-MIN(data!$E65:$EQ65)</f>
        <v>34.258000000000003</v>
      </c>
      <c r="FZ41" s="2">
        <f>data!FY65-MIN(data!$E65:$EQ65)</f>
        <v>33.895000000000003</v>
      </c>
      <c r="GA41" s="2">
        <f>data!FZ65-MIN(data!$E65:$EQ65)</f>
        <v>35.131</v>
      </c>
      <c r="GB41" s="2">
        <f>data!GA65-MIN(data!$E65:$EQ65)</f>
        <v>34.896999999999998</v>
      </c>
      <c r="GC41" s="2">
        <f>data!GB65-MIN(data!$E65:$EQ65)</f>
        <v>34.426000000000002</v>
      </c>
      <c r="GD41" s="2">
        <f>data!GC65-MIN(data!$E65:$EQ65)</f>
        <v>35.094999999999999</v>
      </c>
      <c r="GE41" s="2">
        <f>data!GD65-MIN(data!$E65:$EQ65)</f>
        <v>34.987000000000002</v>
      </c>
      <c r="GF41" s="2">
        <f>data!GE65-MIN(data!$E65:$EQ65)</f>
        <v>33.661999999999999</v>
      </c>
      <c r="GG41" s="2">
        <f>data!GF65-MIN(data!$E65:$EQ65)</f>
        <v>34.058</v>
      </c>
      <c r="GH41" s="2">
        <f>data!GG65-MIN(data!$E65:$EQ65)</f>
        <v>35.25</v>
      </c>
      <c r="GI41" s="2">
        <f>data!GH65-MIN(data!$E65:$EQ65)</f>
        <v>35.244999999999997</v>
      </c>
      <c r="GJ41" s="2">
        <f>data!GI65-MIN(data!$E65:$EQ65)</f>
        <v>35.014000000000003</v>
      </c>
      <c r="GK41" s="2">
        <f>data!GJ65-MIN(data!$E65:$EQ65)</f>
        <v>34.786000000000001</v>
      </c>
      <c r="GL41" s="2">
        <f>data!GK65-MIN(data!$E65:$EQ65)</f>
        <v>34.258000000000003</v>
      </c>
      <c r="GM41" s="2">
        <f>data!GL65-MIN(data!$E65:$EQ65)</f>
        <v>35.554000000000002</v>
      </c>
      <c r="GN41" s="2">
        <f>data!GM65-MIN(data!$E65:$EQ65)</f>
        <v>34.651000000000003</v>
      </c>
      <c r="GO41" s="2">
        <f>data!GN65-MIN(data!$E65:$EQ65)</f>
        <v>34.582999999999998</v>
      </c>
      <c r="GP41" s="2">
        <f>data!GO65-MIN(data!$E65:$EQ65)</f>
        <v>33.887999999999998</v>
      </c>
      <c r="GQ41" s="2">
        <f>data!GP65-MIN(data!$E65:$EQ65)</f>
        <v>34.816000000000003</v>
      </c>
      <c r="GR41" s="2">
        <f>data!GQ65-MIN(data!$E65:$EQ65)</f>
        <v>35.142000000000003</v>
      </c>
      <c r="GS41" s="2">
        <f>data!GR65-MIN(data!$E65:$EQ65)</f>
        <v>35.31</v>
      </c>
      <c r="GT41" s="2">
        <f>data!GS65-MIN(data!$E65:$EQ65)</f>
        <v>35.210999999999999</v>
      </c>
      <c r="GU41" s="2">
        <f>data!GT65-MIN(data!$E65:$EQ65)</f>
        <v>35.363</v>
      </c>
      <c r="GV41" s="2">
        <f>data!GU65-MIN(data!$E65:$EQ65)</f>
        <v>36.707000000000001</v>
      </c>
      <c r="GW41" s="2">
        <f>data!GV65-MIN(data!$E65:$EQ65)</f>
        <v>35.31</v>
      </c>
      <c r="GX41" s="2">
        <f>data!GW65-MIN(data!$E65:$EQ65)</f>
        <v>34.109000000000002</v>
      </c>
      <c r="GY41" s="2">
        <f>data!GX65-MIN(data!$E65:$EQ65)</f>
        <v>36.026000000000003</v>
      </c>
      <c r="GZ41" s="2">
        <f>data!GY65-MIN(data!$E65:$EQ65)</f>
        <v>35.302999999999997</v>
      </c>
      <c r="HA41" s="2">
        <f>data!GZ65-MIN(data!$E65:$EQ65)</f>
        <v>35.162999999999997</v>
      </c>
      <c r="HB41" s="2">
        <f>data!HA65-MIN(data!$E65:$EQ65)</f>
        <v>35.225000000000001</v>
      </c>
      <c r="HC41" s="2">
        <f>data!HB65-MIN(data!$E65:$EQ65)</f>
        <v>35.944000000000003</v>
      </c>
      <c r="HD41" s="2">
        <f>data!HC65-MIN(data!$E65:$EQ65)</f>
        <v>35.109000000000002</v>
      </c>
      <c r="HE41" s="2">
        <f>data!HD65-MIN(data!$E65:$EQ65)</f>
        <v>35.451999999999998</v>
      </c>
      <c r="HF41" s="2">
        <f>data!HE65-MIN(data!$E65:$EQ65)</f>
        <v>34.381</v>
      </c>
      <c r="HG41" s="2">
        <f>data!HF65-MIN(data!$E65:$EQ65)</f>
        <v>35.021999999999998</v>
      </c>
      <c r="HH41" s="2">
        <f>data!HG65-MIN(data!$E65:$EQ65)</f>
        <v>34.304000000000002</v>
      </c>
      <c r="HI41" s="2">
        <f>data!HH65-MIN(data!$E65:$EQ65)</f>
        <v>35.497999999999998</v>
      </c>
      <c r="HJ41" s="2">
        <f>data!HI65-MIN(data!$E65:$EQ65)</f>
        <v>36.334000000000003</v>
      </c>
      <c r="HK41" s="2">
        <f>data!HJ65-MIN(data!$E65:$EQ65)</f>
        <v>35.079000000000001</v>
      </c>
      <c r="HL41" s="2">
        <f>data!HK65-MIN(data!$E65:$EQ65)</f>
        <v>35.021999999999998</v>
      </c>
      <c r="HM41" s="2">
        <f>data!HL65-MIN(data!$E65:$EQ65)</f>
        <v>35.299999999999997</v>
      </c>
      <c r="HN41" s="2">
        <f>data!HM65-MIN(data!$E65:$EQ65)</f>
        <v>36.063000000000002</v>
      </c>
      <c r="HO41" s="2">
        <f>data!HN65-MIN(data!$E65:$EQ65)</f>
        <v>35.841999999999999</v>
      </c>
      <c r="HP41" s="2">
        <f>data!HO65-MIN(data!$E65:$EQ65)</f>
        <v>36.357999999999997</v>
      </c>
      <c r="HQ41" s="2">
        <f>data!HP65-MIN(data!$E65:$EQ65)</f>
        <v>36.226999999999997</v>
      </c>
      <c r="HR41" s="2">
        <f>data!HQ65-MIN(data!$E65:$EQ65)</f>
        <v>35.597000000000001</v>
      </c>
      <c r="HS41" s="2">
        <f>data!HR65-MIN(data!$E65:$EQ65)</f>
        <v>35.243000000000002</v>
      </c>
      <c r="HT41" s="2">
        <f>data!HS65-MIN(data!$E65:$EQ65)</f>
        <v>34.893999999999998</v>
      </c>
      <c r="HU41" s="2">
        <f>data!HT65-MIN(data!$E65:$EQ65)</f>
        <v>35.43</v>
      </c>
      <c r="HV41" s="2">
        <f>data!HU65-MIN(data!$E65:$EQ65)</f>
        <v>35.892000000000003</v>
      </c>
      <c r="HW41" s="2">
        <f>data!HV65-MIN(data!$E65:$EQ65)</f>
        <v>36.395000000000003</v>
      </c>
      <c r="HX41" s="2">
        <f>data!HW65-MIN(data!$E65:$EQ65)</f>
        <v>35.707000000000001</v>
      </c>
      <c r="HY41" s="2">
        <f>data!HX65-MIN(data!$E65:$EQ65)</f>
        <v>36.652999999999999</v>
      </c>
      <c r="HZ41" s="2">
        <f>data!HY65-MIN(data!$E65:$EQ65)</f>
        <v>36.984999999999999</v>
      </c>
      <c r="IA41" s="2">
        <f>data!HZ65-MIN(data!$E65:$EQ65)</f>
        <v>36.383000000000003</v>
      </c>
      <c r="IB41" s="2">
        <f>data!IA65-MIN(data!$E65:$EQ65)</f>
        <v>36.026000000000003</v>
      </c>
      <c r="IC41" s="2">
        <f>data!IB65-MIN(data!$E65:$EQ65)</f>
        <v>37.463999999999999</v>
      </c>
      <c r="ID41" s="2">
        <f>data!IC65-MIN(data!$E65:$EQ65)</f>
        <v>36.42</v>
      </c>
      <c r="IE41" s="2">
        <f>data!ID65-MIN(data!$E65:$EQ65)</f>
        <v>35.920999999999999</v>
      </c>
      <c r="IF41" s="2">
        <f>data!IE65-MIN(data!$E65:$EQ65)</f>
        <v>36.284999999999997</v>
      </c>
      <c r="IG41" s="2">
        <f>data!IF65-MIN(data!$E65:$EQ65)</f>
        <v>35.773000000000003</v>
      </c>
      <c r="IH41" s="2">
        <f>data!IG65-MIN(data!$E65:$EQ65)</f>
        <v>36.591999999999999</v>
      </c>
      <c r="II41" s="2">
        <f>data!IH65-MIN(data!$E65:$EQ65)</f>
        <v>37.219000000000001</v>
      </c>
      <c r="IJ41" s="2">
        <f>data!II65-MIN(data!$E65:$EQ65)</f>
        <v>36.595999999999997</v>
      </c>
      <c r="IK41" s="2">
        <f>data!IJ65-MIN(data!$E65:$EQ65)</f>
        <v>36.776000000000003</v>
      </c>
      <c r="IL41" s="2">
        <f>data!IK65-MIN(data!$E65:$EQ65)</f>
        <v>37.235999999999997</v>
      </c>
      <c r="IM41" s="2">
        <f>data!IL65-MIN(data!$E65:$EQ65)</f>
        <v>38.253</v>
      </c>
      <c r="IN41" s="2">
        <f>data!IM65-MIN(data!$E65:$EQ65)</f>
        <v>37.359000000000002</v>
      </c>
      <c r="IO41" s="2">
        <f>data!IN65-MIN(data!$E65:$EQ65)</f>
        <v>35.878</v>
      </c>
      <c r="IP41" s="2">
        <f>data!IO65-MIN(data!$E65:$EQ65)</f>
        <v>37.048000000000002</v>
      </c>
      <c r="IQ41" s="2">
        <f>data!IP65-MIN(data!$E65:$EQ65)</f>
        <v>37.71</v>
      </c>
      <c r="IR41" s="2">
        <f>data!IQ65-MIN(data!$E65:$EQ65)</f>
        <v>37.893999999999998</v>
      </c>
      <c r="IS41" s="2">
        <f>data!IR65-MIN(data!$E65:$EQ65)</f>
        <v>37.795999999999999</v>
      </c>
      <c r="IT41" s="2">
        <f>data!IS65-MIN(data!$E65:$EQ65)</f>
        <v>36.743000000000002</v>
      </c>
      <c r="IU41" s="2">
        <f>data!IT65-MIN(data!$E65:$EQ65)</f>
        <v>37.439</v>
      </c>
      <c r="IV41" s="2">
        <f>data!IU65-MIN(data!$E65:$EQ65)</f>
        <v>37.442999999999998</v>
      </c>
      <c r="IW41" s="2">
        <f>data!IV65-MIN(data!$E65:$EQ65)</f>
        <v>38.942999999999998</v>
      </c>
      <c r="IX41" s="2">
        <f>data!IW65-MIN(data!$E65:$EQ65)</f>
        <v>37.738</v>
      </c>
      <c r="IY41" s="2">
        <f>data!IX65-MIN(data!$E65:$EQ65)</f>
        <v>38.091000000000001</v>
      </c>
      <c r="IZ41" s="2">
        <f>data!IY65-MIN(data!$E65:$EQ65)</f>
        <v>38.344000000000001</v>
      </c>
      <c r="JA41" s="2">
        <f>data!IZ65-MIN(data!$E65:$EQ65)</f>
        <v>37.453000000000003</v>
      </c>
      <c r="JB41" s="2">
        <f>data!JA65-MIN(data!$E65:$EQ65)</f>
        <v>38.908000000000001</v>
      </c>
      <c r="JC41" s="2">
        <f>data!JB65-MIN(data!$E65:$EQ65)</f>
        <v>38.488</v>
      </c>
      <c r="JD41" s="2">
        <f>data!JC65-MIN(data!$E65:$EQ65)</f>
        <v>37.396999999999998</v>
      </c>
      <c r="JE41" s="2">
        <f>data!JD65-MIN(data!$E65:$EQ65)</f>
        <v>38.217999999999996</v>
      </c>
      <c r="JF41" s="2">
        <f>data!JE65-MIN(data!$E65:$EQ65)</f>
        <v>38.296999999999997</v>
      </c>
      <c r="JG41" s="2">
        <f>data!JF65-MIN(data!$E65:$EQ65)</f>
        <v>39.136000000000003</v>
      </c>
      <c r="JH41" s="2">
        <f>data!JG65-MIN(data!$E65:$EQ65)</f>
        <v>39.307000000000002</v>
      </c>
      <c r="JI41" s="2">
        <f>data!JH65-MIN(data!$E65:$EQ65)</f>
        <v>38.680999999999997</v>
      </c>
      <c r="JJ41" s="2">
        <f>data!JI65-MIN(data!$E65:$EQ65)</f>
        <v>38.819000000000003</v>
      </c>
      <c r="JK41" s="2">
        <f>data!JJ65-MIN(data!$E65:$EQ65)</f>
        <v>39.28</v>
      </c>
      <c r="JL41" s="2">
        <f>data!JK65-MIN(data!$E65:$EQ65)</f>
        <v>39.478000000000002</v>
      </c>
      <c r="JM41" s="2">
        <f>data!JL65-MIN(data!$E65:$EQ65)</f>
        <v>38.561</v>
      </c>
      <c r="JN41" s="2">
        <f>data!JM65-MIN(data!$E65:$EQ65)</f>
        <v>39.351999999999997</v>
      </c>
      <c r="JO41" s="2">
        <f>data!JN65-MIN(data!$E65:$EQ65)</f>
        <v>39.781999999999996</v>
      </c>
      <c r="JP41" s="2">
        <f>data!JO65-MIN(data!$E65:$EQ65)</f>
        <v>39.292000000000002</v>
      </c>
      <c r="JQ41" s="2">
        <f>data!JP65-MIN(data!$E65:$EQ65)</f>
        <v>40.265999999999998</v>
      </c>
      <c r="JR41" s="2">
        <f>data!JQ65-MIN(data!$E65:$EQ65)</f>
        <v>38.661000000000001</v>
      </c>
      <c r="JS41" s="2">
        <f>data!JR65-MIN(data!$E65:$EQ65)</f>
        <v>40.802999999999997</v>
      </c>
      <c r="JT41" s="2">
        <f>data!JS65-MIN(data!$E65:$EQ65)</f>
        <v>40.862000000000002</v>
      </c>
      <c r="JU41" s="2">
        <f>data!JT65-MIN(data!$E65:$EQ65)</f>
        <v>41.002000000000002</v>
      </c>
      <c r="JV41" s="2">
        <f>data!JU65-MIN(data!$E65:$EQ65)</f>
        <v>40.709000000000003</v>
      </c>
      <c r="JW41" s="2">
        <f>data!JV65-MIN(data!$E65:$EQ65)</f>
        <v>41.161000000000001</v>
      </c>
      <c r="JX41" s="2">
        <f>data!JW65-MIN(data!$E65:$EQ65)</f>
        <v>40.83</v>
      </c>
      <c r="JY41" s="2">
        <f>data!JX65-MIN(data!$E65:$EQ65)</f>
        <v>41.6</v>
      </c>
      <c r="JZ41" s="2">
        <f>data!JY65-MIN(data!$E65:$EQ65)</f>
        <v>40.848999999999997</v>
      </c>
      <c r="KA41" s="2">
        <f>data!JZ65-MIN(data!$E65:$EQ65)</f>
        <v>40.557000000000002</v>
      </c>
      <c r="KB41" s="2">
        <f>data!KA65-MIN(data!$E65:$EQ65)</f>
        <v>41.445</v>
      </c>
      <c r="KC41" s="2">
        <f>data!KB65-MIN(data!$E65:$EQ65)</f>
        <v>41.545000000000002</v>
      </c>
      <c r="KD41" s="2">
        <f>data!KC65-MIN(data!$E65:$EQ65)</f>
        <v>41.75</v>
      </c>
      <c r="KE41" s="2">
        <f>data!KD65-MIN(data!$E65:$EQ65)</f>
        <v>41.719000000000001</v>
      </c>
      <c r="KF41" s="2">
        <f>data!KE65-MIN(data!$E65:$EQ65)</f>
        <v>41.716000000000001</v>
      </c>
      <c r="KG41" s="2">
        <f>data!KF65-MIN(data!$E65:$EQ65)</f>
        <v>42.131</v>
      </c>
      <c r="KH41" s="2">
        <f>data!KG65-MIN(data!$E65:$EQ65)</f>
        <v>41.926000000000002</v>
      </c>
      <c r="KI41" s="2">
        <f>data!KH65-MIN(data!$E65:$EQ65)</f>
        <v>41.926000000000002</v>
      </c>
      <c r="KJ41" s="2">
        <f>data!KI65-MIN(data!$E65:$EQ65)</f>
        <v>42.597000000000001</v>
      </c>
      <c r="KK41" s="2">
        <f>data!KJ65-MIN(data!$E65:$EQ65)</f>
        <v>42.963999999999999</v>
      </c>
      <c r="KL41" s="2">
        <f>data!KK65-MIN(data!$E65:$EQ65)</f>
        <v>42.232999999999997</v>
      </c>
      <c r="KM41" s="2">
        <f>data!KL65-MIN(data!$E65:$EQ65)</f>
        <v>42.545000000000002</v>
      </c>
      <c r="KN41" s="2">
        <f>data!KM65-MIN(data!$E65:$EQ65)</f>
        <v>43.192999999999998</v>
      </c>
      <c r="KO41" s="2">
        <f>data!KN65-MIN(data!$E65:$EQ65)</f>
        <v>42.084000000000003</v>
      </c>
      <c r="KP41" s="2">
        <f>data!KO65-MIN(data!$E65:$EQ65)</f>
        <v>42.88</v>
      </c>
      <c r="KQ41" s="2">
        <f>data!KP65-MIN(data!$E65:$EQ65)</f>
        <v>42.784999999999997</v>
      </c>
      <c r="KR41" s="2">
        <f>data!KQ65-MIN(data!$E65:$EQ65)</f>
        <v>43.496000000000002</v>
      </c>
      <c r="KS41" s="2">
        <f>data!KR65-MIN(data!$E65:$EQ65)</f>
        <v>43.222000000000001</v>
      </c>
      <c r="KT41" s="2">
        <f>data!KS65-MIN(data!$E65:$EQ65)</f>
        <v>42.81</v>
      </c>
      <c r="KU41" s="2">
        <f>data!KT65-MIN(data!$E65:$EQ65)</f>
        <v>44.234000000000002</v>
      </c>
      <c r="KV41" s="2">
        <f>data!KU65-MIN(data!$E65:$EQ65)</f>
        <v>43.893999999999998</v>
      </c>
      <c r="KW41" s="2">
        <f>data!KV65-MIN(data!$E65:$EQ65)</f>
        <v>43.298000000000002</v>
      </c>
      <c r="KX41" s="2">
        <f>data!KW65-MIN(data!$E65:$EQ65)</f>
        <v>44.829000000000001</v>
      </c>
      <c r="KY41" s="2">
        <f>data!KX65-MIN(data!$E65:$EQ65)</f>
        <v>44.256999999999998</v>
      </c>
      <c r="KZ41" s="2">
        <f>data!KY65-MIN(data!$E65:$EQ65)</f>
        <v>44.829000000000001</v>
      </c>
      <c r="LA41" s="2">
        <f>data!KZ65-MIN(data!$E65:$EQ65)</f>
        <v>44.384999999999998</v>
      </c>
      <c r="LB41" s="2">
        <f>data!LA65-MIN(data!$E65:$EQ65)</f>
        <v>45.112000000000002</v>
      </c>
      <c r="LC41" s="2">
        <f>data!LB65-MIN(data!$E65:$EQ65)</f>
        <v>44.540999999999997</v>
      </c>
      <c r="LD41" s="2">
        <f>data!LC65-MIN(data!$E65:$EQ65)</f>
        <v>44.329000000000001</v>
      </c>
      <c r="LE41" s="2">
        <f>data!LD65-MIN(data!$E65:$EQ65)</f>
        <v>44.991999999999997</v>
      </c>
      <c r="LF41" s="2">
        <f>data!LE65-MIN(data!$E65:$EQ65)</f>
        <v>44.628999999999998</v>
      </c>
      <c r="LG41" s="2">
        <f>data!LF65-MIN(data!$E65:$EQ65)</f>
        <v>44.639000000000003</v>
      </c>
      <c r="LH41" s="2">
        <f>data!LG65-MIN(data!$E65:$EQ65)</f>
        <v>44.655999999999999</v>
      </c>
      <c r="LI41" s="2">
        <f>data!LH65-MIN(data!$E65:$EQ65)</f>
        <v>46.037999999999997</v>
      </c>
      <c r="LJ41" s="2">
        <f>data!LI65-MIN(data!$E65:$EQ65)</f>
        <v>45.514000000000003</v>
      </c>
      <c r="LK41" s="2">
        <f>data!LJ65-MIN(data!$E65:$EQ65)</f>
        <v>46.250999999999998</v>
      </c>
      <c r="LL41" s="2">
        <f>data!LK65-MIN(data!$E65:$EQ65)</f>
        <v>46.433999999999997</v>
      </c>
      <c r="LM41" s="2">
        <f>data!LL65-MIN(data!$E65:$EQ65)</f>
        <v>46.106999999999999</v>
      </c>
      <c r="LN41" s="2">
        <f>data!LM65-MIN(data!$E65:$EQ65)</f>
        <v>45.587000000000003</v>
      </c>
      <c r="LO41" s="2">
        <f>data!LN65-MIN(data!$E65:$EQ65)</f>
        <v>45.499000000000002</v>
      </c>
      <c r="LP41" s="2">
        <f>data!LO65-MIN(data!$E65:$EQ65)</f>
        <v>46.195</v>
      </c>
      <c r="LQ41" s="2">
        <f>data!LP65-MIN(data!$E65:$EQ65)</f>
        <v>46.502000000000002</v>
      </c>
      <c r="LR41" s="2">
        <f>data!LQ65-MIN(data!$E65:$EQ65)</f>
        <v>46.292999999999999</v>
      </c>
      <c r="LS41" s="2">
        <f>data!LR65-MIN(data!$E65:$EQ65)</f>
        <v>46.292999999999999</v>
      </c>
      <c r="LT41" s="2">
        <f>data!LS65-MIN(data!$E65:$EQ65)</f>
        <v>46.128999999999998</v>
      </c>
      <c r="LU41" s="2">
        <f>data!LT65-MIN(data!$E65:$EQ65)</f>
        <v>46.226999999999997</v>
      </c>
      <c r="LV41" s="2">
        <f>data!LU65-MIN(data!$E65:$EQ65)</f>
        <v>46.103000000000002</v>
      </c>
      <c r="LW41" s="2">
        <f>data!LV65-MIN(data!$E65:$EQ65)</f>
        <v>46.3</v>
      </c>
      <c r="LX41" s="2">
        <f>data!LW65-MIN(data!$E65:$EQ65)</f>
        <v>46.481999999999999</v>
      </c>
      <c r="LY41" s="2">
        <f>data!LX65-MIN(data!$E65:$EQ65)</f>
        <v>47.039000000000001</v>
      </c>
      <c r="LZ41" s="2">
        <f>data!LY65-MIN(data!$E65:$EQ65)</f>
        <v>47.197000000000003</v>
      </c>
      <c r="MA41" s="2">
        <f>data!LZ65-MIN(data!$E65:$EQ65)</f>
        <v>47.598999999999997</v>
      </c>
      <c r="MB41" s="2">
        <f>data!MA65-MIN(data!$E65:$EQ65)</f>
        <v>46.844999999999999</v>
      </c>
      <c r="MC41" s="2">
        <f>data!MB65-MIN(data!$E65:$EQ65)</f>
        <v>46.851999999999997</v>
      </c>
      <c r="MD41" s="2">
        <f>data!MC65-MIN(data!$E65:$EQ65)</f>
        <v>47.063000000000002</v>
      </c>
      <c r="ME41" s="2">
        <f>data!MD65-MIN(data!$E65:$EQ65)</f>
        <v>47.652000000000001</v>
      </c>
      <c r="MF41" s="2">
        <f>data!ME65-MIN(data!$E65:$EQ65)</f>
        <v>47.578000000000003</v>
      </c>
      <c r="MG41" s="2">
        <f>data!MF65-MIN(data!$E65:$EQ65)</f>
        <v>47.289000000000001</v>
      </c>
      <c r="MH41" s="2">
        <f>data!MG65-MIN(data!$E65:$EQ65)</f>
        <v>47.092999999999996</v>
      </c>
      <c r="MI41" s="2">
        <f>data!MH65-MIN(data!$E65:$EQ65)</f>
        <v>47.878999999999998</v>
      </c>
      <c r="MJ41" s="2">
        <f>data!MI65-MIN(data!$E65:$EQ65)</f>
        <v>48.402999999999999</v>
      </c>
      <c r="MK41" s="2">
        <f>data!MJ65-MIN(data!$E65:$EQ65)</f>
        <v>49.747000000000007</v>
      </c>
      <c r="ML41" s="2">
        <f>data!MK65-MIN(data!$E65:$EQ65)</f>
        <v>48.777999999999999</v>
      </c>
      <c r="MM41" s="2">
        <f>data!ML65-MIN(data!$E65:$EQ65)</f>
        <v>49.051000000000002</v>
      </c>
      <c r="MN41" s="2">
        <f>data!MM65-MIN(data!$E65:$EQ65)</f>
        <v>49.21</v>
      </c>
      <c r="MO41" s="2">
        <f>data!MN65-MIN(data!$E65:$EQ65)</f>
        <v>49.812999999999995</v>
      </c>
      <c r="MP41" s="2">
        <f>data!MO65-MIN(data!$E65:$EQ65)</f>
        <v>50.407000000000004</v>
      </c>
      <c r="MQ41" s="2">
        <f>data!MP65-MIN(data!$E65:$EQ65)</f>
        <v>49.223000000000006</v>
      </c>
      <c r="MR41" s="2">
        <f>data!MQ65-MIN(data!$E65:$EQ65)</f>
        <v>50.872999999999998</v>
      </c>
      <c r="MS41" s="2">
        <f>data!MR65-MIN(data!$E65:$EQ65)</f>
        <v>50.077999999999996</v>
      </c>
      <c r="MT41" s="2">
        <f>data!MS65-MIN(data!$E65:$EQ65)</f>
        <v>50.577999999999996</v>
      </c>
      <c r="MU41" s="2">
        <f>data!MT65-MIN(data!$E65:$EQ65)</f>
        <v>51.743000000000002</v>
      </c>
      <c r="MV41" s="2">
        <f>data!MU65-MIN(data!$E65:$EQ65)</f>
        <v>50.696999999999996</v>
      </c>
      <c r="MW41" s="2">
        <f>data!MV65-MIN(data!$E65:$EQ65)</f>
        <v>51.023000000000003</v>
      </c>
      <c r="MX41" s="2">
        <f>data!MW65-MIN(data!$E65:$EQ65)</f>
        <v>51.267000000000003</v>
      </c>
      <c r="MY41" s="2">
        <f>data!MX65-MIN(data!$E65:$EQ65)</f>
        <v>51.184000000000005</v>
      </c>
      <c r="MZ41" s="2">
        <f>data!MY65-MIN(data!$E65:$EQ65)</f>
        <v>51.973000000000006</v>
      </c>
      <c r="NA41" s="2">
        <f>data!MZ65-MIN(data!$E65:$EQ65)</f>
        <v>51.693000000000005</v>
      </c>
      <c r="NB41" s="2">
        <f>data!NA65-MIN(data!$E65:$EQ65)</f>
        <v>52.249999999999993</v>
      </c>
      <c r="NC41" s="2">
        <f>data!NB65-MIN(data!$E65:$EQ65)</f>
        <v>51.955000000000005</v>
      </c>
      <c r="ND41" s="2">
        <f>data!NC65-MIN(data!$E65:$EQ65)</f>
        <v>52.151999999999994</v>
      </c>
      <c r="NE41" s="2">
        <f>data!ND65-MIN(data!$E65:$EQ65)</f>
        <v>52.300000000000004</v>
      </c>
      <c r="NF41" s="2">
        <f>data!NE65-MIN(data!$E65:$EQ65)</f>
        <v>53.101999999999997</v>
      </c>
      <c r="NG41" s="2">
        <f>data!NF65-MIN(data!$E65:$EQ65)</f>
        <v>52.104000000000006</v>
      </c>
      <c r="NH41" s="2">
        <f>data!NG65-MIN(data!$E65:$EQ65)</f>
        <v>52.854999999999997</v>
      </c>
      <c r="NI41" s="2">
        <f>data!NH65-MIN(data!$E65:$EQ65)</f>
        <v>53.264999999999993</v>
      </c>
      <c r="NJ41" s="2">
        <f>data!NI65-MIN(data!$E65:$EQ65)</f>
        <v>52.658999999999999</v>
      </c>
      <c r="NK41" s="2">
        <f>data!NJ65-MIN(data!$E65:$EQ65)</f>
        <v>53.315000000000005</v>
      </c>
      <c r="NL41" s="2">
        <f>data!NK65-MIN(data!$E65:$EQ65)</f>
        <v>53.741999999999997</v>
      </c>
      <c r="NM41" s="2">
        <f>data!NL65-MIN(data!$E65:$EQ65)</f>
        <v>54.448</v>
      </c>
      <c r="NN41" s="2">
        <f>data!NM65-MIN(data!$E65:$EQ65)</f>
        <v>53.298999999999999</v>
      </c>
      <c r="NO41" s="2">
        <f>data!NN65-MIN(data!$E65:$EQ65)</f>
        <v>54.315000000000005</v>
      </c>
      <c r="NP41" s="2">
        <f>data!NO65-MIN(data!$E65:$EQ65)</f>
        <v>54.068999999999996</v>
      </c>
      <c r="NQ41" s="2">
        <f>data!NP65-MIN(data!$E65:$EQ65)</f>
        <v>53.872999999999998</v>
      </c>
      <c r="NR41" s="2">
        <f>data!NQ65-MIN(data!$E65:$EQ65)</f>
        <v>54.348000000000006</v>
      </c>
      <c r="NS41" s="2">
        <f>data!NR65-MIN(data!$E65:$EQ65)</f>
        <v>54.952000000000005</v>
      </c>
      <c r="NT41" s="2">
        <f>data!NS65-MIN(data!$E65:$EQ65)</f>
        <v>54.708000000000006</v>
      </c>
      <c r="NU41" s="2">
        <f>data!NT65-MIN(data!$E65:$EQ65)</f>
        <v>54.660000000000004</v>
      </c>
      <c r="NV41" s="2">
        <f>data!NU65-MIN(data!$E65:$EQ65)</f>
        <v>55.446000000000005</v>
      </c>
      <c r="NW41" s="2">
        <f>data!NV65-MIN(data!$E65:$EQ65)</f>
        <v>55.464000000000006</v>
      </c>
      <c r="NX41" s="2">
        <f>data!NW65-MIN(data!$E65:$EQ65)</f>
        <v>55.366999999999997</v>
      </c>
      <c r="NY41" s="2">
        <f>data!NX65-MIN(data!$E65:$EQ65)</f>
        <v>55.353000000000002</v>
      </c>
      <c r="NZ41" s="2">
        <f>data!NY65-MIN(data!$E65:$EQ65)</f>
        <v>55.713000000000001</v>
      </c>
      <c r="OA41" s="2">
        <f>data!NZ65-MIN(data!$E65:$EQ65)</f>
        <v>55.747000000000007</v>
      </c>
      <c r="OB41" s="2">
        <f>data!OA65-MIN(data!$E65:$EQ65)</f>
        <v>55.305</v>
      </c>
      <c r="OC41" s="2">
        <f>data!OB65-MIN(data!$E65:$EQ65)</f>
        <v>55.963000000000001</v>
      </c>
      <c r="OD41" s="2">
        <f>data!OC65-MIN(data!$E65:$EQ65)</f>
        <v>55.830000000000005</v>
      </c>
      <c r="OE41" s="2">
        <f>data!OD65-MIN(data!$E65:$EQ65)</f>
        <v>56.056999999999995</v>
      </c>
      <c r="OF41" s="2">
        <f>data!OE65-MIN(data!$E65:$EQ65)</f>
        <v>56.535999999999994</v>
      </c>
      <c r="OG41" s="2">
        <f>data!OF65-MIN(data!$E65:$EQ65)</f>
        <v>56.696000000000005</v>
      </c>
      <c r="OH41" s="2">
        <f>data!OG65-MIN(data!$E65:$EQ65)</f>
        <v>56.878999999999998</v>
      </c>
      <c r="OI41" s="2">
        <f>data!OH65-MIN(data!$E65:$EQ65)</f>
        <v>56.280999999999999</v>
      </c>
      <c r="OJ41" s="2">
        <f>data!OI65-MIN(data!$E65:$EQ65)</f>
        <v>56.970000000000006</v>
      </c>
      <c r="OK41" s="2">
        <f>data!OJ65-MIN(data!$E65:$EQ65)</f>
        <v>56.99</v>
      </c>
      <c r="OL41" s="2">
        <f>data!OK65-MIN(data!$E65:$EQ65)</f>
        <v>57.553999999999995</v>
      </c>
      <c r="OM41" s="2">
        <f>data!OL65-MIN(data!$E65:$EQ65)</f>
        <v>57.344000000000001</v>
      </c>
      <c r="ON41" s="2">
        <f>data!OM65-MIN(data!$E65:$EQ65)</f>
        <v>57.276999999999994</v>
      </c>
      <c r="OO41" s="2">
        <f>data!ON65-MIN(data!$E65:$EQ65)</f>
        <v>57.622999999999998</v>
      </c>
      <c r="OP41" s="2">
        <f>data!OO65-MIN(data!$E65:$EQ65)</f>
        <v>57.577000000000005</v>
      </c>
      <c r="OQ41" s="2">
        <f>data!OP65-MIN(data!$E65:$EQ65)</f>
        <v>58.104000000000006</v>
      </c>
      <c r="OR41" s="2">
        <f>data!OQ65-MIN(data!$E65:$EQ65)</f>
        <v>57.808</v>
      </c>
      <c r="OS41" s="2">
        <f>data!OR65-MIN(data!$E65:$EQ65)</f>
        <v>57.502000000000002</v>
      </c>
      <c r="OT41" s="2">
        <f>data!OS65-MIN(data!$E65:$EQ65)</f>
        <v>57.633000000000003</v>
      </c>
      <c r="OU41" s="2">
        <f>data!OT65-MIN(data!$E65:$EQ65)</f>
        <v>57.339000000000006</v>
      </c>
      <c r="OV41" s="2">
        <f>data!OU65-MIN(data!$E65:$EQ65)</f>
        <v>58.127999999999993</v>
      </c>
      <c r="OW41" s="2">
        <f>data!OV65-MIN(data!$E65:$EQ65)</f>
        <v>58.226000000000006</v>
      </c>
      <c r="OX41" s="2">
        <f>data!OW65-MIN(data!$E65:$EQ65)</f>
        <v>58.928999999999995</v>
      </c>
      <c r="OY41" s="2">
        <f>data!OX65-MIN(data!$E65:$EQ65)</f>
        <v>59.161999999999999</v>
      </c>
      <c r="OZ41" s="2">
        <f>data!OY65-MIN(data!$E65:$EQ65)</f>
        <v>59.268999999999998</v>
      </c>
      <c r="PA41" s="2">
        <f>data!OZ65-MIN(data!$E65:$EQ65)</f>
        <v>59.443000000000005</v>
      </c>
      <c r="PB41" s="2">
        <f>data!PA65-MIN(data!$E65:$EQ65)</f>
        <v>59.452000000000005</v>
      </c>
      <c r="PC41" s="2">
        <f>data!PB65-MIN(data!$E65:$EQ65)</f>
        <v>59.538999999999994</v>
      </c>
      <c r="PD41" s="2">
        <f>data!PC65-MIN(data!$E65:$EQ65)</f>
        <v>59.746000000000002</v>
      </c>
      <c r="PE41" s="2">
        <f>data!PD65-MIN(data!$E65:$EQ65)</f>
        <v>59.764000000000003</v>
      </c>
      <c r="PF41" s="2">
        <f>data!PE65-MIN(data!$E65:$EQ65)</f>
        <v>60.323</v>
      </c>
      <c r="PG41" s="2">
        <f>data!PF65-MIN(data!$E65:$EQ65)</f>
        <v>59.664999999999999</v>
      </c>
      <c r="PH41" s="2">
        <f>data!PG65-MIN(data!$E65:$EQ65)</f>
        <v>59.431000000000004</v>
      </c>
      <c r="PI41" s="2">
        <f>data!PH65-MIN(data!$E65:$EQ65)</f>
        <v>60.473999999999997</v>
      </c>
      <c r="PJ41" s="2">
        <f>data!PI65-MIN(data!$E65:$EQ65)</f>
        <v>60.809000000000005</v>
      </c>
      <c r="PK41" s="2">
        <f>data!PJ65-MIN(data!$E65:$EQ65)</f>
        <v>60.805</v>
      </c>
      <c r="PL41" s="2">
        <f>data!PK65-MIN(data!$E65:$EQ65)</f>
        <v>60.357999999999997</v>
      </c>
      <c r="PM41" s="2">
        <f>data!PL65-MIN(data!$E65:$EQ65)</f>
        <v>60.408999999999999</v>
      </c>
      <c r="PN41" s="2">
        <f>data!PM65-MIN(data!$E65:$EQ65)</f>
        <v>60.574000000000005</v>
      </c>
      <c r="PO41" s="2">
        <f>data!PN65-MIN(data!$E65:$EQ65)</f>
        <v>61.410000000000004</v>
      </c>
      <c r="PP41" s="2">
        <f>data!PO65-MIN(data!$E65:$EQ65)</f>
        <v>61.201000000000001</v>
      </c>
      <c r="PQ41" s="2">
        <f>data!PP65-MIN(data!$E65:$EQ65)</f>
        <v>61.348000000000006</v>
      </c>
      <c r="PR41" s="2">
        <f>data!PQ65-MIN(data!$E65:$EQ65)</f>
        <v>61.431999999999995</v>
      </c>
      <c r="PS41" s="2">
        <f>data!PR65-MIN(data!$E65:$EQ65)</f>
        <v>61.523999999999994</v>
      </c>
      <c r="PT41" s="2">
        <f>data!PS65-MIN(data!$E65:$EQ65)</f>
        <v>61.904999999999994</v>
      </c>
      <c r="PU41" s="2">
        <f>data!PT65-MIN(data!$E65:$EQ65)</f>
        <v>61.818999999999996</v>
      </c>
      <c r="PV41" s="2">
        <f>data!PU65-MIN(data!$E65:$EQ65)</f>
        <v>61.783999999999999</v>
      </c>
      <c r="PW41" s="2">
        <f>data!PV65-MIN(data!$E65:$EQ65)</f>
        <v>62.226000000000006</v>
      </c>
      <c r="PX41" s="2">
        <f>data!PW65-MIN(data!$E65:$EQ65)</f>
        <v>62.258999999999993</v>
      </c>
      <c r="PY41" s="2">
        <f>data!PX65-MIN(data!$E65:$EQ65)</f>
        <v>62.419999999999995</v>
      </c>
      <c r="PZ41" s="2">
        <f>data!PY65-MIN(data!$E65:$EQ65)</f>
        <v>62.541999999999994</v>
      </c>
      <c r="QA41" s="2">
        <f>data!PZ65-MIN(data!$E65:$EQ65)</f>
        <v>62.139999999999993</v>
      </c>
      <c r="QB41" s="2">
        <f>data!QA65-MIN(data!$E65:$EQ65)</f>
        <v>62.970000000000006</v>
      </c>
      <c r="QC41" s="2">
        <f>data!QB65-MIN(data!$E65:$EQ65)</f>
        <v>63.699999999999996</v>
      </c>
      <c r="QD41" s="2">
        <f>data!QC65-MIN(data!$E65:$EQ65)</f>
        <v>63.458999999999996</v>
      </c>
      <c r="QE41" s="2">
        <f>data!QD65-MIN(data!$E65:$EQ65)</f>
        <v>63.121000000000002</v>
      </c>
      <c r="QF41" s="2">
        <f>data!QE65-MIN(data!$E65:$EQ65)</f>
        <v>63.601999999999997</v>
      </c>
      <c r="QG41" s="2">
        <f>data!QF65-MIN(data!$E65:$EQ65)</f>
        <v>63.234000000000002</v>
      </c>
      <c r="QH41" s="2">
        <f>data!QG65-MIN(data!$E65:$EQ65)</f>
        <v>63.958999999999996</v>
      </c>
      <c r="QI41" s="2">
        <f>data!QH65-MIN(data!$E65:$EQ65)</f>
        <v>63.065000000000005</v>
      </c>
      <c r="QJ41" s="2">
        <f>data!QI65-MIN(data!$E65:$EQ65)</f>
        <v>63.366000000000007</v>
      </c>
      <c r="QK41" s="2">
        <f>data!QJ65-MIN(data!$E65:$EQ65)</f>
        <v>63.314</v>
      </c>
      <c r="QL41" s="2">
        <f>data!QK65-MIN(data!$E65:$EQ65)</f>
        <v>64.123999999999995</v>
      </c>
      <c r="QM41" s="2">
        <f>data!QL65-MIN(data!$E65:$EQ65)</f>
        <v>64.240000000000009</v>
      </c>
      <c r="QN41" s="2">
        <f>data!QM65-MIN(data!$E65:$EQ65)</f>
        <v>64.665999999999997</v>
      </c>
      <c r="QO41" s="2">
        <f>data!QN65-MIN(data!$E65:$EQ65)</f>
        <v>64.437000000000012</v>
      </c>
      <c r="QP41" s="2">
        <f>data!QO65-MIN(data!$E65:$EQ65)</f>
        <v>64.978000000000009</v>
      </c>
      <c r="QQ41" s="2">
        <f>data!QP65-MIN(data!$E65:$EQ65)</f>
        <v>63.991000000000007</v>
      </c>
      <c r="QR41" s="2">
        <f>data!QQ65-MIN(data!$E65:$EQ65)</f>
        <v>65.109000000000009</v>
      </c>
      <c r="QS41" s="2">
        <f>data!QR65-MIN(data!$E65:$EQ65)</f>
        <v>65.348000000000013</v>
      </c>
      <c r="QT41" s="2">
        <f>data!QS65-MIN(data!$E65:$EQ65)</f>
        <v>64.52000000000001</v>
      </c>
      <c r="QU41" s="2">
        <f>data!QT65-MIN(data!$E65:$EQ65)</f>
        <v>65.449999999999989</v>
      </c>
      <c r="QV41" s="2">
        <f>data!QU65-MIN(data!$E65:$EQ65)</f>
        <v>65.925999999999988</v>
      </c>
      <c r="QW41" s="2">
        <f>data!QV65-MIN(data!$E65:$EQ65)</f>
        <v>66.195999999999998</v>
      </c>
      <c r="QX41" s="2">
        <f>data!QW65-MIN(data!$E65:$EQ65)</f>
        <v>65.588999999999999</v>
      </c>
      <c r="QY41" s="2">
        <f>data!QX65-MIN(data!$E65:$EQ65)</f>
        <v>65.826999999999998</v>
      </c>
      <c r="QZ41" s="2">
        <f>data!QY65-MIN(data!$E65:$EQ65)</f>
        <v>64.717999999999989</v>
      </c>
      <c r="RA41" s="2">
        <f>data!QZ65-MIN(data!$E65:$EQ65)</f>
        <v>65.663000000000011</v>
      </c>
      <c r="RB41" s="2">
        <f>data!RA65-MIN(data!$E65:$EQ65)</f>
        <v>65.841000000000008</v>
      </c>
      <c r="RC41" s="2">
        <f>data!RB65-MIN(data!$E65:$EQ65)</f>
        <v>65.883999999999986</v>
      </c>
      <c r="RD41" s="2">
        <f>data!RC65-MIN(data!$E65:$EQ65)</f>
        <v>66.253999999999991</v>
      </c>
      <c r="RE41" s="2">
        <f>data!RD65-MIN(data!$E65:$EQ65)</f>
        <v>66.556999999999988</v>
      </c>
      <c r="RF41" s="2">
        <f>data!RE65-MIN(data!$E65:$EQ65)</f>
        <v>66.300999999999988</v>
      </c>
      <c r="RG41" s="2">
        <f>data!RF65-MIN(data!$E65:$EQ65)</f>
        <v>66.491000000000014</v>
      </c>
      <c r="RH41" s="2">
        <f>data!RG65-MIN(data!$E65:$EQ65)</f>
        <v>66.688999999999993</v>
      </c>
      <c r="RI41" s="2">
        <f>data!RH65-MIN(data!$E65:$EQ65)</f>
        <v>66.312999999999988</v>
      </c>
      <c r="RJ41" s="2">
        <f>data!RI65-MIN(data!$E65:$EQ65)</f>
        <v>67.438999999999993</v>
      </c>
      <c r="RK41" s="2">
        <f>data!RJ65-MIN(data!$E65:$EQ65)</f>
        <v>67.754999999999995</v>
      </c>
      <c r="RL41" s="2">
        <f>data!RK65-MIN(data!$E65:$EQ65)</f>
        <v>66.872000000000014</v>
      </c>
      <c r="RM41" s="2">
        <f>data!RL65-MIN(data!$E65:$EQ65)</f>
        <v>67.201999999999998</v>
      </c>
      <c r="RN41" s="2">
        <f>data!RM65-MIN(data!$E65:$EQ65)</f>
        <v>67.169000000000011</v>
      </c>
      <c r="RO41" s="2">
        <f>data!RN65-MIN(data!$E65:$EQ65)</f>
        <v>67.754999999999995</v>
      </c>
      <c r="RP41" s="2">
        <f>data!RO65-MIN(data!$E65:$EQ65)</f>
        <v>67.069999999999993</v>
      </c>
      <c r="RQ41" s="2">
        <f>data!RP65-MIN(data!$E65:$EQ65)</f>
        <v>67.406000000000006</v>
      </c>
      <c r="RR41" s="2">
        <f>data!RQ65-MIN(data!$E65:$EQ65)</f>
        <v>67.701999999999998</v>
      </c>
      <c r="RS41" s="2">
        <f>data!RR65-MIN(data!$E65:$EQ65)</f>
        <v>68.109000000000009</v>
      </c>
      <c r="RT41" s="2">
        <f>data!RS65-MIN(data!$E65:$EQ65)</f>
        <v>68.465000000000003</v>
      </c>
      <c r="RU41" s="2">
        <f>data!RT65-MIN(data!$E65:$EQ65)</f>
        <v>68.385999999999996</v>
      </c>
      <c r="RV41" s="2">
        <f>data!RU65-MIN(data!$E65:$EQ65)</f>
        <v>68.623999999999995</v>
      </c>
      <c r="RW41" s="2">
        <f>data!RV65-MIN(data!$E65:$EQ65)</f>
        <v>69.016999999999996</v>
      </c>
      <c r="RX41" s="2">
        <f>data!RW65-MIN(data!$E65:$EQ65)</f>
        <v>68.61099999999999</v>
      </c>
      <c r="RY41" s="2">
        <f>data!RX65-MIN(data!$E65:$EQ65)</f>
        <v>68.847000000000008</v>
      </c>
      <c r="RZ41" s="2">
        <f>data!RY65-MIN(data!$E65:$EQ65)</f>
        <v>68.431999999999988</v>
      </c>
      <c r="SA41" s="2">
        <f>data!RZ65-MIN(data!$E65:$EQ65)</f>
        <v>69.080000000000013</v>
      </c>
      <c r="SB41" s="2">
        <f>data!SA65-MIN(data!$E65:$EQ65)</f>
        <v>68.919999999999987</v>
      </c>
      <c r="SC41" s="2">
        <f>data!SB65-MIN(data!$E65:$EQ65)</f>
        <v>68.788999999999987</v>
      </c>
      <c r="SD41" s="2">
        <f>data!SC65-MIN(data!$E65:$EQ65)</f>
        <v>68.405000000000001</v>
      </c>
      <c r="SE41" s="2">
        <f>data!SD65-MIN(data!$E65:$EQ65)</f>
        <v>68.682999999999993</v>
      </c>
      <c r="SF41" s="2">
        <f>data!SE65-MIN(data!$E65:$EQ65)</f>
        <v>69.390999999999991</v>
      </c>
      <c r="SG41" s="2">
        <f>data!SF65-MIN(data!$E65:$EQ65)</f>
        <v>68.956999999999994</v>
      </c>
      <c r="SH41" s="2">
        <f>data!SG65-MIN(data!$E65:$EQ65)</f>
        <v>69.38900000000001</v>
      </c>
      <c r="SI41" s="2">
        <f>data!SH65-MIN(data!$E65:$EQ65)</f>
        <v>68.956999999999994</v>
      </c>
      <c r="SJ41" s="2">
        <f>data!SI65-MIN(data!$E65:$EQ65)</f>
        <v>69.486999999999995</v>
      </c>
      <c r="SK41" s="2">
        <f>data!SJ65-MIN(data!$E65:$EQ65)</f>
        <v>68.842999999999989</v>
      </c>
      <c r="SL41" s="2">
        <f>data!SK65-MIN(data!$E65:$EQ65)</f>
        <v>69.294999999999987</v>
      </c>
      <c r="SM41" s="2">
        <f>data!SL65-MIN(data!$E65:$EQ65)</f>
        <v>69.960000000000008</v>
      </c>
      <c r="SN41" s="2">
        <f>data!SM65-MIN(data!$E65:$EQ65)</f>
        <v>69.947000000000003</v>
      </c>
      <c r="SO41" s="2">
        <f>data!SN65-MIN(data!$E65:$EQ65)</f>
        <v>69.91</v>
      </c>
      <c r="SP41" s="2">
        <f>data!SO65-MIN(data!$E65:$EQ65)</f>
        <v>70.174000000000007</v>
      </c>
      <c r="SQ41" s="2">
        <f>data!SP65-MIN(data!$E65:$EQ65)</f>
        <v>70.63300000000001</v>
      </c>
      <c r="SR41" s="2">
        <f>data!SQ65-MIN(data!$E65:$EQ65)</f>
        <v>69.885999999999996</v>
      </c>
      <c r="SS41" s="2">
        <f>data!SR65-MIN(data!$E65:$EQ65)</f>
        <v>70.213999999999999</v>
      </c>
      <c r="ST41" s="2">
        <f>data!SS65-MIN(data!$E65:$EQ65)</f>
        <v>70.968999999999994</v>
      </c>
      <c r="SU41" s="2">
        <f>data!ST65-MIN(data!$E65:$EQ65)</f>
        <v>70.88300000000001</v>
      </c>
      <c r="SV41" s="2">
        <f>data!SU65-MIN(data!$E65:$EQ65)</f>
        <v>71.165999999999997</v>
      </c>
      <c r="SW41" s="2">
        <f>data!SV65-MIN(data!$E65:$EQ65)</f>
        <v>70.805000000000007</v>
      </c>
      <c r="SX41" s="2">
        <f>data!SW65-MIN(data!$E65:$EQ65)</f>
        <v>70.961000000000013</v>
      </c>
      <c r="SY41" s="2">
        <f>data!SX65-MIN(data!$E65:$EQ65)</f>
        <v>70.390999999999991</v>
      </c>
      <c r="SZ41" s="2">
        <f>data!SY65-MIN(data!$E65:$EQ65)</f>
        <v>70.788000000000011</v>
      </c>
      <c r="TA41" s="2">
        <f>data!SZ65-MIN(data!$E65:$EQ65)</f>
        <v>70.927999999999997</v>
      </c>
      <c r="TB41" s="2">
        <f>data!TA65-MIN(data!$E65:$EQ65)</f>
        <v>71.157000000000011</v>
      </c>
      <c r="TC41" s="2">
        <f>data!TB65-MIN(data!$E65:$EQ65)</f>
        <v>71.152999999999992</v>
      </c>
      <c r="TD41" s="2">
        <f>data!TC65-MIN(data!$E65:$EQ65)</f>
        <v>71.058999999999997</v>
      </c>
      <c r="TE41" s="2">
        <f>data!TD65-MIN(data!$E65:$EQ65)</f>
        <v>70.948000000000008</v>
      </c>
      <c r="TF41" s="2">
        <f>data!TE65-MIN(data!$E65:$EQ65)</f>
        <v>72.240000000000009</v>
      </c>
      <c r="TG41" s="2">
        <f>data!TF65-MIN(data!$E65:$EQ65)</f>
        <v>72.001000000000005</v>
      </c>
      <c r="TH41" s="2">
        <f>data!TG65-MIN(data!$E65:$EQ65)</f>
        <v>72.109000000000009</v>
      </c>
      <c r="TI41" s="2">
        <f>data!TH65-MIN(data!$E65:$EQ65)</f>
        <v>71.306000000000012</v>
      </c>
      <c r="TJ41" s="2">
        <f>data!TI65-MIN(data!$E65:$EQ65)</f>
        <v>72.38900000000001</v>
      </c>
      <c r="TK41" s="2">
        <f>data!TJ65-MIN(data!$E65:$EQ65)</f>
        <v>72.079000000000008</v>
      </c>
      <c r="TL41" s="2">
        <f>data!TK65-MIN(data!$E65:$EQ65)</f>
        <v>71.414999999999992</v>
      </c>
      <c r="TM41" s="2">
        <f>data!TL65-MIN(data!$E65:$EQ65)</f>
        <v>72.50200000000001</v>
      </c>
      <c r="TN41" s="2">
        <f>data!TM65-MIN(data!$E65:$EQ65)</f>
        <v>72.361999999999995</v>
      </c>
      <c r="TO41" s="2">
        <f>data!TN65-MIN(data!$E65:$EQ65)</f>
        <v>72.099999999999994</v>
      </c>
      <c r="TP41" s="2">
        <f>data!TO65-MIN(data!$E65:$EQ65)</f>
        <v>72.38900000000001</v>
      </c>
      <c r="TQ41" s="2">
        <f>data!TP65-MIN(data!$E65:$EQ65)</f>
        <v>73.341000000000008</v>
      </c>
      <c r="TR41" s="2">
        <f>data!TQ65-MIN(data!$E65:$EQ65)</f>
        <v>72.929000000000002</v>
      </c>
      <c r="TS41" s="2">
        <f>data!TR65-MIN(data!$E65:$EQ65)</f>
        <v>73.26400000000001</v>
      </c>
      <c r="TT41" s="2">
        <f>data!TS65-MIN(data!$E65:$EQ65)</f>
        <v>72.485000000000014</v>
      </c>
      <c r="TU41" s="2">
        <f>data!TT65-MIN(data!$E65:$EQ65)</f>
        <v>73.068999999999988</v>
      </c>
      <c r="TV41" s="2">
        <f>data!TU65-MIN(data!$E65:$EQ65)</f>
        <v>72.908999999999992</v>
      </c>
      <c r="TW41" s="2">
        <f>data!TV65-MIN(data!$E65:$EQ65)</f>
        <v>73.234000000000009</v>
      </c>
      <c r="TX41" s="2">
        <f>data!TW65-MIN(data!$E65:$EQ65)</f>
        <v>73.52600000000001</v>
      </c>
      <c r="TY41" s="2">
        <f>data!TX65-MIN(data!$E65:$EQ65)</f>
        <v>72.373999999999995</v>
      </c>
      <c r="TZ41" s="2">
        <f>data!TY65-MIN(data!$E65:$EQ65)</f>
        <v>73.751000000000005</v>
      </c>
      <c r="UA41" s="2">
        <f>data!TZ65-MIN(data!$E65:$EQ65)</f>
        <v>73.527999999999992</v>
      </c>
      <c r="UB41" s="2">
        <f>data!UA65-MIN(data!$E65:$EQ65)</f>
        <v>73.555000000000007</v>
      </c>
      <c r="UC41" s="2">
        <f>data!UB65-MIN(data!$E65:$EQ65)</f>
        <v>73.992999999999995</v>
      </c>
      <c r="UD41" s="2">
        <f>data!UC65-MIN(data!$E65:$EQ65)</f>
        <v>74.021999999999991</v>
      </c>
      <c r="UE41" s="2">
        <f>data!UD65-MIN(data!$E65:$EQ65)</f>
        <v>73.843999999999994</v>
      </c>
      <c r="UF41" s="2">
        <f>data!UE65-MIN(data!$E65:$EQ65)</f>
        <v>73.72</v>
      </c>
      <c r="UG41" s="2">
        <f>data!UF65-MIN(data!$E65:$EQ65)</f>
        <v>73.538999999999987</v>
      </c>
      <c r="UH41" s="2">
        <f>data!UG65-MIN(data!$E65:$EQ65)</f>
        <v>73.50200000000001</v>
      </c>
      <c r="UI41" s="2">
        <f>data!UH65-MIN(data!$E65:$EQ65)</f>
        <v>73.789999999999992</v>
      </c>
      <c r="UJ41" s="2">
        <f>data!UI65-MIN(data!$E65:$EQ65)</f>
        <v>73.961999999999989</v>
      </c>
      <c r="UK41" s="2">
        <f>data!UJ65-MIN(data!$E65:$EQ65)</f>
        <v>74.395999999999987</v>
      </c>
      <c r="UL41" s="2">
        <f>data!UK65-MIN(data!$E65:$EQ65)</f>
        <v>74.02600000000001</v>
      </c>
      <c r="UM41" s="2">
        <f>data!UL65-MIN(data!$E65:$EQ65)</f>
        <v>74.91</v>
      </c>
      <c r="UN41" s="2">
        <f>data!UM65-MIN(data!$E65:$EQ65)</f>
        <v>73.716000000000008</v>
      </c>
      <c r="UO41" s="2">
        <f>data!UN65-MIN(data!$E65:$EQ65)</f>
        <v>74.885999999999996</v>
      </c>
      <c r="UP41" s="2">
        <f>data!UO65-MIN(data!$E65:$EQ65)</f>
        <v>74.717000000000013</v>
      </c>
      <c r="UQ41" s="2">
        <f>data!UP65-MIN(data!$E65:$EQ65)</f>
        <v>74.37</v>
      </c>
      <c r="UR41" s="2">
        <f>data!UQ65-MIN(data!$E65:$EQ65)</f>
        <v>74.569999999999993</v>
      </c>
      <c r="US41" s="2">
        <f>data!UR65-MIN(data!$E65:$EQ65)</f>
        <v>74.673000000000002</v>
      </c>
      <c r="UT41" s="2">
        <f>data!US65-MIN(data!$E65:$EQ65)</f>
        <v>74.038999999999987</v>
      </c>
      <c r="UU41" s="2">
        <f>data!UT65-MIN(data!$E65:$EQ65)</f>
        <v>74.205999999999989</v>
      </c>
      <c r="UV41" s="2">
        <f>data!UU65-MIN(data!$E65:$EQ65)</f>
        <v>75.550999999999988</v>
      </c>
      <c r="UW41" s="2">
        <f>data!UV65-MIN(data!$E65:$EQ65)</f>
        <v>74.373999999999995</v>
      </c>
      <c r="UX41" s="2">
        <f>data!UW65-MIN(data!$E65:$EQ65)</f>
        <v>75.372000000000014</v>
      </c>
      <c r="UY41" s="2">
        <f>data!UX65-MIN(data!$E65:$EQ65)</f>
        <v>75.239000000000004</v>
      </c>
      <c r="UZ41" s="2">
        <f>data!UY65-MIN(data!$E65:$EQ65)</f>
        <v>75.108000000000004</v>
      </c>
      <c r="VA41" s="2">
        <f>data!UZ65-MIN(data!$E65:$EQ65)</f>
        <v>75.306999999999988</v>
      </c>
      <c r="VB41" s="2">
        <f>data!VA65-MIN(data!$E65:$EQ65)</f>
        <v>75.052999999999997</v>
      </c>
      <c r="VC41" s="2">
        <f>data!VB65-MIN(data!$E65:$EQ65)</f>
        <v>76.550000000000011</v>
      </c>
      <c r="VD41" s="2">
        <f>data!VC65-MIN(data!$E65:$EQ65)</f>
        <v>-14.939</v>
      </c>
    </row>
    <row r="42" spans="1:576" x14ac:dyDescent="0.25">
      <c r="A42" s="2" t="s">
        <v>29</v>
      </c>
      <c r="B42" s="2" t="s">
        <v>30</v>
      </c>
      <c r="C42" s="2" t="s">
        <v>171</v>
      </c>
      <c r="D42" s="2" t="s">
        <v>188</v>
      </c>
      <c r="F42" s="2">
        <f>data!E66-MIN(data!$E66:$EQ66)</f>
        <v>0</v>
      </c>
      <c r="G42" s="2">
        <f>data!F66-MIN(data!$E66:$EQ66)</f>
        <v>0.41000000000000014</v>
      </c>
      <c r="H42" s="2">
        <f>data!G66-MIN(data!$E66:$EQ66)</f>
        <v>0.2110000000000003</v>
      </c>
      <c r="I42" s="2">
        <f>data!H66-MIN(data!$E66:$EQ66)</f>
        <v>0.28800000000000026</v>
      </c>
      <c r="J42" s="2">
        <f>data!I66-MIN(data!$E66:$EQ66)</f>
        <v>0.29499999999999993</v>
      </c>
      <c r="K42" s="2">
        <f>data!J66-MIN(data!$E66:$EQ66)</f>
        <v>0.38499999999999979</v>
      </c>
      <c r="L42" s="2">
        <f>data!K66-MIN(data!$E66:$EQ66)</f>
        <v>0.27800000000000047</v>
      </c>
      <c r="M42" s="2">
        <f>data!L66-MIN(data!$E66:$EQ66)</f>
        <v>0.34299999999999997</v>
      </c>
      <c r="N42" s="2">
        <f>data!M66-MIN(data!$E66:$EQ66)</f>
        <v>0.35400000000000098</v>
      </c>
      <c r="O42" s="2">
        <f>data!N66-MIN(data!$E66:$EQ66)</f>
        <v>0.32800000000000118</v>
      </c>
      <c r="P42" s="2">
        <f>data!O66-MIN(data!$E66:$EQ66)</f>
        <v>0.33900000000000041</v>
      </c>
      <c r="Q42" s="2">
        <f>data!P66-MIN(data!$E66:$EQ66)</f>
        <v>0.30000000000000071</v>
      </c>
      <c r="R42" s="2">
        <f>data!Q66-MIN(data!$E66:$EQ66)</f>
        <v>0.41300000000000026</v>
      </c>
      <c r="S42" s="2">
        <f>data!R66-MIN(data!$E66:$EQ66)</f>
        <v>0.22499999999999964</v>
      </c>
      <c r="T42" s="2">
        <f>data!S66-MIN(data!$E66:$EQ66)</f>
        <v>0.31700000000000017</v>
      </c>
      <c r="U42" s="2">
        <f>data!T66-MIN(data!$E66:$EQ66)</f>
        <v>0.37000000000000099</v>
      </c>
      <c r="V42" s="2">
        <f>data!U66-MIN(data!$E66:$EQ66)</f>
        <v>0.30600000000000094</v>
      </c>
      <c r="W42" s="2">
        <f>data!V66-MIN(data!$E66:$EQ66)</f>
        <v>0.31700000000000017</v>
      </c>
      <c r="X42" s="2">
        <f>data!W66-MIN(data!$E66:$EQ66)</f>
        <v>0.26400000000000112</v>
      </c>
      <c r="Y42" s="2">
        <f>data!X66-MIN(data!$E66:$EQ66)</f>
        <v>0.52200000000000024</v>
      </c>
      <c r="Z42" s="2">
        <f>data!Y66-MIN(data!$E66:$EQ66)</f>
        <v>0.37000000000000099</v>
      </c>
      <c r="AA42" s="2">
        <f>data!Z66-MIN(data!$E66:$EQ66)</f>
        <v>0.26700000000000124</v>
      </c>
      <c r="AB42" s="2">
        <f>data!AA66-MIN(data!$E66:$EQ66)</f>
        <v>0.20000000000000107</v>
      </c>
      <c r="AC42" s="2">
        <f>data!AB66-MIN(data!$E66:$EQ66)</f>
        <v>0.36300000000000132</v>
      </c>
      <c r="AD42" s="2">
        <f>data!AC66-MIN(data!$E66:$EQ66)</f>
        <v>0.32800000000000118</v>
      </c>
      <c r="AE42" s="2">
        <f>data!AD66-MIN(data!$E66:$EQ66)</f>
        <v>0.40500000000000114</v>
      </c>
      <c r="AF42" s="2">
        <f>data!AE66-MIN(data!$E66:$EQ66)</f>
        <v>0.28800000000000026</v>
      </c>
      <c r="AG42" s="2">
        <f>data!AF66-MIN(data!$E66:$EQ66)</f>
        <v>0.29900000000000126</v>
      </c>
      <c r="AH42" s="2">
        <f>data!AG66-MIN(data!$E66:$EQ66)</f>
        <v>0.34800000000000075</v>
      </c>
      <c r="AI42" s="2">
        <f>data!AH66-MIN(data!$E66:$EQ66)</f>
        <v>0.39400000000000013</v>
      </c>
      <c r="AJ42" s="2">
        <f>data!AI66-MIN(data!$E66:$EQ66)</f>
        <v>0.39400000000000013</v>
      </c>
      <c r="AK42" s="2">
        <f>data!AJ66-MIN(data!$E66:$EQ66)</f>
        <v>0.37000000000000099</v>
      </c>
      <c r="AL42" s="2">
        <f>data!AK66-MIN(data!$E66:$EQ66)</f>
        <v>0.30600000000000094</v>
      </c>
      <c r="AM42" s="2">
        <f>data!AL66-MIN(data!$E66:$EQ66)</f>
        <v>0.26700000000000124</v>
      </c>
      <c r="AN42" s="2">
        <f>data!AM66-MIN(data!$E66:$EQ66)</f>
        <v>0.27800000000000047</v>
      </c>
      <c r="AO42" s="2">
        <f>data!AN66-MIN(data!$E66:$EQ66)</f>
        <v>0.2110000000000003</v>
      </c>
      <c r="AP42" s="2">
        <f>data!AO66-MIN(data!$E66:$EQ66)</f>
        <v>0.28800000000000026</v>
      </c>
      <c r="AQ42" s="2">
        <f>data!AP66-MIN(data!$E66:$EQ66)</f>
        <v>0.2110000000000003</v>
      </c>
      <c r="AR42" s="2">
        <f>data!AQ66-MIN(data!$E66:$EQ66)</f>
        <v>0.28800000000000026</v>
      </c>
      <c r="AS42" s="2">
        <f>data!AR66-MIN(data!$E66:$EQ66)</f>
        <v>0.33699999999999974</v>
      </c>
      <c r="AT42" s="2">
        <f>data!AS66-MIN(data!$E66:$EQ66)</f>
        <v>0.28800000000000026</v>
      </c>
      <c r="AU42" s="2">
        <f>data!AT66-MIN(data!$E66:$EQ66)</f>
        <v>0.28800000000000026</v>
      </c>
      <c r="AV42" s="2">
        <f>data!AU66-MIN(data!$E66:$EQ66)</f>
        <v>0.34800000000000075</v>
      </c>
      <c r="AW42" s="2">
        <f>data!AV66-MIN(data!$E66:$EQ66)</f>
        <v>0.3230000000000004</v>
      </c>
      <c r="AX42" s="2">
        <f>data!AW66-MIN(data!$E66:$EQ66)</f>
        <v>0.35400000000000098</v>
      </c>
      <c r="AY42" s="2">
        <f>data!AX66-MIN(data!$E66:$EQ66)</f>
        <v>0.24099999999999966</v>
      </c>
      <c r="AZ42" s="2">
        <f>data!AY66-MIN(data!$E66:$EQ66)</f>
        <v>0.38499999999999979</v>
      </c>
      <c r="BA42" s="2">
        <f>data!AZ66-MIN(data!$E66:$EQ66)</f>
        <v>0.24099999999999966</v>
      </c>
      <c r="BB42" s="2">
        <f>data!BA66-MIN(data!$E66:$EQ66)</f>
        <v>0.31500000000000128</v>
      </c>
      <c r="BC42" s="2">
        <f>data!BB66-MIN(data!$E66:$EQ66)</f>
        <v>0.33300000000000018</v>
      </c>
      <c r="BD42" s="2">
        <f>data!BC66-MIN(data!$E66:$EQ66)</f>
        <v>0.23099999999999987</v>
      </c>
      <c r="BE42" s="2">
        <f>data!BD66-MIN(data!$E66:$EQ66)</f>
        <v>0.34100000000000108</v>
      </c>
      <c r="BF42" s="2">
        <f>data!BE66-MIN(data!$E66:$EQ66)</f>
        <v>0.34800000000000075</v>
      </c>
      <c r="BG42" s="2">
        <f>data!BF66-MIN(data!$E66:$EQ66)</f>
        <v>0.33300000000000018</v>
      </c>
      <c r="BH42" s="2">
        <f>data!BG66-MIN(data!$E66:$EQ66)</f>
        <v>0.3230000000000004</v>
      </c>
      <c r="BI42" s="2">
        <f>data!BH66-MIN(data!$E66:$EQ66)</f>
        <v>0.35899999999999999</v>
      </c>
      <c r="BJ42" s="2">
        <f>data!BI66-MIN(data!$E66:$EQ66)</f>
        <v>0.38000000000000078</v>
      </c>
      <c r="BK42" s="2">
        <f>data!BJ66-MIN(data!$E66:$EQ66)</f>
        <v>0.24500000000000099</v>
      </c>
      <c r="BL42" s="2">
        <f>data!BK66-MIN(data!$E66:$EQ66)</f>
        <v>0.25900000000000034</v>
      </c>
      <c r="BM42" s="2">
        <f>data!BL66-MIN(data!$E66:$EQ66)</f>
        <v>0.23800000000000132</v>
      </c>
      <c r="BN42" s="2">
        <f>data!BM66-MIN(data!$E66:$EQ66)</f>
        <v>0.34100000000000108</v>
      </c>
      <c r="BO42" s="2">
        <f>data!BN66-MIN(data!$E66:$EQ66)</f>
        <v>0.36899999999999977</v>
      </c>
      <c r="BP42" s="2">
        <f>data!BO66-MIN(data!$E66:$EQ66)</f>
        <v>0.36500000000000021</v>
      </c>
      <c r="BQ42" s="2">
        <f>data!BP66-MIN(data!$E66:$EQ66)</f>
        <v>0.26999999999999957</v>
      </c>
      <c r="BR42" s="2">
        <f>data!BQ66-MIN(data!$E66:$EQ66)</f>
        <v>0.16800000000000104</v>
      </c>
      <c r="BS42" s="2">
        <f>data!BR66-MIN(data!$E66:$EQ66)</f>
        <v>0.43200000000000038</v>
      </c>
      <c r="BT42" s="2">
        <f>data!BS66-MIN(data!$E66:$EQ66)</f>
        <v>0.31200000000000117</v>
      </c>
      <c r="BU42" s="2">
        <f>data!BT66-MIN(data!$E66:$EQ66)</f>
        <v>0.23800000000000132</v>
      </c>
      <c r="BV42" s="2">
        <f>data!BU66-MIN(data!$E66:$EQ66)</f>
        <v>0.3230000000000004</v>
      </c>
      <c r="BW42" s="2">
        <f>data!BV66-MIN(data!$E66:$EQ66)</f>
        <v>0.34299999999999997</v>
      </c>
      <c r="BX42" s="2">
        <f>data!BW66-MIN(data!$E66:$EQ66)</f>
        <v>0.33300000000000018</v>
      </c>
      <c r="BY42" s="2">
        <f>data!BX66-MIN(data!$E66:$EQ66)</f>
        <v>0.35800000000000054</v>
      </c>
      <c r="BZ42" s="2">
        <f>data!BY66-MIN(data!$E66:$EQ66)</f>
        <v>0.51700000000000124</v>
      </c>
      <c r="CA42" s="2">
        <f>data!BZ66-MIN(data!$E66:$EQ66)</f>
        <v>0.29900000000000126</v>
      </c>
      <c r="CB42" s="2">
        <f>data!CA66-MIN(data!$E66:$EQ66)</f>
        <v>0.31500000000000128</v>
      </c>
      <c r="CC42" s="2">
        <f>data!CB66-MIN(data!$E66:$EQ66)</f>
        <v>0.30100000000000016</v>
      </c>
      <c r="CD42" s="2">
        <f>data!CC66-MIN(data!$E66:$EQ66)</f>
        <v>0.41800000000000104</v>
      </c>
      <c r="CE42" s="2">
        <f>data!CD66-MIN(data!$E66:$EQ66)</f>
        <v>0.40700000000000003</v>
      </c>
      <c r="CF42" s="2">
        <f>data!CE66-MIN(data!$E66:$EQ66)</f>
        <v>0.3360000000000003</v>
      </c>
      <c r="CG42" s="2">
        <f>data!CF66-MIN(data!$E66:$EQ66)</f>
        <v>0.39900000000000091</v>
      </c>
      <c r="CH42" s="2">
        <f>data!CG66-MIN(data!$E66:$EQ66)</f>
        <v>0.32600000000000051</v>
      </c>
      <c r="CI42" s="2">
        <f>data!CH66-MIN(data!$E66:$EQ66)</f>
        <v>0.27400000000000091</v>
      </c>
      <c r="CJ42" s="2">
        <f>data!CI66-MIN(data!$E66:$EQ66)</f>
        <v>0.50200000000000067</v>
      </c>
      <c r="CK42" s="2">
        <f>data!CJ66-MIN(data!$E66:$EQ66)</f>
        <v>0.26999999999999957</v>
      </c>
      <c r="CL42" s="2">
        <f>data!CK66-MIN(data!$E66:$EQ66)</f>
        <v>0.32600000000000051</v>
      </c>
      <c r="CM42" s="2">
        <f>data!CL66-MIN(data!$E66:$EQ66)</f>
        <v>0.31200000000000117</v>
      </c>
      <c r="CN42" s="2">
        <f>data!CM66-MIN(data!$E66:$EQ66)</f>
        <v>0.24200000000000088</v>
      </c>
      <c r="CO42" s="2">
        <f>data!CN66-MIN(data!$E66:$EQ66)</f>
        <v>0.43200000000000038</v>
      </c>
      <c r="CP42" s="2">
        <f>data!CO66-MIN(data!$E66:$EQ66)</f>
        <v>0.30100000000000016</v>
      </c>
      <c r="CQ42" s="2">
        <f>data!CP66-MIN(data!$E66:$EQ66)</f>
        <v>0.47000000000000064</v>
      </c>
      <c r="CR42" s="2">
        <f>data!CQ66-MIN(data!$E66:$EQ66)</f>
        <v>0.3360000000000003</v>
      </c>
      <c r="CS42" s="2">
        <f>data!CR66-MIN(data!$E66:$EQ66)</f>
        <v>0.35400000000000098</v>
      </c>
      <c r="CT42" s="2">
        <f>data!CS66-MIN(data!$E66:$EQ66)</f>
        <v>0.35800000000000054</v>
      </c>
      <c r="CU42" s="2">
        <f>data!CT66-MIN(data!$E66:$EQ66)</f>
        <v>0.35800000000000054</v>
      </c>
      <c r="CV42" s="2">
        <f>data!CU66-MIN(data!$E66:$EQ66)</f>
        <v>0.3230000000000004</v>
      </c>
      <c r="CW42" s="2">
        <f>data!CV66-MIN(data!$E66:$EQ66)</f>
        <v>0.48099999999999987</v>
      </c>
      <c r="CX42" s="2">
        <f>data!CW66-MIN(data!$E66:$EQ66)</f>
        <v>0.33300000000000018</v>
      </c>
      <c r="CY42" s="2">
        <f>data!CX66-MIN(data!$E66:$EQ66)</f>
        <v>0.42100000000000115</v>
      </c>
      <c r="CZ42" s="2">
        <f>data!CY66-MIN(data!$E66:$EQ66)</f>
        <v>0.35400000000000098</v>
      </c>
      <c r="DA42" s="2">
        <f>data!CZ66-MIN(data!$E66:$EQ66)</f>
        <v>0.3830000000000009</v>
      </c>
      <c r="DB42" s="2">
        <f>data!DA66-MIN(data!$E66:$EQ66)</f>
        <v>0.31200000000000117</v>
      </c>
      <c r="DC42" s="2">
        <f>data!DB66-MIN(data!$E66:$EQ66)</f>
        <v>0.42900000000000027</v>
      </c>
      <c r="DD42" s="2">
        <f>data!DC66-MIN(data!$E66:$EQ66)</f>
        <v>0.49200000000000088</v>
      </c>
      <c r="DE42" s="2">
        <f>data!DD66-MIN(data!$E66:$EQ66)</f>
        <v>0.35899999999999999</v>
      </c>
      <c r="DF42" s="2">
        <f>data!DE66-MIN(data!$E66:$EQ66)</f>
        <v>0.5</v>
      </c>
      <c r="DG42" s="2">
        <f>data!DF66-MIN(data!$E66:$EQ66)</f>
        <v>0.46900000000000119</v>
      </c>
      <c r="DH42" s="2">
        <f>data!DG66-MIN(data!$E66:$EQ66)</f>
        <v>0.56099999999999994</v>
      </c>
      <c r="DI42" s="2">
        <f>data!DH66-MIN(data!$E66:$EQ66)</f>
        <v>0.49900000000000055</v>
      </c>
      <c r="DJ42" s="2">
        <f>data!DI66-MIN(data!$E66:$EQ66)</f>
        <v>0.40200000000000102</v>
      </c>
      <c r="DK42" s="2">
        <f>data!DJ66-MIN(data!$E66:$EQ66)</f>
        <v>0.49099999999999966</v>
      </c>
      <c r="DL42" s="2">
        <f>data!DK66-MIN(data!$E66:$EQ66)</f>
        <v>0.37000000000000099</v>
      </c>
      <c r="DM42" s="2">
        <f>data!DL66-MIN(data!$E66:$EQ66)</f>
        <v>0.38100000000000023</v>
      </c>
      <c r="DN42" s="2">
        <f>data!DM66-MIN(data!$E66:$EQ66)</f>
        <v>0.63900000000000112</v>
      </c>
      <c r="DO42" s="2">
        <f>data!DN66-MIN(data!$E66:$EQ66)</f>
        <v>0.42400000000000126</v>
      </c>
      <c r="DP42" s="2">
        <f>data!DO66-MIN(data!$E66:$EQ66)</f>
        <v>0.54000000000000092</v>
      </c>
      <c r="DQ42" s="2">
        <f>data!DP66-MIN(data!$E66:$EQ66)</f>
        <v>0.44700000000000095</v>
      </c>
      <c r="DR42" s="2">
        <f>data!DQ66-MIN(data!$E66:$EQ66)</f>
        <v>0.39100000000000001</v>
      </c>
      <c r="DS42" s="2">
        <f>data!DR66-MIN(data!$E66:$EQ66)</f>
        <v>0.44700000000000095</v>
      </c>
      <c r="DT42" s="2">
        <f>data!DS66-MIN(data!$E66:$EQ66)</f>
        <v>0.65799999999999947</v>
      </c>
      <c r="DU42" s="2">
        <f>data!DT66-MIN(data!$E66:$EQ66)</f>
        <v>0.45000000000000107</v>
      </c>
      <c r="DV42" s="2">
        <f>data!DU66-MIN(data!$E66:$EQ66)</f>
        <v>0.78599999999999959</v>
      </c>
      <c r="DW42" s="2">
        <f>data!DV66-MIN(data!$E66:$EQ66)</f>
        <v>0.43599999999999994</v>
      </c>
      <c r="DX42" s="2">
        <f>data!DW66-MIN(data!$E66:$EQ66)</f>
        <v>0.39400000000000013</v>
      </c>
      <c r="DY42" s="2">
        <f>data!DX66-MIN(data!$E66:$EQ66)</f>
        <v>0.62599999999999945</v>
      </c>
      <c r="DZ42" s="2">
        <f>data!DY66-MIN(data!$E66:$EQ66)</f>
        <v>0.69899999999999984</v>
      </c>
      <c r="EA42" s="2">
        <f>data!DZ66-MIN(data!$E66:$EQ66)</f>
        <v>0.54199999999999982</v>
      </c>
      <c r="EB42" s="2">
        <f>data!EA66-MIN(data!$E66:$EQ66)</f>
        <v>0.43200000000000038</v>
      </c>
      <c r="EC42" s="2">
        <f>data!EB66-MIN(data!$E66:$EQ66)</f>
        <v>0.55100000000000016</v>
      </c>
      <c r="ED42" s="2">
        <f>data!EC66-MIN(data!$E66:$EQ66)</f>
        <v>0.65499999999999936</v>
      </c>
      <c r="EE42" s="2">
        <f>data!ED66-MIN(data!$E66:$EQ66)</f>
        <v>0.62599999999999945</v>
      </c>
      <c r="EF42" s="2">
        <f>data!EE66-MIN(data!$E66:$EQ66)</f>
        <v>0.6639999999999997</v>
      </c>
      <c r="EG42" s="2">
        <f>data!EF66-MIN(data!$E66:$EQ66)</f>
        <v>0.63699999999999868</v>
      </c>
      <c r="EH42" s="2">
        <f>data!EG66-MIN(data!$E66:$EQ66)</f>
        <v>0.64599999999999902</v>
      </c>
      <c r="EI42" s="2">
        <f>data!EH66-MIN(data!$E66:$EQ66)</f>
        <v>0.56200000000000117</v>
      </c>
      <c r="EJ42" s="2">
        <f>data!EI66-MIN(data!$E66:$EQ66)</f>
        <v>0.68800000000000061</v>
      </c>
      <c r="EK42" s="2">
        <f>data!EJ66-MIN(data!$E66:$EQ66)</f>
        <v>0.61300000000000132</v>
      </c>
      <c r="EL42" s="2">
        <f>data!EK66-MIN(data!$E66:$EQ66)</f>
        <v>0.47700000000000031</v>
      </c>
      <c r="EM42" s="2">
        <f>data!EL66-MIN(data!$E66:$EQ66)</f>
        <v>0.55600000000000094</v>
      </c>
      <c r="EN42" s="2">
        <f>data!EM66-MIN(data!$E66:$EQ66)</f>
        <v>0.97700000000000209</v>
      </c>
      <c r="EO42" s="2">
        <f>data!EN66-MIN(data!$E66:$EQ66)</f>
        <v>0.58900000000000041</v>
      </c>
      <c r="EP42" s="2">
        <f>data!EO66-MIN(data!$E66:$EQ66)</f>
        <v>0.68699999999999939</v>
      </c>
      <c r="EQ42" s="2">
        <f>data!EP66-MIN(data!$E66:$EQ66)</f>
        <v>0.66800000000000104</v>
      </c>
      <c r="ER42" s="2">
        <f>data!EQ66-MIN(data!$E66:$EQ66)</f>
        <v>0.67600000000000016</v>
      </c>
      <c r="ES42" s="2">
        <f>data!ER66-MIN(data!$E66:$EQ66)</f>
        <v>0.58900000000000041</v>
      </c>
      <c r="ET42" s="2">
        <f>data!ES66-MIN(data!$E66:$EQ66)</f>
        <v>0.74499999999999922</v>
      </c>
      <c r="EU42" s="2">
        <f>data!ET66-MIN(data!$E66:$EQ66)</f>
        <v>0.80899999999999928</v>
      </c>
      <c r="EV42" s="2">
        <f>data!EU66-MIN(data!$E66:$EQ66)</f>
        <v>0.756000000000002</v>
      </c>
      <c r="EW42" s="2">
        <f>data!EV66-MIN(data!$E66:$EQ66)</f>
        <v>0.79000000000000092</v>
      </c>
      <c r="EX42" s="2">
        <f>data!EW66-MIN(data!$E66:$EQ66)</f>
        <v>0.79000000000000092</v>
      </c>
      <c r="EY42" s="2">
        <f>data!EX66-MIN(data!$E66:$EQ66)</f>
        <v>0.86800000000000033</v>
      </c>
      <c r="EZ42" s="2">
        <f>data!EY66-MIN(data!$E66:$EQ66)</f>
        <v>0.756000000000002</v>
      </c>
      <c r="FA42" s="2">
        <f>data!EZ66-MIN(data!$E66:$EQ66)</f>
        <v>0.89800000000000146</v>
      </c>
      <c r="FB42" s="2">
        <f>data!FA66-MIN(data!$E66:$EQ66)</f>
        <v>0.9139999999999997</v>
      </c>
      <c r="FC42" s="2">
        <f>data!FB66-MIN(data!$E66:$EQ66)</f>
        <v>0.87400000000000055</v>
      </c>
      <c r="FD42" s="2">
        <f>data!FC66-MIN(data!$E66:$EQ66)</f>
        <v>0.84600000000000186</v>
      </c>
      <c r="FE42" s="2">
        <f>data!FD66-MIN(data!$E66:$EQ66)</f>
        <v>0.82899999999999885</v>
      </c>
      <c r="FF42" s="2">
        <f>data!FE66-MIN(data!$E66:$EQ66)</f>
        <v>0.91699999999999982</v>
      </c>
      <c r="FG42" s="2">
        <f>data!FF66-MIN(data!$E66:$EQ66)</f>
        <v>0.91699999999999982</v>
      </c>
      <c r="FH42" s="2">
        <f>data!FG66-MIN(data!$E66:$EQ66)</f>
        <v>1.0009999999999994</v>
      </c>
      <c r="FI42" s="2">
        <f>data!FH66-MIN(data!$E66:$EQ66)</f>
        <v>0.87700000000000067</v>
      </c>
      <c r="FJ42" s="2">
        <f>data!FI66-MIN(data!$E66:$EQ66)</f>
        <v>1.0260000000000016</v>
      </c>
      <c r="FK42" s="2">
        <f>data!FJ66-MIN(data!$E66:$EQ66)</f>
        <v>0.87700000000000067</v>
      </c>
      <c r="FL42" s="2">
        <f>data!FK66-MIN(data!$E66:$EQ66)</f>
        <v>1.0739999999999998</v>
      </c>
      <c r="FM42" s="2">
        <f>data!FL66-MIN(data!$E66:$EQ66)</f>
        <v>1.0739999999999998</v>
      </c>
      <c r="FN42" s="2">
        <f>data!FM66-MIN(data!$E66:$EQ66)</f>
        <v>1.0290000000000017</v>
      </c>
      <c r="FO42" s="2">
        <f>data!FN66-MIN(data!$E66:$EQ66)</f>
        <v>1.163000000000002</v>
      </c>
      <c r="FP42" s="2">
        <f>data!FO66-MIN(data!$E66:$EQ66)</f>
        <v>1.2750000000000004</v>
      </c>
      <c r="FQ42" s="2">
        <f>data!FP66-MIN(data!$E66:$EQ66)</f>
        <v>1.077</v>
      </c>
      <c r="FR42" s="2">
        <f>data!FQ66-MIN(data!$E66:$EQ66)</f>
        <v>1.3259999999999987</v>
      </c>
      <c r="FS42" s="2">
        <f>data!FR66-MIN(data!$E66:$EQ66)</f>
        <v>1.2270000000000021</v>
      </c>
      <c r="FT42" s="2">
        <f>data!FS66-MIN(data!$E66:$EQ66)</f>
        <v>1.3059999999999992</v>
      </c>
      <c r="FU42" s="2">
        <f>data!FT66-MIN(data!$E66:$EQ66)</f>
        <v>1.3680000000000003</v>
      </c>
      <c r="FV42" s="2">
        <f>data!FU66-MIN(data!$E66:$EQ66)</f>
        <v>1.3720000000000017</v>
      </c>
      <c r="FW42" s="2">
        <f>data!FV66-MIN(data!$E66:$EQ66)</f>
        <v>1.5280000000000005</v>
      </c>
      <c r="FX42" s="2">
        <f>data!FW66-MIN(data!$E66:$EQ66)</f>
        <v>1.4369999999999994</v>
      </c>
      <c r="FY42" s="2">
        <f>data!FX66-MIN(data!$E66:$EQ66)</f>
        <v>1.7129999999999992</v>
      </c>
      <c r="FZ42" s="2">
        <f>data!FY66-MIN(data!$E66:$EQ66)</f>
        <v>1.6470000000000002</v>
      </c>
      <c r="GA42" s="2">
        <f>data!FZ66-MIN(data!$E66:$EQ66)</f>
        <v>1.7629999999999999</v>
      </c>
      <c r="GB42" s="2">
        <f>data!GA66-MIN(data!$E66:$EQ66)</f>
        <v>1.8160000000000007</v>
      </c>
      <c r="GC42" s="2">
        <f>data!GB66-MIN(data!$E66:$EQ66)</f>
        <v>1.923</v>
      </c>
      <c r="GD42" s="2">
        <f>data!GC66-MIN(data!$E66:$EQ66)</f>
        <v>1.9150000000000009</v>
      </c>
      <c r="GE42" s="2">
        <f>data!GD66-MIN(data!$E66:$EQ66)</f>
        <v>2.1549999999999994</v>
      </c>
      <c r="GF42" s="2">
        <f>data!GE66-MIN(data!$E66:$EQ66)</f>
        <v>2.0299999999999994</v>
      </c>
      <c r="GG42" s="2">
        <f>data!GF66-MIN(data!$E66:$EQ66)</f>
        <v>2.5580000000000016</v>
      </c>
      <c r="GH42" s="2">
        <f>data!GG66-MIN(data!$E66:$EQ66)</f>
        <v>2.4380000000000006</v>
      </c>
      <c r="GI42" s="2">
        <f>data!GH66-MIN(data!$E66:$EQ66)</f>
        <v>2.5909999999999993</v>
      </c>
      <c r="GJ42" s="2">
        <f>data!GI66-MIN(data!$E66:$EQ66)</f>
        <v>2.756000000000002</v>
      </c>
      <c r="GK42" s="2">
        <f>data!GJ66-MIN(data!$E66:$EQ66)</f>
        <v>2.9670000000000005</v>
      </c>
      <c r="GL42" s="2">
        <f>data!GK66-MIN(data!$E66:$EQ66)</f>
        <v>2.8680000000000003</v>
      </c>
      <c r="GM42" s="2">
        <f>data!GL66-MIN(data!$E66:$EQ66)</f>
        <v>2.9910000000000014</v>
      </c>
      <c r="GN42" s="2">
        <f>data!GM66-MIN(data!$E66:$EQ66)</f>
        <v>3.349000000000002</v>
      </c>
      <c r="GO42" s="2">
        <f>data!GN66-MIN(data!$E66:$EQ66)</f>
        <v>3.3360000000000003</v>
      </c>
      <c r="GP42" s="2">
        <f>data!GO66-MIN(data!$E66:$EQ66)</f>
        <v>3.552999999999999</v>
      </c>
      <c r="GQ42" s="2">
        <f>data!GP66-MIN(data!$E66:$EQ66)</f>
        <v>3.6940000000000008</v>
      </c>
      <c r="GR42" s="2">
        <f>data!GQ66-MIN(data!$E66:$EQ66)</f>
        <v>3.9760000000000009</v>
      </c>
      <c r="GS42" s="2">
        <f>data!GR66-MIN(data!$E66:$EQ66)</f>
        <v>4.3849999999999998</v>
      </c>
      <c r="GT42" s="2">
        <f>data!GS66-MIN(data!$E66:$EQ66)</f>
        <v>4.2859999999999996</v>
      </c>
      <c r="GU42" s="2">
        <f>data!GT66-MIN(data!$E66:$EQ66)</f>
        <v>4.7750000000000004</v>
      </c>
      <c r="GV42" s="2">
        <f>data!GU66-MIN(data!$E66:$EQ66)</f>
        <v>4.9249999999999989</v>
      </c>
      <c r="GW42" s="2">
        <f>data!GV66-MIN(data!$E66:$EQ66)</f>
        <v>5.141</v>
      </c>
      <c r="GX42" s="2">
        <f>data!GW66-MIN(data!$E66:$EQ66)</f>
        <v>5.270999999999999</v>
      </c>
      <c r="GY42" s="2">
        <f>data!GX66-MIN(data!$E66:$EQ66)</f>
        <v>5.572000000000001</v>
      </c>
      <c r="GZ42" s="2">
        <f>data!GY66-MIN(data!$E66:$EQ66)</f>
        <v>5.8669999999999991</v>
      </c>
      <c r="HA42" s="2">
        <f>data!GZ66-MIN(data!$E66:$EQ66)</f>
        <v>6.3699999999999992</v>
      </c>
      <c r="HB42" s="2">
        <f>data!HA66-MIN(data!$E66:$EQ66)</f>
        <v>6.5520000000000014</v>
      </c>
      <c r="HC42" s="2">
        <f>data!HB66-MIN(data!$E66:$EQ66)</f>
        <v>6.7329999999999988</v>
      </c>
      <c r="HD42" s="2">
        <f>data!HC66-MIN(data!$E66:$EQ66)</f>
        <v>7.2030000000000012</v>
      </c>
      <c r="HE42" s="2">
        <f>data!HD66-MIN(data!$E66:$EQ66)</f>
        <v>7.4219999999999988</v>
      </c>
      <c r="HF42" s="2">
        <f>data!HE66-MIN(data!$E66:$EQ66)</f>
        <v>7.9189999999999987</v>
      </c>
      <c r="HG42" s="2">
        <f>data!HF66-MIN(data!$E66:$EQ66)</f>
        <v>8.552999999999999</v>
      </c>
      <c r="HH42" s="2">
        <f>data!HG66-MIN(data!$E66:$EQ66)</f>
        <v>8.5370000000000008</v>
      </c>
      <c r="HI42" s="2">
        <f>data!HH66-MIN(data!$E66:$EQ66)</f>
        <v>9.447000000000001</v>
      </c>
      <c r="HJ42" s="2">
        <f>data!HI66-MIN(data!$E66:$EQ66)</f>
        <v>9.7000000000000011</v>
      </c>
      <c r="HK42" s="2">
        <f>data!HJ66-MIN(data!$E66:$EQ66)</f>
        <v>10.073000000000002</v>
      </c>
      <c r="HL42" s="2">
        <f>data!HK66-MIN(data!$E66:$EQ66)</f>
        <v>10.290000000000001</v>
      </c>
      <c r="HM42" s="2">
        <f>data!HL66-MIN(data!$E66:$EQ66)</f>
        <v>11.135</v>
      </c>
      <c r="HN42" s="2">
        <f>data!HM66-MIN(data!$E66:$EQ66)</f>
        <v>11.154999999999999</v>
      </c>
      <c r="HO42" s="2">
        <f>data!HN66-MIN(data!$E66:$EQ66)</f>
        <v>11.404999999999999</v>
      </c>
      <c r="HP42" s="2">
        <f>data!HO66-MIN(data!$E66:$EQ66)</f>
        <v>12.008000000000001</v>
      </c>
      <c r="HQ42" s="2">
        <f>data!HP66-MIN(data!$E66:$EQ66)</f>
        <v>12.348000000000001</v>
      </c>
      <c r="HR42" s="2">
        <f>data!HQ66-MIN(data!$E66:$EQ66)</f>
        <v>13.148000000000001</v>
      </c>
      <c r="HS42" s="2">
        <f>data!HR66-MIN(data!$E66:$EQ66)</f>
        <v>13.353</v>
      </c>
      <c r="HT42" s="2">
        <f>data!HS66-MIN(data!$E66:$EQ66)</f>
        <v>13.917</v>
      </c>
      <c r="HU42" s="2">
        <f>data!HT66-MIN(data!$E66:$EQ66)</f>
        <v>14.436000000000002</v>
      </c>
      <c r="HV42" s="2">
        <f>data!HU66-MIN(data!$E66:$EQ66)</f>
        <v>14.883000000000001</v>
      </c>
      <c r="HW42" s="2">
        <f>data!HV66-MIN(data!$E66:$EQ66)</f>
        <v>15.055000000000001</v>
      </c>
      <c r="HX42" s="2">
        <f>data!HW66-MIN(data!$E66:$EQ66)</f>
        <v>15.709999999999999</v>
      </c>
      <c r="HY42" s="2">
        <f>data!HX66-MIN(data!$E66:$EQ66)</f>
        <v>15.622000000000002</v>
      </c>
      <c r="HZ42" s="2">
        <f>data!HY66-MIN(data!$E66:$EQ66)</f>
        <v>16.758000000000003</v>
      </c>
      <c r="IA42" s="2">
        <f>data!HZ66-MIN(data!$E66:$EQ66)</f>
        <v>16.947000000000003</v>
      </c>
      <c r="IB42" s="2">
        <f>data!IA66-MIN(data!$E66:$EQ66)</f>
        <v>17.462000000000003</v>
      </c>
      <c r="IC42" s="2">
        <f>data!IB66-MIN(data!$E66:$EQ66)</f>
        <v>17.176000000000002</v>
      </c>
      <c r="ID42" s="2">
        <f>data!IC66-MIN(data!$E66:$EQ66)</f>
        <v>18.347000000000001</v>
      </c>
      <c r="IE42" s="2">
        <f>data!ID66-MIN(data!$E66:$EQ66)</f>
        <v>18.495000000000005</v>
      </c>
      <c r="IF42" s="2">
        <f>data!IE66-MIN(data!$E66:$EQ66)</f>
        <v>18.027999999999999</v>
      </c>
      <c r="IG42" s="2">
        <f>data!IF66-MIN(data!$E66:$EQ66)</f>
        <v>19.379000000000005</v>
      </c>
      <c r="IH42" s="2">
        <f>data!IG66-MIN(data!$E66:$EQ66)</f>
        <v>19.28</v>
      </c>
      <c r="II42" s="2">
        <f>data!IH66-MIN(data!$E66:$EQ66)</f>
        <v>19.699000000000005</v>
      </c>
      <c r="IJ42" s="2">
        <f>data!II66-MIN(data!$E66:$EQ66)</f>
        <v>20.353999999999999</v>
      </c>
      <c r="IK42" s="2">
        <f>data!IJ66-MIN(data!$E66:$EQ66)</f>
        <v>20.420999999999999</v>
      </c>
      <c r="IL42" s="2">
        <f>data!IK66-MIN(data!$E66:$EQ66)</f>
        <v>20.389000000000003</v>
      </c>
      <c r="IM42" s="2">
        <f>data!IL66-MIN(data!$E66:$EQ66)</f>
        <v>20.389000000000003</v>
      </c>
      <c r="IN42" s="2">
        <f>data!IM66-MIN(data!$E66:$EQ66)</f>
        <v>21.062000000000005</v>
      </c>
      <c r="IO42" s="2">
        <f>data!IN66-MIN(data!$E66:$EQ66)</f>
        <v>20.511000000000003</v>
      </c>
      <c r="IP42" s="2">
        <f>data!IO66-MIN(data!$E66:$EQ66)</f>
        <v>21.228999999999999</v>
      </c>
      <c r="IQ42" s="2">
        <f>data!IP66-MIN(data!$E66:$EQ66)</f>
        <v>22.125</v>
      </c>
      <c r="IR42" s="2">
        <f>data!IQ66-MIN(data!$E66:$EQ66)</f>
        <v>21.690000000000005</v>
      </c>
      <c r="IS42" s="2">
        <f>data!IR66-MIN(data!$E66:$EQ66)</f>
        <v>22.575000000000003</v>
      </c>
      <c r="IT42" s="2">
        <f>data!IS66-MIN(data!$E66:$EQ66)</f>
        <v>21.958000000000006</v>
      </c>
      <c r="IU42" s="2">
        <f>data!IT66-MIN(data!$E66:$EQ66)</f>
        <v>22.725999999999999</v>
      </c>
      <c r="IV42" s="2">
        <f>data!IU66-MIN(data!$E66:$EQ66)</f>
        <v>22</v>
      </c>
      <c r="IW42" s="2">
        <f>data!IV66-MIN(data!$E66:$EQ66)</f>
        <v>22.017000000000003</v>
      </c>
      <c r="IX42" s="2">
        <f>data!IW66-MIN(data!$E66:$EQ66)</f>
        <v>23.048000000000002</v>
      </c>
      <c r="IY42" s="2">
        <f>data!IX66-MIN(data!$E66:$EQ66)</f>
        <v>22.837000000000003</v>
      </c>
      <c r="IZ42" s="2">
        <f>data!IY66-MIN(data!$E66:$EQ66)</f>
        <v>23.196000000000005</v>
      </c>
      <c r="JA42" s="2">
        <f>data!IZ66-MIN(data!$E66:$EQ66)</f>
        <v>22.873000000000005</v>
      </c>
      <c r="JB42" s="2">
        <f>data!JA66-MIN(data!$E66:$EQ66)</f>
        <v>22.666000000000004</v>
      </c>
      <c r="JC42" s="2">
        <f>data!JB66-MIN(data!$E66:$EQ66)</f>
        <v>23.6</v>
      </c>
      <c r="JD42" s="2">
        <f>data!JC66-MIN(data!$E66:$EQ66)</f>
        <v>23.783000000000001</v>
      </c>
      <c r="JE42" s="2">
        <f>data!JD66-MIN(data!$E66:$EQ66)</f>
        <v>23.454000000000001</v>
      </c>
      <c r="JF42" s="2">
        <f>data!JE66-MIN(data!$E66:$EQ66)</f>
        <v>23.891000000000005</v>
      </c>
      <c r="JG42" s="2">
        <f>data!JF66-MIN(data!$E66:$EQ66)</f>
        <v>23.515000000000001</v>
      </c>
      <c r="JH42" s="2">
        <f>data!JG66-MIN(data!$E66:$EQ66)</f>
        <v>24.051000000000002</v>
      </c>
      <c r="JI42" s="2">
        <f>data!JH66-MIN(data!$E66:$EQ66)</f>
        <v>23.839000000000006</v>
      </c>
      <c r="JJ42" s="2">
        <f>data!JI66-MIN(data!$E66:$EQ66)</f>
        <v>23.933</v>
      </c>
      <c r="JK42" s="2">
        <f>data!JJ66-MIN(data!$E66:$EQ66)</f>
        <v>23.519000000000005</v>
      </c>
      <c r="JL42" s="2">
        <f>data!JK66-MIN(data!$E66:$EQ66)</f>
        <v>23.505000000000003</v>
      </c>
      <c r="JM42" s="2">
        <f>data!JL66-MIN(data!$E66:$EQ66)</f>
        <v>24.754000000000005</v>
      </c>
      <c r="JN42" s="2">
        <f>data!JM66-MIN(data!$E66:$EQ66)</f>
        <v>23.395000000000003</v>
      </c>
      <c r="JO42" s="2">
        <f>data!JN66-MIN(data!$E66:$EQ66)</f>
        <v>24.487000000000002</v>
      </c>
      <c r="JP42" s="2">
        <f>data!JO66-MIN(data!$E66:$EQ66)</f>
        <v>23.754000000000005</v>
      </c>
      <c r="JQ42" s="2">
        <f>data!JP66-MIN(data!$E66:$EQ66)</f>
        <v>23.413000000000004</v>
      </c>
      <c r="JR42" s="2">
        <f>data!JQ66-MIN(data!$E66:$EQ66)</f>
        <v>24.829000000000001</v>
      </c>
      <c r="JS42" s="2">
        <f>data!JR66-MIN(data!$E66:$EQ66)</f>
        <v>24.603000000000002</v>
      </c>
      <c r="JT42" s="2">
        <f>data!JS66-MIN(data!$E66:$EQ66)</f>
        <v>23.878</v>
      </c>
      <c r="JU42" s="2">
        <f>data!JT66-MIN(data!$E66:$EQ66)</f>
        <v>24.503</v>
      </c>
      <c r="JV42" s="2">
        <f>data!JU66-MIN(data!$E66:$EQ66)</f>
        <v>24.038000000000004</v>
      </c>
      <c r="JW42" s="2">
        <f>data!JV66-MIN(data!$E66:$EQ66)</f>
        <v>23.679000000000002</v>
      </c>
      <c r="JX42" s="2">
        <f>data!JW66-MIN(data!$E66:$EQ66)</f>
        <v>24.489000000000004</v>
      </c>
      <c r="JY42" s="2">
        <f>data!JX66-MIN(data!$E66:$EQ66)</f>
        <v>24.006</v>
      </c>
      <c r="JZ42" s="2">
        <f>data!JY66-MIN(data!$E66:$EQ66)</f>
        <v>24.730000000000004</v>
      </c>
      <c r="KA42" s="2">
        <f>data!JZ66-MIN(data!$E66:$EQ66)</f>
        <v>24.744</v>
      </c>
      <c r="KB42" s="2">
        <f>data!KA66-MIN(data!$E66:$EQ66)</f>
        <v>24.365000000000002</v>
      </c>
      <c r="KC42" s="2">
        <f>data!KB66-MIN(data!$E66:$EQ66)</f>
        <v>24.067</v>
      </c>
      <c r="KD42" s="2">
        <f>data!KC66-MIN(data!$E66:$EQ66)</f>
        <v>24.810000000000002</v>
      </c>
      <c r="KE42" s="2">
        <f>data!KD66-MIN(data!$E66:$EQ66)</f>
        <v>25.29</v>
      </c>
      <c r="KF42" s="2">
        <f>data!KE66-MIN(data!$E66:$EQ66)</f>
        <v>24.346000000000004</v>
      </c>
      <c r="KG42" s="2">
        <f>data!KF66-MIN(data!$E66:$EQ66)</f>
        <v>25.731000000000002</v>
      </c>
      <c r="KH42" s="2">
        <f>data!KG66-MIN(data!$E66:$EQ66)</f>
        <v>24.722000000000001</v>
      </c>
      <c r="KI42" s="2">
        <f>data!KH66-MIN(data!$E66:$EQ66)</f>
        <v>24.191000000000003</v>
      </c>
      <c r="KJ42" s="2">
        <f>data!KI66-MIN(data!$E66:$EQ66)</f>
        <v>24.833000000000006</v>
      </c>
      <c r="KK42" s="2">
        <f>data!KJ66-MIN(data!$E66:$EQ66)</f>
        <v>24.718000000000004</v>
      </c>
      <c r="KL42" s="2">
        <f>data!KK66-MIN(data!$E66:$EQ66)</f>
        <v>26.059000000000005</v>
      </c>
      <c r="KM42" s="2">
        <f>data!KL66-MIN(data!$E66:$EQ66)</f>
        <v>25.241</v>
      </c>
      <c r="KN42" s="2">
        <f>data!KM66-MIN(data!$E66:$EQ66)</f>
        <v>24.600999999999999</v>
      </c>
      <c r="KO42" s="2">
        <f>data!KN66-MIN(data!$E66:$EQ66)</f>
        <v>25.29</v>
      </c>
      <c r="KP42" s="2">
        <f>data!KO66-MIN(data!$E66:$EQ66)</f>
        <v>24.361000000000004</v>
      </c>
      <c r="KQ42" s="2">
        <f>data!KP66-MIN(data!$E66:$EQ66)</f>
        <v>24.740000000000002</v>
      </c>
      <c r="KR42" s="2">
        <f>data!KQ66-MIN(data!$E66:$EQ66)</f>
        <v>25.443000000000005</v>
      </c>
      <c r="KS42" s="2">
        <f>data!KR66-MIN(data!$E66:$EQ66)</f>
        <v>25.048999999999999</v>
      </c>
      <c r="KT42" s="2">
        <f>data!KS66-MIN(data!$E66:$EQ66)</f>
        <v>24.611000000000004</v>
      </c>
      <c r="KU42" s="2">
        <f>data!KT66-MIN(data!$E66:$EQ66)</f>
        <v>26.167999999999999</v>
      </c>
      <c r="KV42" s="2">
        <f>data!KU66-MIN(data!$E66:$EQ66)</f>
        <v>25.079000000000001</v>
      </c>
      <c r="KW42" s="2">
        <f>data!KV66-MIN(data!$E66:$EQ66)</f>
        <v>25.310000000000002</v>
      </c>
      <c r="KX42" s="2">
        <f>data!KW66-MIN(data!$E66:$EQ66)</f>
        <v>25.139000000000003</v>
      </c>
      <c r="KY42" s="2">
        <f>data!KX66-MIN(data!$E66:$EQ66)</f>
        <v>25.209000000000003</v>
      </c>
      <c r="KZ42" s="2">
        <f>data!KY66-MIN(data!$E66:$EQ66)</f>
        <v>25.139000000000003</v>
      </c>
      <c r="LA42" s="2">
        <f>data!KZ66-MIN(data!$E66:$EQ66)</f>
        <v>25.129000000000005</v>
      </c>
      <c r="LB42" s="2">
        <f>data!LA66-MIN(data!$E66:$EQ66)</f>
        <v>24.731999999999999</v>
      </c>
      <c r="LC42" s="2">
        <f>data!LB66-MIN(data!$E66:$EQ66)</f>
        <v>26.029000000000003</v>
      </c>
      <c r="LD42" s="2">
        <f>data!LC66-MIN(data!$E66:$EQ66)</f>
        <v>25.492000000000004</v>
      </c>
      <c r="LE42" s="2">
        <f>data!LD66-MIN(data!$E66:$EQ66)</f>
        <v>25.466999999999999</v>
      </c>
      <c r="LF42" s="2">
        <f>data!LE66-MIN(data!$E66:$EQ66)</f>
        <v>25.368000000000002</v>
      </c>
      <c r="LG42" s="2">
        <f>data!LF66-MIN(data!$E66:$EQ66)</f>
        <v>25.298000000000002</v>
      </c>
      <c r="LH42" s="2">
        <f>data!LG66-MIN(data!$E66:$EQ66)</f>
        <v>25.681000000000004</v>
      </c>
      <c r="LI42" s="2">
        <f>data!LH66-MIN(data!$E66:$EQ66)</f>
        <v>25.239000000000004</v>
      </c>
      <c r="LJ42" s="2">
        <f>data!LI66-MIN(data!$E66:$EQ66)</f>
        <v>25.385000000000005</v>
      </c>
      <c r="LK42" s="2">
        <f>data!LJ66-MIN(data!$E66:$EQ66)</f>
        <v>25.183</v>
      </c>
      <c r="LL42" s="2">
        <f>data!LK66-MIN(data!$E66:$EQ66)</f>
        <v>25.899000000000001</v>
      </c>
      <c r="LM42" s="2">
        <f>data!LL66-MIN(data!$E66:$EQ66)</f>
        <v>26.176000000000002</v>
      </c>
      <c r="LN42" s="2">
        <f>data!LM66-MIN(data!$E66:$EQ66)</f>
        <v>25.873000000000005</v>
      </c>
      <c r="LO42" s="2">
        <f>data!LN66-MIN(data!$E66:$EQ66)</f>
        <v>26.1</v>
      </c>
      <c r="LP42" s="2">
        <f>data!LO66-MIN(data!$E66:$EQ66)</f>
        <v>25.586000000000006</v>
      </c>
      <c r="LQ42" s="2">
        <f>data!LP66-MIN(data!$E66:$EQ66)</f>
        <v>25.626000000000005</v>
      </c>
      <c r="LR42" s="2">
        <f>data!LQ66-MIN(data!$E66:$EQ66)</f>
        <v>25.399000000000001</v>
      </c>
      <c r="LS42" s="2">
        <f>data!LR66-MIN(data!$E66:$EQ66)</f>
        <v>25.267000000000003</v>
      </c>
      <c r="LT42" s="2">
        <f>data!LS66-MIN(data!$E66:$EQ66)</f>
        <v>25.311</v>
      </c>
      <c r="LU42" s="2">
        <f>data!LT66-MIN(data!$E66:$EQ66)</f>
        <v>25.015000000000001</v>
      </c>
      <c r="LV42" s="2">
        <f>data!LU66-MIN(data!$E66:$EQ66)</f>
        <v>25.852000000000004</v>
      </c>
      <c r="LW42" s="2">
        <f>data!LV66-MIN(data!$E66:$EQ66)</f>
        <v>26.124000000000002</v>
      </c>
      <c r="LX42" s="2">
        <f>data!LW66-MIN(data!$E66:$EQ66)</f>
        <v>26.670999999999999</v>
      </c>
      <c r="LY42" s="2">
        <f>data!LX66-MIN(data!$E66:$EQ66)</f>
        <v>26.670999999999999</v>
      </c>
      <c r="LZ42" s="2">
        <f>data!LY66-MIN(data!$E66:$EQ66)</f>
        <v>26.056000000000004</v>
      </c>
      <c r="MA42" s="2">
        <f>data!LZ66-MIN(data!$E66:$EQ66)</f>
        <v>25.603000000000002</v>
      </c>
      <c r="MB42" s="2">
        <f>data!MA66-MIN(data!$E66:$EQ66)</f>
        <v>25.898000000000003</v>
      </c>
      <c r="MC42" s="2">
        <f>data!MB66-MIN(data!$E66:$EQ66)</f>
        <v>26.088000000000001</v>
      </c>
      <c r="MD42" s="2">
        <f>data!MC66-MIN(data!$E66:$EQ66)</f>
        <v>25.279000000000003</v>
      </c>
      <c r="ME42" s="2">
        <f>data!MD66-MIN(data!$E66:$EQ66)</f>
        <v>26.163000000000004</v>
      </c>
      <c r="MF42" s="2">
        <f>data!ME66-MIN(data!$E66:$EQ66)</f>
        <v>25.829000000000001</v>
      </c>
      <c r="MG42" s="2">
        <f>data!MF66-MIN(data!$E66:$EQ66)</f>
        <v>25.397000000000006</v>
      </c>
      <c r="MH42" s="2">
        <f>data!MG66-MIN(data!$E66:$EQ66)</f>
        <v>25.43</v>
      </c>
      <c r="MI42" s="2">
        <f>data!MH66-MIN(data!$E66:$EQ66)</f>
        <v>26.936</v>
      </c>
      <c r="MJ42" s="2">
        <f>data!MI66-MIN(data!$E66:$EQ66)</f>
        <v>25.593000000000004</v>
      </c>
      <c r="MK42" s="2">
        <f>data!MJ66-MIN(data!$E66:$EQ66)</f>
        <v>25.410000000000004</v>
      </c>
      <c r="ML42" s="2">
        <f>data!MK66-MIN(data!$E66:$EQ66)</f>
        <v>25.407000000000004</v>
      </c>
      <c r="MM42" s="2">
        <f>data!ML66-MIN(data!$E66:$EQ66)</f>
        <v>25.407000000000004</v>
      </c>
      <c r="MN42" s="2">
        <f>data!MM66-MIN(data!$E66:$EQ66)</f>
        <v>25.675000000000004</v>
      </c>
      <c r="MO42" s="2">
        <f>data!MN66-MIN(data!$E66:$EQ66)</f>
        <v>25.083000000000006</v>
      </c>
      <c r="MP42" s="2">
        <f>data!MO66-MIN(data!$E66:$EQ66)</f>
        <v>25.450000000000003</v>
      </c>
      <c r="MQ42" s="2">
        <f>data!MP66-MIN(data!$E66:$EQ66)</f>
        <v>24.264000000000003</v>
      </c>
      <c r="MR42" s="2">
        <f>data!MQ66-MIN(data!$E66:$EQ66)</f>
        <v>25.754000000000005</v>
      </c>
      <c r="MS42" s="2">
        <f>data!MR66-MIN(data!$E66:$EQ66)</f>
        <v>25.240000000000002</v>
      </c>
      <c r="MT42" s="2">
        <f>data!MS66-MIN(data!$E66:$EQ66)</f>
        <v>25.131</v>
      </c>
      <c r="MU42" s="2">
        <f>data!MT66-MIN(data!$E66:$EQ66)</f>
        <v>24.938000000000002</v>
      </c>
      <c r="MV42" s="2">
        <f>data!MU66-MIN(data!$E66:$EQ66)</f>
        <v>25.410000000000004</v>
      </c>
      <c r="MW42" s="2">
        <f>data!MV66-MIN(data!$E66:$EQ66)</f>
        <v>25.43</v>
      </c>
      <c r="MX42" s="2">
        <f>data!MW66-MIN(data!$E66:$EQ66)</f>
        <v>26.016000000000005</v>
      </c>
      <c r="MY42" s="2">
        <f>data!MX66-MIN(data!$E66:$EQ66)</f>
        <v>25.173999999999999</v>
      </c>
      <c r="MZ42" s="2">
        <f>data!MY66-MIN(data!$E66:$EQ66)</f>
        <v>25.410000000000004</v>
      </c>
      <c r="NA42" s="2">
        <f>data!MZ66-MIN(data!$E66:$EQ66)</f>
        <v>25.262</v>
      </c>
      <c r="NB42" s="2">
        <f>data!NA66-MIN(data!$E66:$EQ66)</f>
        <v>25.328000000000003</v>
      </c>
      <c r="NC42" s="2">
        <f>data!NB66-MIN(data!$E66:$EQ66)</f>
        <v>25.655000000000001</v>
      </c>
      <c r="ND42" s="2">
        <f>data!NC66-MIN(data!$E66:$EQ66)</f>
        <v>25.426000000000002</v>
      </c>
      <c r="NE42" s="2">
        <f>data!ND66-MIN(data!$E66:$EQ66)</f>
        <v>25.135000000000005</v>
      </c>
      <c r="NF42" s="2">
        <f>data!NE66-MIN(data!$E66:$EQ66)</f>
        <v>25.859000000000002</v>
      </c>
      <c r="NG42" s="2">
        <f>data!NF66-MIN(data!$E66:$EQ66)</f>
        <v>25.102000000000004</v>
      </c>
      <c r="NH42" s="2">
        <f>data!NG66-MIN(data!$E66:$EQ66)</f>
        <v>25.527000000000001</v>
      </c>
      <c r="NI42" s="2">
        <f>data!NH66-MIN(data!$E66:$EQ66)</f>
        <v>24.749000000000002</v>
      </c>
      <c r="NJ42" s="2">
        <f>data!NI66-MIN(data!$E66:$EQ66)</f>
        <v>25.272000000000006</v>
      </c>
      <c r="NK42" s="2">
        <f>data!NJ66-MIN(data!$E66:$EQ66)</f>
        <v>25.114000000000004</v>
      </c>
      <c r="NL42" s="2">
        <f>data!NK66-MIN(data!$E66:$EQ66)</f>
        <v>25.553000000000004</v>
      </c>
      <c r="NM42" s="2">
        <f>data!NL66-MIN(data!$E66:$EQ66)</f>
        <v>25.439</v>
      </c>
      <c r="NN42" s="2">
        <f>data!NM66-MIN(data!$E66:$EQ66)</f>
        <v>25.367000000000004</v>
      </c>
      <c r="NO42" s="2">
        <f>data!NN66-MIN(data!$E66:$EQ66)</f>
        <v>25.328000000000003</v>
      </c>
      <c r="NP42" s="2">
        <f>data!NO66-MIN(data!$E66:$EQ66)</f>
        <v>25.094999999999999</v>
      </c>
      <c r="NQ42" s="2">
        <f>data!NP66-MIN(data!$E66:$EQ66)</f>
        <v>25.554000000000002</v>
      </c>
      <c r="NR42" s="2">
        <f>data!NQ66-MIN(data!$E66:$EQ66)</f>
        <v>25.819000000000003</v>
      </c>
      <c r="NS42" s="2">
        <f>data!NR66-MIN(data!$E66:$EQ66)</f>
        <v>24.461000000000006</v>
      </c>
      <c r="NT42" s="2">
        <f>data!NS66-MIN(data!$E66:$EQ66)</f>
        <v>25.045999999999999</v>
      </c>
      <c r="NU42" s="2">
        <f>data!NT66-MIN(data!$E66:$EQ66)</f>
        <v>26.045999999999999</v>
      </c>
      <c r="NV42" s="2">
        <f>data!NU66-MIN(data!$E66:$EQ66)</f>
        <v>26.059000000000005</v>
      </c>
      <c r="NW42" s="2">
        <f>data!NV66-MIN(data!$E66:$EQ66)</f>
        <v>25.367000000000004</v>
      </c>
      <c r="NX42" s="2">
        <f>data!NW66-MIN(data!$E66:$EQ66)</f>
        <v>25.143000000000001</v>
      </c>
      <c r="NY42" s="2">
        <f>data!NX66-MIN(data!$E66:$EQ66)</f>
        <v>25.158999999999999</v>
      </c>
      <c r="NZ42" s="2">
        <f>data!NY66-MIN(data!$E66:$EQ66)</f>
        <v>25.764000000000003</v>
      </c>
      <c r="OA42" s="2">
        <f>data!NZ66-MIN(data!$E66:$EQ66)</f>
        <v>25.783000000000001</v>
      </c>
      <c r="OB42" s="2">
        <f>data!OA66-MIN(data!$E66:$EQ66)</f>
        <v>25.188000000000002</v>
      </c>
      <c r="OC42" s="2">
        <f>data!OB66-MIN(data!$E66:$EQ66)</f>
        <v>25.188000000000002</v>
      </c>
      <c r="OD42" s="2">
        <f>data!OC66-MIN(data!$E66:$EQ66)</f>
        <v>25.399000000000001</v>
      </c>
      <c r="OE42" s="2">
        <f>data!OD66-MIN(data!$E66:$EQ66)</f>
        <v>25.504000000000005</v>
      </c>
      <c r="OF42" s="2">
        <f>data!OE66-MIN(data!$E66:$EQ66)</f>
        <v>25.783000000000001</v>
      </c>
      <c r="OG42" s="2">
        <f>data!OF66-MIN(data!$E66:$EQ66)</f>
        <v>25.626000000000005</v>
      </c>
      <c r="OH42" s="2">
        <f>data!OG66-MIN(data!$E66:$EQ66)</f>
        <v>24.965000000000003</v>
      </c>
      <c r="OI42" s="2">
        <f>data!OH66-MIN(data!$E66:$EQ66)</f>
        <v>26.048999999999999</v>
      </c>
      <c r="OJ42" s="2">
        <f>data!OI66-MIN(data!$E66:$EQ66)</f>
        <v>25.819000000000003</v>
      </c>
      <c r="OK42" s="2">
        <f>data!OJ66-MIN(data!$E66:$EQ66)</f>
        <v>26.295000000000002</v>
      </c>
      <c r="OL42" s="2">
        <f>data!OK66-MIN(data!$E66:$EQ66)</f>
        <v>26.055</v>
      </c>
      <c r="OM42" s="2">
        <f>data!OL66-MIN(data!$E66:$EQ66)</f>
        <v>25.823</v>
      </c>
      <c r="ON42" s="2">
        <f>data!OM66-MIN(data!$E66:$EQ66)</f>
        <v>25.901000000000003</v>
      </c>
      <c r="OO42" s="2">
        <f>data!ON66-MIN(data!$E66:$EQ66)</f>
        <v>26.488</v>
      </c>
      <c r="OP42" s="2">
        <f>data!OO66-MIN(data!$E66:$EQ66)</f>
        <v>25.632000000000005</v>
      </c>
      <c r="OQ42" s="2">
        <f>data!OP66-MIN(data!$E66:$EQ66)</f>
        <v>25.783000000000001</v>
      </c>
      <c r="OR42" s="2">
        <f>data!OQ66-MIN(data!$E66:$EQ66)</f>
        <v>25.455000000000005</v>
      </c>
      <c r="OS42" s="2">
        <f>data!OR66-MIN(data!$E66:$EQ66)</f>
        <v>26.555</v>
      </c>
      <c r="OT42" s="2">
        <f>data!OS66-MIN(data!$E66:$EQ66)</f>
        <v>25.734000000000002</v>
      </c>
      <c r="OU42" s="2">
        <f>data!OT66-MIN(data!$E66:$EQ66)</f>
        <v>26.411000000000001</v>
      </c>
      <c r="OV42" s="2">
        <f>data!OU66-MIN(data!$E66:$EQ66)</f>
        <v>26.344999999999999</v>
      </c>
      <c r="OW42" s="2">
        <f>data!OV66-MIN(data!$E66:$EQ66)</f>
        <v>26.312000000000005</v>
      </c>
      <c r="OX42" s="2">
        <f>data!OW66-MIN(data!$E66:$EQ66)</f>
        <v>26.149000000000001</v>
      </c>
      <c r="OY42" s="2">
        <f>data!OX66-MIN(data!$E66:$EQ66)</f>
        <v>26.234999999999999</v>
      </c>
      <c r="OZ42" s="2">
        <f>data!OY66-MIN(data!$E66:$EQ66)</f>
        <v>26.030999999999999</v>
      </c>
      <c r="PA42" s="2">
        <f>data!OZ66-MIN(data!$E66:$EQ66)</f>
        <v>26.190000000000005</v>
      </c>
      <c r="PB42" s="2">
        <f>data!PA66-MIN(data!$E66:$EQ66)</f>
        <v>25.942</v>
      </c>
      <c r="PC42" s="2">
        <f>data!PB66-MIN(data!$E66:$EQ66)</f>
        <v>26.434000000000005</v>
      </c>
      <c r="PD42" s="2">
        <f>data!PC66-MIN(data!$E66:$EQ66)</f>
        <v>26.097999999999999</v>
      </c>
      <c r="PE42" s="2">
        <f>data!PD66-MIN(data!$E66:$EQ66)</f>
        <v>26.042000000000002</v>
      </c>
      <c r="PF42" s="2">
        <f>data!PE66-MIN(data!$E66:$EQ66)</f>
        <v>26.22</v>
      </c>
      <c r="PG42" s="2">
        <f>data!PF66-MIN(data!$E66:$EQ66)</f>
        <v>26.307000000000002</v>
      </c>
      <c r="PH42" s="2">
        <f>data!PG66-MIN(data!$E66:$EQ66)</f>
        <v>26.882000000000005</v>
      </c>
      <c r="PI42" s="2">
        <f>data!PH66-MIN(data!$E66:$EQ66)</f>
        <v>26.892000000000003</v>
      </c>
      <c r="PJ42" s="2">
        <f>data!PI66-MIN(data!$E66:$EQ66)</f>
        <v>26.986000000000004</v>
      </c>
      <c r="PK42" s="2">
        <f>data!PJ66-MIN(data!$E66:$EQ66)</f>
        <v>26.536000000000001</v>
      </c>
      <c r="PL42" s="2">
        <f>data!PK66-MIN(data!$E66:$EQ66)</f>
        <v>27.054000000000002</v>
      </c>
      <c r="PM42" s="2">
        <f>data!PL66-MIN(data!$E66:$EQ66)</f>
        <v>26.404000000000003</v>
      </c>
      <c r="PN42" s="2">
        <f>data!PM66-MIN(data!$E66:$EQ66)</f>
        <v>26.437000000000005</v>
      </c>
      <c r="PO42" s="2">
        <f>data!PN66-MIN(data!$E66:$EQ66)</f>
        <v>26.209000000000003</v>
      </c>
      <c r="PP42" s="2">
        <f>data!PO66-MIN(data!$E66:$EQ66)</f>
        <v>26.635000000000005</v>
      </c>
      <c r="PQ42" s="2">
        <f>data!PP66-MIN(data!$E66:$EQ66)</f>
        <v>26.625</v>
      </c>
      <c r="PR42" s="2">
        <f>data!PQ66-MIN(data!$E66:$EQ66)</f>
        <v>27.302</v>
      </c>
      <c r="PS42" s="2">
        <f>data!PR66-MIN(data!$E66:$EQ66)</f>
        <v>26.594999999999999</v>
      </c>
      <c r="PT42" s="2">
        <f>data!PS66-MIN(data!$E66:$EQ66)</f>
        <v>27.033999999999999</v>
      </c>
      <c r="PU42" s="2">
        <f>data!PT66-MIN(data!$E66:$EQ66)</f>
        <v>26.866</v>
      </c>
      <c r="PV42" s="2">
        <f>data!PU66-MIN(data!$E66:$EQ66)</f>
        <v>27.695</v>
      </c>
      <c r="PW42" s="2">
        <f>data!PV66-MIN(data!$E66:$EQ66)</f>
        <v>27.388000000000005</v>
      </c>
      <c r="PX42" s="2">
        <f>data!PW66-MIN(data!$E66:$EQ66)</f>
        <v>27.222999999999999</v>
      </c>
      <c r="PY42" s="2">
        <f>data!PX66-MIN(data!$E66:$EQ66)</f>
        <v>27.203000000000003</v>
      </c>
      <c r="PZ42" s="2">
        <f>data!PY66-MIN(data!$E66:$EQ66)</f>
        <v>27.596000000000004</v>
      </c>
      <c r="QA42" s="2">
        <f>data!PZ66-MIN(data!$E66:$EQ66)</f>
        <v>27.087000000000003</v>
      </c>
      <c r="QB42" s="2">
        <f>data!QA66-MIN(data!$E66:$EQ66)</f>
        <v>27.431000000000004</v>
      </c>
      <c r="QC42" s="2">
        <f>data!QB66-MIN(data!$E66:$EQ66)</f>
        <v>27.353000000000002</v>
      </c>
      <c r="QD42" s="2">
        <f>data!QC66-MIN(data!$E66:$EQ66)</f>
        <v>27.339000000000006</v>
      </c>
      <c r="QE42" s="2">
        <f>data!QD66-MIN(data!$E66:$EQ66)</f>
        <v>26.414999999999999</v>
      </c>
      <c r="QF42" s="2">
        <f>data!QE66-MIN(data!$E66:$EQ66)</f>
        <v>27.292999999999999</v>
      </c>
      <c r="QG42" s="2">
        <f>data!QF66-MIN(data!$E66:$EQ66)</f>
        <v>27.893000000000001</v>
      </c>
      <c r="QH42" s="2">
        <f>data!QG66-MIN(data!$E66:$EQ66)</f>
        <v>27.794000000000004</v>
      </c>
      <c r="QI42" s="2">
        <f>data!QH66-MIN(data!$E66:$EQ66)</f>
        <v>27.602000000000004</v>
      </c>
      <c r="QJ42" s="2">
        <f>data!QI66-MIN(data!$E66:$EQ66)</f>
        <v>28.091000000000001</v>
      </c>
      <c r="QK42" s="2">
        <f>data!QJ66-MIN(data!$E66:$EQ66)</f>
        <v>28.277999999999999</v>
      </c>
      <c r="QL42" s="2">
        <f>data!QK66-MIN(data!$E66:$EQ66)</f>
        <v>28.025000000000006</v>
      </c>
      <c r="QM42" s="2">
        <f>data!QL66-MIN(data!$E66:$EQ66)</f>
        <v>27.863</v>
      </c>
      <c r="QN42" s="2">
        <f>data!QM66-MIN(data!$E66:$EQ66)</f>
        <v>27.955000000000005</v>
      </c>
      <c r="QO42" s="2">
        <f>data!QN66-MIN(data!$E66:$EQ66)</f>
        <v>27.830000000000005</v>
      </c>
      <c r="QP42" s="2">
        <f>data!QO66-MIN(data!$E66:$EQ66)</f>
        <v>28.116</v>
      </c>
      <c r="QQ42" s="2">
        <f>data!QP66-MIN(data!$E66:$EQ66)</f>
        <v>27.655999999999999</v>
      </c>
      <c r="QR42" s="2">
        <f>data!QQ66-MIN(data!$E66:$EQ66)</f>
        <v>28.280999999999999</v>
      </c>
      <c r="QS42" s="2">
        <f>data!QR66-MIN(data!$E66:$EQ66)</f>
        <v>28.940000000000005</v>
      </c>
      <c r="QT42" s="2">
        <f>data!QS66-MIN(data!$E66:$EQ66)</f>
        <v>28.721000000000004</v>
      </c>
      <c r="QU42" s="2">
        <f>data!QT66-MIN(data!$E66:$EQ66)</f>
        <v>28.718000000000004</v>
      </c>
      <c r="QV42" s="2">
        <f>data!QU66-MIN(data!$E66:$EQ66)</f>
        <v>29.444000000000003</v>
      </c>
      <c r="QW42" s="2">
        <f>data!QV66-MIN(data!$E66:$EQ66)</f>
        <v>28.623000000000005</v>
      </c>
      <c r="QX42" s="2">
        <f>data!QW66-MIN(data!$E66:$EQ66)</f>
        <v>29.114000000000004</v>
      </c>
      <c r="QY42" s="2">
        <f>data!QX66-MIN(data!$E66:$EQ66)</f>
        <v>28.950000000000003</v>
      </c>
      <c r="QZ42" s="2">
        <f>data!QY66-MIN(data!$E66:$EQ66)</f>
        <v>28.36</v>
      </c>
      <c r="RA42" s="2">
        <f>data!QZ66-MIN(data!$E66:$EQ66)</f>
        <v>28.687000000000005</v>
      </c>
      <c r="RB42" s="2">
        <f>data!RA66-MIN(data!$E66:$EQ66)</f>
        <v>29.038000000000004</v>
      </c>
      <c r="RC42" s="2">
        <f>data!RB66-MIN(data!$E66:$EQ66)</f>
        <v>29.365000000000002</v>
      </c>
      <c r="RD42" s="2">
        <f>data!RC66-MIN(data!$E66:$EQ66)</f>
        <v>29.596000000000004</v>
      </c>
      <c r="RE42" s="2">
        <f>data!RD66-MIN(data!$E66:$EQ66)</f>
        <v>29.728000000000002</v>
      </c>
      <c r="RF42" s="2">
        <f>data!RE66-MIN(data!$E66:$EQ66)</f>
        <v>29.499000000000002</v>
      </c>
      <c r="RG42" s="2">
        <f>data!RF66-MIN(data!$E66:$EQ66)</f>
        <v>29.728000000000002</v>
      </c>
      <c r="RH42" s="2">
        <f>data!RG66-MIN(data!$E66:$EQ66)</f>
        <v>29.806000000000004</v>
      </c>
      <c r="RI42" s="2">
        <f>data!RH66-MIN(data!$E66:$EQ66)</f>
        <v>30.661000000000001</v>
      </c>
      <c r="RJ42" s="2">
        <f>data!RI66-MIN(data!$E66:$EQ66)</f>
        <v>29.86</v>
      </c>
      <c r="RK42" s="2">
        <f>data!RJ66-MIN(data!$E66:$EQ66)</f>
        <v>29.871000000000002</v>
      </c>
      <c r="RL42" s="2">
        <f>data!RK66-MIN(data!$E66:$EQ66)</f>
        <v>29.991</v>
      </c>
      <c r="RM42" s="2">
        <f>data!RL66-MIN(data!$E66:$EQ66)</f>
        <v>30.035000000000004</v>
      </c>
      <c r="RN42" s="2">
        <f>data!RM66-MIN(data!$E66:$EQ66)</f>
        <v>30.364000000000004</v>
      </c>
      <c r="RO42" s="2">
        <f>data!RN66-MIN(data!$E66:$EQ66)</f>
        <v>30.298999999999999</v>
      </c>
      <c r="RP42" s="2">
        <f>data!RO66-MIN(data!$E66:$EQ66)</f>
        <v>30.419000000000004</v>
      </c>
      <c r="RQ42" s="2">
        <f>data!RP66-MIN(data!$E66:$EQ66)</f>
        <v>29.838000000000001</v>
      </c>
      <c r="RR42" s="2">
        <f>data!RQ66-MIN(data!$E66:$EQ66)</f>
        <v>30.584000000000003</v>
      </c>
      <c r="RS42" s="2">
        <f>data!RR66-MIN(data!$E66:$EQ66)</f>
        <v>29.893000000000001</v>
      </c>
      <c r="RT42" s="2">
        <f>data!RS66-MIN(data!$E66:$EQ66)</f>
        <v>30.419000000000004</v>
      </c>
      <c r="RU42" s="2">
        <f>data!RT66-MIN(data!$E66:$EQ66)</f>
        <v>30.825000000000003</v>
      </c>
      <c r="RV42" s="2">
        <f>data!RU66-MIN(data!$E66:$EQ66)</f>
        <v>30.749000000000002</v>
      </c>
      <c r="RW42" s="2">
        <f>data!RV66-MIN(data!$E66:$EQ66)</f>
        <v>31.055</v>
      </c>
      <c r="RX42" s="2">
        <f>data!RW66-MIN(data!$E66:$EQ66)</f>
        <v>30.760000000000005</v>
      </c>
      <c r="RY42" s="2">
        <f>data!RX66-MIN(data!$E66:$EQ66)</f>
        <v>30.725999999999999</v>
      </c>
      <c r="RZ42" s="2">
        <f>data!RY66-MIN(data!$E66:$EQ66)</f>
        <v>31.176000000000002</v>
      </c>
      <c r="SA42" s="2">
        <f>data!RZ66-MIN(data!$E66:$EQ66)</f>
        <v>30.584000000000003</v>
      </c>
      <c r="SB42" s="2">
        <f>data!SA66-MIN(data!$E66:$EQ66)</f>
        <v>30.353999999999999</v>
      </c>
      <c r="SC42" s="2">
        <f>data!SB66-MIN(data!$E66:$EQ66)</f>
        <v>30.946000000000005</v>
      </c>
      <c r="SD42" s="2">
        <f>data!SC66-MIN(data!$E66:$EQ66)</f>
        <v>31.340000000000003</v>
      </c>
      <c r="SE42" s="2">
        <f>data!SD66-MIN(data!$E66:$EQ66)</f>
        <v>31.023000000000003</v>
      </c>
      <c r="SF42" s="2">
        <f>data!SE66-MIN(data!$E66:$EQ66)</f>
        <v>31.373000000000005</v>
      </c>
      <c r="SG42" s="2">
        <f>data!SF66-MIN(data!$E66:$EQ66)</f>
        <v>31.219000000000001</v>
      </c>
      <c r="SH42" s="2">
        <f>data!SG66-MIN(data!$E66:$EQ66)</f>
        <v>32.105000000000004</v>
      </c>
      <c r="SI42" s="2">
        <f>data!SH66-MIN(data!$E66:$EQ66)</f>
        <v>31.843000000000004</v>
      </c>
      <c r="SJ42" s="2">
        <f>data!SI66-MIN(data!$E66:$EQ66)</f>
        <v>31.021000000000001</v>
      </c>
      <c r="SK42" s="2">
        <f>data!SJ66-MIN(data!$E66:$EQ66)</f>
        <v>31.896000000000001</v>
      </c>
      <c r="SL42" s="2">
        <f>data!SK66-MIN(data!$E66:$EQ66)</f>
        <v>31.972000000000001</v>
      </c>
      <c r="SM42" s="2">
        <f>data!SL66-MIN(data!$E66:$EQ66)</f>
        <v>31.600999999999999</v>
      </c>
      <c r="SN42" s="2">
        <f>data!SM66-MIN(data!$E66:$EQ66)</f>
        <v>32.269000000000005</v>
      </c>
      <c r="SO42" s="2">
        <f>data!SN66-MIN(data!$E66:$EQ66)</f>
        <v>31.745000000000005</v>
      </c>
      <c r="SP42" s="2">
        <f>data!SO66-MIN(data!$E66:$EQ66)</f>
        <v>32.507000000000005</v>
      </c>
      <c r="SQ42" s="2">
        <f>data!SP66-MIN(data!$E66:$EQ66)</f>
        <v>32.507000000000005</v>
      </c>
      <c r="SR42" s="2">
        <f>data!SQ66-MIN(data!$E66:$EQ66)</f>
        <v>32.432000000000002</v>
      </c>
      <c r="SS42" s="2">
        <f>data!SR66-MIN(data!$E66:$EQ66)</f>
        <v>32.727000000000004</v>
      </c>
      <c r="ST42" s="2">
        <f>data!SS66-MIN(data!$E66:$EQ66)</f>
        <v>32.694000000000003</v>
      </c>
      <c r="SU42" s="2">
        <f>data!ST66-MIN(data!$E66:$EQ66)</f>
        <v>33.273000000000003</v>
      </c>
      <c r="SV42" s="2">
        <f>data!SU66-MIN(data!$E66:$EQ66)</f>
        <v>33.514000000000003</v>
      </c>
      <c r="SW42" s="2">
        <f>data!SV66-MIN(data!$E66:$EQ66)</f>
        <v>32.989000000000004</v>
      </c>
      <c r="SX42" s="2">
        <f>data!SW66-MIN(data!$E66:$EQ66)</f>
        <v>33.36</v>
      </c>
      <c r="SY42" s="2">
        <f>data!SX66-MIN(data!$E66:$EQ66)</f>
        <v>32.584000000000003</v>
      </c>
      <c r="SZ42" s="2">
        <f>data!SY66-MIN(data!$E66:$EQ66)</f>
        <v>32.975999999999999</v>
      </c>
      <c r="TA42" s="2">
        <f>data!SZ66-MIN(data!$E66:$EQ66)</f>
        <v>33.163000000000004</v>
      </c>
      <c r="TB42" s="2">
        <f>data!TA66-MIN(data!$E66:$EQ66)</f>
        <v>33.36</v>
      </c>
      <c r="TC42" s="2">
        <f>data!TB66-MIN(data!$E66:$EQ66)</f>
        <v>32.908000000000001</v>
      </c>
      <c r="TD42" s="2">
        <f>data!TC66-MIN(data!$E66:$EQ66)</f>
        <v>33.819000000000003</v>
      </c>
      <c r="TE42" s="2">
        <f>data!TD66-MIN(data!$E66:$EQ66)</f>
        <v>33.076000000000001</v>
      </c>
      <c r="TF42" s="2">
        <f>data!TE66-MIN(data!$E66:$EQ66)</f>
        <v>33.557000000000002</v>
      </c>
      <c r="TG42" s="2">
        <f>data!TF66-MIN(data!$E66:$EQ66)</f>
        <v>33.894000000000005</v>
      </c>
      <c r="TH42" s="2">
        <f>data!TG66-MIN(data!$E66:$EQ66)</f>
        <v>33.622</v>
      </c>
      <c r="TI42" s="2">
        <f>data!TH66-MIN(data!$E66:$EQ66)</f>
        <v>33.111000000000004</v>
      </c>
      <c r="TJ42" s="2">
        <f>data!TI66-MIN(data!$E66:$EQ66)</f>
        <v>33.702000000000005</v>
      </c>
      <c r="TK42" s="2">
        <f>data!TJ66-MIN(data!$E66:$EQ66)</f>
        <v>34.013000000000005</v>
      </c>
      <c r="TL42" s="2">
        <f>data!TK66-MIN(data!$E66:$EQ66)</f>
        <v>33.891000000000005</v>
      </c>
      <c r="TM42" s="2">
        <f>data!TL66-MIN(data!$E66:$EQ66)</f>
        <v>33.753</v>
      </c>
      <c r="TN42" s="2">
        <f>data!TM66-MIN(data!$E66:$EQ66)</f>
        <v>34.582000000000001</v>
      </c>
      <c r="TO42" s="2">
        <f>data!TN66-MIN(data!$E66:$EQ66)</f>
        <v>34.417999999999999</v>
      </c>
      <c r="TP42" s="2">
        <f>data!TO66-MIN(data!$E66:$EQ66)</f>
        <v>35.245000000000005</v>
      </c>
      <c r="TQ42" s="2">
        <f>data!TP66-MIN(data!$E66:$EQ66)</f>
        <v>34.096000000000004</v>
      </c>
      <c r="TR42" s="2">
        <f>data!TQ66-MIN(data!$E66:$EQ66)</f>
        <v>33.557000000000002</v>
      </c>
      <c r="TS42" s="2">
        <f>data!TR66-MIN(data!$E66:$EQ66)</f>
        <v>34.075000000000003</v>
      </c>
      <c r="TT42" s="2">
        <f>data!TS66-MIN(data!$E66:$EQ66)</f>
        <v>35.084000000000003</v>
      </c>
      <c r="TU42" s="2">
        <f>data!TT66-MIN(data!$E66:$EQ66)</f>
        <v>34.304000000000002</v>
      </c>
      <c r="TV42" s="2">
        <f>data!TU66-MIN(data!$E66:$EQ66)</f>
        <v>34.43</v>
      </c>
      <c r="TW42" s="2">
        <f>data!TV66-MIN(data!$E66:$EQ66)</f>
        <v>34.600999999999999</v>
      </c>
      <c r="TX42" s="2">
        <f>data!TW66-MIN(data!$E66:$EQ66)</f>
        <v>35.356000000000002</v>
      </c>
      <c r="TY42" s="2">
        <f>data!TX66-MIN(data!$E66:$EQ66)</f>
        <v>34.932000000000002</v>
      </c>
      <c r="TZ42" s="2">
        <f>data!TY66-MIN(data!$E66:$EQ66)</f>
        <v>34.676000000000002</v>
      </c>
      <c r="UA42" s="2">
        <f>data!TZ66-MIN(data!$E66:$EQ66)</f>
        <v>35.032000000000004</v>
      </c>
      <c r="UB42" s="2">
        <f>data!UA66-MIN(data!$E66:$EQ66)</f>
        <v>35.527000000000001</v>
      </c>
      <c r="UC42" s="2">
        <f>data!UB66-MIN(data!$E66:$EQ66)</f>
        <v>35.453000000000003</v>
      </c>
      <c r="UD42" s="2">
        <f>data!UC66-MIN(data!$E66:$EQ66)</f>
        <v>35.889000000000003</v>
      </c>
      <c r="UE42" s="2">
        <f>data!UD66-MIN(data!$E66:$EQ66)</f>
        <v>35.773000000000003</v>
      </c>
      <c r="UF42" s="2">
        <f>data!UE66-MIN(data!$E66:$EQ66)</f>
        <v>36.033000000000001</v>
      </c>
      <c r="UG42" s="2">
        <f>data!UF66-MIN(data!$E66:$EQ66)</f>
        <v>35.591000000000001</v>
      </c>
      <c r="UH42" s="2">
        <f>data!UG66-MIN(data!$E66:$EQ66)</f>
        <v>36.36</v>
      </c>
      <c r="UI42" s="2">
        <f>data!UH66-MIN(data!$E66:$EQ66)</f>
        <v>36.533999999999999</v>
      </c>
      <c r="UJ42" s="2">
        <f>data!UI66-MIN(data!$E66:$EQ66)</f>
        <v>36.469000000000001</v>
      </c>
      <c r="UK42" s="2">
        <f>data!UJ66-MIN(data!$E66:$EQ66)</f>
        <v>36.46</v>
      </c>
      <c r="UL42" s="2">
        <f>data!UK66-MIN(data!$E66:$EQ66)</f>
        <v>36.706000000000003</v>
      </c>
      <c r="UM42" s="2">
        <f>data!UL66-MIN(data!$E66:$EQ66)</f>
        <v>37.022000000000006</v>
      </c>
      <c r="UN42" s="2">
        <f>data!UM66-MIN(data!$E66:$EQ66)</f>
        <v>37.183</v>
      </c>
      <c r="UO42" s="2">
        <f>data!UN66-MIN(data!$E66:$EQ66)</f>
        <v>37.585000000000001</v>
      </c>
      <c r="UP42" s="2">
        <f>data!UO66-MIN(data!$E66:$EQ66)</f>
        <v>36.996000000000002</v>
      </c>
      <c r="UQ42" s="2">
        <f>data!UP66-MIN(data!$E66:$EQ66)</f>
        <v>37.252000000000002</v>
      </c>
      <c r="UR42" s="2">
        <f>data!UQ66-MIN(data!$E66:$EQ66)</f>
        <v>37.619</v>
      </c>
      <c r="US42" s="2">
        <f>data!UR66-MIN(data!$E66:$EQ66)</f>
        <v>37.641000000000005</v>
      </c>
      <c r="UT42" s="2">
        <f>data!US66-MIN(data!$E66:$EQ66)</f>
        <v>37.841000000000001</v>
      </c>
      <c r="UU42" s="2">
        <f>data!UT66-MIN(data!$E66:$EQ66)</f>
        <v>37.675000000000004</v>
      </c>
      <c r="UV42" s="2">
        <f>data!UU66-MIN(data!$E66:$EQ66)</f>
        <v>37.623000000000005</v>
      </c>
      <c r="UW42" s="2">
        <f>data!UV66-MIN(data!$E66:$EQ66)</f>
        <v>38.402000000000001</v>
      </c>
      <c r="UX42" s="2">
        <f>data!UW66-MIN(data!$E66:$EQ66)</f>
        <v>37.875</v>
      </c>
      <c r="UY42" s="2">
        <f>data!UX66-MIN(data!$E66:$EQ66)</f>
        <v>38.075000000000003</v>
      </c>
      <c r="UZ42" s="2">
        <f>data!UY66-MIN(data!$E66:$EQ66)</f>
        <v>38.063000000000002</v>
      </c>
      <c r="VA42" s="2">
        <f>data!UZ66-MIN(data!$E66:$EQ66)</f>
        <v>38.962000000000003</v>
      </c>
      <c r="VB42" s="2">
        <f>data!VA66-MIN(data!$E66:$EQ66)</f>
        <v>38.510000000000005</v>
      </c>
      <c r="VC42" s="2">
        <f>data!VB66-MIN(data!$E66:$EQ66)</f>
        <v>38.655000000000001</v>
      </c>
      <c r="VD42" s="2">
        <f>data!VC66-MIN(data!$E66:$EQ66)</f>
        <v>-15.379</v>
      </c>
    </row>
    <row r="43" spans="1:576" x14ac:dyDescent="0.25">
      <c r="A43" s="2" t="s">
        <v>35</v>
      </c>
      <c r="B43" s="2" t="s">
        <v>36</v>
      </c>
      <c r="C43" s="3" t="s">
        <v>183</v>
      </c>
      <c r="D43" s="2" t="s">
        <v>188</v>
      </c>
      <c r="F43" s="2">
        <f>data!E67-MIN(data!$E67:$EQ67)</f>
        <v>0</v>
      </c>
      <c r="G43" s="2">
        <f>data!F67-MIN(data!$E67:$EQ67)</f>
        <v>0.37100000000000044</v>
      </c>
      <c r="H43" s="2">
        <f>data!G67-MIN(data!$E67:$EQ67)</f>
        <v>0.35200000000000031</v>
      </c>
      <c r="I43" s="2">
        <f>data!H67-MIN(data!$E67:$EQ67)</f>
        <v>0.36800000000000033</v>
      </c>
      <c r="J43" s="2">
        <f>data!I67-MIN(data!$E67:$EQ67)</f>
        <v>0.24699999999999989</v>
      </c>
      <c r="K43" s="2">
        <f>data!J67-MIN(data!$E67:$EQ67)</f>
        <v>0.36599999999999966</v>
      </c>
      <c r="L43" s="2">
        <f>data!K67-MIN(data!$E67:$EQ67)</f>
        <v>0.29199999999999982</v>
      </c>
      <c r="M43" s="2">
        <f>data!L67-MIN(data!$E67:$EQ67)</f>
        <v>0.29000000000000092</v>
      </c>
      <c r="N43" s="2">
        <f>data!M67-MIN(data!$E67:$EQ67)</f>
        <v>0.3960000000000008</v>
      </c>
      <c r="O43" s="2">
        <f>data!N67-MIN(data!$E67:$EQ67)</f>
        <v>0.30900000000000105</v>
      </c>
      <c r="P43" s="2">
        <f>data!O67-MIN(data!$E67:$EQ67)</f>
        <v>0.28700000000000081</v>
      </c>
      <c r="Q43" s="2">
        <f>data!P67-MIN(data!$E67:$EQ67)</f>
        <v>0.27999999999999936</v>
      </c>
      <c r="R43" s="2">
        <f>data!Q67-MIN(data!$E67:$EQ67)</f>
        <v>0.39400000000000013</v>
      </c>
      <c r="S43" s="2">
        <f>data!R67-MIN(data!$E67:$EQ67)</f>
        <v>0.26999999999999957</v>
      </c>
      <c r="T43" s="2">
        <f>data!S67-MIN(data!$E67:$EQ67)</f>
        <v>0.3620000000000001</v>
      </c>
      <c r="U43" s="2">
        <f>data!T67-MIN(data!$E67:$EQ67)</f>
        <v>0.35200000000000031</v>
      </c>
      <c r="V43" s="2">
        <f>data!U67-MIN(data!$E67:$EQ67)</f>
        <v>0.2889999999999997</v>
      </c>
      <c r="W43" s="2">
        <f>data!V67-MIN(data!$E67:$EQ67)</f>
        <v>0.39400000000000013</v>
      </c>
      <c r="X43" s="2">
        <f>data!W67-MIN(data!$E67:$EQ67)</f>
        <v>0.34200000000000053</v>
      </c>
      <c r="Y43" s="2">
        <f>data!X67-MIN(data!$E67:$EQ67)</f>
        <v>0.25</v>
      </c>
      <c r="Z43" s="2">
        <f>data!Y67-MIN(data!$E67:$EQ67)</f>
        <v>0.35200000000000031</v>
      </c>
      <c r="AA43" s="2">
        <f>data!Z67-MIN(data!$E67:$EQ67)</f>
        <v>0.28200000000000003</v>
      </c>
      <c r="AB43" s="2">
        <f>data!AA67-MIN(data!$E67:$EQ67)</f>
        <v>0.34200000000000053</v>
      </c>
      <c r="AC43" s="2">
        <f>data!AB67-MIN(data!$E67:$EQ67)</f>
        <v>0.37800000000000011</v>
      </c>
      <c r="AD43" s="2">
        <f>data!AC67-MIN(data!$E67:$EQ67)</f>
        <v>0.37199999999999989</v>
      </c>
      <c r="AE43" s="2">
        <f>data!AD67-MIN(data!$E67:$EQ67)</f>
        <v>0.25999999999999979</v>
      </c>
      <c r="AF43" s="2">
        <f>data!AE67-MIN(data!$E67:$EQ67)</f>
        <v>0.36800000000000033</v>
      </c>
      <c r="AG43" s="2">
        <f>data!AF67-MIN(data!$E67:$EQ67)</f>
        <v>0.34600000000000009</v>
      </c>
      <c r="AH43" s="2">
        <f>data!AG67-MIN(data!$E67:$EQ67)</f>
        <v>0.26900000000000013</v>
      </c>
      <c r="AI43" s="2">
        <f>data!AH67-MIN(data!$E67:$EQ67)</f>
        <v>0.18699999999999939</v>
      </c>
      <c r="AJ43" s="2">
        <f>data!AI67-MIN(data!$E67:$EQ67)</f>
        <v>0.34600000000000009</v>
      </c>
      <c r="AK43" s="2">
        <f>data!AJ67-MIN(data!$E67:$EQ67)</f>
        <v>0.38400000000000034</v>
      </c>
      <c r="AL43" s="2">
        <f>data!AK67-MIN(data!$E67:$EQ67)</f>
        <v>0.2889999999999997</v>
      </c>
      <c r="AM43" s="2">
        <f>data!AL67-MIN(data!$E67:$EQ67)</f>
        <v>0.34600000000000009</v>
      </c>
      <c r="AN43" s="2">
        <f>data!AM67-MIN(data!$E67:$EQ67)</f>
        <v>0.29199999999999982</v>
      </c>
      <c r="AO43" s="2">
        <f>data!AN67-MIN(data!$E67:$EQ67)</f>
        <v>0.19299999999999962</v>
      </c>
      <c r="AP43" s="2">
        <f>data!AO67-MIN(data!$E67:$EQ67)</f>
        <v>0.3360000000000003</v>
      </c>
      <c r="AQ43" s="2">
        <f>data!AP67-MIN(data!$E67:$EQ67)</f>
        <v>0.2889999999999997</v>
      </c>
      <c r="AR43" s="2">
        <f>data!AQ67-MIN(data!$E67:$EQ67)</f>
        <v>0.27200000000000024</v>
      </c>
      <c r="AS43" s="2">
        <f>data!AR67-MIN(data!$E67:$EQ67)</f>
        <v>0.35400000000000098</v>
      </c>
      <c r="AT43" s="2">
        <f>data!AS67-MIN(data!$E67:$EQ67)</f>
        <v>0.3360000000000003</v>
      </c>
      <c r="AU43" s="2">
        <f>data!AT67-MIN(data!$E67:$EQ67)</f>
        <v>0.1769999999999996</v>
      </c>
      <c r="AV43" s="2">
        <f>data!AU67-MIN(data!$E67:$EQ67)</f>
        <v>0.36400000000000077</v>
      </c>
      <c r="AW43" s="2">
        <f>data!AV67-MIN(data!$E67:$EQ67)</f>
        <v>0.21400000000000041</v>
      </c>
      <c r="AX43" s="2">
        <f>data!AW67-MIN(data!$E67:$EQ67)</f>
        <v>0.3409999999999993</v>
      </c>
      <c r="AY43" s="2">
        <f>data!AX67-MIN(data!$E67:$EQ67)</f>
        <v>0.29300000000000104</v>
      </c>
      <c r="AZ43" s="2">
        <f>data!AY67-MIN(data!$E67:$EQ67)</f>
        <v>0.27999999999999936</v>
      </c>
      <c r="BA43" s="2">
        <f>data!AZ67-MIN(data!$E67:$EQ67)</f>
        <v>0.29300000000000104</v>
      </c>
      <c r="BB43" s="2">
        <f>data!BA67-MIN(data!$E67:$EQ67)</f>
        <v>0.23900000000000077</v>
      </c>
      <c r="BC43" s="2">
        <f>data!BB67-MIN(data!$E67:$EQ67)</f>
        <v>0.25600000000000023</v>
      </c>
      <c r="BD43" s="2">
        <f>data!BC67-MIN(data!$E67:$EQ67)</f>
        <v>0.24900000000000055</v>
      </c>
      <c r="BE43" s="2">
        <f>data!BD67-MIN(data!$E67:$EQ67)</f>
        <v>0.26200000000000045</v>
      </c>
      <c r="BF43" s="2">
        <f>data!BE67-MIN(data!$E67:$EQ67)</f>
        <v>0.2370000000000001</v>
      </c>
      <c r="BG43" s="2">
        <f>data!BF67-MIN(data!$E67:$EQ67)</f>
        <v>0.2240000000000002</v>
      </c>
      <c r="BH43" s="2">
        <f>data!BG67-MIN(data!$E67:$EQ67)</f>
        <v>0.1509999999999998</v>
      </c>
      <c r="BI43" s="2">
        <f>data!BH67-MIN(data!$E67:$EQ67)</f>
        <v>0.27899999999999991</v>
      </c>
      <c r="BJ43" s="2">
        <f>data!BI67-MIN(data!$E67:$EQ67)</f>
        <v>0.26900000000000013</v>
      </c>
      <c r="BK43" s="2">
        <f>data!BJ67-MIN(data!$E67:$EQ67)</f>
        <v>0.23099999999999987</v>
      </c>
      <c r="BL43" s="2">
        <f>data!BK67-MIN(data!$E67:$EQ67)</f>
        <v>0.30900000000000105</v>
      </c>
      <c r="BM43" s="2">
        <f>data!BL67-MIN(data!$E67:$EQ67)</f>
        <v>0.35100000000000087</v>
      </c>
      <c r="BN43" s="2">
        <f>data!BM67-MIN(data!$E67:$EQ67)</f>
        <v>0.23099999999999987</v>
      </c>
      <c r="BO43" s="2">
        <f>data!BN67-MIN(data!$E67:$EQ67)</f>
        <v>0.25900000000000034</v>
      </c>
      <c r="BP43" s="2">
        <f>data!BO67-MIN(data!$E67:$EQ67)</f>
        <v>0.41500000000000092</v>
      </c>
      <c r="BQ43" s="2">
        <f>data!BP67-MIN(data!$E67:$EQ67)</f>
        <v>0.2240000000000002</v>
      </c>
      <c r="BR43" s="2">
        <f>data!BQ67-MIN(data!$E67:$EQ67)</f>
        <v>0.31300000000000061</v>
      </c>
      <c r="BS43" s="2">
        <f>data!BR67-MIN(data!$E67:$EQ67)</f>
        <v>0.25900000000000034</v>
      </c>
      <c r="BT43" s="2">
        <f>data!BS67-MIN(data!$E67:$EQ67)</f>
        <v>0.14100000000000001</v>
      </c>
      <c r="BU43" s="2">
        <f>data!BT67-MIN(data!$E67:$EQ67)</f>
        <v>0.16099999999999959</v>
      </c>
      <c r="BV43" s="2">
        <f>data!BU67-MIN(data!$E67:$EQ67)</f>
        <v>0.1509999999999998</v>
      </c>
      <c r="BW43" s="2">
        <f>data!BV67-MIN(data!$E67:$EQ67)</f>
        <v>0.23600000000000065</v>
      </c>
      <c r="BX43" s="2">
        <f>data!BW67-MIN(data!$E67:$EQ67)</f>
        <v>0.31900000000000084</v>
      </c>
      <c r="BY43" s="2">
        <f>data!BX67-MIN(data!$E67:$EQ67)</f>
        <v>0.24900000000000055</v>
      </c>
      <c r="BZ43" s="2">
        <f>data!BY67-MIN(data!$E67:$EQ67)</f>
        <v>0.21799999999999997</v>
      </c>
      <c r="CA43" s="2">
        <f>data!BZ67-MIN(data!$E67:$EQ67)</f>
        <v>0.18699999999999939</v>
      </c>
      <c r="CB43" s="2">
        <f>data!CA67-MIN(data!$E67:$EQ67)</f>
        <v>0.49300000000000033</v>
      </c>
      <c r="CC43" s="2">
        <f>data!CB67-MIN(data!$E67:$EQ67)</f>
        <v>0.22600000000000087</v>
      </c>
      <c r="CD43" s="2">
        <f>data!CC67-MIN(data!$E67:$EQ67)</f>
        <v>0.30900000000000105</v>
      </c>
      <c r="CE43" s="2">
        <f>data!CD67-MIN(data!$E67:$EQ67)</f>
        <v>0.33099999999999952</v>
      </c>
      <c r="CF43" s="2">
        <f>data!CE67-MIN(data!$E67:$EQ67)</f>
        <v>0.10299999999999976</v>
      </c>
      <c r="CG43" s="2">
        <f>data!CF67-MIN(data!$E67:$EQ67)</f>
        <v>0.23000000000000043</v>
      </c>
      <c r="CH43" s="2">
        <f>data!CG67-MIN(data!$E67:$EQ67)</f>
        <v>0.31300000000000061</v>
      </c>
      <c r="CI43" s="2">
        <f>data!CH67-MIN(data!$E67:$EQ67)</f>
        <v>0.22700000000000031</v>
      </c>
      <c r="CJ43" s="2">
        <f>data!CI67-MIN(data!$E67:$EQ67)</f>
        <v>0.30000000000000071</v>
      </c>
      <c r="CK43" s="2">
        <f>data!CJ67-MIN(data!$E67:$EQ67)</f>
        <v>0.31900000000000084</v>
      </c>
      <c r="CL43" s="2">
        <f>data!CK67-MIN(data!$E67:$EQ67)</f>
        <v>0.4399999999999995</v>
      </c>
      <c r="CM43" s="2">
        <f>data!CL67-MIN(data!$E67:$EQ67)</f>
        <v>0.30000000000000071</v>
      </c>
      <c r="CN43" s="2">
        <f>data!CM67-MIN(data!$E67:$EQ67)</f>
        <v>0.41800000000000104</v>
      </c>
      <c r="CO43" s="2">
        <f>data!CN67-MIN(data!$E67:$EQ67)</f>
        <v>0.35400000000000098</v>
      </c>
      <c r="CP43" s="2">
        <f>data!CO67-MIN(data!$E67:$EQ67)</f>
        <v>0.22600000000000087</v>
      </c>
      <c r="CQ43" s="2">
        <f>data!CP67-MIN(data!$E67:$EQ67)</f>
        <v>0.42600000000000016</v>
      </c>
      <c r="CR43" s="2">
        <f>data!CQ67-MIN(data!$E67:$EQ67)</f>
        <v>0.48300000000000054</v>
      </c>
      <c r="CS43" s="2">
        <f>data!CR67-MIN(data!$E67:$EQ67)</f>
        <v>0.40499999999999936</v>
      </c>
      <c r="CT43" s="2">
        <f>data!CS67-MIN(data!$E67:$EQ67)</f>
        <v>0.40799999999999947</v>
      </c>
      <c r="CU43" s="2">
        <f>data!CT67-MIN(data!$E67:$EQ67)</f>
        <v>0.34399999999999942</v>
      </c>
      <c r="CV43" s="2">
        <f>data!CU67-MIN(data!$E67:$EQ67)</f>
        <v>0.43599999999999994</v>
      </c>
      <c r="CW43" s="2">
        <f>data!CV67-MIN(data!$E67:$EQ67)</f>
        <v>0.43599999999999994</v>
      </c>
      <c r="CX43" s="2">
        <f>data!CW67-MIN(data!$E67:$EQ67)</f>
        <v>0.25600000000000023</v>
      </c>
      <c r="CY43" s="2">
        <f>data!CX67-MIN(data!$E67:$EQ67)</f>
        <v>0.50300000000000011</v>
      </c>
      <c r="CZ43" s="2">
        <f>data!CY67-MIN(data!$E67:$EQ67)</f>
        <v>0.43599999999999994</v>
      </c>
      <c r="DA43" s="2">
        <f>data!CZ67-MIN(data!$E67:$EQ67)</f>
        <v>0.52700000000000102</v>
      </c>
      <c r="DB43" s="2">
        <f>data!DA67-MIN(data!$E67:$EQ67)</f>
        <v>0.42600000000000016</v>
      </c>
      <c r="DC43" s="2">
        <f>data!DB67-MIN(data!$E67:$EQ67)</f>
        <v>0.54199999999999982</v>
      </c>
      <c r="DD43" s="2">
        <f>data!DC67-MIN(data!$E67:$EQ67)</f>
        <v>0.69999999999999929</v>
      </c>
      <c r="DE43" s="2">
        <f>data!DD67-MIN(data!$E67:$EQ67)</f>
        <v>0.62899999999999956</v>
      </c>
      <c r="DF43" s="2">
        <f>data!DE67-MIN(data!$E67:$EQ67)</f>
        <v>0.73900000000000077</v>
      </c>
      <c r="DG43" s="2">
        <f>data!DF67-MIN(data!$E67:$EQ67)</f>
        <v>0.67399999999999949</v>
      </c>
      <c r="DH43" s="2">
        <f>data!DG67-MIN(data!$E67:$EQ67)</f>
        <v>0.92500000000000071</v>
      </c>
      <c r="DI43" s="2">
        <f>data!DH67-MIN(data!$E67:$EQ67)</f>
        <v>0.70100000000000051</v>
      </c>
      <c r="DJ43" s="2">
        <f>data!DI67-MIN(data!$E67:$EQ67)</f>
        <v>0.86100000000000065</v>
      </c>
      <c r="DK43" s="2">
        <f>data!DJ67-MIN(data!$E67:$EQ67)</f>
        <v>1.0449999999999999</v>
      </c>
      <c r="DL43" s="2">
        <f>data!DK67-MIN(data!$E67:$EQ67)</f>
        <v>1.2110000000000003</v>
      </c>
      <c r="DM43" s="2">
        <f>data!DL67-MIN(data!$E67:$EQ67)</f>
        <v>1.1899999999999995</v>
      </c>
      <c r="DN43" s="2">
        <f>data!DM67-MIN(data!$E67:$EQ67)</f>
        <v>1.1940000000000008</v>
      </c>
      <c r="DO43" s="2">
        <f>data!DN67-MIN(data!$E67:$EQ67)</f>
        <v>1.3279999999999994</v>
      </c>
      <c r="DP43" s="2">
        <f>data!DO67-MIN(data!$E67:$EQ67)</f>
        <v>1.4770000000000003</v>
      </c>
      <c r="DQ43" s="2">
        <f>data!DP67-MIN(data!$E67:$EQ67)</f>
        <v>1.4480000000000004</v>
      </c>
      <c r="DR43" s="2">
        <f>data!DQ67-MIN(data!$E67:$EQ67)</f>
        <v>1.6780000000000008</v>
      </c>
      <c r="DS43" s="2">
        <f>data!DR67-MIN(data!$E67:$EQ67)</f>
        <v>1.766</v>
      </c>
      <c r="DT43" s="2">
        <f>data!DS67-MIN(data!$E67:$EQ67)</f>
        <v>1.9130000000000003</v>
      </c>
      <c r="DU43" s="2">
        <f>data!DT67-MIN(data!$E67:$EQ67)</f>
        <v>2.1189999999999998</v>
      </c>
      <c r="DV43" s="2">
        <f>data!DU67-MIN(data!$E67:$EQ67)</f>
        <v>2.4870000000000019</v>
      </c>
      <c r="DW43" s="2">
        <f>data!DV67-MIN(data!$E67:$EQ67)</f>
        <v>2.5850000000000009</v>
      </c>
      <c r="DX43" s="2">
        <f>data!DW67-MIN(data!$E67:$EQ67)</f>
        <v>2.7040000000000006</v>
      </c>
      <c r="DY43" s="2">
        <f>data!DX67-MIN(data!$E67:$EQ67)</f>
        <v>3</v>
      </c>
      <c r="DZ43" s="2">
        <f>data!DY67-MIN(data!$E67:$EQ67)</f>
        <v>3.3320000000000007</v>
      </c>
      <c r="EA43" s="2">
        <f>data!DZ67-MIN(data!$E67:$EQ67)</f>
        <v>3.593</v>
      </c>
      <c r="EB43" s="2">
        <f>data!EA67-MIN(data!$E67:$EQ67)</f>
        <v>3.9989999999999988</v>
      </c>
      <c r="EC43" s="2">
        <f>data!EB67-MIN(data!$E67:$EQ67)</f>
        <v>4.3140000000000001</v>
      </c>
      <c r="ED43" s="2">
        <f>data!EC67-MIN(data!$E67:$EQ67)</f>
        <v>4.8490000000000002</v>
      </c>
      <c r="EE43" s="2">
        <f>data!ED67-MIN(data!$E67:$EQ67)</f>
        <v>5.0590000000000011</v>
      </c>
      <c r="EF43" s="2">
        <f>data!EE67-MIN(data!$E67:$EQ67)</f>
        <v>5.5919999999999987</v>
      </c>
      <c r="EG43" s="2">
        <f>data!EF67-MIN(data!$E67:$EQ67)</f>
        <v>6.4710000000000001</v>
      </c>
      <c r="EH43" s="2">
        <f>data!EG67-MIN(data!$E67:$EQ67)</f>
        <v>6.6750000000000007</v>
      </c>
      <c r="EI43" s="2">
        <f>data!EH67-MIN(data!$E67:$EQ67)</f>
        <v>7.1239999999999988</v>
      </c>
      <c r="EJ43" s="2">
        <f>data!EI67-MIN(data!$E67:$EQ67)</f>
        <v>8.1090000000000018</v>
      </c>
      <c r="EK43" s="2">
        <f>data!EJ67-MIN(data!$E67:$EQ67)</f>
        <v>8.7560000000000002</v>
      </c>
      <c r="EL43" s="2">
        <f>data!EK67-MIN(data!$E67:$EQ67)</f>
        <v>9.7349999999999994</v>
      </c>
      <c r="EM43" s="2">
        <f>data!EL67-MIN(data!$E67:$EQ67)</f>
        <v>10.120000000000001</v>
      </c>
      <c r="EN43" s="2">
        <f>data!EM67-MIN(data!$E67:$EQ67)</f>
        <v>10.751000000000001</v>
      </c>
      <c r="EO43" s="2">
        <f>data!EN67-MIN(data!$E67:$EQ67)</f>
        <v>11.856999999999999</v>
      </c>
      <c r="EP43" s="2">
        <f>data!EO67-MIN(data!$E67:$EQ67)</f>
        <v>12.744</v>
      </c>
      <c r="EQ43" s="2">
        <f>data!EP67-MIN(data!$E67:$EQ67)</f>
        <v>14.082000000000001</v>
      </c>
      <c r="ER43" s="2">
        <f>data!EQ67-MIN(data!$E67:$EQ67)</f>
        <v>13.795000000000002</v>
      </c>
      <c r="ES43" s="2">
        <f>data!ER67-MIN(data!$E67:$EQ67)</f>
        <v>15.798999999999999</v>
      </c>
      <c r="ET43" s="2">
        <f>data!ES67-MIN(data!$E67:$EQ67)</f>
        <v>16.010999999999999</v>
      </c>
      <c r="EU43" s="2">
        <f>data!ET67-MIN(data!$E67:$EQ67)</f>
        <v>17.641000000000002</v>
      </c>
      <c r="EV43" s="2">
        <f>data!EU67-MIN(data!$E67:$EQ67)</f>
        <v>18.738999999999997</v>
      </c>
      <c r="EW43" s="2">
        <f>data!EV67-MIN(data!$E67:$EQ67)</f>
        <v>19.606999999999999</v>
      </c>
      <c r="EX43" s="2">
        <f>data!EW67-MIN(data!$E67:$EQ67)</f>
        <v>20.976999999999997</v>
      </c>
      <c r="EY43" s="2">
        <f>data!EX67-MIN(data!$E67:$EQ67)</f>
        <v>22.139000000000003</v>
      </c>
      <c r="EZ43" s="2">
        <f>data!EY67-MIN(data!$E67:$EQ67)</f>
        <v>23.649000000000001</v>
      </c>
      <c r="FA43" s="2">
        <f>data!EZ67-MIN(data!$E67:$EQ67)</f>
        <v>24.369999999999997</v>
      </c>
      <c r="FB43" s="2">
        <f>data!FA67-MIN(data!$E67:$EQ67)</f>
        <v>25.744999999999997</v>
      </c>
      <c r="FC43" s="2">
        <f>data!FB67-MIN(data!$E67:$EQ67)</f>
        <v>26.249000000000002</v>
      </c>
      <c r="FD43" s="2">
        <f>data!FC67-MIN(data!$E67:$EQ67)</f>
        <v>27.014000000000003</v>
      </c>
      <c r="FE43" s="2">
        <f>data!FD67-MIN(data!$E67:$EQ67)</f>
        <v>27.721000000000004</v>
      </c>
      <c r="FF43" s="2">
        <f>data!FE67-MIN(data!$E67:$EQ67)</f>
        <v>28.490000000000002</v>
      </c>
      <c r="FG43" s="2">
        <f>data!FF67-MIN(data!$E67:$EQ67)</f>
        <v>28.490000000000002</v>
      </c>
      <c r="FH43" s="2">
        <f>data!FG67-MIN(data!$E67:$EQ67)</f>
        <v>28.881999999999998</v>
      </c>
      <c r="FI43" s="2">
        <f>data!FH67-MIN(data!$E67:$EQ67)</f>
        <v>30.381999999999998</v>
      </c>
      <c r="FJ43" s="2">
        <f>data!FI67-MIN(data!$E67:$EQ67)</f>
        <v>29.593000000000004</v>
      </c>
      <c r="FK43" s="2">
        <f>data!FJ67-MIN(data!$E67:$EQ67)</f>
        <v>30.048999999999999</v>
      </c>
      <c r="FL43" s="2">
        <f>data!FK67-MIN(data!$E67:$EQ67)</f>
        <v>30.616999999999997</v>
      </c>
      <c r="FM43" s="2">
        <f>data!FL67-MIN(data!$E67:$EQ67)</f>
        <v>30.384999999999998</v>
      </c>
      <c r="FN43" s="2">
        <f>data!FM67-MIN(data!$E67:$EQ67)</f>
        <v>31.247</v>
      </c>
      <c r="FO43" s="2">
        <f>data!FN67-MIN(data!$E67:$EQ67)</f>
        <v>30.762999999999998</v>
      </c>
      <c r="FP43" s="2">
        <f>data!FO67-MIN(data!$E67:$EQ67)</f>
        <v>30.709000000000003</v>
      </c>
      <c r="FQ43" s="2">
        <f>data!FP67-MIN(data!$E67:$EQ67)</f>
        <v>30.709000000000003</v>
      </c>
      <c r="FR43" s="2">
        <f>data!FQ67-MIN(data!$E67:$EQ67)</f>
        <v>31.371000000000002</v>
      </c>
      <c r="FS43" s="2">
        <f>data!FR67-MIN(data!$E67:$EQ67)</f>
        <v>31.734000000000002</v>
      </c>
      <c r="FT43" s="2">
        <f>data!FS67-MIN(data!$E67:$EQ67)</f>
        <v>31.810000000000002</v>
      </c>
      <c r="FU43" s="2">
        <f>data!FT67-MIN(data!$E67:$EQ67)</f>
        <v>31.47</v>
      </c>
      <c r="FV43" s="2">
        <f>data!FU67-MIN(data!$E67:$EQ67)</f>
        <v>32.567</v>
      </c>
      <c r="FW43" s="2">
        <f>data!FV67-MIN(data!$E67:$EQ67)</f>
        <v>32.238999999999997</v>
      </c>
      <c r="FX43" s="2">
        <f>data!FW67-MIN(data!$E67:$EQ67)</f>
        <v>32.657000000000004</v>
      </c>
      <c r="FY43" s="2">
        <f>data!FX67-MIN(data!$E67:$EQ67)</f>
        <v>32.195999999999998</v>
      </c>
      <c r="FZ43" s="2">
        <f>data!FY67-MIN(data!$E67:$EQ67)</f>
        <v>32.493000000000002</v>
      </c>
      <c r="GA43" s="2">
        <f>data!FZ67-MIN(data!$E67:$EQ67)</f>
        <v>32.140999999999998</v>
      </c>
      <c r="GB43" s="2">
        <f>data!GA67-MIN(data!$E67:$EQ67)</f>
        <v>31.910000000000004</v>
      </c>
      <c r="GC43" s="2">
        <f>data!GB67-MIN(data!$E67:$EQ67)</f>
        <v>32.723999999999997</v>
      </c>
      <c r="GD43" s="2">
        <f>data!GC67-MIN(data!$E67:$EQ67)</f>
        <v>32.636000000000003</v>
      </c>
      <c r="GE43" s="2">
        <f>data!GD67-MIN(data!$E67:$EQ67)</f>
        <v>32.625</v>
      </c>
      <c r="GF43" s="2">
        <f>data!GE67-MIN(data!$E67:$EQ67)</f>
        <v>33.514000000000003</v>
      </c>
      <c r="GG43" s="2">
        <f>data!GF67-MIN(data!$E67:$EQ67)</f>
        <v>33.348999999999997</v>
      </c>
      <c r="GH43" s="2">
        <f>data!GG67-MIN(data!$E67:$EQ67)</f>
        <v>32.732999999999997</v>
      </c>
      <c r="GI43" s="2">
        <f>data!GH67-MIN(data!$E67:$EQ67)</f>
        <v>33.020000000000003</v>
      </c>
      <c r="GJ43" s="2">
        <f>data!GI67-MIN(data!$E67:$EQ67)</f>
        <v>32.789000000000001</v>
      </c>
      <c r="GK43" s="2">
        <f>data!GJ67-MIN(data!$E67:$EQ67)</f>
        <v>32.823</v>
      </c>
      <c r="GL43" s="2">
        <f>data!GK67-MIN(data!$E67:$EQ67)</f>
        <v>32.427</v>
      </c>
      <c r="GM43" s="2">
        <f>data!GL67-MIN(data!$E67:$EQ67)</f>
        <v>33.756</v>
      </c>
      <c r="GN43" s="2">
        <f>data!GM67-MIN(data!$E67:$EQ67)</f>
        <v>32.954000000000001</v>
      </c>
      <c r="GO43" s="2">
        <f>data!GN67-MIN(data!$E67:$EQ67)</f>
        <v>32.853999999999999</v>
      </c>
      <c r="GP43" s="2">
        <f>data!GO67-MIN(data!$E67:$EQ67)</f>
        <v>32.886000000000003</v>
      </c>
      <c r="GQ43" s="2">
        <f>data!GP67-MIN(data!$E67:$EQ67)</f>
        <v>33.585999999999999</v>
      </c>
      <c r="GR43" s="2">
        <f>data!GQ67-MIN(data!$E67:$EQ67)</f>
        <v>33.354999999999997</v>
      </c>
      <c r="GS43" s="2">
        <f>data!GR67-MIN(data!$E67:$EQ67)</f>
        <v>33.718000000000004</v>
      </c>
      <c r="GT43" s="2">
        <f>data!GS67-MIN(data!$E67:$EQ67)</f>
        <v>33.027000000000001</v>
      </c>
      <c r="GU43" s="2">
        <f>data!GT67-MIN(data!$E67:$EQ67)</f>
        <v>32.917000000000002</v>
      </c>
      <c r="GV43" s="2">
        <f>data!GU67-MIN(data!$E67:$EQ67)</f>
        <v>33.639000000000003</v>
      </c>
      <c r="GW43" s="2">
        <f>data!GV67-MIN(data!$E67:$EQ67)</f>
        <v>33.389000000000003</v>
      </c>
      <c r="GX43" s="2">
        <f>data!GW67-MIN(data!$E67:$EQ67)</f>
        <v>34.590000000000003</v>
      </c>
      <c r="GY43" s="2">
        <f>data!GX67-MIN(data!$E67:$EQ67)</f>
        <v>33.451999999999998</v>
      </c>
      <c r="GZ43" s="2">
        <f>data!GY67-MIN(data!$E67:$EQ67)</f>
        <v>33.418999999999997</v>
      </c>
      <c r="HA43" s="2">
        <f>data!GZ67-MIN(data!$E67:$EQ67)</f>
        <v>33.869</v>
      </c>
      <c r="HB43" s="2">
        <f>data!HA67-MIN(data!$E67:$EQ67)</f>
        <v>35.180999999999997</v>
      </c>
      <c r="HC43" s="2">
        <f>data!HB67-MIN(data!$E67:$EQ67)</f>
        <v>34.194000000000003</v>
      </c>
      <c r="HD43" s="2">
        <f>data!HC67-MIN(data!$E67:$EQ67)</f>
        <v>34.410000000000004</v>
      </c>
      <c r="HE43" s="2">
        <f>data!HD67-MIN(data!$E67:$EQ67)</f>
        <v>35.341999999999999</v>
      </c>
      <c r="HF43" s="2">
        <f>data!HE67-MIN(data!$E67:$EQ67)</f>
        <v>34.96</v>
      </c>
      <c r="HG43" s="2">
        <f>data!HF67-MIN(data!$E67:$EQ67)</f>
        <v>34.914000000000001</v>
      </c>
      <c r="HH43" s="2">
        <f>data!HG67-MIN(data!$E67:$EQ67)</f>
        <v>35.31</v>
      </c>
      <c r="HI43" s="2">
        <f>data!HH67-MIN(data!$E67:$EQ67)</f>
        <v>34.834000000000003</v>
      </c>
      <c r="HJ43" s="2">
        <f>data!HI67-MIN(data!$E67:$EQ67)</f>
        <v>35.372999999999998</v>
      </c>
      <c r="HK43" s="2">
        <f>data!HJ67-MIN(data!$E67:$EQ67)</f>
        <v>35.494999999999997</v>
      </c>
      <c r="HL43" s="2">
        <f>data!HK67-MIN(data!$E67:$EQ67)</f>
        <v>35.307000000000002</v>
      </c>
      <c r="HM43" s="2">
        <f>data!HL67-MIN(data!$E67:$EQ67)</f>
        <v>34.533999999999999</v>
      </c>
      <c r="HN43" s="2">
        <f>data!HM67-MIN(data!$E67:$EQ67)</f>
        <v>35.231999999999999</v>
      </c>
      <c r="HO43" s="2">
        <f>data!HN67-MIN(data!$E67:$EQ67)</f>
        <v>35.11</v>
      </c>
      <c r="HP43" s="2">
        <f>data!HO67-MIN(data!$E67:$EQ67)</f>
        <v>34.936999999999998</v>
      </c>
      <c r="HQ43" s="2">
        <f>data!HP67-MIN(data!$E67:$EQ67)</f>
        <v>35.695</v>
      </c>
      <c r="HR43" s="2">
        <f>data!HQ67-MIN(data!$E67:$EQ67)</f>
        <v>35.555</v>
      </c>
      <c r="HS43" s="2">
        <f>data!HR67-MIN(data!$E67:$EQ67)</f>
        <v>34.542999999999999</v>
      </c>
      <c r="HT43" s="2">
        <f>data!HS67-MIN(data!$E67:$EQ67)</f>
        <v>35.506</v>
      </c>
      <c r="HU43" s="2">
        <f>data!HT67-MIN(data!$E67:$EQ67)</f>
        <v>36.271999999999998</v>
      </c>
      <c r="HV43" s="2">
        <f>data!HU67-MIN(data!$E67:$EQ67)</f>
        <v>35.128999999999998</v>
      </c>
      <c r="HW43" s="2">
        <f>data!HV67-MIN(data!$E67:$EQ67)</f>
        <v>36.286999999999999</v>
      </c>
      <c r="HX43" s="2">
        <f>data!HW67-MIN(data!$E67:$EQ67)</f>
        <v>35.140999999999998</v>
      </c>
      <c r="HY43" s="2">
        <f>data!HX67-MIN(data!$E67:$EQ67)</f>
        <v>36.545999999999999</v>
      </c>
      <c r="HZ43" s="2">
        <f>data!HY67-MIN(data!$E67:$EQ67)</f>
        <v>35.369999999999997</v>
      </c>
      <c r="IA43" s="2">
        <f>data!HZ67-MIN(data!$E67:$EQ67)</f>
        <v>35.652999999999999</v>
      </c>
      <c r="IB43" s="2">
        <f>data!IA67-MIN(data!$E67:$EQ67)</f>
        <v>36.311</v>
      </c>
      <c r="IC43" s="2">
        <f>data!IB67-MIN(data!$E67:$EQ67)</f>
        <v>35.783999999999999</v>
      </c>
      <c r="ID43" s="2">
        <f>data!IC67-MIN(data!$E67:$EQ67)</f>
        <v>36.933999999999997</v>
      </c>
      <c r="IE43" s="2">
        <f>data!ID67-MIN(data!$E67:$EQ67)</f>
        <v>35.485999999999997</v>
      </c>
      <c r="IF43" s="2">
        <f>data!IE67-MIN(data!$E67:$EQ67)</f>
        <v>35.979999999999997</v>
      </c>
      <c r="IG43" s="2">
        <f>data!IF67-MIN(data!$E67:$EQ67)</f>
        <v>36.779000000000003</v>
      </c>
      <c r="IH43" s="2">
        <f>data!IG67-MIN(data!$E67:$EQ67)</f>
        <v>36.877000000000002</v>
      </c>
      <c r="II43" s="2">
        <f>data!IH67-MIN(data!$E67:$EQ67)</f>
        <v>36.716999999999999</v>
      </c>
      <c r="IJ43" s="2">
        <f>data!II67-MIN(data!$E67:$EQ67)</f>
        <v>36.158999999999999</v>
      </c>
      <c r="IK43" s="2">
        <f>data!IJ67-MIN(data!$E67:$EQ67)</f>
        <v>36.700000000000003</v>
      </c>
      <c r="IL43" s="2">
        <f>data!IK67-MIN(data!$E67:$EQ67)</f>
        <v>36.567999999999998</v>
      </c>
      <c r="IM43" s="2">
        <f>data!IL67-MIN(data!$E67:$EQ67)</f>
        <v>36.01</v>
      </c>
      <c r="IN43" s="2">
        <f>data!IM67-MIN(data!$E67:$EQ67)</f>
        <v>37.085000000000001</v>
      </c>
      <c r="IO43" s="2">
        <f>data!IN67-MIN(data!$E67:$EQ67)</f>
        <v>36.884</v>
      </c>
      <c r="IP43" s="2">
        <f>data!IO67-MIN(data!$E67:$EQ67)</f>
        <v>36.97</v>
      </c>
      <c r="IQ43" s="2">
        <f>data!IP67-MIN(data!$E67:$EQ67)</f>
        <v>37.471000000000004</v>
      </c>
      <c r="IR43" s="2">
        <f>data!IQ67-MIN(data!$E67:$EQ67)</f>
        <v>37.131</v>
      </c>
      <c r="IS43" s="2">
        <f>data!IR67-MIN(data!$E67:$EQ67)</f>
        <v>37.032000000000004</v>
      </c>
      <c r="IT43" s="2">
        <f>data!IS67-MIN(data!$E67:$EQ67)</f>
        <v>36.963000000000001</v>
      </c>
      <c r="IU43" s="2">
        <f>data!IT67-MIN(data!$E67:$EQ67)</f>
        <v>37.232999999999997</v>
      </c>
      <c r="IV43" s="2">
        <f>data!IU67-MIN(data!$E67:$EQ67)</f>
        <v>37.564999999999998</v>
      </c>
      <c r="IW43" s="2">
        <f>data!IV67-MIN(data!$E67:$EQ67)</f>
        <v>37.393000000000001</v>
      </c>
      <c r="IX43" s="2">
        <f>data!IW67-MIN(data!$E67:$EQ67)</f>
        <v>37.204000000000001</v>
      </c>
      <c r="IY43" s="2">
        <f>data!IX67-MIN(data!$E67:$EQ67)</f>
        <v>37.753</v>
      </c>
      <c r="IZ43" s="2">
        <f>data!IY67-MIN(data!$E67:$EQ67)</f>
        <v>38.365000000000002</v>
      </c>
      <c r="JA43" s="2">
        <f>data!IZ67-MIN(data!$E67:$EQ67)</f>
        <v>37.901000000000003</v>
      </c>
      <c r="JB43" s="2">
        <f>data!JA67-MIN(data!$E67:$EQ67)</f>
        <v>38.863</v>
      </c>
      <c r="JC43" s="2">
        <f>data!JB67-MIN(data!$E67:$EQ67)</f>
        <v>37.097000000000001</v>
      </c>
      <c r="JD43" s="2">
        <f>data!JC67-MIN(data!$E67:$EQ67)</f>
        <v>37.22</v>
      </c>
      <c r="JE43" s="2">
        <f>data!JD67-MIN(data!$E67:$EQ67)</f>
        <v>37.351999999999997</v>
      </c>
      <c r="JF43" s="2">
        <f>data!JE67-MIN(data!$E67:$EQ67)</f>
        <v>39.137999999999998</v>
      </c>
      <c r="JG43" s="2">
        <f>data!JF67-MIN(data!$E67:$EQ67)</f>
        <v>37.738</v>
      </c>
      <c r="JH43" s="2">
        <f>data!JG67-MIN(data!$E67:$EQ67)</f>
        <v>37.64</v>
      </c>
      <c r="JI43" s="2">
        <f>data!JH67-MIN(data!$E67:$EQ67)</f>
        <v>37.610999999999997</v>
      </c>
      <c r="JJ43" s="2">
        <f>data!JI67-MIN(data!$E67:$EQ67)</f>
        <v>38.670999999999999</v>
      </c>
      <c r="JK43" s="2">
        <f>data!JJ67-MIN(data!$E67:$EQ67)</f>
        <v>37.578000000000003</v>
      </c>
      <c r="JL43" s="2">
        <f>data!JK67-MIN(data!$E67:$EQ67)</f>
        <v>37.417000000000002</v>
      </c>
      <c r="JM43" s="2">
        <f>data!JL67-MIN(data!$E67:$EQ67)</f>
        <v>38.61</v>
      </c>
      <c r="JN43" s="2">
        <f>data!JM67-MIN(data!$E67:$EQ67)</f>
        <v>37.478999999999999</v>
      </c>
      <c r="JO43" s="2">
        <f>data!JN67-MIN(data!$E67:$EQ67)</f>
        <v>38.439</v>
      </c>
      <c r="JP43" s="2">
        <f>data!JO67-MIN(data!$E67:$EQ67)</f>
        <v>39.371000000000002</v>
      </c>
      <c r="JQ43" s="2">
        <f>data!JP67-MIN(data!$E67:$EQ67)</f>
        <v>37.691000000000003</v>
      </c>
      <c r="JR43" s="2">
        <f>data!JQ67-MIN(data!$E67:$EQ67)</f>
        <v>38.838000000000001</v>
      </c>
      <c r="JS43" s="2">
        <f>data!JR67-MIN(data!$E67:$EQ67)</f>
        <v>39.520000000000003</v>
      </c>
      <c r="JT43" s="2">
        <f>data!JS67-MIN(data!$E67:$EQ67)</f>
        <v>39.282000000000004</v>
      </c>
      <c r="JU43" s="2">
        <f>data!JT67-MIN(data!$E67:$EQ67)</f>
        <v>39.884999999999998</v>
      </c>
      <c r="JV43" s="2">
        <f>data!JU67-MIN(data!$E67:$EQ67)</f>
        <v>39.893000000000001</v>
      </c>
      <c r="JW43" s="2">
        <f>data!JV67-MIN(data!$E67:$EQ67)</f>
        <v>39.813000000000002</v>
      </c>
      <c r="JX43" s="2">
        <f>data!JW67-MIN(data!$E67:$EQ67)</f>
        <v>38.716000000000001</v>
      </c>
      <c r="JY43" s="2">
        <f>data!JX67-MIN(data!$E67:$EQ67)</f>
        <v>40.348999999999997</v>
      </c>
      <c r="JZ43" s="2">
        <f>data!JY67-MIN(data!$E67:$EQ67)</f>
        <v>38.838000000000001</v>
      </c>
      <c r="KA43" s="2">
        <f>data!JZ67-MIN(data!$E67:$EQ67)</f>
        <v>40.104999999999997</v>
      </c>
      <c r="KB43" s="2">
        <f>data!KA67-MIN(data!$E67:$EQ67)</f>
        <v>39.137</v>
      </c>
      <c r="KC43" s="2">
        <f>data!KB67-MIN(data!$E67:$EQ67)</f>
        <v>39.369</v>
      </c>
      <c r="KD43" s="2">
        <f>data!KC67-MIN(data!$E67:$EQ67)</f>
        <v>40.006</v>
      </c>
      <c r="KE43" s="2">
        <f>data!KD67-MIN(data!$E67:$EQ67)</f>
        <v>39.009</v>
      </c>
      <c r="KF43" s="2">
        <f>data!KE67-MIN(data!$E67:$EQ67)</f>
        <v>38.613999999999997</v>
      </c>
      <c r="KG43" s="2">
        <f>data!KF67-MIN(data!$E67:$EQ67)</f>
        <v>39.520000000000003</v>
      </c>
      <c r="KH43" s="2">
        <f>data!KG67-MIN(data!$E67:$EQ67)</f>
        <v>40.076999999999998</v>
      </c>
      <c r="KI43" s="2">
        <f>data!KH67-MIN(data!$E67:$EQ67)</f>
        <v>39.512999999999998</v>
      </c>
      <c r="KJ43" s="2">
        <f>data!KI67-MIN(data!$E67:$EQ67)</f>
        <v>38.999000000000002</v>
      </c>
      <c r="KK43" s="2">
        <f>data!KJ67-MIN(data!$E67:$EQ67)</f>
        <v>40.017000000000003</v>
      </c>
      <c r="KL43" s="2">
        <f>data!KK67-MIN(data!$E67:$EQ67)</f>
        <v>39.86</v>
      </c>
      <c r="KM43" s="2">
        <f>data!KL67-MIN(data!$E67:$EQ67)</f>
        <v>39.343000000000004</v>
      </c>
      <c r="KN43" s="2">
        <f>data!KM67-MIN(data!$E67:$EQ67)</f>
        <v>39.396000000000001</v>
      </c>
      <c r="KO43" s="2">
        <f>data!KN67-MIN(data!$E67:$EQ67)</f>
        <v>39.076000000000001</v>
      </c>
      <c r="KP43" s="2">
        <f>data!KO67-MIN(data!$E67:$EQ67)</f>
        <v>39.673000000000002</v>
      </c>
      <c r="KQ43" s="2">
        <f>data!KP67-MIN(data!$E67:$EQ67)</f>
        <v>39.15</v>
      </c>
      <c r="KR43" s="2">
        <f>data!KQ67-MIN(data!$E67:$EQ67)</f>
        <v>39.866999999999997</v>
      </c>
      <c r="KS43" s="2">
        <f>data!KR67-MIN(data!$E67:$EQ67)</f>
        <v>41.085000000000001</v>
      </c>
      <c r="KT43" s="2">
        <f>data!KS67-MIN(data!$E67:$EQ67)</f>
        <v>38.646999999999998</v>
      </c>
      <c r="KU43" s="2">
        <f>data!KT67-MIN(data!$E67:$EQ67)</f>
        <v>39.442</v>
      </c>
      <c r="KV43" s="2">
        <f>data!KU67-MIN(data!$E67:$EQ67)</f>
        <v>39.171999999999997</v>
      </c>
      <c r="KW43" s="2">
        <f>data!KV67-MIN(data!$E67:$EQ67)</f>
        <v>38.808</v>
      </c>
      <c r="KX43" s="2">
        <f>data!KW67-MIN(data!$E67:$EQ67)</f>
        <v>38.856000000000002</v>
      </c>
      <c r="KY43" s="2">
        <f>data!KX67-MIN(data!$E67:$EQ67)</f>
        <v>38.982999999999997</v>
      </c>
      <c r="KZ43" s="2">
        <f>data!KY67-MIN(data!$E67:$EQ67)</f>
        <v>39.054000000000002</v>
      </c>
      <c r="LA43" s="2">
        <f>data!KZ67-MIN(data!$E67:$EQ67)</f>
        <v>38.843000000000004</v>
      </c>
      <c r="LB43" s="2">
        <f>data!LA67-MIN(data!$E67:$EQ67)</f>
        <v>39.405000000000001</v>
      </c>
      <c r="LC43" s="2">
        <f>data!LB67-MIN(data!$E67:$EQ67)</f>
        <v>39.158999999999999</v>
      </c>
      <c r="LD43" s="2">
        <f>data!LC67-MIN(data!$E67:$EQ67)</f>
        <v>39.036999999999999</v>
      </c>
      <c r="LE43" s="2">
        <f>data!LD67-MIN(data!$E67:$EQ67)</f>
        <v>39.691000000000003</v>
      </c>
      <c r="LF43" s="2">
        <f>data!LE67-MIN(data!$E67:$EQ67)</f>
        <v>38.734000000000002</v>
      </c>
      <c r="LG43" s="2">
        <f>data!LF67-MIN(data!$E67:$EQ67)</f>
        <v>39.069000000000003</v>
      </c>
      <c r="LH43" s="2">
        <f>data!LG67-MIN(data!$E67:$EQ67)</f>
        <v>40.023000000000003</v>
      </c>
      <c r="LI43" s="2">
        <f>data!LH67-MIN(data!$E67:$EQ67)</f>
        <v>39.026000000000003</v>
      </c>
      <c r="LJ43" s="2">
        <f>data!LI67-MIN(data!$E67:$EQ67)</f>
        <v>38.802</v>
      </c>
      <c r="LK43" s="2">
        <f>data!LJ67-MIN(data!$E67:$EQ67)</f>
        <v>39.369</v>
      </c>
      <c r="LL43" s="2">
        <f>data!LK67-MIN(data!$E67:$EQ67)</f>
        <v>39.554000000000002</v>
      </c>
      <c r="LM43" s="2">
        <f>data!LL67-MIN(data!$E67:$EQ67)</f>
        <v>39.527999999999999</v>
      </c>
      <c r="LN43" s="2">
        <f>data!LM67-MIN(data!$E67:$EQ67)</f>
        <v>39.51</v>
      </c>
      <c r="LO43" s="2">
        <f>data!LN67-MIN(data!$E67:$EQ67)</f>
        <v>37.701999999999998</v>
      </c>
      <c r="LP43" s="2">
        <f>data!LO67-MIN(data!$E67:$EQ67)</f>
        <v>38.962000000000003</v>
      </c>
      <c r="LQ43" s="2">
        <f>data!LP67-MIN(data!$E67:$EQ67)</f>
        <v>38.951999999999998</v>
      </c>
      <c r="LR43" s="2">
        <f>data!LQ67-MIN(data!$E67:$EQ67)</f>
        <v>38.749000000000002</v>
      </c>
      <c r="LS43" s="2">
        <f>data!LR67-MIN(data!$E67:$EQ67)</f>
        <v>39.374000000000002</v>
      </c>
      <c r="LT43" s="2">
        <f>data!LS67-MIN(data!$E67:$EQ67)</f>
        <v>38.799999999999997</v>
      </c>
      <c r="LU43" s="2">
        <f>data!LT67-MIN(data!$E67:$EQ67)</f>
        <v>39.292000000000002</v>
      </c>
      <c r="LV43" s="2">
        <f>data!LU67-MIN(data!$E67:$EQ67)</f>
        <v>39.125999999999998</v>
      </c>
      <c r="LW43" s="2">
        <f>data!LV67-MIN(data!$E67:$EQ67)</f>
        <v>38.782000000000004</v>
      </c>
      <c r="LX43" s="2">
        <f>data!LW67-MIN(data!$E67:$EQ67)</f>
        <v>39.293999999999997</v>
      </c>
      <c r="LY43" s="2">
        <f>data!LX67-MIN(data!$E67:$EQ67)</f>
        <v>38.768999999999998</v>
      </c>
      <c r="LZ43" s="2">
        <f>data!LY67-MIN(data!$E67:$EQ67)</f>
        <v>38.131</v>
      </c>
      <c r="MA43" s="2">
        <f>data!LZ67-MIN(data!$E67:$EQ67)</f>
        <v>38.122</v>
      </c>
      <c r="MB43" s="2">
        <f>data!MA67-MIN(data!$E67:$EQ67)</f>
        <v>38.515000000000001</v>
      </c>
      <c r="MC43" s="2">
        <f>data!MB67-MIN(data!$E67:$EQ67)</f>
        <v>39.347999999999999</v>
      </c>
      <c r="MD43" s="2">
        <f>data!MC67-MIN(data!$E67:$EQ67)</f>
        <v>39.655999999999999</v>
      </c>
      <c r="ME43" s="2">
        <f>data!MD67-MIN(data!$E67:$EQ67)</f>
        <v>39.328000000000003</v>
      </c>
      <c r="MF43" s="2">
        <f>data!ME67-MIN(data!$E67:$EQ67)</f>
        <v>38.651000000000003</v>
      </c>
      <c r="MG43" s="2">
        <f>data!MF67-MIN(data!$E67:$EQ67)</f>
        <v>38.698999999999998</v>
      </c>
      <c r="MH43" s="2">
        <f>data!MG67-MIN(data!$E67:$EQ67)</f>
        <v>38.535000000000004</v>
      </c>
      <c r="MI43" s="2">
        <f>data!MH67-MIN(data!$E67:$EQ67)</f>
        <v>38.895000000000003</v>
      </c>
      <c r="MJ43" s="2">
        <f>data!MI67-MIN(data!$E67:$EQ67)</f>
        <v>39.058999999999997</v>
      </c>
      <c r="MK43" s="2">
        <f>data!MJ67-MIN(data!$E67:$EQ67)</f>
        <v>40.473999999999997</v>
      </c>
      <c r="ML43" s="2">
        <f>data!MK67-MIN(data!$E67:$EQ67)</f>
        <v>38.350999999999999</v>
      </c>
      <c r="MM43" s="2">
        <f>data!ML67-MIN(data!$E67:$EQ67)</f>
        <v>38.520000000000003</v>
      </c>
      <c r="MN43" s="2">
        <f>data!MM67-MIN(data!$E67:$EQ67)</f>
        <v>38.341999999999999</v>
      </c>
      <c r="MO43" s="2">
        <f>data!MN67-MIN(data!$E67:$EQ67)</f>
        <v>38.936</v>
      </c>
      <c r="MP43" s="2">
        <f>data!MO67-MIN(data!$E67:$EQ67)</f>
        <v>39.35</v>
      </c>
      <c r="MQ43" s="2">
        <f>data!MP67-MIN(data!$E67:$EQ67)</f>
        <v>38.314</v>
      </c>
      <c r="MR43" s="2">
        <f>data!MQ67-MIN(data!$E67:$EQ67)</f>
        <v>38.573</v>
      </c>
      <c r="MS43" s="2">
        <f>data!MR67-MIN(data!$E67:$EQ67)</f>
        <v>39.899000000000001</v>
      </c>
      <c r="MT43" s="2">
        <f>data!MS67-MIN(data!$E67:$EQ67)</f>
        <v>39.130000000000003</v>
      </c>
      <c r="MU43" s="2">
        <f>data!MT67-MIN(data!$E67:$EQ67)</f>
        <v>39.78</v>
      </c>
      <c r="MV43" s="2">
        <f>data!MU67-MIN(data!$E67:$EQ67)</f>
        <v>40.212000000000003</v>
      </c>
      <c r="MW43" s="2">
        <f>data!MV67-MIN(data!$E67:$EQ67)</f>
        <v>39.582999999999998</v>
      </c>
      <c r="MX43" s="2">
        <f>data!MW67-MIN(data!$E67:$EQ67)</f>
        <v>38.933</v>
      </c>
      <c r="MY43" s="2">
        <f>data!MX67-MIN(data!$E67:$EQ67)</f>
        <v>39.207999999999998</v>
      </c>
      <c r="MZ43" s="2">
        <f>data!MY67-MIN(data!$E67:$EQ67)</f>
        <v>38.314</v>
      </c>
      <c r="NA43" s="2">
        <f>data!MZ67-MIN(data!$E67:$EQ67)</f>
        <v>39.622</v>
      </c>
      <c r="NB43" s="2">
        <f>data!NA67-MIN(data!$E67:$EQ67)</f>
        <v>39.097000000000001</v>
      </c>
      <c r="NC43" s="2">
        <f>data!NB67-MIN(data!$E67:$EQ67)</f>
        <v>39.424999999999997</v>
      </c>
      <c r="ND43" s="2">
        <f>data!NC67-MIN(data!$E67:$EQ67)</f>
        <v>40.210999999999999</v>
      </c>
      <c r="NE43" s="2">
        <f>data!ND67-MIN(data!$E67:$EQ67)</f>
        <v>39.942999999999998</v>
      </c>
      <c r="NF43" s="2">
        <f>data!NE67-MIN(data!$E67:$EQ67)</f>
        <v>39.049999999999997</v>
      </c>
      <c r="NG43" s="2">
        <f>data!NF67-MIN(data!$E67:$EQ67)</f>
        <v>39.549999999999997</v>
      </c>
      <c r="NH43" s="2">
        <f>data!NG67-MIN(data!$E67:$EQ67)</f>
        <v>40.401000000000003</v>
      </c>
      <c r="NI43" s="2">
        <f>data!NH67-MIN(data!$E67:$EQ67)</f>
        <v>39.723999999999997</v>
      </c>
      <c r="NJ43" s="2">
        <f>data!NI67-MIN(data!$E67:$EQ67)</f>
        <v>39.994999999999997</v>
      </c>
      <c r="NK43" s="2">
        <f>data!NJ67-MIN(data!$E67:$EQ67)</f>
        <v>40.375</v>
      </c>
      <c r="NL43" s="2">
        <f>data!NK67-MIN(data!$E67:$EQ67)</f>
        <v>40.445999999999998</v>
      </c>
      <c r="NM43" s="2">
        <f>data!NL67-MIN(data!$E67:$EQ67)</f>
        <v>40.314999999999998</v>
      </c>
      <c r="NN43" s="2">
        <f>data!NM67-MIN(data!$E67:$EQ67)</f>
        <v>39.771000000000001</v>
      </c>
      <c r="NO43" s="2">
        <f>data!NN67-MIN(data!$E67:$EQ67)</f>
        <v>40.113</v>
      </c>
      <c r="NP43" s="2">
        <f>data!NO67-MIN(data!$E67:$EQ67)</f>
        <v>39.627000000000002</v>
      </c>
      <c r="NQ43" s="2">
        <f>data!NP67-MIN(data!$E67:$EQ67)</f>
        <v>41.267000000000003</v>
      </c>
      <c r="NR43" s="2">
        <f>data!NQ67-MIN(data!$E67:$EQ67)</f>
        <v>39.981999999999999</v>
      </c>
      <c r="NS43" s="2">
        <f>data!NR67-MIN(data!$E67:$EQ67)</f>
        <v>39.819000000000003</v>
      </c>
      <c r="NT43" s="2">
        <f>data!NS67-MIN(data!$E67:$EQ67)</f>
        <v>40.250999999999998</v>
      </c>
      <c r="NU43" s="2">
        <f>data!NT67-MIN(data!$E67:$EQ67)</f>
        <v>39.43</v>
      </c>
      <c r="NV43" s="2">
        <f>data!NU67-MIN(data!$E67:$EQ67)</f>
        <v>40.387999999999998</v>
      </c>
      <c r="NW43" s="2">
        <f>data!NV67-MIN(data!$E67:$EQ67)</f>
        <v>40.624000000000002</v>
      </c>
      <c r="NX43" s="2">
        <f>data!NW67-MIN(data!$E67:$EQ67)</f>
        <v>40.741999999999997</v>
      </c>
      <c r="NY43" s="2">
        <f>data!NX67-MIN(data!$E67:$EQ67)</f>
        <v>39.756</v>
      </c>
      <c r="NZ43" s="2">
        <f>data!NY67-MIN(data!$E67:$EQ67)</f>
        <v>40.124000000000002</v>
      </c>
      <c r="OA43" s="2">
        <f>data!NZ67-MIN(data!$E67:$EQ67)</f>
        <v>40.085000000000001</v>
      </c>
      <c r="OB43" s="2">
        <f>data!OA67-MIN(data!$E67:$EQ67)</f>
        <v>40.42</v>
      </c>
      <c r="OC43" s="2">
        <f>data!OB67-MIN(data!$E67:$EQ67)</f>
        <v>40.847000000000001</v>
      </c>
      <c r="OD43" s="2">
        <f>data!OC67-MIN(data!$E67:$EQ67)</f>
        <v>40.097000000000001</v>
      </c>
      <c r="OE43" s="2">
        <f>data!OD67-MIN(data!$E67:$EQ67)</f>
        <v>40.841000000000001</v>
      </c>
      <c r="OF43" s="2">
        <f>data!OE67-MIN(data!$E67:$EQ67)</f>
        <v>39.853999999999999</v>
      </c>
      <c r="OG43" s="2">
        <f>data!OF67-MIN(data!$E67:$EQ67)</f>
        <v>40.006999999999998</v>
      </c>
      <c r="OH43" s="2">
        <f>data!OG67-MIN(data!$E67:$EQ67)</f>
        <v>40.045999999999999</v>
      </c>
      <c r="OI43" s="2">
        <f>data!OH67-MIN(data!$E67:$EQ67)</f>
        <v>40.965000000000003</v>
      </c>
      <c r="OJ43" s="2">
        <f>data!OI67-MIN(data!$E67:$EQ67)</f>
        <v>41.064</v>
      </c>
      <c r="OK43" s="2">
        <f>data!OJ67-MIN(data!$E67:$EQ67)</f>
        <v>40.834000000000003</v>
      </c>
      <c r="OL43" s="2">
        <f>data!OK67-MIN(data!$E67:$EQ67)</f>
        <v>41.344999999999999</v>
      </c>
      <c r="OM43" s="2">
        <f>data!OL67-MIN(data!$E67:$EQ67)</f>
        <v>40.926000000000002</v>
      </c>
      <c r="ON43" s="2">
        <f>data!OM67-MIN(data!$E67:$EQ67)</f>
        <v>41.292999999999999</v>
      </c>
      <c r="OO43" s="2">
        <f>data!ON67-MIN(data!$E67:$EQ67)</f>
        <v>41.692999999999998</v>
      </c>
      <c r="OP43" s="2">
        <f>data!OO67-MIN(data!$E67:$EQ67)</f>
        <v>41.47</v>
      </c>
      <c r="OQ43" s="2">
        <f>data!OP67-MIN(data!$E67:$EQ67)</f>
        <v>41.594999999999999</v>
      </c>
      <c r="OR43" s="2">
        <f>data!OQ67-MIN(data!$E67:$EQ67)</f>
        <v>41.07</v>
      </c>
      <c r="OS43" s="2">
        <f>data!OR67-MIN(data!$E67:$EQ67)</f>
        <v>41.661999999999999</v>
      </c>
      <c r="OT43" s="2">
        <f>data!OS67-MIN(data!$E67:$EQ67)</f>
        <v>42.286000000000001</v>
      </c>
      <c r="OU43" s="2">
        <f>data!OT67-MIN(data!$E67:$EQ67)</f>
        <v>40.768000000000001</v>
      </c>
      <c r="OV43" s="2">
        <f>data!OU67-MIN(data!$E67:$EQ67)</f>
        <v>41.261000000000003</v>
      </c>
      <c r="OW43" s="2">
        <f>data!OV67-MIN(data!$E67:$EQ67)</f>
        <v>41.491</v>
      </c>
      <c r="OX43" s="2">
        <f>data!OW67-MIN(data!$E67:$EQ67)</f>
        <v>42.348999999999997</v>
      </c>
      <c r="OY43" s="2">
        <f>data!OX67-MIN(data!$E67:$EQ67)</f>
        <v>41.518999999999998</v>
      </c>
      <c r="OZ43" s="2">
        <f>data!OY67-MIN(data!$E67:$EQ67)</f>
        <v>40.28</v>
      </c>
      <c r="PA43" s="2">
        <f>data!OZ67-MIN(data!$E67:$EQ67)</f>
        <v>41.878</v>
      </c>
      <c r="PB43" s="2">
        <f>data!PA67-MIN(data!$E67:$EQ67)</f>
        <v>41.910000000000004</v>
      </c>
      <c r="PC43" s="2">
        <f>data!PB67-MIN(data!$E67:$EQ67)</f>
        <v>41.95</v>
      </c>
      <c r="PD43" s="2">
        <f>data!PC67-MIN(data!$E67:$EQ67)</f>
        <v>42.23</v>
      </c>
      <c r="PE43" s="2">
        <f>data!PD67-MIN(data!$E67:$EQ67)</f>
        <v>42.74</v>
      </c>
      <c r="PF43" s="2">
        <f>data!PE67-MIN(data!$E67:$EQ67)</f>
        <v>41.521999999999998</v>
      </c>
      <c r="PG43" s="2">
        <f>data!PF67-MIN(data!$E67:$EQ67)</f>
        <v>42.706000000000003</v>
      </c>
      <c r="PH43" s="2">
        <f>data!PG67-MIN(data!$E67:$EQ67)</f>
        <v>42.216000000000001</v>
      </c>
      <c r="PI43" s="2">
        <f>data!PH67-MIN(data!$E67:$EQ67)</f>
        <v>42.030999999999999</v>
      </c>
      <c r="PJ43" s="2">
        <f>data!PI67-MIN(data!$E67:$EQ67)</f>
        <v>43.125999999999998</v>
      </c>
      <c r="PK43" s="2">
        <f>data!PJ67-MIN(data!$E67:$EQ67)</f>
        <v>43.164000000000001</v>
      </c>
      <c r="PL43" s="2">
        <f>data!PK67-MIN(data!$E67:$EQ67)</f>
        <v>42.588999999999999</v>
      </c>
      <c r="PM43" s="2">
        <f>data!PL67-MIN(data!$E67:$EQ67)</f>
        <v>42.305999999999997</v>
      </c>
      <c r="PN43" s="2">
        <f>data!PM67-MIN(data!$E67:$EQ67)</f>
        <v>42.9</v>
      </c>
      <c r="PO43" s="2">
        <f>data!PN67-MIN(data!$E67:$EQ67)</f>
        <v>42.363999999999997</v>
      </c>
      <c r="PP43" s="2">
        <f>data!PO67-MIN(data!$E67:$EQ67)</f>
        <v>42.24</v>
      </c>
      <c r="PQ43" s="2">
        <f>data!PP67-MIN(data!$E67:$EQ67)</f>
        <v>43.677999999999997</v>
      </c>
      <c r="PR43" s="2">
        <f>data!PQ67-MIN(data!$E67:$EQ67)</f>
        <v>42.942</v>
      </c>
      <c r="PS43" s="2">
        <f>data!PR67-MIN(data!$E67:$EQ67)</f>
        <v>42.746000000000002</v>
      </c>
      <c r="PT43" s="2">
        <f>data!PS67-MIN(data!$E67:$EQ67)</f>
        <v>43.453000000000003</v>
      </c>
      <c r="PU43" s="2">
        <f>data!PT67-MIN(data!$E67:$EQ67)</f>
        <v>43.282000000000004</v>
      </c>
      <c r="PV43" s="2">
        <f>data!PU67-MIN(data!$E67:$EQ67)</f>
        <v>43.378</v>
      </c>
      <c r="PW43" s="2">
        <f>data!PV67-MIN(data!$E67:$EQ67)</f>
        <v>42.902999999999999</v>
      </c>
      <c r="PX43" s="2">
        <f>data!PW67-MIN(data!$E67:$EQ67)</f>
        <v>43.2</v>
      </c>
      <c r="PY43" s="2">
        <f>data!PX67-MIN(data!$E67:$EQ67)</f>
        <v>44.325000000000003</v>
      </c>
      <c r="PZ43" s="2">
        <f>data!PY67-MIN(data!$E67:$EQ67)</f>
        <v>43.279000000000003</v>
      </c>
      <c r="QA43" s="2">
        <f>data!PZ67-MIN(data!$E67:$EQ67)</f>
        <v>44.238999999999997</v>
      </c>
      <c r="QB43" s="2">
        <f>data!QA67-MIN(data!$E67:$EQ67)</f>
        <v>43.674999999999997</v>
      </c>
      <c r="QC43" s="2">
        <f>data!QB67-MIN(data!$E67:$EQ67)</f>
        <v>43.637</v>
      </c>
      <c r="QD43" s="2">
        <f>data!QC67-MIN(data!$E67:$EQ67)</f>
        <v>43.484999999999999</v>
      </c>
      <c r="QE43" s="2">
        <f>data!QD67-MIN(data!$E67:$EQ67)</f>
        <v>44.183999999999997</v>
      </c>
      <c r="QF43" s="2">
        <f>data!QE67-MIN(data!$E67:$EQ67)</f>
        <v>44.360999999999997</v>
      </c>
      <c r="QG43" s="2">
        <f>data!QF67-MIN(data!$E67:$EQ67)</f>
        <v>43.774000000000001</v>
      </c>
      <c r="QH43" s="2">
        <f>data!QG67-MIN(data!$E67:$EQ67)</f>
        <v>45.421999999999997</v>
      </c>
      <c r="QI43" s="2">
        <f>data!QH67-MIN(data!$E67:$EQ67)</f>
        <v>43.945</v>
      </c>
      <c r="QJ43" s="2">
        <f>data!QI67-MIN(data!$E67:$EQ67)</f>
        <v>44.268000000000001</v>
      </c>
      <c r="QK43" s="2">
        <f>data!QJ67-MIN(data!$E67:$EQ67)</f>
        <v>43.594999999999999</v>
      </c>
      <c r="QL43" s="2">
        <f>data!QK67-MIN(data!$E67:$EQ67)</f>
        <v>44.07</v>
      </c>
      <c r="QM43" s="2">
        <f>data!QL67-MIN(data!$E67:$EQ67)</f>
        <v>44.283000000000001</v>
      </c>
      <c r="QN43" s="2">
        <f>data!QM67-MIN(data!$E67:$EQ67)</f>
        <v>44.250999999999998</v>
      </c>
      <c r="QO43" s="2">
        <f>data!QN67-MIN(data!$E67:$EQ67)</f>
        <v>44.447000000000003</v>
      </c>
      <c r="QP43" s="2">
        <f>data!QO67-MIN(data!$E67:$EQ67)</f>
        <v>45.256</v>
      </c>
      <c r="QQ43" s="2">
        <f>data!QP67-MIN(data!$E67:$EQ67)</f>
        <v>46.506</v>
      </c>
      <c r="QR43" s="2">
        <f>data!QQ67-MIN(data!$E67:$EQ67)</f>
        <v>44.96</v>
      </c>
      <c r="QS43" s="2">
        <f>data!QR67-MIN(data!$E67:$EQ67)</f>
        <v>46.463000000000001</v>
      </c>
      <c r="QT43" s="2">
        <f>data!QS67-MIN(data!$E67:$EQ67)</f>
        <v>45.152000000000001</v>
      </c>
      <c r="QU43" s="2">
        <f>data!QT67-MIN(data!$E67:$EQ67)</f>
        <v>44.884999999999998</v>
      </c>
      <c r="QV43" s="2">
        <f>data!QU67-MIN(data!$E67:$EQ67)</f>
        <v>44.8</v>
      </c>
      <c r="QW43" s="2">
        <f>data!QV67-MIN(data!$E67:$EQ67)</f>
        <v>45.645000000000003</v>
      </c>
      <c r="QX43" s="2">
        <f>data!QW67-MIN(data!$E67:$EQ67)</f>
        <v>45.895000000000003</v>
      </c>
      <c r="QY43" s="2">
        <f>data!QX67-MIN(data!$E67:$EQ67)</f>
        <v>45.588999999999999</v>
      </c>
      <c r="QZ43" s="2">
        <f>data!QY67-MIN(data!$E67:$EQ67)</f>
        <v>46.137999999999998</v>
      </c>
      <c r="RA43" s="2">
        <f>data!QZ67-MIN(data!$E67:$EQ67)</f>
        <v>45.786999999999999</v>
      </c>
      <c r="RB43" s="2">
        <f>data!RA67-MIN(data!$E67:$EQ67)</f>
        <v>45.344999999999999</v>
      </c>
      <c r="RC43" s="2">
        <f>data!RB67-MIN(data!$E67:$EQ67)</f>
        <v>45.869</v>
      </c>
      <c r="RD43" s="2">
        <f>data!RC67-MIN(data!$E67:$EQ67)</f>
        <v>46.813000000000002</v>
      </c>
      <c r="RE43" s="2">
        <f>data!RD67-MIN(data!$E67:$EQ67)</f>
        <v>45.814999999999998</v>
      </c>
      <c r="RF43" s="2">
        <f>data!RE67-MIN(data!$E67:$EQ67)</f>
        <v>45.936999999999998</v>
      </c>
      <c r="RG43" s="2">
        <f>data!RF67-MIN(data!$E67:$EQ67)</f>
        <v>46.670999999999999</v>
      </c>
      <c r="RH43" s="2">
        <f>data!RG67-MIN(data!$E67:$EQ67)</f>
        <v>46.433999999999997</v>
      </c>
      <c r="RI43" s="2">
        <f>data!RH67-MIN(data!$E67:$EQ67)</f>
        <v>46.521000000000001</v>
      </c>
      <c r="RJ43" s="2">
        <f>data!RI67-MIN(data!$E67:$EQ67)</f>
        <v>45.265999999999998</v>
      </c>
      <c r="RK43" s="2">
        <f>data!RJ67-MIN(data!$E67:$EQ67)</f>
        <v>46.564</v>
      </c>
      <c r="RL43" s="2">
        <f>data!RK67-MIN(data!$E67:$EQ67)</f>
        <v>45.802999999999997</v>
      </c>
      <c r="RM43" s="2">
        <f>data!RL67-MIN(data!$E67:$EQ67)</f>
        <v>46.192</v>
      </c>
      <c r="RN43" s="2">
        <f>data!RM67-MIN(data!$E67:$EQ67)</f>
        <v>45.796999999999997</v>
      </c>
      <c r="RO43" s="2">
        <f>data!RN67-MIN(data!$E67:$EQ67)</f>
        <v>47.683999999999997</v>
      </c>
      <c r="RP43" s="2">
        <f>data!RO67-MIN(data!$E67:$EQ67)</f>
        <v>46.658999999999999</v>
      </c>
      <c r="RQ43" s="2">
        <f>data!RP67-MIN(data!$E67:$EQ67)</f>
        <v>46.444000000000003</v>
      </c>
      <c r="RR43" s="2">
        <f>data!RQ67-MIN(data!$E67:$EQ67)</f>
        <v>46.155000000000001</v>
      </c>
      <c r="RS43" s="2">
        <f>data!RR67-MIN(data!$E67:$EQ67)</f>
        <v>45.738999999999997</v>
      </c>
      <c r="RT43" s="2">
        <f>data!RS67-MIN(data!$E67:$EQ67)</f>
        <v>46.308999999999997</v>
      </c>
      <c r="RU43" s="2">
        <f>data!RT67-MIN(data!$E67:$EQ67)</f>
        <v>47.343000000000004</v>
      </c>
      <c r="RV43" s="2">
        <f>data!RU67-MIN(data!$E67:$EQ67)</f>
        <v>47.472000000000001</v>
      </c>
      <c r="RW43" s="2">
        <f>data!RV67-MIN(data!$E67:$EQ67)</f>
        <v>47.036000000000001</v>
      </c>
      <c r="RX43" s="2">
        <f>data!RW67-MIN(data!$E67:$EQ67)</f>
        <v>46.828000000000003</v>
      </c>
      <c r="RY43" s="2">
        <f>data!RX67-MIN(data!$E67:$EQ67)</f>
        <v>47.540999999999997</v>
      </c>
      <c r="RZ43" s="2">
        <f>data!RY67-MIN(data!$E67:$EQ67)</f>
        <v>45.98</v>
      </c>
      <c r="SA43" s="2">
        <f>data!RZ67-MIN(data!$E67:$EQ67)</f>
        <v>46.561</v>
      </c>
      <c r="SB43" s="2">
        <f>data!SA67-MIN(data!$E67:$EQ67)</f>
        <v>47.472000000000001</v>
      </c>
      <c r="SC43" s="2">
        <f>data!SB67-MIN(data!$E67:$EQ67)</f>
        <v>47.472000000000001</v>
      </c>
      <c r="SD43" s="2">
        <f>data!SC67-MIN(data!$E67:$EQ67)</f>
        <v>47.12</v>
      </c>
      <c r="SE43" s="2">
        <f>data!SD67-MIN(data!$E67:$EQ67)</f>
        <v>47.179000000000002</v>
      </c>
      <c r="SF43" s="2">
        <f>data!SE67-MIN(data!$E67:$EQ67)</f>
        <v>47.317999999999998</v>
      </c>
      <c r="SG43" s="2">
        <f>data!SF67-MIN(data!$E67:$EQ67)</f>
        <v>48.734000000000002</v>
      </c>
      <c r="SH43" s="2">
        <f>data!SG67-MIN(data!$E67:$EQ67)</f>
        <v>48.328000000000003</v>
      </c>
      <c r="SI43" s="2">
        <f>data!SH67-MIN(data!$E67:$EQ67)</f>
        <v>46.991999999999997</v>
      </c>
      <c r="SJ43" s="2">
        <f>data!SI67-MIN(data!$E67:$EQ67)</f>
        <v>47.244</v>
      </c>
      <c r="SK43" s="2">
        <f>data!SJ67-MIN(data!$E67:$EQ67)</f>
        <v>47.228999999999999</v>
      </c>
      <c r="SL43" s="2">
        <f>data!SK67-MIN(data!$E67:$EQ67)</f>
        <v>46.543999999999997</v>
      </c>
      <c r="SM43" s="2">
        <f>data!SL67-MIN(data!$E67:$EQ67)</f>
        <v>48.017000000000003</v>
      </c>
      <c r="SN43" s="2">
        <f>data!SM67-MIN(data!$E67:$EQ67)</f>
        <v>47.802</v>
      </c>
      <c r="SO43" s="2">
        <f>data!SN67-MIN(data!$E67:$EQ67)</f>
        <v>47.353999999999999</v>
      </c>
      <c r="SP43" s="2">
        <f>data!SO67-MIN(data!$E67:$EQ67)</f>
        <v>47.433</v>
      </c>
      <c r="SQ43" s="2">
        <f>data!SP67-MIN(data!$E67:$EQ67)</f>
        <v>47.957999999999998</v>
      </c>
      <c r="SR43" s="2">
        <f>data!SQ67-MIN(data!$E67:$EQ67)</f>
        <v>47.463000000000001</v>
      </c>
      <c r="SS43" s="2">
        <f>data!SR67-MIN(data!$E67:$EQ67)</f>
        <v>47.758000000000003</v>
      </c>
      <c r="ST43" s="2">
        <f>data!SS67-MIN(data!$E67:$EQ67)</f>
        <v>48.841000000000001</v>
      </c>
      <c r="SU43" s="2">
        <f>data!ST67-MIN(data!$E67:$EQ67)</f>
        <v>48.234999999999999</v>
      </c>
      <c r="SV43" s="2">
        <f>data!SU67-MIN(data!$E67:$EQ67)</f>
        <v>47.954999999999998</v>
      </c>
      <c r="SW43" s="2">
        <f>data!SV67-MIN(data!$E67:$EQ67)</f>
        <v>48.185000000000002</v>
      </c>
      <c r="SX43" s="2">
        <f>data!SW67-MIN(data!$E67:$EQ67)</f>
        <v>48.122</v>
      </c>
      <c r="SY43" s="2">
        <f>data!SX67-MIN(data!$E67:$EQ67)</f>
        <v>48.137</v>
      </c>
      <c r="SZ43" s="2">
        <f>data!SY67-MIN(data!$E67:$EQ67)</f>
        <v>47.927999999999997</v>
      </c>
      <c r="TA43" s="2">
        <f>data!SZ67-MIN(data!$E67:$EQ67)</f>
        <v>48.975000000000001</v>
      </c>
      <c r="TB43" s="2">
        <f>data!TA67-MIN(data!$E67:$EQ67)</f>
        <v>47.826999999999998</v>
      </c>
      <c r="TC43" s="2">
        <f>data!TB67-MIN(data!$E67:$EQ67)</f>
        <v>47.786000000000001</v>
      </c>
      <c r="TD43" s="2">
        <f>data!TC67-MIN(data!$E67:$EQ67)</f>
        <v>48.155000000000001</v>
      </c>
      <c r="TE43" s="2">
        <f>data!TD67-MIN(data!$E67:$EQ67)</f>
        <v>47.448</v>
      </c>
      <c r="TF43" s="2">
        <f>data!TE67-MIN(data!$E67:$EQ67)</f>
        <v>49.171999999999997</v>
      </c>
      <c r="TG43" s="2">
        <f>data!TF67-MIN(data!$E67:$EQ67)</f>
        <v>48.191000000000003</v>
      </c>
      <c r="TH43" s="2">
        <f>data!TG67-MIN(data!$E67:$EQ67)</f>
        <v>48.319000000000003</v>
      </c>
      <c r="TI43" s="2">
        <f>data!TH67-MIN(data!$E67:$EQ67)</f>
        <v>48.771999999999998</v>
      </c>
      <c r="TJ43" s="2">
        <f>data!TI67-MIN(data!$E67:$EQ67)</f>
        <v>48.838000000000001</v>
      </c>
      <c r="TK43" s="2">
        <f>data!TJ67-MIN(data!$E67:$EQ67)</f>
        <v>48.732999999999997</v>
      </c>
      <c r="TL43" s="2">
        <f>data!TK67-MIN(data!$E67:$EQ67)</f>
        <v>48.506999999999998</v>
      </c>
      <c r="TM43" s="2">
        <f>data!TL67-MIN(data!$E67:$EQ67)</f>
        <v>48.384</v>
      </c>
      <c r="TN43" s="2">
        <f>data!TM67-MIN(data!$E67:$EQ67)</f>
        <v>48.191000000000003</v>
      </c>
      <c r="TO43" s="2">
        <f>data!TN67-MIN(data!$E67:$EQ67)</f>
        <v>49.633000000000003</v>
      </c>
      <c r="TP43" s="2">
        <f>data!TO67-MIN(data!$E67:$EQ67)</f>
        <v>48.476999999999997</v>
      </c>
      <c r="TQ43" s="2">
        <f>data!TP67-MIN(data!$E67:$EQ67)</f>
        <v>48.771999999999998</v>
      </c>
      <c r="TR43" s="2">
        <f>data!TQ67-MIN(data!$E67:$EQ67)</f>
        <v>49.302999999999997</v>
      </c>
      <c r="TS43" s="2">
        <f>data!TR67-MIN(data!$E67:$EQ67)</f>
        <v>48.951999999999998</v>
      </c>
      <c r="TT43" s="2">
        <f>data!TS67-MIN(data!$E67:$EQ67)</f>
        <v>49.31</v>
      </c>
      <c r="TU43" s="2">
        <f>data!TT67-MIN(data!$E67:$EQ67)</f>
        <v>48.92</v>
      </c>
      <c r="TV43" s="2">
        <f>data!TU67-MIN(data!$E67:$EQ67)</f>
        <v>48.960999999999999</v>
      </c>
      <c r="TW43" s="2">
        <f>data!TV67-MIN(data!$E67:$EQ67)</f>
        <v>48.097000000000001</v>
      </c>
      <c r="TX43" s="2">
        <f>data!TW67-MIN(data!$E67:$EQ67)</f>
        <v>48.59</v>
      </c>
      <c r="TY43" s="2">
        <f>data!TX67-MIN(data!$E67:$EQ67)</f>
        <v>49.226999999999997</v>
      </c>
      <c r="TZ43" s="2">
        <f>data!TY67-MIN(data!$E67:$EQ67)</f>
        <v>48.823999999999998</v>
      </c>
      <c r="UA43" s="2">
        <f>data!TZ67-MIN(data!$E67:$EQ67)</f>
        <v>48.603000000000002</v>
      </c>
      <c r="UB43" s="2">
        <f>data!UA67-MIN(data!$E67:$EQ67)</f>
        <v>48.582000000000001</v>
      </c>
      <c r="UC43" s="2">
        <f>data!UB67-MIN(data!$E67:$EQ67)</f>
        <v>48.348999999999997</v>
      </c>
      <c r="UD43" s="2">
        <f>data!UC67-MIN(data!$E67:$EQ67)</f>
        <v>49.097999999999999</v>
      </c>
      <c r="UE43" s="2">
        <f>data!UD67-MIN(data!$E67:$EQ67)</f>
        <v>49.158000000000001</v>
      </c>
      <c r="UF43" s="2">
        <f>data!UE67-MIN(data!$E67:$EQ67)</f>
        <v>48.936999999999998</v>
      </c>
      <c r="UG43" s="2">
        <f>data!UF67-MIN(data!$E67:$EQ67)</f>
        <v>49.539000000000001</v>
      </c>
      <c r="UH43" s="2">
        <f>data!UG67-MIN(data!$E67:$EQ67)</f>
        <v>49.332999999999998</v>
      </c>
      <c r="UI43" s="2">
        <f>data!UH67-MIN(data!$E67:$EQ67)</f>
        <v>49.402000000000001</v>
      </c>
      <c r="UJ43" s="2">
        <f>data!UI67-MIN(data!$E67:$EQ67)</f>
        <v>49.326000000000001</v>
      </c>
      <c r="UK43" s="2">
        <f>data!UJ67-MIN(data!$E67:$EQ67)</f>
        <v>48.87</v>
      </c>
      <c r="UL43" s="2">
        <f>data!UK67-MIN(data!$E67:$EQ67)</f>
        <v>50.267999999999994</v>
      </c>
      <c r="UM43" s="2">
        <f>data!UL67-MIN(data!$E67:$EQ67)</f>
        <v>49.4</v>
      </c>
      <c r="UN43" s="2">
        <f>data!UM67-MIN(data!$E67:$EQ67)</f>
        <v>50.051000000000002</v>
      </c>
      <c r="UO43" s="2">
        <f>data!UN67-MIN(data!$E67:$EQ67)</f>
        <v>49.277000000000001</v>
      </c>
      <c r="UP43" s="2">
        <f>data!UO67-MIN(data!$E67:$EQ67)</f>
        <v>49.469000000000001</v>
      </c>
      <c r="UQ43" s="2">
        <f>data!UP67-MIN(data!$E67:$EQ67)</f>
        <v>49.978000000000002</v>
      </c>
      <c r="UR43" s="2">
        <f>data!UQ67-MIN(data!$E67:$EQ67)</f>
        <v>49.511000000000003</v>
      </c>
      <c r="US43" s="2">
        <f>data!UR67-MIN(data!$E67:$EQ67)</f>
        <v>48.652000000000001</v>
      </c>
      <c r="UT43" s="2">
        <f>data!US67-MIN(data!$E67:$EQ67)</f>
        <v>49.118000000000002</v>
      </c>
      <c r="UU43" s="2">
        <f>data!UT67-MIN(data!$E67:$EQ67)</f>
        <v>50.085000000000001</v>
      </c>
      <c r="UV43" s="2">
        <f>data!UU67-MIN(data!$E67:$EQ67)</f>
        <v>49.356999999999999</v>
      </c>
      <c r="UW43" s="2">
        <f>data!UV67-MIN(data!$E67:$EQ67)</f>
        <v>49.106000000000002</v>
      </c>
      <c r="UX43" s="2">
        <f>data!UW67-MIN(data!$E67:$EQ67)</f>
        <v>49.718000000000004</v>
      </c>
      <c r="UY43" s="2">
        <f>data!UX67-MIN(data!$E67:$EQ67)</f>
        <v>48.817999999999998</v>
      </c>
      <c r="UZ43" s="2">
        <f>data!UY67-MIN(data!$E67:$EQ67)</f>
        <v>49.526000000000003</v>
      </c>
      <c r="VA43" s="2">
        <f>data!UZ67-MIN(data!$E67:$EQ67)</f>
        <v>49.924999999999997</v>
      </c>
      <c r="VB43" s="2">
        <f>data!VA67-MIN(data!$E67:$EQ67)</f>
        <v>49.331000000000003</v>
      </c>
      <c r="VC43" s="2">
        <f>data!VB67-MIN(data!$E67:$EQ67)</f>
        <v>49.423000000000002</v>
      </c>
      <c r="VD43" s="2">
        <f>data!VC67-MIN(data!$E67:$EQ67)</f>
        <v>-13.933</v>
      </c>
    </row>
    <row r="44" spans="1:576" x14ac:dyDescent="0.25">
      <c r="A44" s="2" t="s">
        <v>94</v>
      </c>
      <c r="B44" s="2" t="s">
        <v>96</v>
      </c>
      <c r="C44" s="2" t="s">
        <v>184</v>
      </c>
      <c r="D44" s="2" t="s">
        <v>188</v>
      </c>
      <c r="F44" s="2">
        <f>data!E68-MIN(data!$E68:$EQ68)</f>
        <v>0</v>
      </c>
      <c r="G44" s="2">
        <f>data!F68-MIN(data!$E68:$EQ68)</f>
        <v>0.35799999999999876</v>
      </c>
      <c r="H44" s="2">
        <f>data!G68-MIN(data!$E68:$EQ68)</f>
        <v>0.36099999999999888</v>
      </c>
      <c r="I44" s="2">
        <f>data!H68-MIN(data!$E68:$EQ68)</f>
        <v>0.31199999999999939</v>
      </c>
      <c r="J44" s="2">
        <f>data!I68-MIN(data!$E68:$EQ68)</f>
        <v>0.35099999999999909</v>
      </c>
      <c r="K44" s="2">
        <f>data!J68-MIN(data!$E68:$EQ68)</f>
        <v>0.34299999999999997</v>
      </c>
      <c r="L44" s="2">
        <f>data!K68-MIN(data!$E68:$EQ68)</f>
        <v>0.36500000000000021</v>
      </c>
      <c r="M44" s="2">
        <f>data!L68-MIN(data!$E68:$EQ68)</f>
        <v>0.29999999999999893</v>
      </c>
      <c r="N44" s="2">
        <f>data!M68-MIN(data!$E68:$EQ68)</f>
        <v>0.31099999999999994</v>
      </c>
      <c r="O44" s="2">
        <f>data!N68-MIN(data!$E68:$EQ68)</f>
        <v>0.25499999999999901</v>
      </c>
      <c r="P44" s="2">
        <f>data!O68-MIN(data!$E68:$EQ68)</f>
        <v>0.26499999999999879</v>
      </c>
      <c r="Q44" s="2">
        <f>data!P68-MIN(data!$E68:$EQ68)</f>
        <v>0.28999999999999915</v>
      </c>
      <c r="R44" s="2">
        <f>data!Q68-MIN(data!$E68:$EQ68)</f>
        <v>0.37199999999999989</v>
      </c>
      <c r="S44" s="2">
        <f>data!R68-MIN(data!$E68:$EQ68)</f>
        <v>0.34299999999999997</v>
      </c>
      <c r="T44" s="2">
        <f>data!S68-MIN(data!$E68:$EQ68)</f>
        <v>0.2759999999999998</v>
      </c>
      <c r="U44" s="2">
        <f>data!T68-MIN(data!$E68:$EQ68)</f>
        <v>0.32899999999999885</v>
      </c>
      <c r="V44" s="2">
        <f>data!U68-MIN(data!$E68:$EQ68)</f>
        <v>0.26600000000000001</v>
      </c>
      <c r="W44" s="2">
        <f>data!V68-MIN(data!$E68:$EQ68)</f>
        <v>0.18099999999999916</v>
      </c>
      <c r="X44" s="2">
        <f>data!W68-MIN(data!$E68:$EQ68)</f>
        <v>0.2240000000000002</v>
      </c>
      <c r="Y44" s="2">
        <f>data!X68-MIN(data!$E68:$EQ68)</f>
        <v>0.32199999999999918</v>
      </c>
      <c r="Z44" s="2">
        <f>data!Y68-MIN(data!$E68:$EQ68)</f>
        <v>0.32899999999999885</v>
      </c>
      <c r="AA44" s="2">
        <f>data!Z68-MIN(data!$E68:$EQ68)</f>
        <v>0.3539999999999992</v>
      </c>
      <c r="AB44" s="2">
        <f>data!AA68-MIN(data!$E68:$EQ68)</f>
        <v>0.25499999999999901</v>
      </c>
      <c r="AC44" s="2">
        <f>data!AB68-MIN(data!$E68:$EQ68)</f>
        <v>0.32199999999999918</v>
      </c>
      <c r="AD44" s="2">
        <f>data!AC68-MIN(data!$E68:$EQ68)</f>
        <v>0.38199999999999967</v>
      </c>
      <c r="AE44" s="2">
        <f>data!AD68-MIN(data!$E68:$EQ68)</f>
        <v>0.17399999999999949</v>
      </c>
      <c r="AF44" s="2">
        <f>data!AE68-MIN(data!$E68:$EQ68)</f>
        <v>0.24799999999999933</v>
      </c>
      <c r="AG44" s="2">
        <f>data!AF68-MIN(data!$E68:$EQ68)</f>
        <v>0.25899999999999856</v>
      </c>
      <c r="AH44" s="2">
        <f>data!AG68-MIN(data!$E68:$EQ68)</f>
        <v>0.33999999999999986</v>
      </c>
      <c r="AI44" s="2">
        <f>data!AH68-MIN(data!$E68:$EQ68)</f>
        <v>0.16300000000000026</v>
      </c>
      <c r="AJ44" s="2">
        <f>data!AI68-MIN(data!$E68:$EQ68)</f>
        <v>0.32199999999999918</v>
      </c>
      <c r="AK44" s="2">
        <f>data!AJ68-MIN(data!$E68:$EQ68)</f>
        <v>0.32899999999999885</v>
      </c>
      <c r="AL44" s="2">
        <f>data!AK68-MIN(data!$E68:$EQ68)</f>
        <v>0.32899999999999885</v>
      </c>
      <c r="AM44" s="2">
        <f>data!AL68-MIN(data!$E68:$EQ68)</f>
        <v>0.32199999999999918</v>
      </c>
      <c r="AN44" s="2">
        <f>data!AM68-MIN(data!$E68:$EQ68)</f>
        <v>0.26900000000000013</v>
      </c>
      <c r="AO44" s="2">
        <f>data!AN68-MIN(data!$E68:$EQ68)</f>
        <v>0.26600000000000001</v>
      </c>
      <c r="AP44" s="2">
        <f>data!AO68-MIN(data!$E68:$EQ68)</f>
        <v>0.34399999999999942</v>
      </c>
      <c r="AQ44" s="2">
        <f>data!AP68-MIN(data!$E68:$EQ68)</f>
        <v>0.45699999999999896</v>
      </c>
      <c r="AR44" s="2">
        <f>data!AQ68-MIN(data!$E68:$EQ68)</f>
        <v>0.24799999999999933</v>
      </c>
      <c r="AS44" s="2">
        <f>data!AR68-MIN(data!$E68:$EQ68)</f>
        <v>0.23499999999999943</v>
      </c>
      <c r="AT44" s="2">
        <f>data!AS68-MIN(data!$E68:$EQ68)</f>
        <v>0.31199999999999939</v>
      </c>
      <c r="AU44" s="2">
        <f>data!AT68-MIN(data!$E68:$EQ68)</f>
        <v>0.34399999999999942</v>
      </c>
      <c r="AV44" s="2">
        <f>data!AU68-MIN(data!$E68:$EQ68)</f>
        <v>0.21299999999999919</v>
      </c>
      <c r="AW44" s="2">
        <f>data!AV68-MIN(data!$E68:$EQ68)</f>
        <v>0.22100000000000009</v>
      </c>
      <c r="AX44" s="2">
        <f>data!AW68-MIN(data!$E68:$EQ68)</f>
        <v>0.31599999999999895</v>
      </c>
      <c r="AY44" s="2">
        <f>data!AX68-MIN(data!$E68:$EQ68)</f>
        <v>0.3620000000000001</v>
      </c>
      <c r="AZ44" s="2">
        <f>data!AY68-MIN(data!$E68:$EQ68)</f>
        <v>0.1899999999999995</v>
      </c>
      <c r="BA44" s="2">
        <f>data!AZ68-MIN(data!$E68:$EQ68)</f>
        <v>0.20399999999999885</v>
      </c>
      <c r="BB44" s="2">
        <f>data!BA68-MIN(data!$E68:$EQ68)</f>
        <v>0.30899999999999928</v>
      </c>
      <c r="BC44" s="2">
        <f>data!BB68-MIN(data!$E68:$EQ68)</f>
        <v>0.29499999999999993</v>
      </c>
      <c r="BD44" s="2">
        <f>data!BC68-MIN(data!$E68:$EQ68)</f>
        <v>0.47799999999999976</v>
      </c>
      <c r="BE44" s="2">
        <f>data!BD68-MIN(data!$E68:$EQ68)</f>
        <v>0.23799999999999955</v>
      </c>
      <c r="BF44" s="2">
        <f>data!BE68-MIN(data!$E68:$EQ68)</f>
        <v>0.43599999999999994</v>
      </c>
      <c r="BG44" s="2">
        <f>data!BF68-MIN(data!$E68:$EQ68)</f>
        <v>0.29499999999999993</v>
      </c>
      <c r="BH44" s="2">
        <f>data!BG68-MIN(data!$E68:$EQ68)</f>
        <v>0.22100000000000009</v>
      </c>
      <c r="BI44" s="2">
        <f>data!BH68-MIN(data!$E68:$EQ68)</f>
        <v>0.25499999999999901</v>
      </c>
      <c r="BJ44" s="2">
        <f>data!BI68-MIN(data!$E68:$EQ68)</f>
        <v>0.40399999999999991</v>
      </c>
      <c r="BK44" s="2">
        <f>data!BJ68-MIN(data!$E68:$EQ68)</f>
        <v>0.39700000000000024</v>
      </c>
      <c r="BL44" s="2">
        <f>data!BK68-MIN(data!$E68:$EQ68)</f>
        <v>0.50600000000000023</v>
      </c>
      <c r="BM44" s="2">
        <f>data!BL68-MIN(data!$E68:$EQ68)</f>
        <v>0.32599999999999874</v>
      </c>
      <c r="BN44" s="2">
        <f>data!BM68-MIN(data!$E68:$EQ68)</f>
        <v>0.4919999999999991</v>
      </c>
      <c r="BO44" s="2">
        <f>data!BN68-MIN(data!$E68:$EQ68)</f>
        <v>0.29800000000000004</v>
      </c>
      <c r="BP44" s="2">
        <f>data!BO68-MIN(data!$E68:$EQ68)</f>
        <v>0.51699999999999946</v>
      </c>
      <c r="BQ44" s="2">
        <f>data!BP68-MIN(data!$E68:$EQ68)</f>
        <v>0.38999999999999879</v>
      </c>
      <c r="BR44" s="2">
        <f>data!BQ68-MIN(data!$E68:$EQ68)</f>
        <v>0.38299999999999912</v>
      </c>
      <c r="BS44" s="2">
        <f>data!BR68-MIN(data!$E68:$EQ68)</f>
        <v>0.48899999999999899</v>
      </c>
      <c r="BT44" s="2">
        <f>data!BS68-MIN(data!$E68:$EQ68)</f>
        <v>0.55899999999999928</v>
      </c>
      <c r="BU44" s="2">
        <f>data!BT68-MIN(data!$E68:$EQ68)</f>
        <v>0.51699999999999946</v>
      </c>
      <c r="BV44" s="2">
        <f>data!BU68-MIN(data!$E68:$EQ68)</f>
        <v>0.47499999999999964</v>
      </c>
      <c r="BW44" s="2">
        <f>data!BV68-MIN(data!$E68:$EQ68)</f>
        <v>0.5909999999999993</v>
      </c>
      <c r="BX44" s="2">
        <f>data!BW68-MIN(data!$E68:$EQ68)</f>
        <v>0.6120000000000001</v>
      </c>
      <c r="BY44" s="2">
        <f>data!BX68-MIN(data!$E68:$EQ68)</f>
        <v>0.60499999999999865</v>
      </c>
      <c r="BZ44" s="2">
        <f>data!BY68-MIN(data!$E68:$EQ68)</f>
        <v>0.66799999999999926</v>
      </c>
      <c r="CA44" s="2">
        <f>data!BZ68-MIN(data!$E68:$EQ68)</f>
        <v>0.70399999999999885</v>
      </c>
      <c r="CB44" s="2">
        <f>data!CA68-MIN(data!$E68:$EQ68)</f>
        <v>0.6899999999999995</v>
      </c>
      <c r="CC44" s="2">
        <f>data!CB68-MIN(data!$E68:$EQ68)</f>
        <v>0.76999999999999957</v>
      </c>
      <c r="CD44" s="2">
        <f>data!CC68-MIN(data!$E68:$EQ68)</f>
        <v>0.85499999999999865</v>
      </c>
      <c r="CE44" s="2">
        <f>data!CD68-MIN(data!$E68:$EQ68)</f>
        <v>0.9399999999999995</v>
      </c>
      <c r="CF44" s="2">
        <f>data!CE68-MIN(data!$E68:$EQ68)</f>
        <v>1.0589999999999993</v>
      </c>
      <c r="CG44" s="2">
        <f>data!CF68-MIN(data!$E68:$EQ68)</f>
        <v>0.96399999999999864</v>
      </c>
      <c r="CH44" s="2">
        <f>data!CG68-MIN(data!$E68:$EQ68)</f>
        <v>1.3349999999999991</v>
      </c>
      <c r="CI44" s="2">
        <f>data!CH68-MIN(data!$E68:$EQ68)</f>
        <v>1.3140000000000001</v>
      </c>
      <c r="CJ44" s="2">
        <f>data!CI68-MIN(data!$E68:$EQ68)</f>
        <v>1.3830000000000009</v>
      </c>
      <c r="CK44" s="2">
        <f>data!CJ68-MIN(data!$E68:$EQ68)</f>
        <v>1.7230000000000008</v>
      </c>
      <c r="CL44" s="2">
        <f>data!CK68-MIN(data!$E68:$EQ68)</f>
        <v>1.5890000000000004</v>
      </c>
      <c r="CM44" s="2">
        <f>data!CL68-MIN(data!$E68:$EQ68)</f>
        <v>1.9539999999999988</v>
      </c>
      <c r="CN44" s="2">
        <f>data!CM68-MIN(data!$E68:$EQ68)</f>
        <v>2.1079999999999988</v>
      </c>
      <c r="CO44" s="2">
        <f>data!CN68-MIN(data!$E68:$EQ68)</f>
        <v>2.1710000000000012</v>
      </c>
      <c r="CP44" s="2">
        <f>data!CO68-MIN(data!$E68:$EQ68)</f>
        <v>2.5129999999999999</v>
      </c>
      <c r="CQ44" s="2">
        <f>data!CP68-MIN(data!$E68:$EQ68)</f>
        <v>2.650999999999998</v>
      </c>
      <c r="CR44" s="2">
        <f>data!CQ68-MIN(data!$E68:$EQ68)</f>
        <v>3.086999999999998</v>
      </c>
      <c r="CS44" s="2">
        <f>data!CR68-MIN(data!$E68:$EQ68)</f>
        <v>3.3609999999999989</v>
      </c>
      <c r="CT44" s="2">
        <f>data!CS68-MIN(data!$E68:$EQ68)</f>
        <v>3.650999999999998</v>
      </c>
      <c r="CU44" s="2">
        <f>data!CT68-MIN(data!$E68:$EQ68)</f>
        <v>3.8409999999999993</v>
      </c>
      <c r="CV44" s="2">
        <f>data!CU68-MIN(data!$E68:$EQ68)</f>
        <v>4.2179999999999982</v>
      </c>
      <c r="CW44" s="2">
        <f>data!CV68-MIN(data!$E68:$EQ68)</f>
        <v>4.5029999999999983</v>
      </c>
      <c r="CX44" s="2">
        <f>data!CW68-MIN(data!$E68:$EQ68)</f>
        <v>5.1829999999999981</v>
      </c>
      <c r="CY44" s="2">
        <f>data!CX68-MIN(data!$E68:$EQ68)</f>
        <v>5.65</v>
      </c>
      <c r="CZ44" s="2">
        <f>data!CY68-MIN(data!$E68:$EQ68)</f>
        <v>5.993999999999998</v>
      </c>
      <c r="DA44" s="2">
        <f>data!CZ68-MIN(data!$E68:$EQ68)</f>
        <v>6.604000000000001</v>
      </c>
      <c r="DB44" s="2">
        <f>data!DA68-MIN(data!$E68:$EQ68)</f>
        <v>7.2789999999999981</v>
      </c>
      <c r="DC44" s="2">
        <f>data!DB68-MIN(data!$E68:$EQ68)</f>
        <v>7.9449999999999985</v>
      </c>
      <c r="DD44" s="2">
        <f>data!DC68-MIN(data!$E68:$EQ68)</f>
        <v>8.4210000000000012</v>
      </c>
      <c r="DE44" s="2">
        <f>data!DD68-MIN(data!$E68:$EQ68)</f>
        <v>9.3169999999999984</v>
      </c>
      <c r="DF44" s="2">
        <f>data!DE68-MIN(data!$E68:$EQ68)</f>
        <v>10.019</v>
      </c>
      <c r="DG44" s="2">
        <f>data!DF68-MIN(data!$E68:$EQ68)</f>
        <v>11.057</v>
      </c>
      <c r="DH44" s="2">
        <f>data!DG68-MIN(data!$E68:$EQ68)</f>
        <v>12.229000000000001</v>
      </c>
      <c r="DI44" s="2">
        <f>data!DH68-MIN(data!$E68:$EQ68)</f>
        <v>13.049999999999999</v>
      </c>
      <c r="DJ44" s="2">
        <f>data!DI68-MIN(data!$E68:$EQ68)</f>
        <v>14.042</v>
      </c>
      <c r="DK44" s="2">
        <f>data!DJ68-MIN(data!$E68:$EQ68)</f>
        <v>15.394999999999998</v>
      </c>
      <c r="DL44" s="2">
        <f>data!DK68-MIN(data!$E68:$EQ68)</f>
        <v>16.015000000000001</v>
      </c>
      <c r="DM44" s="2">
        <f>data!DL68-MIN(data!$E68:$EQ68)</f>
        <v>17.149999999999999</v>
      </c>
      <c r="DN44" s="2">
        <f>data!DM68-MIN(data!$E68:$EQ68)</f>
        <v>18.623000000000005</v>
      </c>
      <c r="DO44" s="2">
        <f>data!DN68-MIN(data!$E68:$EQ68)</f>
        <v>19.658000000000001</v>
      </c>
      <c r="DP44" s="2">
        <f>data!DO68-MIN(data!$E68:$EQ68)</f>
        <v>21.448999999999998</v>
      </c>
      <c r="DQ44" s="2">
        <f>data!DP68-MIN(data!$E68:$EQ68)</f>
        <v>22.048999999999999</v>
      </c>
      <c r="DR44" s="2">
        <f>data!DQ68-MIN(data!$E68:$EQ68)</f>
        <v>23.179000000000002</v>
      </c>
      <c r="DS44" s="2">
        <f>data!DR68-MIN(data!$E68:$EQ68)</f>
        <v>25.1</v>
      </c>
      <c r="DT44" s="2">
        <f>data!DS68-MIN(data!$E68:$EQ68)</f>
        <v>25.994</v>
      </c>
      <c r="DU44" s="2">
        <f>data!DT68-MIN(data!$E68:$EQ68)</f>
        <v>27.819000000000003</v>
      </c>
      <c r="DV44" s="2">
        <f>data!DU68-MIN(data!$E68:$EQ68)</f>
        <v>29.47</v>
      </c>
      <c r="DW44" s="2">
        <f>data!DV68-MIN(data!$E68:$EQ68)</f>
        <v>30.808</v>
      </c>
      <c r="DX44" s="2">
        <f>data!DW68-MIN(data!$E68:$EQ68)</f>
        <v>31.064</v>
      </c>
      <c r="DY44" s="2">
        <f>data!DX68-MIN(data!$E68:$EQ68)</f>
        <v>33.166000000000004</v>
      </c>
      <c r="DZ44" s="2">
        <f>data!DY68-MIN(data!$E68:$EQ68)</f>
        <v>34.957999999999998</v>
      </c>
      <c r="EA44" s="2">
        <f>data!DZ68-MIN(data!$E68:$EQ68)</f>
        <v>35.323</v>
      </c>
      <c r="EB44" s="2">
        <f>data!EA68-MIN(data!$E68:$EQ68)</f>
        <v>35.413000000000004</v>
      </c>
      <c r="EC44" s="2">
        <f>data!EB68-MIN(data!$E68:$EQ68)</f>
        <v>36.063000000000002</v>
      </c>
      <c r="ED44" s="2">
        <f>data!EC68-MIN(data!$E68:$EQ68)</f>
        <v>35.966999999999999</v>
      </c>
      <c r="EE44" s="2">
        <f>data!ED68-MIN(data!$E68:$EQ68)</f>
        <v>36.378</v>
      </c>
      <c r="EF44" s="2">
        <f>data!EE68-MIN(data!$E68:$EQ68)</f>
        <v>36.987000000000002</v>
      </c>
      <c r="EG44" s="2">
        <f>data!EF68-MIN(data!$E68:$EQ68)</f>
        <v>35.716000000000001</v>
      </c>
      <c r="EH44" s="2">
        <f>data!EG68-MIN(data!$E68:$EQ68)</f>
        <v>37.407000000000004</v>
      </c>
      <c r="EI44" s="2">
        <f>data!EH68-MIN(data!$E68:$EQ68)</f>
        <v>36.401000000000003</v>
      </c>
      <c r="EJ44" s="2">
        <f>data!EI68-MIN(data!$E68:$EQ68)</f>
        <v>37.628</v>
      </c>
      <c r="EK44" s="2">
        <f>data!EJ68-MIN(data!$E68:$EQ68)</f>
        <v>37.719000000000001</v>
      </c>
      <c r="EL44" s="2">
        <f>data!EK68-MIN(data!$E68:$EQ68)</f>
        <v>37.453000000000003</v>
      </c>
      <c r="EM44" s="2">
        <f>data!EL68-MIN(data!$E68:$EQ68)</f>
        <v>38.393999999999998</v>
      </c>
      <c r="EN44" s="2">
        <f>data!EM68-MIN(data!$E68:$EQ68)</f>
        <v>37.521999999999998</v>
      </c>
      <c r="EO44" s="2">
        <f>data!EN68-MIN(data!$E68:$EQ68)</f>
        <v>37.258000000000003</v>
      </c>
      <c r="EP44" s="2">
        <f>data!EO68-MIN(data!$E68:$EQ68)</f>
        <v>37.192</v>
      </c>
      <c r="EQ44" s="2">
        <f>data!EP68-MIN(data!$E68:$EQ68)</f>
        <v>37.53</v>
      </c>
      <c r="ER44" s="2">
        <f>data!EQ68-MIN(data!$E68:$EQ68)</f>
        <v>37.253999999999998</v>
      </c>
      <c r="ES44" s="2">
        <f>data!ER68-MIN(data!$E68:$EQ68)</f>
        <v>38.661000000000001</v>
      </c>
      <c r="ET44" s="2">
        <f>data!ES68-MIN(data!$E68:$EQ68)</f>
        <v>37.920999999999999</v>
      </c>
      <c r="EU44" s="2">
        <f>data!ET68-MIN(data!$E68:$EQ68)</f>
        <v>37.353999999999999</v>
      </c>
      <c r="EV44" s="2">
        <f>data!EU68-MIN(data!$E68:$EQ68)</f>
        <v>37.759</v>
      </c>
      <c r="EW44" s="2">
        <f>data!EV68-MIN(data!$E68:$EQ68)</f>
        <v>36.489000000000004</v>
      </c>
      <c r="EX44" s="2">
        <f>data!EW68-MIN(data!$E68:$EQ68)</f>
        <v>37.759</v>
      </c>
      <c r="EY44" s="2">
        <f>data!EX68-MIN(data!$E68:$EQ68)</f>
        <v>37.931000000000004</v>
      </c>
      <c r="EZ44" s="2">
        <f>data!EY68-MIN(data!$E68:$EQ68)</f>
        <v>38.093000000000004</v>
      </c>
      <c r="FA44" s="2">
        <f>data!EZ68-MIN(data!$E68:$EQ68)</f>
        <v>38.018000000000001</v>
      </c>
      <c r="FB44" s="2">
        <f>data!FA68-MIN(data!$E68:$EQ68)</f>
        <v>37.969000000000001</v>
      </c>
      <c r="FC44" s="2">
        <f>data!FB68-MIN(data!$E68:$EQ68)</f>
        <v>38.509</v>
      </c>
      <c r="FD44" s="2">
        <f>data!FC68-MIN(data!$E68:$EQ68)</f>
        <v>38.018000000000001</v>
      </c>
      <c r="FE44" s="2">
        <f>data!FD68-MIN(data!$E68:$EQ68)</f>
        <v>38.837000000000003</v>
      </c>
      <c r="FF44" s="2">
        <f>data!FE68-MIN(data!$E68:$EQ68)</f>
        <v>36.664999999999999</v>
      </c>
      <c r="FG44" s="2">
        <f>data!FF68-MIN(data!$E68:$EQ68)</f>
        <v>38.798000000000002</v>
      </c>
      <c r="FH44" s="2">
        <f>data!FG68-MIN(data!$E68:$EQ68)</f>
        <v>38.613</v>
      </c>
      <c r="FI44" s="2">
        <f>data!FH68-MIN(data!$E68:$EQ68)</f>
        <v>38.801000000000002</v>
      </c>
      <c r="FJ44" s="2">
        <f>data!FI68-MIN(data!$E68:$EQ68)</f>
        <v>39.252000000000002</v>
      </c>
      <c r="FK44" s="2">
        <f>data!FJ68-MIN(data!$E68:$EQ68)</f>
        <v>38.502000000000002</v>
      </c>
      <c r="FL44" s="2">
        <f>data!FK68-MIN(data!$E68:$EQ68)</f>
        <v>39.048999999999999</v>
      </c>
      <c r="FM44" s="2">
        <f>data!FL68-MIN(data!$E68:$EQ68)</f>
        <v>39.182000000000002</v>
      </c>
      <c r="FN44" s="2">
        <f>data!FM68-MIN(data!$E68:$EQ68)</f>
        <v>38.512999999999998</v>
      </c>
      <c r="FO44" s="2">
        <f>data!FN68-MIN(data!$E68:$EQ68)</f>
        <v>38.179000000000002</v>
      </c>
      <c r="FP44" s="2">
        <f>data!FO68-MIN(data!$E68:$EQ68)</f>
        <v>39.073</v>
      </c>
      <c r="FQ44" s="2">
        <f>data!FP68-MIN(data!$E68:$EQ68)</f>
        <v>39.536000000000001</v>
      </c>
      <c r="FR44" s="2">
        <f>data!FQ68-MIN(data!$E68:$EQ68)</f>
        <v>39.116</v>
      </c>
      <c r="FS44" s="2">
        <f>data!FR68-MIN(data!$E68:$EQ68)</f>
        <v>38.721000000000004</v>
      </c>
      <c r="FT44" s="2">
        <f>data!FS68-MIN(data!$E68:$EQ68)</f>
        <v>39.611000000000004</v>
      </c>
      <c r="FU44" s="2">
        <f>data!FT68-MIN(data!$E68:$EQ68)</f>
        <v>39.335000000000001</v>
      </c>
      <c r="FV44" s="2">
        <f>data!FU68-MIN(data!$E68:$EQ68)</f>
        <v>39.347999999999999</v>
      </c>
      <c r="FW44" s="2">
        <f>data!FV68-MIN(data!$E68:$EQ68)</f>
        <v>38.832000000000001</v>
      </c>
      <c r="FX44" s="2">
        <f>data!FW68-MIN(data!$E68:$EQ68)</f>
        <v>40.309000000000005</v>
      </c>
      <c r="FY44" s="2">
        <f>data!FX68-MIN(data!$E68:$EQ68)</f>
        <v>39.887</v>
      </c>
      <c r="FZ44" s="2">
        <f>data!FY68-MIN(data!$E68:$EQ68)</f>
        <v>38.896999999999998</v>
      </c>
      <c r="GA44" s="2">
        <f>data!FZ68-MIN(data!$E68:$EQ68)</f>
        <v>39.344999999999999</v>
      </c>
      <c r="GB44" s="2">
        <f>data!GA68-MIN(data!$E68:$EQ68)</f>
        <v>39.372</v>
      </c>
      <c r="GC44" s="2">
        <f>data!GB68-MIN(data!$E68:$EQ68)</f>
        <v>38.506</v>
      </c>
      <c r="GD44" s="2">
        <f>data!GC68-MIN(data!$E68:$EQ68)</f>
        <v>39.867000000000004</v>
      </c>
      <c r="GE44" s="2">
        <f>data!GD68-MIN(data!$E68:$EQ68)</f>
        <v>40.058</v>
      </c>
      <c r="GF44" s="2">
        <f>data!GE68-MIN(data!$E68:$EQ68)</f>
        <v>39.353000000000002</v>
      </c>
      <c r="GG44" s="2">
        <f>data!GF68-MIN(data!$E68:$EQ68)</f>
        <v>38.067</v>
      </c>
      <c r="GH44" s="2">
        <f>data!GG68-MIN(data!$E68:$EQ68)</f>
        <v>40.309000000000005</v>
      </c>
      <c r="GI44" s="2">
        <f>data!GH68-MIN(data!$E68:$EQ68)</f>
        <v>39.023000000000003</v>
      </c>
      <c r="GJ44" s="2">
        <f>data!GI68-MIN(data!$E68:$EQ68)</f>
        <v>40.803000000000004</v>
      </c>
      <c r="GK44" s="2">
        <f>data!GJ68-MIN(data!$E68:$EQ68)</f>
        <v>39.392000000000003</v>
      </c>
      <c r="GL44" s="2">
        <f>data!GK68-MIN(data!$E68:$EQ68)</f>
        <v>40.745000000000005</v>
      </c>
      <c r="GM44" s="2">
        <f>data!GL68-MIN(data!$E68:$EQ68)</f>
        <v>39.661999999999999</v>
      </c>
      <c r="GN44" s="2">
        <f>data!GM68-MIN(data!$E68:$EQ68)</f>
        <v>38.858000000000004</v>
      </c>
      <c r="GO44" s="2">
        <f>data!GN68-MIN(data!$E68:$EQ68)</f>
        <v>40.566000000000003</v>
      </c>
      <c r="GP44" s="2">
        <f>data!GO68-MIN(data!$E68:$EQ68)</f>
        <v>40.393999999999998</v>
      </c>
      <c r="GQ44" s="2">
        <f>data!GP68-MIN(data!$E68:$EQ68)</f>
        <v>40.427</v>
      </c>
      <c r="GR44" s="2">
        <f>data!GQ68-MIN(data!$E68:$EQ68)</f>
        <v>41.11</v>
      </c>
      <c r="GS44" s="2">
        <f>data!GR68-MIN(data!$E68:$EQ68)</f>
        <v>40.164000000000001</v>
      </c>
      <c r="GT44" s="2">
        <f>data!GS68-MIN(data!$E68:$EQ68)</f>
        <v>40.820999999999998</v>
      </c>
      <c r="GU44" s="2">
        <f>data!GT68-MIN(data!$E68:$EQ68)</f>
        <v>40.907000000000004</v>
      </c>
      <c r="GV44" s="2">
        <f>data!GU68-MIN(data!$E68:$EQ68)</f>
        <v>40.801000000000002</v>
      </c>
      <c r="GW44" s="2">
        <f>data!GV68-MIN(data!$E68:$EQ68)</f>
        <v>40.657000000000004</v>
      </c>
      <c r="GX44" s="2">
        <f>data!GW68-MIN(data!$E68:$EQ68)</f>
        <v>41.68</v>
      </c>
      <c r="GY44" s="2">
        <f>data!GX68-MIN(data!$E68:$EQ68)</f>
        <v>40.840000000000003</v>
      </c>
      <c r="GZ44" s="2">
        <f>data!GY68-MIN(data!$E68:$EQ68)</f>
        <v>40.873000000000005</v>
      </c>
      <c r="HA44" s="2">
        <f>data!GZ68-MIN(data!$E68:$EQ68)</f>
        <v>42.050000000000004</v>
      </c>
      <c r="HB44" s="2">
        <f>data!HA68-MIN(data!$E68:$EQ68)</f>
        <v>40.86</v>
      </c>
      <c r="HC44" s="2">
        <f>data!HB68-MIN(data!$E68:$EQ68)</f>
        <v>40.623000000000005</v>
      </c>
      <c r="HD44" s="2">
        <f>data!HC68-MIN(data!$E68:$EQ68)</f>
        <v>41.062000000000005</v>
      </c>
      <c r="HE44" s="2">
        <f>data!HD68-MIN(data!$E68:$EQ68)</f>
        <v>41.771000000000001</v>
      </c>
      <c r="HF44" s="2">
        <f>data!HE68-MIN(data!$E68:$EQ68)</f>
        <v>40.800000000000004</v>
      </c>
      <c r="HG44" s="2">
        <f>data!HF68-MIN(data!$E68:$EQ68)</f>
        <v>41.402999999999999</v>
      </c>
      <c r="HH44" s="2">
        <f>data!HG68-MIN(data!$E68:$EQ68)</f>
        <v>42.230000000000004</v>
      </c>
      <c r="HI44" s="2">
        <f>data!HH68-MIN(data!$E68:$EQ68)</f>
        <v>40.792000000000002</v>
      </c>
      <c r="HJ44" s="2">
        <f>data!HI68-MIN(data!$E68:$EQ68)</f>
        <v>41.140999999999998</v>
      </c>
      <c r="HK44" s="2">
        <f>data!HJ68-MIN(data!$E68:$EQ68)</f>
        <v>41.069000000000003</v>
      </c>
      <c r="HL44" s="2">
        <f>data!HK68-MIN(data!$E68:$EQ68)</f>
        <v>40.878</v>
      </c>
      <c r="HM44" s="2">
        <f>data!HL68-MIN(data!$E68:$EQ68)</f>
        <v>41.588000000000001</v>
      </c>
      <c r="HN44" s="2">
        <f>data!HM68-MIN(data!$E68:$EQ68)</f>
        <v>43.562000000000005</v>
      </c>
      <c r="HO44" s="2">
        <f>data!HN68-MIN(data!$E68:$EQ68)</f>
        <v>41.993000000000002</v>
      </c>
      <c r="HP44" s="2">
        <f>data!HO68-MIN(data!$E68:$EQ68)</f>
        <v>42.25</v>
      </c>
      <c r="HQ44" s="2">
        <f>data!HP68-MIN(data!$E68:$EQ68)</f>
        <v>41.846000000000004</v>
      </c>
      <c r="HR44" s="2">
        <f>data!HQ68-MIN(data!$E68:$EQ68)</f>
        <v>42.43</v>
      </c>
      <c r="HS44" s="2">
        <f>data!HR68-MIN(data!$E68:$EQ68)</f>
        <v>42.84</v>
      </c>
      <c r="HT44" s="2">
        <f>data!HS68-MIN(data!$E68:$EQ68)</f>
        <v>43.805</v>
      </c>
      <c r="HU44" s="2">
        <f>data!HT68-MIN(data!$E68:$EQ68)</f>
        <v>43.044000000000004</v>
      </c>
      <c r="HV44" s="2">
        <f>data!HU68-MIN(data!$E68:$EQ68)</f>
        <v>43.02</v>
      </c>
      <c r="HW44" s="2">
        <f>data!HV68-MIN(data!$E68:$EQ68)</f>
        <v>43.295000000000002</v>
      </c>
      <c r="HX44" s="2">
        <f>data!HW68-MIN(data!$E68:$EQ68)</f>
        <v>43.393999999999998</v>
      </c>
      <c r="HY44" s="2">
        <f>data!HX68-MIN(data!$E68:$EQ68)</f>
        <v>43.188000000000002</v>
      </c>
      <c r="HZ44" s="2">
        <f>data!HY68-MIN(data!$E68:$EQ68)</f>
        <v>43.328000000000003</v>
      </c>
      <c r="IA44" s="2">
        <f>data!HZ68-MIN(data!$E68:$EQ68)</f>
        <v>43.118000000000002</v>
      </c>
      <c r="IB44" s="2">
        <f>data!IA68-MIN(data!$E68:$EQ68)</f>
        <v>45.29</v>
      </c>
      <c r="IC44" s="2">
        <f>data!IB68-MIN(data!$E68:$EQ68)</f>
        <v>41.972000000000001</v>
      </c>
      <c r="ID44" s="2">
        <f>data!IC68-MIN(data!$E68:$EQ68)</f>
        <v>43.422000000000004</v>
      </c>
      <c r="IE44" s="2">
        <f>data!ID68-MIN(data!$E68:$EQ68)</f>
        <v>43.567</v>
      </c>
      <c r="IF44" s="2">
        <f>data!IE68-MIN(data!$E68:$EQ68)</f>
        <v>44.1</v>
      </c>
      <c r="IG44" s="2">
        <f>data!IF68-MIN(data!$E68:$EQ68)</f>
        <v>44.18</v>
      </c>
      <c r="IH44" s="2">
        <f>data!IG68-MIN(data!$E68:$EQ68)</f>
        <v>44.015999999999998</v>
      </c>
      <c r="II44" s="2">
        <f>data!IH68-MIN(data!$E68:$EQ68)</f>
        <v>45.173000000000002</v>
      </c>
      <c r="IJ44" s="2">
        <f>data!II68-MIN(data!$E68:$EQ68)</f>
        <v>44.648000000000003</v>
      </c>
      <c r="IK44" s="2">
        <f>data!IJ68-MIN(data!$E68:$EQ68)</f>
        <v>44.672000000000004</v>
      </c>
      <c r="IL44" s="2">
        <f>data!IK68-MIN(data!$E68:$EQ68)</f>
        <v>44.508000000000003</v>
      </c>
      <c r="IM44" s="2">
        <f>data!IL68-MIN(data!$E68:$EQ68)</f>
        <v>44.18</v>
      </c>
      <c r="IN44" s="2">
        <f>data!IM68-MIN(data!$E68:$EQ68)</f>
        <v>43.617000000000004</v>
      </c>
      <c r="IO44" s="2">
        <f>data!IN68-MIN(data!$E68:$EQ68)</f>
        <v>41.64</v>
      </c>
      <c r="IP44" s="2">
        <f>data!IO68-MIN(data!$E68:$EQ68)</f>
        <v>44.198999999999998</v>
      </c>
      <c r="IQ44" s="2">
        <f>data!IP68-MIN(data!$E68:$EQ68)</f>
        <v>43.14</v>
      </c>
      <c r="IR44" s="2">
        <f>data!IQ68-MIN(data!$E68:$EQ68)</f>
        <v>43.422000000000004</v>
      </c>
      <c r="IS44" s="2">
        <f>data!IR68-MIN(data!$E68:$EQ68)</f>
        <v>43.225000000000001</v>
      </c>
      <c r="IT44" s="2">
        <f>data!IS68-MIN(data!$E68:$EQ68)</f>
        <v>43.282000000000004</v>
      </c>
      <c r="IU44" s="2">
        <f>data!IT68-MIN(data!$E68:$EQ68)</f>
        <v>42.631999999999998</v>
      </c>
      <c r="IV44" s="2">
        <f>data!IU68-MIN(data!$E68:$EQ68)</f>
        <v>42.739000000000004</v>
      </c>
      <c r="IW44" s="2">
        <f>data!IV68-MIN(data!$E68:$EQ68)</f>
        <v>45.158999999999999</v>
      </c>
      <c r="IX44" s="2">
        <f>data!IW68-MIN(data!$E68:$EQ68)</f>
        <v>43.917999999999999</v>
      </c>
      <c r="IY44" s="2">
        <f>data!IX68-MIN(data!$E68:$EQ68)</f>
        <v>42.667999999999999</v>
      </c>
      <c r="IZ44" s="2">
        <f>data!IY68-MIN(data!$E68:$EQ68)</f>
        <v>43.913000000000004</v>
      </c>
      <c r="JA44" s="2">
        <f>data!IZ68-MIN(data!$E68:$EQ68)</f>
        <v>42.853999999999999</v>
      </c>
      <c r="JB44" s="2">
        <f>data!JA68-MIN(data!$E68:$EQ68)</f>
        <v>42.707000000000001</v>
      </c>
      <c r="JC44" s="2">
        <f>data!JB68-MIN(data!$E68:$EQ68)</f>
        <v>43.27</v>
      </c>
      <c r="JD44" s="2">
        <f>data!JC68-MIN(data!$E68:$EQ68)</f>
        <v>43.856000000000002</v>
      </c>
      <c r="JE44" s="2">
        <f>data!JD68-MIN(data!$E68:$EQ68)</f>
        <v>45.137999999999998</v>
      </c>
      <c r="JF44" s="2">
        <f>data!JE68-MIN(data!$E68:$EQ68)</f>
        <v>44.363</v>
      </c>
      <c r="JG44" s="2">
        <f>data!JF68-MIN(data!$E68:$EQ68)</f>
        <v>43.734000000000002</v>
      </c>
      <c r="JH44" s="2">
        <f>data!JG68-MIN(data!$E68:$EQ68)</f>
        <v>42.856000000000002</v>
      </c>
      <c r="JI44" s="2">
        <f>data!JH68-MIN(data!$E68:$EQ68)</f>
        <v>43.018000000000001</v>
      </c>
      <c r="JJ44" s="2">
        <f>data!JI68-MIN(data!$E68:$EQ68)</f>
        <v>42.730000000000004</v>
      </c>
      <c r="JK44" s="2">
        <f>data!JJ68-MIN(data!$E68:$EQ68)</f>
        <v>43.228000000000002</v>
      </c>
      <c r="JL44" s="2">
        <f>data!JK68-MIN(data!$E68:$EQ68)</f>
        <v>43.323</v>
      </c>
      <c r="JM44" s="2">
        <f>data!JL68-MIN(data!$E68:$EQ68)</f>
        <v>42.902999999999999</v>
      </c>
      <c r="JN44" s="2">
        <f>data!JM68-MIN(data!$E68:$EQ68)</f>
        <v>42.017000000000003</v>
      </c>
      <c r="JO44" s="2">
        <f>data!JN68-MIN(data!$E68:$EQ68)</f>
        <v>42.248000000000005</v>
      </c>
      <c r="JP44" s="2">
        <f>data!JO68-MIN(data!$E68:$EQ68)</f>
        <v>42.554000000000002</v>
      </c>
      <c r="JQ44" s="2">
        <f>data!JP68-MIN(data!$E68:$EQ68)</f>
        <v>44.725999999999999</v>
      </c>
      <c r="JR44" s="2">
        <f>data!JQ68-MIN(data!$E68:$EQ68)</f>
        <v>44.512999999999998</v>
      </c>
      <c r="JS44" s="2">
        <f>data!JR68-MIN(data!$E68:$EQ68)</f>
        <v>43.276000000000003</v>
      </c>
      <c r="JT44" s="2">
        <f>data!JS68-MIN(data!$E68:$EQ68)</f>
        <v>43.731000000000002</v>
      </c>
      <c r="JU44" s="2">
        <f>data!JT68-MIN(data!$E68:$EQ68)</f>
        <v>44.471000000000004</v>
      </c>
      <c r="JV44" s="2">
        <f>data!JU68-MIN(data!$E68:$EQ68)</f>
        <v>43.874000000000002</v>
      </c>
      <c r="JW44" s="2">
        <f>data!JV68-MIN(data!$E68:$EQ68)</f>
        <v>42.969000000000001</v>
      </c>
      <c r="JX44" s="2">
        <f>data!JW68-MIN(data!$E68:$EQ68)</f>
        <v>42.806000000000004</v>
      </c>
      <c r="JY44" s="2">
        <f>data!JX68-MIN(data!$E68:$EQ68)</f>
        <v>43.774000000000001</v>
      </c>
      <c r="JZ44" s="2">
        <f>data!JY68-MIN(data!$E68:$EQ68)</f>
        <v>44.280999999999999</v>
      </c>
      <c r="KA44" s="2">
        <f>data!JZ68-MIN(data!$E68:$EQ68)</f>
        <v>43.49</v>
      </c>
      <c r="KB44" s="2">
        <f>data!KA68-MIN(data!$E68:$EQ68)</f>
        <v>44.115000000000002</v>
      </c>
      <c r="KC44" s="2">
        <f>data!KB68-MIN(data!$E68:$EQ68)</f>
        <v>43.883000000000003</v>
      </c>
      <c r="KD44" s="2">
        <f>data!KC68-MIN(data!$E68:$EQ68)</f>
        <v>43.655999999999999</v>
      </c>
      <c r="KE44" s="2">
        <f>data!KD68-MIN(data!$E68:$EQ68)</f>
        <v>44.323999999999998</v>
      </c>
      <c r="KF44" s="2">
        <f>data!KE68-MIN(data!$E68:$EQ68)</f>
        <v>43.390999999999998</v>
      </c>
      <c r="KG44" s="2">
        <f>data!KF68-MIN(data!$E68:$EQ68)</f>
        <v>44.371000000000002</v>
      </c>
      <c r="KH44" s="2">
        <f>data!KG68-MIN(data!$E68:$EQ68)</f>
        <v>45.527999999999999</v>
      </c>
      <c r="KI44" s="2">
        <f>data!KH68-MIN(data!$E68:$EQ68)</f>
        <v>45.295999999999999</v>
      </c>
      <c r="KJ44" s="2">
        <f>data!KI68-MIN(data!$E68:$EQ68)</f>
        <v>44.636000000000003</v>
      </c>
      <c r="KK44" s="2">
        <f>data!KJ68-MIN(data!$E68:$EQ68)</f>
        <v>44.143999999999998</v>
      </c>
      <c r="KL44" s="2">
        <f>data!KK68-MIN(data!$E68:$EQ68)</f>
        <v>44.371000000000002</v>
      </c>
      <c r="KM44" s="2">
        <f>data!KL68-MIN(data!$E68:$EQ68)</f>
        <v>44.849000000000004</v>
      </c>
      <c r="KN44" s="2">
        <f>data!KM68-MIN(data!$E68:$EQ68)</f>
        <v>43.774000000000001</v>
      </c>
      <c r="KO44" s="2">
        <f>data!KN68-MIN(data!$E68:$EQ68)</f>
        <v>44.954000000000001</v>
      </c>
      <c r="KP44" s="2">
        <f>data!KO68-MIN(data!$E68:$EQ68)</f>
        <v>45.053000000000004</v>
      </c>
      <c r="KQ44" s="2">
        <f>data!KP68-MIN(data!$E68:$EQ68)</f>
        <v>45.19</v>
      </c>
      <c r="KR44" s="2">
        <f>data!KQ68-MIN(data!$E68:$EQ68)</f>
        <v>44.806000000000004</v>
      </c>
      <c r="KS44" s="2">
        <f>data!KR68-MIN(data!$E68:$EQ68)</f>
        <v>45.358000000000004</v>
      </c>
      <c r="KT44" s="2">
        <f>data!KS68-MIN(data!$E68:$EQ68)</f>
        <v>44.948</v>
      </c>
      <c r="KU44" s="2">
        <f>data!KT68-MIN(data!$E68:$EQ68)</f>
        <v>45.146999999999998</v>
      </c>
      <c r="KV44" s="2">
        <f>data!KU68-MIN(data!$E68:$EQ68)</f>
        <v>44.11</v>
      </c>
      <c r="KW44" s="2">
        <f>data!KV68-MIN(data!$E68:$EQ68)</f>
        <v>45.468000000000004</v>
      </c>
      <c r="KX44" s="2">
        <f>data!KW68-MIN(data!$E68:$EQ68)</f>
        <v>45.939</v>
      </c>
      <c r="KY44" s="2">
        <f>data!KX68-MIN(data!$E68:$EQ68)</f>
        <v>44.606000000000002</v>
      </c>
      <c r="KZ44" s="2">
        <f>data!KY68-MIN(data!$E68:$EQ68)</f>
        <v>46.237000000000002</v>
      </c>
      <c r="LA44" s="2">
        <f>data!KZ68-MIN(data!$E68:$EQ68)</f>
        <v>45.064</v>
      </c>
      <c r="LB44" s="2">
        <f>data!LA68-MIN(data!$E68:$EQ68)</f>
        <v>46.189</v>
      </c>
      <c r="LC44" s="2">
        <f>data!LB68-MIN(data!$E68:$EQ68)</f>
        <v>44.890999999999998</v>
      </c>
      <c r="LD44" s="2">
        <f>data!LC68-MIN(data!$E68:$EQ68)</f>
        <v>45.64</v>
      </c>
      <c r="LE44" s="2">
        <f>data!LD68-MIN(data!$E68:$EQ68)</f>
        <v>44.78</v>
      </c>
      <c r="LF44" s="2">
        <f>data!LE68-MIN(data!$E68:$EQ68)</f>
        <v>45.902999999999999</v>
      </c>
      <c r="LG44" s="2">
        <f>data!LF68-MIN(data!$E68:$EQ68)</f>
        <v>46.277000000000001</v>
      </c>
      <c r="LH44" s="2">
        <f>data!LG68-MIN(data!$E68:$EQ68)</f>
        <v>45.268999999999998</v>
      </c>
      <c r="LI44" s="2">
        <f>data!LH68-MIN(data!$E68:$EQ68)</f>
        <v>46.75</v>
      </c>
      <c r="LJ44" s="2">
        <f>data!LI68-MIN(data!$E68:$EQ68)</f>
        <v>46.027999999999999</v>
      </c>
      <c r="LK44" s="2">
        <f>data!LJ68-MIN(data!$E68:$EQ68)</f>
        <v>46.6</v>
      </c>
      <c r="LL44" s="2">
        <f>data!LK68-MIN(data!$E68:$EQ68)</f>
        <v>45.265000000000001</v>
      </c>
      <c r="LM44" s="2">
        <f>data!LL68-MIN(data!$E68:$EQ68)</f>
        <v>45.368000000000002</v>
      </c>
      <c r="LN44" s="2">
        <f>data!LM68-MIN(data!$E68:$EQ68)</f>
        <v>45.508000000000003</v>
      </c>
      <c r="LO44" s="2">
        <f>data!LN68-MIN(data!$E68:$EQ68)</f>
        <v>45.453000000000003</v>
      </c>
      <c r="LP44" s="2">
        <f>data!LO68-MIN(data!$E68:$EQ68)</f>
        <v>46.082999999999998</v>
      </c>
      <c r="LQ44" s="2">
        <f>data!LP68-MIN(data!$E68:$EQ68)</f>
        <v>46.785000000000004</v>
      </c>
      <c r="LR44" s="2">
        <f>data!LQ68-MIN(data!$E68:$EQ68)</f>
        <v>44.801000000000002</v>
      </c>
      <c r="LS44" s="2">
        <f>data!LR68-MIN(data!$E68:$EQ68)</f>
        <v>48.221000000000004</v>
      </c>
      <c r="LT44" s="2">
        <f>data!LS68-MIN(data!$E68:$EQ68)</f>
        <v>45.46</v>
      </c>
      <c r="LU44" s="2">
        <f>data!LT68-MIN(data!$E68:$EQ68)</f>
        <v>45.657000000000004</v>
      </c>
      <c r="LV44" s="2">
        <f>data!LU68-MIN(data!$E68:$EQ68)</f>
        <v>45.992000000000004</v>
      </c>
      <c r="LW44" s="2">
        <f>data!LV68-MIN(data!$E68:$EQ68)</f>
        <v>46.451000000000001</v>
      </c>
      <c r="LX44" s="2">
        <f>data!LW68-MIN(data!$E68:$EQ68)</f>
        <v>46.600999999999999</v>
      </c>
      <c r="LY44" s="2">
        <f>data!LX68-MIN(data!$E68:$EQ68)</f>
        <v>46.535000000000004</v>
      </c>
      <c r="LZ44" s="2">
        <f>data!LY68-MIN(data!$E68:$EQ68)</f>
        <v>45.905000000000001</v>
      </c>
      <c r="MA44" s="2">
        <f>data!LZ68-MIN(data!$E68:$EQ68)</f>
        <v>46.603999999999999</v>
      </c>
      <c r="MB44" s="2">
        <f>data!MA68-MIN(data!$E68:$EQ68)</f>
        <v>45.359000000000002</v>
      </c>
      <c r="MC44" s="2">
        <f>data!MB68-MIN(data!$E68:$EQ68)</f>
        <v>46.643999999999998</v>
      </c>
      <c r="MD44" s="2">
        <f>data!MC68-MIN(data!$E68:$EQ68)</f>
        <v>46.92</v>
      </c>
      <c r="ME44" s="2">
        <f>data!MD68-MIN(data!$E68:$EQ68)</f>
        <v>47.018999999999998</v>
      </c>
      <c r="MF44" s="2">
        <f>data!ME68-MIN(data!$E68:$EQ68)</f>
        <v>45.566000000000003</v>
      </c>
      <c r="MG44" s="2">
        <f>data!MF68-MIN(data!$E68:$EQ68)</f>
        <v>45.541000000000004</v>
      </c>
      <c r="MH44" s="2">
        <f>data!MG68-MIN(data!$E68:$EQ68)</f>
        <v>46.459000000000003</v>
      </c>
      <c r="MI44" s="2">
        <f>data!MH68-MIN(data!$E68:$EQ68)</f>
        <v>46.295000000000002</v>
      </c>
      <c r="MJ44" s="2">
        <f>data!MI68-MIN(data!$E68:$EQ68)</f>
        <v>47.965000000000003</v>
      </c>
      <c r="MK44" s="2">
        <f>data!MJ68-MIN(data!$E68:$EQ68)</f>
        <v>46.298000000000002</v>
      </c>
      <c r="ML44" s="2">
        <f>data!MK68-MIN(data!$E68:$EQ68)</f>
        <v>47.750999999999998</v>
      </c>
      <c r="MM44" s="2">
        <f>data!ML68-MIN(data!$E68:$EQ68)</f>
        <v>46.164000000000001</v>
      </c>
      <c r="MN44" s="2">
        <f>data!MM68-MIN(data!$E68:$EQ68)</f>
        <v>45.928000000000004</v>
      </c>
      <c r="MO44" s="2">
        <f>data!MN68-MIN(data!$E68:$EQ68)</f>
        <v>47.018999999999998</v>
      </c>
      <c r="MP44" s="2">
        <f>data!MO68-MIN(data!$E68:$EQ68)</f>
        <v>48.564999999999998</v>
      </c>
      <c r="MQ44" s="2">
        <f>data!MP68-MIN(data!$E68:$EQ68)</f>
        <v>45.873000000000005</v>
      </c>
      <c r="MR44" s="2">
        <f>data!MQ68-MIN(data!$E68:$EQ68)</f>
        <v>47.322000000000003</v>
      </c>
      <c r="MS44" s="2">
        <f>data!MR68-MIN(data!$E68:$EQ68)</f>
        <v>45.454999999999998</v>
      </c>
      <c r="MT44" s="2">
        <f>data!MS68-MIN(data!$E68:$EQ68)</f>
        <v>48.436</v>
      </c>
      <c r="MU44" s="2">
        <f>data!MT68-MIN(data!$E68:$EQ68)</f>
        <v>47.572000000000003</v>
      </c>
      <c r="MV44" s="2">
        <f>data!MU68-MIN(data!$E68:$EQ68)</f>
        <v>46.167000000000002</v>
      </c>
      <c r="MW44" s="2">
        <f>data!MV68-MIN(data!$E68:$EQ68)</f>
        <v>46.95</v>
      </c>
      <c r="MX44" s="2">
        <f>data!MW68-MIN(data!$E68:$EQ68)</f>
        <v>47.486000000000004</v>
      </c>
      <c r="MY44" s="2">
        <f>data!MX68-MIN(data!$E68:$EQ68)</f>
        <v>47.927</v>
      </c>
      <c r="MZ44" s="2">
        <f>data!MY68-MIN(data!$E68:$EQ68)</f>
        <v>47.804000000000002</v>
      </c>
      <c r="NA44" s="2">
        <f>data!MZ68-MIN(data!$E68:$EQ68)</f>
        <v>49.354000000000006</v>
      </c>
      <c r="NB44" s="2">
        <f>data!NA68-MIN(data!$E68:$EQ68)</f>
        <v>46.896000000000001</v>
      </c>
      <c r="NC44" s="2">
        <f>data!NB68-MIN(data!$E68:$EQ68)</f>
        <v>48.108000000000004</v>
      </c>
      <c r="ND44" s="2">
        <f>data!NC68-MIN(data!$E68:$EQ68)</f>
        <v>48.666000000000004</v>
      </c>
      <c r="NE44" s="2">
        <f>data!ND68-MIN(data!$E68:$EQ68)</f>
        <v>47.375999999999998</v>
      </c>
      <c r="NF44" s="2">
        <f>data!NE68-MIN(data!$E68:$EQ68)</f>
        <v>48.167999999999999</v>
      </c>
      <c r="NG44" s="2">
        <f>data!NF68-MIN(data!$E68:$EQ68)</f>
        <v>46.983000000000004</v>
      </c>
      <c r="NH44" s="2">
        <f>data!NG68-MIN(data!$E68:$EQ68)</f>
        <v>47.228999999999999</v>
      </c>
      <c r="NI44" s="2">
        <f>data!NH68-MIN(data!$E68:$EQ68)</f>
        <v>47.014000000000003</v>
      </c>
      <c r="NJ44" s="2">
        <f>data!NI68-MIN(data!$E68:$EQ68)</f>
        <v>48.286999999999999</v>
      </c>
      <c r="NK44" s="2">
        <f>data!NJ68-MIN(data!$E68:$EQ68)</f>
        <v>47.067999999999998</v>
      </c>
      <c r="NL44" s="2">
        <f>data!NK68-MIN(data!$E68:$EQ68)</f>
        <v>48.567</v>
      </c>
      <c r="NM44" s="2">
        <f>data!NL68-MIN(data!$E68:$EQ68)</f>
        <v>47.736000000000004</v>
      </c>
      <c r="NN44" s="2">
        <f>data!NM68-MIN(data!$E68:$EQ68)</f>
        <v>48.300000000000004</v>
      </c>
      <c r="NO44" s="2">
        <f>data!NN68-MIN(data!$E68:$EQ68)</f>
        <v>48.469000000000001</v>
      </c>
      <c r="NP44" s="2">
        <f>data!NO68-MIN(data!$E68:$EQ68)</f>
        <v>48.613</v>
      </c>
      <c r="NQ44" s="2">
        <f>data!NP68-MIN(data!$E68:$EQ68)</f>
        <v>48.219000000000001</v>
      </c>
      <c r="NR44" s="2">
        <f>data!NQ68-MIN(data!$E68:$EQ68)</f>
        <v>48.436</v>
      </c>
      <c r="NS44" s="2">
        <f>data!NR68-MIN(data!$E68:$EQ68)</f>
        <v>48.361000000000004</v>
      </c>
      <c r="NT44" s="2">
        <f>data!NS68-MIN(data!$E68:$EQ68)</f>
        <v>47.292000000000002</v>
      </c>
      <c r="NU44" s="2">
        <f>data!NT68-MIN(data!$E68:$EQ68)</f>
        <v>49.301000000000002</v>
      </c>
      <c r="NV44" s="2">
        <f>data!NU68-MIN(data!$E68:$EQ68)</f>
        <v>50.024999999999999</v>
      </c>
      <c r="NW44" s="2">
        <f>data!NV68-MIN(data!$E68:$EQ68)</f>
        <v>49.678000000000004</v>
      </c>
      <c r="NX44" s="2">
        <f>data!NW68-MIN(data!$E68:$EQ68)</f>
        <v>49.443999999999996</v>
      </c>
      <c r="NY44" s="2">
        <f>data!NX68-MIN(data!$E68:$EQ68)</f>
        <v>50.178000000000004</v>
      </c>
      <c r="NZ44" s="2">
        <f>data!NY68-MIN(data!$E68:$EQ68)</f>
        <v>49.292999999999999</v>
      </c>
      <c r="OA44" s="2">
        <f>data!NZ68-MIN(data!$E68:$EQ68)</f>
        <v>49.948</v>
      </c>
      <c r="OB44" s="2">
        <f>data!OA68-MIN(data!$E68:$EQ68)</f>
        <v>49.863000000000007</v>
      </c>
      <c r="OC44" s="2">
        <f>data!OB68-MIN(data!$E68:$EQ68)</f>
        <v>49.172000000000004</v>
      </c>
      <c r="OD44" s="2">
        <f>data!OC68-MIN(data!$E68:$EQ68)</f>
        <v>49.338999999999999</v>
      </c>
      <c r="OE44" s="2">
        <f>data!OD68-MIN(data!$E68:$EQ68)</f>
        <v>49.247</v>
      </c>
      <c r="OF44" s="2">
        <f>data!OE68-MIN(data!$E68:$EQ68)</f>
        <v>50.473999999999997</v>
      </c>
      <c r="OG44" s="2">
        <f>data!OF68-MIN(data!$E68:$EQ68)</f>
        <v>50.610000000000007</v>
      </c>
      <c r="OH44" s="2">
        <f>data!OG68-MIN(data!$E68:$EQ68)</f>
        <v>50.329000000000001</v>
      </c>
      <c r="OI44" s="2">
        <f>data!OH68-MIN(data!$E68:$EQ68)</f>
        <v>49.910999999999994</v>
      </c>
      <c r="OJ44" s="2">
        <f>data!OI68-MIN(data!$E68:$EQ68)</f>
        <v>51.451000000000001</v>
      </c>
      <c r="OK44" s="2">
        <f>data!OJ68-MIN(data!$E68:$EQ68)</f>
        <v>50.053999999999995</v>
      </c>
      <c r="OL44" s="2">
        <f>data!OK68-MIN(data!$E68:$EQ68)</f>
        <v>49.818000000000005</v>
      </c>
      <c r="OM44" s="2">
        <f>data!OL68-MIN(data!$E68:$EQ68)</f>
        <v>51.044000000000004</v>
      </c>
      <c r="ON44" s="2">
        <f>data!OM68-MIN(data!$E68:$EQ68)</f>
        <v>49.931999999999995</v>
      </c>
      <c r="OO44" s="2">
        <f>data!ON68-MIN(data!$E68:$EQ68)</f>
        <v>50.863000000000007</v>
      </c>
      <c r="OP44" s="2">
        <f>data!OO68-MIN(data!$E68:$EQ68)</f>
        <v>52.056999999999995</v>
      </c>
      <c r="OQ44" s="2">
        <f>data!OP68-MIN(data!$E68:$EQ68)</f>
        <v>50.154000000000003</v>
      </c>
      <c r="OR44" s="2">
        <f>data!OQ68-MIN(data!$E68:$EQ68)</f>
        <v>49.497999999999998</v>
      </c>
      <c r="OS44" s="2">
        <f>data!OR68-MIN(data!$E68:$EQ68)</f>
        <v>51.086000000000006</v>
      </c>
      <c r="OT44" s="2">
        <f>data!OS68-MIN(data!$E68:$EQ68)</f>
        <v>50.133000000000003</v>
      </c>
      <c r="OU44" s="2">
        <f>data!OT68-MIN(data!$E68:$EQ68)</f>
        <v>50.262999999999998</v>
      </c>
      <c r="OV44" s="2">
        <f>data!OU68-MIN(data!$E68:$EQ68)</f>
        <v>50.756000000000007</v>
      </c>
      <c r="OW44" s="2">
        <f>data!OV68-MIN(data!$E68:$EQ68)</f>
        <v>50.262999999999998</v>
      </c>
      <c r="OX44" s="2">
        <f>data!OW68-MIN(data!$E68:$EQ68)</f>
        <v>49.332000000000001</v>
      </c>
      <c r="OY44" s="2">
        <f>data!OX68-MIN(data!$E68:$EQ68)</f>
        <v>51.306999999999995</v>
      </c>
      <c r="OZ44" s="2">
        <f>data!OY68-MIN(data!$E68:$EQ68)</f>
        <v>52.292999999999999</v>
      </c>
      <c r="PA44" s="2">
        <f>data!OZ68-MIN(data!$E68:$EQ68)</f>
        <v>50.274999999999999</v>
      </c>
      <c r="PB44" s="2">
        <f>data!PA68-MIN(data!$E68:$EQ68)</f>
        <v>51.517000000000003</v>
      </c>
      <c r="PC44" s="2">
        <f>data!PB68-MIN(data!$E68:$EQ68)</f>
        <v>50.607000000000006</v>
      </c>
      <c r="PD44" s="2">
        <f>data!PC68-MIN(data!$E68:$EQ68)</f>
        <v>50.568999999999996</v>
      </c>
      <c r="PE44" s="2">
        <f>data!PD68-MIN(data!$E68:$EQ68)</f>
        <v>51.71</v>
      </c>
      <c r="PF44" s="2">
        <f>data!PE68-MIN(data!$E68:$EQ68)</f>
        <v>53.232000000000006</v>
      </c>
      <c r="PG44" s="2">
        <f>data!PF68-MIN(data!$E68:$EQ68)</f>
        <v>51.181000000000004</v>
      </c>
      <c r="PH44" s="2">
        <f>data!PG68-MIN(data!$E68:$EQ68)</f>
        <v>51.875999999999998</v>
      </c>
      <c r="PI44" s="2">
        <f>data!PH68-MIN(data!$E68:$EQ68)</f>
        <v>51.893000000000008</v>
      </c>
      <c r="PJ44" s="2">
        <f>data!PI68-MIN(data!$E68:$EQ68)</f>
        <v>51.780000000000008</v>
      </c>
      <c r="PK44" s="2">
        <f>data!PJ68-MIN(data!$E68:$EQ68)</f>
        <v>52.506999999999998</v>
      </c>
      <c r="PL44" s="2">
        <f>data!PK68-MIN(data!$E68:$EQ68)</f>
        <v>50.643000000000008</v>
      </c>
      <c r="PM44" s="2">
        <f>data!PL68-MIN(data!$E68:$EQ68)</f>
        <v>52.573</v>
      </c>
      <c r="PN44" s="2">
        <f>data!PM68-MIN(data!$E68:$EQ68)</f>
        <v>52.771000000000008</v>
      </c>
      <c r="PO44" s="2">
        <f>data!PN68-MIN(data!$E68:$EQ68)</f>
        <v>51.699999999999996</v>
      </c>
      <c r="PP44" s="2">
        <f>data!PO68-MIN(data!$E68:$EQ68)</f>
        <v>51.417999999999999</v>
      </c>
      <c r="PQ44" s="2">
        <f>data!PP68-MIN(data!$E68:$EQ68)</f>
        <v>51.104999999999997</v>
      </c>
      <c r="PR44" s="2">
        <f>data!PQ68-MIN(data!$E68:$EQ68)</f>
        <v>51.473000000000006</v>
      </c>
      <c r="PS44" s="2">
        <f>data!PR68-MIN(data!$E68:$EQ68)</f>
        <v>52.344000000000001</v>
      </c>
      <c r="PT44" s="2">
        <f>data!PS68-MIN(data!$E68:$EQ68)</f>
        <v>51.502000000000002</v>
      </c>
      <c r="PU44" s="2">
        <f>data!PT68-MIN(data!$E68:$EQ68)</f>
        <v>51.902999999999999</v>
      </c>
      <c r="PV44" s="2">
        <f>data!PU68-MIN(data!$E68:$EQ68)</f>
        <v>52.213000000000001</v>
      </c>
      <c r="PW44" s="2">
        <f>data!PV68-MIN(data!$E68:$EQ68)</f>
        <v>51.933</v>
      </c>
      <c r="PX44" s="2">
        <f>data!PW68-MIN(data!$E68:$EQ68)</f>
        <v>52.592000000000006</v>
      </c>
      <c r="PY44" s="2">
        <f>data!PX68-MIN(data!$E68:$EQ68)</f>
        <v>52.428000000000004</v>
      </c>
      <c r="PZ44" s="2">
        <f>data!PY68-MIN(data!$E68:$EQ68)</f>
        <v>52.806000000000004</v>
      </c>
      <c r="QA44" s="2">
        <f>data!PZ68-MIN(data!$E68:$EQ68)</f>
        <v>52.491000000000007</v>
      </c>
      <c r="QB44" s="2">
        <f>data!QA68-MIN(data!$E68:$EQ68)</f>
        <v>51.750999999999998</v>
      </c>
      <c r="QC44" s="2">
        <f>data!QB68-MIN(data!$E68:$EQ68)</f>
        <v>53.431999999999995</v>
      </c>
      <c r="QD44" s="2">
        <f>data!QC68-MIN(data!$E68:$EQ68)</f>
        <v>52.627000000000002</v>
      </c>
      <c r="QE44" s="2">
        <f>data!QD68-MIN(data!$E68:$EQ68)</f>
        <v>53.466000000000001</v>
      </c>
      <c r="QF44" s="2">
        <f>data!QE68-MIN(data!$E68:$EQ68)</f>
        <v>51.663999999999994</v>
      </c>
      <c r="QG44" s="2">
        <f>data!QF68-MIN(data!$E68:$EQ68)</f>
        <v>52.377000000000002</v>
      </c>
      <c r="QH44" s="2">
        <f>data!QG68-MIN(data!$E68:$EQ68)</f>
        <v>51.323</v>
      </c>
      <c r="QI44" s="2">
        <f>data!QH68-MIN(data!$E68:$EQ68)</f>
        <v>53.252000000000002</v>
      </c>
      <c r="QJ44" s="2">
        <f>data!QI68-MIN(data!$E68:$EQ68)</f>
        <v>52.476000000000006</v>
      </c>
      <c r="QK44" s="2">
        <f>data!QJ68-MIN(data!$E68:$EQ68)</f>
        <v>52.856000000000002</v>
      </c>
      <c r="QL44" s="2">
        <f>data!QK68-MIN(data!$E68:$EQ68)</f>
        <v>52.707000000000001</v>
      </c>
      <c r="QM44" s="2">
        <f>data!QL68-MIN(data!$E68:$EQ68)</f>
        <v>52.905999999999999</v>
      </c>
      <c r="QN44" s="2">
        <f>data!QM68-MIN(data!$E68:$EQ68)</f>
        <v>52.76</v>
      </c>
      <c r="QO44" s="2">
        <f>data!QN68-MIN(data!$E68:$EQ68)</f>
        <v>55.012000000000008</v>
      </c>
      <c r="QP44" s="2">
        <f>data!QO68-MIN(data!$E68:$EQ68)</f>
        <v>53.844000000000001</v>
      </c>
      <c r="QQ44" s="2">
        <f>data!QP68-MIN(data!$E68:$EQ68)</f>
        <v>53.086999999999996</v>
      </c>
      <c r="QR44" s="2">
        <f>data!QQ68-MIN(data!$E68:$EQ68)</f>
        <v>52.067</v>
      </c>
      <c r="QS44" s="2">
        <f>data!QR68-MIN(data!$E68:$EQ68)</f>
        <v>53.235999999999997</v>
      </c>
      <c r="QT44" s="2">
        <f>data!QS68-MIN(data!$E68:$EQ68)</f>
        <v>51.461999999999996</v>
      </c>
      <c r="QU44" s="2">
        <f>data!QT68-MIN(data!$E68:$EQ68)</f>
        <v>52.823</v>
      </c>
      <c r="QV44" s="2">
        <f>data!QU68-MIN(data!$E68:$EQ68)</f>
        <v>51.509000000000007</v>
      </c>
      <c r="QW44" s="2">
        <f>data!QV68-MIN(data!$E68:$EQ68)</f>
        <v>52.02</v>
      </c>
      <c r="QX44" s="2">
        <f>data!QW68-MIN(data!$E68:$EQ68)</f>
        <v>52.280999999999999</v>
      </c>
      <c r="QY44" s="2">
        <f>data!QX68-MIN(data!$E68:$EQ68)</f>
        <v>52.759000000000007</v>
      </c>
      <c r="QZ44" s="2">
        <f>data!QY68-MIN(data!$E68:$EQ68)</f>
        <v>52.282999999999994</v>
      </c>
      <c r="RA44" s="2">
        <f>data!QZ68-MIN(data!$E68:$EQ68)</f>
        <v>53.318000000000005</v>
      </c>
      <c r="RB44" s="2">
        <f>data!RA68-MIN(data!$E68:$EQ68)</f>
        <v>52.940000000000005</v>
      </c>
      <c r="RC44" s="2">
        <f>data!RB68-MIN(data!$E68:$EQ68)</f>
        <v>51.800999999999995</v>
      </c>
      <c r="RD44" s="2">
        <f>data!RC68-MIN(data!$E68:$EQ68)</f>
        <v>51.753000000000007</v>
      </c>
      <c r="RE44" s="2">
        <f>data!RD68-MIN(data!$E68:$EQ68)</f>
        <v>52.1</v>
      </c>
      <c r="RF44" s="2">
        <f>data!RE68-MIN(data!$E68:$EQ68)</f>
        <v>52.808</v>
      </c>
      <c r="RG44" s="2">
        <f>data!RF68-MIN(data!$E68:$EQ68)</f>
        <v>52.067</v>
      </c>
      <c r="RH44" s="2">
        <f>data!RG68-MIN(data!$E68:$EQ68)</f>
        <v>52.315999999999995</v>
      </c>
      <c r="RI44" s="2">
        <f>data!RH68-MIN(data!$E68:$EQ68)</f>
        <v>51.853000000000002</v>
      </c>
      <c r="RJ44" s="2">
        <f>data!RI68-MIN(data!$E68:$EQ68)</f>
        <v>52.905999999999999</v>
      </c>
      <c r="RK44" s="2">
        <f>data!RJ68-MIN(data!$E68:$EQ68)</f>
        <v>53.646000000000008</v>
      </c>
      <c r="RL44" s="2">
        <f>data!RK68-MIN(data!$E68:$EQ68)</f>
        <v>50.714000000000006</v>
      </c>
      <c r="RM44" s="2">
        <f>data!RL68-MIN(data!$E68:$EQ68)</f>
        <v>52.675999999999995</v>
      </c>
      <c r="RN44" s="2">
        <f>data!RM68-MIN(data!$E68:$EQ68)</f>
        <v>51.655999999999999</v>
      </c>
      <c r="RO44" s="2">
        <f>data!RN68-MIN(data!$E68:$EQ68)</f>
        <v>52.362000000000002</v>
      </c>
      <c r="RP44" s="2">
        <f>data!RO68-MIN(data!$E68:$EQ68)</f>
        <v>52.559000000000005</v>
      </c>
      <c r="RQ44" s="2">
        <f>data!RP68-MIN(data!$E68:$EQ68)</f>
        <v>51.673999999999999</v>
      </c>
      <c r="RR44" s="2">
        <f>data!RQ68-MIN(data!$E68:$EQ68)</f>
        <v>51.556000000000004</v>
      </c>
      <c r="RS44" s="2">
        <f>data!RR68-MIN(data!$E68:$EQ68)</f>
        <v>51.065999999999995</v>
      </c>
      <c r="RT44" s="2">
        <f>data!RS68-MIN(data!$E68:$EQ68)</f>
        <v>52.002000000000002</v>
      </c>
      <c r="RU44" s="2">
        <f>data!RT68-MIN(data!$E68:$EQ68)</f>
        <v>51.622999999999998</v>
      </c>
      <c r="RV44" s="2">
        <f>data!RU68-MIN(data!$E68:$EQ68)</f>
        <v>53.036999999999999</v>
      </c>
      <c r="RW44" s="2">
        <f>data!RV68-MIN(data!$E68:$EQ68)</f>
        <v>51.607999999999997</v>
      </c>
      <c r="RX44" s="2">
        <f>data!RW68-MIN(data!$E68:$EQ68)</f>
        <v>51.308</v>
      </c>
      <c r="RY44" s="2">
        <f>data!RX68-MIN(data!$E68:$EQ68)</f>
        <v>51.261000000000003</v>
      </c>
      <c r="RZ44" s="2">
        <f>data!RY68-MIN(data!$E68:$EQ68)</f>
        <v>51.803999999999995</v>
      </c>
      <c r="SA44" s="2">
        <f>data!RZ68-MIN(data!$E68:$EQ68)</f>
        <v>51.01</v>
      </c>
      <c r="SB44" s="2">
        <f>data!SA68-MIN(data!$E68:$EQ68)</f>
        <v>52.050000000000004</v>
      </c>
      <c r="SC44" s="2">
        <f>data!SB68-MIN(data!$E68:$EQ68)</f>
        <v>52.542999999999999</v>
      </c>
      <c r="SD44" s="2">
        <f>data!SC68-MIN(data!$E68:$EQ68)</f>
        <v>51.196999999999996</v>
      </c>
      <c r="SE44" s="2">
        <f>data!SD68-MIN(data!$E68:$EQ68)</f>
        <v>51.556999999999995</v>
      </c>
      <c r="SF44" s="2">
        <f>data!SE68-MIN(data!$E68:$EQ68)</f>
        <v>52.413999999999994</v>
      </c>
      <c r="SG44" s="2">
        <f>data!SF68-MIN(data!$E68:$EQ68)</f>
        <v>51.625999999999998</v>
      </c>
      <c r="SH44" s="2">
        <f>data!SG68-MIN(data!$E68:$EQ68)</f>
        <v>51.774999999999999</v>
      </c>
      <c r="SI44" s="2">
        <f>data!SH68-MIN(data!$E68:$EQ68)</f>
        <v>51.363000000000007</v>
      </c>
      <c r="SJ44" s="2">
        <f>data!SI68-MIN(data!$E68:$EQ68)</f>
        <v>51.610999999999997</v>
      </c>
      <c r="SK44" s="2">
        <f>data!SJ68-MIN(data!$E68:$EQ68)</f>
        <v>51.857999999999997</v>
      </c>
      <c r="SL44" s="2">
        <f>data!SK68-MIN(data!$E68:$EQ68)</f>
        <v>51.726999999999997</v>
      </c>
      <c r="SM44" s="2">
        <f>data!SL68-MIN(data!$E68:$EQ68)</f>
        <v>51.922999999999995</v>
      </c>
      <c r="SN44" s="2">
        <f>data!SM68-MIN(data!$E68:$EQ68)</f>
        <v>51.315000000000005</v>
      </c>
      <c r="SO44" s="2">
        <f>data!SN68-MIN(data!$E68:$EQ68)</f>
        <v>51.428999999999995</v>
      </c>
      <c r="SP44" s="2">
        <f>data!SO68-MIN(data!$E68:$EQ68)</f>
        <v>51.302</v>
      </c>
      <c r="SQ44" s="2">
        <f>data!SP68-MIN(data!$E68:$EQ68)</f>
        <v>51.335000000000001</v>
      </c>
      <c r="SR44" s="2">
        <f>data!SQ68-MIN(data!$E68:$EQ68)</f>
        <v>52.416999999999994</v>
      </c>
      <c r="SS44" s="2">
        <f>data!SR68-MIN(data!$E68:$EQ68)</f>
        <v>50.152000000000008</v>
      </c>
      <c r="ST44" s="2">
        <f>data!SS68-MIN(data!$E68:$EQ68)</f>
        <v>51.333999999999996</v>
      </c>
      <c r="SU44" s="2">
        <f>data!ST68-MIN(data!$E68:$EQ68)</f>
        <v>52.071999999999996</v>
      </c>
      <c r="SV44" s="2">
        <f>data!SU68-MIN(data!$E68:$EQ68)</f>
        <v>51.530999999999999</v>
      </c>
      <c r="SW44" s="2">
        <f>data!SV68-MIN(data!$E68:$EQ68)</f>
        <v>52.515000000000008</v>
      </c>
      <c r="SX44" s="2">
        <f>data!SW68-MIN(data!$E68:$EQ68)</f>
        <v>51.137999999999998</v>
      </c>
      <c r="SY44" s="2">
        <f>data!SX68-MIN(data!$E68:$EQ68)</f>
        <v>51.613000000000007</v>
      </c>
      <c r="SZ44" s="2">
        <f>data!SY68-MIN(data!$E68:$EQ68)</f>
        <v>50.779000000000003</v>
      </c>
      <c r="TA44" s="2">
        <f>data!SZ68-MIN(data!$E68:$EQ68)</f>
        <v>51.761000000000003</v>
      </c>
      <c r="TB44" s="2">
        <f>data!TA68-MIN(data!$E68:$EQ68)</f>
        <v>51.302</v>
      </c>
      <c r="TC44" s="2">
        <f>data!TB68-MIN(data!$E68:$EQ68)</f>
        <v>50.666000000000004</v>
      </c>
      <c r="TD44" s="2">
        <f>data!TC68-MIN(data!$E68:$EQ68)</f>
        <v>51.104999999999997</v>
      </c>
      <c r="TE44" s="2">
        <f>data!TD68-MIN(data!$E68:$EQ68)</f>
        <v>50.859000000000002</v>
      </c>
      <c r="TF44" s="2">
        <f>data!TE68-MIN(data!$E68:$EQ68)</f>
        <v>51.335000000000001</v>
      </c>
      <c r="TG44" s="2">
        <f>data!TF68-MIN(data!$E68:$EQ68)</f>
        <v>49.827999999999996</v>
      </c>
      <c r="TH44" s="2">
        <f>data!TG68-MIN(data!$E68:$EQ68)</f>
        <v>51.335000000000001</v>
      </c>
      <c r="TI44" s="2">
        <f>data!TH68-MIN(data!$E68:$EQ68)</f>
        <v>50.479000000000006</v>
      </c>
      <c r="TJ44" s="2">
        <f>data!TI68-MIN(data!$E68:$EQ68)</f>
        <v>50.216000000000001</v>
      </c>
      <c r="TK44" s="2">
        <f>data!TJ68-MIN(data!$E68:$EQ68)</f>
        <v>50.993000000000002</v>
      </c>
      <c r="TL44" s="2">
        <f>data!TK68-MIN(data!$E68:$EQ68)</f>
        <v>51.256000000000007</v>
      </c>
      <c r="TM44" s="2">
        <f>data!TL68-MIN(data!$E68:$EQ68)</f>
        <v>50.809999999999995</v>
      </c>
      <c r="TN44" s="2">
        <f>data!TM68-MIN(data!$E68:$EQ68)</f>
        <v>50.189</v>
      </c>
      <c r="TO44" s="2">
        <f>data!TN68-MIN(data!$E68:$EQ68)</f>
        <v>50.582000000000001</v>
      </c>
      <c r="TP44" s="2">
        <f>data!TO68-MIN(data!$E68:$EQ68)</f>
        <v>50.675999999999995</v>
      </c>
      <c r="TQ44" s="2">
        <f>data!TP68-MIN(data!$E68:$EQ68)</f>
        <v>50.872999999999998</v>
      </c>
      <c r="TR44" s="2">
        <f>data!TQ68-MIN(data!$E68:$EQ68)</f>
        <v>50.253000000000007</v>
      </c>
      <c r="TS44" s="2">
        <f>data!TR68-MIN(data!$E68:$EQ68)</f>
        <v>50.79</v>
      </c>
      <c r="TT44" s="2">
        <f>data!TS68-MIN(data!$E68:$EQ68)</f>
        <v>51.314</v>
      </c>
      <c r="TU44" s="2">
        <f>data!TT68-MIN(data!$E68:$EQ68)</f>
        <v>50.797999999999995</v>
      </c>
      <c r="TV44" s="2">
        <f>data!TU68-MIN(data!$E68:$EQ68)</f>
        <v>50.211000000000006</v>
      </c>
      <c r="TW44" s="2">
        <f>data!TV68-MIN(data!$E68:$EQ68)</f>
        <v>50.271999999999998</v>
      </c>
      <c r="TX44" s="2">
        <f>data!TW68-MIN(data!$E68:$EQ68)</f>
        <v>50.330000000000005</v>
      </c>
      <c r="TY44" s="2">
        <f>data!TX68-MIN(data!$E68:$EQ68)</f>
        <v>49.523000000000003</v>
      </c>
      <c r="TZ44" s="2">
        <f>data!TY68-MIN(data!$E68:$EQ68)</f>
        <v>50.634999999999998</v>
      </c>
      <c r="UA44" s="2">
        <f>data!TZ68-MIN(data!$E68:$EQ68)</f>
        <v>50.187000000000005</v>
      </c>
      <c r="UB44" s="2">
        <f>data!UA68-MIN(data!$E68:$EQ68)</f>
        <v>50.291999999999994</v>
      </c>
      <c r="UC44" s="2">
        <f>data!UB68-MIN(data!$E68:$EQ68)</f>
        <v>51.311</v>
      </c>
      <c r="UD44" s="2">
        <f>data!UC68-MIN(data!$E68:$EQ68)</f>
        <v>49.660000000000004</v>
      </c>
      <c r="UE44" s="2">
        <f>data!UD68-MIN(data!$E68:$EQ68)</f>
        <v>50.018000000000008</v>
      </c>
      <c r="UF44" s="2">
        <f>data!UE68-MIN(data!$E68:$EQ68)</f>
        <v>50.592000000000006</v>
      </c>
      <c r="UG44" s="2">
        <f>data!UF68-MIN(data!$E68:$EQ68)</f>
        <v>50.106000000000002</v>
      </c>
      <c r="UH44" s="2">
        <f>data!UG68-MIN(data!$E68:$EQ68)</f>
        <v>50.497999999999998</v>
      </c>
      <c r="UI44" s="2">
        <f>data!UH68-MIN(data!$E68:$EQ68)</f>
        <v>50.633000000000003</v>
      </c>
      <c r="UJ44" s="2">
        <f>data!UI68-MIN(data!$E68:$EQ68)</f>
        <v>50.527000000000008</v>
      </c>
      <c r="UK44" s="2">
        <f>data!UJ68-MIN(data!$E68:$EQ68)</f>
        <v>49.008000000000003</v>
      </c>
      <c r="UL44" s="2">
        <f>data!UK68-MIN(data!$E68:$EQ68)</f>
        <v>49.943000000000005</v>
      </c>
      <c r="UM44" s="2">
        <f>data!UL68-MIN(data!$E68:$EQ68)</f>
        <v>50.305</v>
      </c>
      <c r="UN44" s="2">
        <f>data!UM68-MIN(data!$E68:$EQ68)</f>
        <v>50.49</v>
      </c>
      <c r="UO44" s="2">
        <f>data!UN68-MIN(data!$E68:$EQ68)</f>
        <v>50.283999999999999</v>
      </c>
      <c r="UP44" s="2">
        <f>data!UO68-MIN(data!$E68:$EQ68)</f>
        <v>49.579000000000001</v>
      </c>
      <c r="UQ44" s="2">
        <f>data!UP68-MIN(data!$E68:$EQ68)</f>
        <v>51.591000000000001</v>
      </c>
      <c r="UR44" s="2">
        <f>data!UQ68-MIN(data!$E68:$EQ68)</f>
        <v>50.29</v>
      </c>
      <c r="US44" s="2">
        <f>data!UR68-MIN(data!$E68:$EQ68)</f>
        <v>48.661999999999999</v>
      </c>
      <c r="UT44" s="2">
        <f>data!US68-MIN(data!$E68:$EQ68)</f>
        <v>50.395000000000003</v>
      </c>
      <c r="UU44" s="2">
        <f>data!UT68-MIN(data!$E68:$EQ68)</f>
        <v>48.762</v>
      </c>
      <c r="UV44" s="2">
        <f>data!UU68-MIN(data!$E68:$EQ68)</f>
        <v>49.565999999999995</v>
      </c>
      <c r="UW44" s="2">
        <f>data!UV68-MIN(data!$E68:$EQ68)</f>
        <v>49.780999999999999</v>
      </c>
      <c r="UX44" s="2">
        <f>data!UW68-MIN(data!$E68:$EQ68)</f>
        <v>49.494999999999997</v>
      </c>
      <c r="UY44" s="2">
        <f>data!UX68-MIN(data!$E68:$EQ68)</f>
        <v>50.228000000000002</v>
      </c>
      <c r="UZ44" s="2">
        <f>data!UY68-MIN(data!$E68:$EQ68)</f>
        <v>50.699000000000005</v>
      </c>
      <c r="VA44" s="2">
        <f>data!UZ68-MIN(data!$E68:$EQ68)</f>
        <v>49.601000000000006</v>
      </c>
      <c r="VB44" s="2">
        <f>data!VA68-MIN(data!$E68:$EQ68)</f>
        <v>49.738000000000007</v>
      </c>
      <c r="VC44" s="2">
        <f>data!VB68-MIN(data!$E68:$EQ68)</f>
        <v>49.964999999999996</v>
      </c>
      <c r="VD44" s="2">
        <f>data!VC68-MIN(data!$E68:$EQ68)</f>
        <v>-14.656000000000001</v>
      </c>
    </row>
    <row r="45" spans="1:576" x14ac:dyDescent="0.25">
      <c r="A45" s="2" t="s">
        <v>77</v>
      </c>
      <c r="B45" s="2" t="s">
        <v>78</v>
      </c>
      <c r="C45" s="2" t="s">
        <v>171</v>
      </c>
      <c r="D45" s="2" t="s">
        <v>189</v>
      </c>
      <c r="F45" s="2">
        <f>data!E69-MIN(data!$E69:$EQ69)</f>
        <v>0</v>
      </c>
      <c r="G45" s="2">
        <f>data!F69-MIN(data!$E69:$EQ69)</f>
        <v>0.41000000000000014</v>
      </c>
      <c r="H45" s="2">
        <f>data!G69-MIN(data!$E69:$EQ69)</f>
        <v>0.30600000000000094</v>
      </c>
      <c r="I45" s="2">
        <f>data!H69-MIN(data!$E69:$EQ69)</f>
        <v>0.44700000000000095</v>
      </c>
      <c r="J45" s="2">
        <f>data!I69-MIN(data!$E69:$EQ69)</f>
        <v>0.35899999999999999</v>
      </c>
      <c r="K45" s="2">
        <f>data!J69-MIN(data!$E69:$EQ69)</f>
        <v>0.57600000000000051</v>
      </c>
      <c r="L45" s="2">
        <f>data!K69-MIN(data!$E69:$EQ69)</f>
        <v>0.37300000000000111</v>
      </c>
      <c r="M45" s="2">
        <f>data!L69-MIN(data!$E69:$EQ69)</f>
        <v>0.40700000000000003</v>
      </c>
      <c r="N45" s="2">
        <f>data!M69-MIN(data!$E69:$EQ69)</f>
        <v>0.41800000000000104</v>
      </c>
      <c r="O45" s="2">
        <f>data!N69-MIN(data!$E69:$EQ69)</f>
        <v>0.58300000000000018</v>
      </c>
      <c r="P45" s="2">
        <f>data!O69-MIN(data!$E69:$EQ69)</f>
        <v>0.30700000000000038</v>
      </c>
      <c r="Q45" s="2">
        <f>data!P69-MIN(data!$E69:$EQ69)</f>
        <v>0.39499999999999957</v>
      </c>
      <c r="R45" s="2">
        <f>data!Q69-MIN(data!$E69:$EQ69)</f>
        <v>0.57200000000000095</v>
      </c>
      <c r="S45" s="2">
        <f>data!R69-MIN(data!$E69:$EQ69)</f>
        <v>0.48000000000000043</v>
      </c>
      <c r="T45" s="2">
        <f>data!S69-MIN(data!$E69:$EQ69)</f>
        <v>0.38100000000000023</v>
      </c>
      <c r="U45" s="2">
        <f>data!T69-MIN(data!$E69:$EQ69)</f>
        <v>0.40200000000000102</v>
      </c>
      <c r="V45" s="2">
        <f>data!U69-MIN(data!$E69:$EQ69)</f>
        <v>0.46499999999999986</v>
      </c>
      <c r="W45" s="2">
        <f>data!V69-MIN(data!$E69:$EQ69)</f>
        <v>0.38100000000000023</v>
      </c>
      <c r="X45" s="2">
        <f>data!W69-MIN(data!$E69:$EQ69)</f>
        <v>0.45400000000000063</v>
      </c>
      <c r="Y45" s="2">
        <f>data!X69-MIN(data!$E69:$EQ69)</f>
        <v>0.29900000000000126</v>
      </c>
      <c r="Z45" s="2">
        <f>data!Y69-MIN(data!$E69:$EQ69)</f>
        <v>0.30600000000000094</v>
      </c>
      <c r="AA45" s="2">
        <f>data!Z69-MIN(data!$E69:$EQ69)</f>
        <v>0.45800000000000018</v>
      </c>
      <c r="AB45" s="2">
        <f>data!AA69-MIN(data!$E69:$EQ69)</f>
        <v>0.39100000000000001</v>
      </c>
      <c r="AC45" s="2">
        <f>data!AB69-MIN(data!$E69:$EQ69)</f>
        <v>0.49000000000000021</v>
      </c>
      <c r="AD45" s="2">
        <f>data!AC69-MIN(data!$E69:$EQ69)</f>
        <v>0.42400000000000126</v>
      </c>
      <c r="AE45" s="2">
        <f>data!AD69-MIN(data!$E69:$EQ69)</f>
        <v>0.37300000000000111</v>
      </c>
      <c r="AF45" s="2">
        <f>data!AE69-MIN(data!$E69:$EQ69)</f>
        <v>0.47900000000000098</v>
      </c>
      <c r="AG45" s="2">
        <f>data!AF69-MIN(data!$E69:$EQ69)</f>
        <v>0.39400000000000013</v>
      </c>
      <c r="AH45" s="2">
        <f>data!AG69-MIN(data!$E69:$EQ69)</f>
        <v>0.38000000000000078</v>
      </c>
      <c r="AI45" s="2">
        <f>data!AH69-MIN(data!$E69:$EQ69)</f>
        <v>0.29900000000000126</v>
      </c>
      <c r="AJ45" s="2">
        <f>data!AI69-MIN(data!$E69:$EQ69)</f>
        <v>0.45800000000000018</v>
      </c>
      <c r="AK45" s="2">
        <f>data!AJ69-MIN(data!$E69:$EQ69)</f>
        <v>0.40200000000000102</v>
      </c>
      <c r="AL45" s="2">
        <f>data!AK69-MIN(data!$E69:$EQ69)</f>
        <v>0.30600000000000094</v>
      </c>
      <c r="AM45" s="2">
        <f>data!AL69-MIN(data!$E69:$EQ69)</f>
        <v>0.3620000000000001</v>
      </c>
      <c r="AN45" s="2">
        <f>data!AM69-MIN(data!$E69:$EQ69)</f>
        <v>0.46900000000000119</v>
      </c>
      <c r="AO45" s="2">
        <f>data!AN69-MIN(data!$E69:$EQ69)</f>
        <v>0.46499999999999986</v>
      </c>
      <c r="AP45" s="2">
        <f>data!AO69-MIN(data!$E69:$EQ69)</f>
        <v>0.3830000000000009</v>
      </c>
      <c r="AQ45" s="2">
        <f>data!AP69-MIN(data!$E69:$EQ69)</f>
        <v>0.49699999999999989</v>
      </c>
      <c r="AR45" s="2">
        <f>data!AQ69-MIN(data!$E69:$EQ69)</f>
        <v>0.3830000000000009</v>
      </c>
      <c r="AS45" s="2">
        <f>data!AR69-MIN(data!$E69:$EQ69)</f>
        <v>0.52700000000000102</v>
      </c>
      <c r="AT45" s="2">
        <f>data!AS69-MIN(data!$E69:$EQ69)</f>
        <v>0.35100000000000087</v>
      </c>
      <c r="AU45" s="2">
        <f>data!AT69-MIN(data!$E69:$EQ69)</f>
        <v>0.54199999999999982</v>
      </c>
      <c r="AV45" s="2">
        <f>data!AU69-MIN(data!$E69:$EQ69)</f>
        <v>0.34800000000000075</v>
      </c>
      <c r="AW45" s="2">
        <f>data!AV69-MIN(data!$E69:$EQ69)</f>
        <v>0.41699999999999982</v>
      </c>
      <c r="AX45" s="2">
        <f>data!AW69-MIN(data!$E69:$EQ69)</f>
        <v>0.32200000000000095</v>
      </c>
      <c r="AY45" s="2">
        <f>data!AX69-MIN(data!$E69:$EQ69)</f>
        <v>0.5259999999999998</v>
      </c>
      <c r="AZ45" s="2">
        <f>data!AY69-MIN(data!$E69:$EQ69)</f>
        <v>0.47900000000000098</v>
      </c>
      <c r="BA45" s="2">
        <f>data!AZ69-MIN(data!$E69:$EQ69)</f>
        <v>0.39900000000000091</v>
      </c>
      <c r="BB45" s="2">
        <f>data!BA69-MIN(data!$E69:$EQ69)</f>
        <v>0.41000000000000014</v>
      </c>
      <c r="BC45" s="2">
        <f>data!BB69-MIN(data!$E69:$EQ69)</f>
        <v>0.42800000000000082</v>
      </c>
      <c r="BD45" s="2">
        <f>data!BC69-MIN(data!$E69:$EQ69)</f>
        <v>0.45300000000000118</v>
      </c>
      <c r="BE45" s="2">
        <f>data!BD69-MIN(data!$E69:$EQ69)</f>
        <v>0.46799999999999997</v>
      </c>
      <c r="BF45" s="2">
        <f>data!BE69-MIN(data!$E69:$EQ69)</f>
        <v>0.44299999999999962</v>
      </c>
      <c r="BG45" s="2">
        <f>data!BF69-MIN(data!$E69:$EQ69)</f>
        <v>0.55499999999999972</v>
      </c>
      <c r="BH45" s="2">
        <f>data!BG69-MIN(data!$E69:$EQ69)</f>
        <v>0.41699999999999982</v>
      </c>
      <c r="BI45" s="2">
        <f>data!BH69-MIN(data!$E69:$EQ69)</f>
        <v>0.45400000000000063</v>
      </c>
      <c r="BJ45" s="2">
        <f>data!BI69-MIN(data!$E69:$EQ69)</f>
        <v>0.44299999999999962</v>
      </c>
      <c r="BK45" s="2">
        <f>data!BJ69-MIN(data!$E69:$EQ69)</f>
        <v>0.34100000000000108</v>
      </c>
      <c r="BL45" s="2">
        <f>data!BK69-MIN(data!$E69:$EQ69)</f>
        <v>0.41699999999999982</v>
      </c>
      <c r="BM45" s="2">
        <f>data!BL69-MIN(data!$E69:$EQ69)</f>
        <v>0.46000000000000085</v>
      </c>
      <c r="BN45" s="2">
        <f>data!BM69-MIN(data!$E69:$EQ69)</f>
        <v>0.43599999999999994</v>
      </c>
      <c r="BO45" s="2">
        <f>data!BN69-MIN(data!$E69:$EQ69)</f>
        <v>0.33699999999999974</v>
      </c>
      <c r="BP45" s="2">
        <f>data!BO69-MIN(data!$E69:$EQ69)</f>
        <v>0.46000000000000085</v>
      </c>
      <c r="BQ45" s="2">
        <f>data!BP69-MIN(data!$E69:$EQ69)</f>
        <v>0.26999999999999957</v>
      </c>
      <c r="BR45" s="2">
        <f>data!BQ69-MIN(data!$E69:$EQ69)</f>
        <v>0.51600000000000001</v>
      </c>
      <c r="BS45" s="2">
        <f>data!BR69-MIN(data!$E69:$EQ69)</f>
        <v>0.46400000000000041</v>
      </c>
      <c r="BT45" s="2">
        <f>data!BS69-MIN(data!$E69:$EQ69)</f>
        <v>0.43800000000000061</v>
      </c>
      <c r="BU45" s="2">
        <f>data!BT69-MIN(data!$E69:$EQ69)</f>
        <v>0.42800000000000082</v>
      </c>
      <c r="BV45" s="2">
        <f>data!BU69-MIN(data!$E69:$EQ69)</f>
        <v>0.5129999999999999</v>
      </c>
      <c r="BW45" s="2">
        <f>data!BV69-MIN(data!$E69:$EQ69)</f>
        <v>0.31099999999999994</v>
      </c>
      <c r="BX45" s="2">
        <f>data!BW69-MIN(data!$E69:$EQ69)</f>
        <v>0.33300000000000018</v>
      </c>
      <c r="BY45" s="2">
        <f>data!BX69-MIN(data!$E69:$EQ69)</f>
        <v>0.64299999999999891</v>
      </c>
      <c r="BZ45" s="2">
        <f>data!BY69-MIN(data!$E69:$EQ69)</f>
        <v>0.42100000000000115</v>
      </c>
      <c r="CA45" s="2">
        <f>data!BZ69-MIN(data!$E69:$EQ69)</f>
        <v>0.26700000000000124</v>
      </c>
      <c r="CB45" s="2">
        <f>data!CA69-MIN(data!$E69:$EQ69)</f>
        <v>0.53700000000000081</v>
      </c>
      <c r="CC45" s="2">
        <f>data!CB69-MIN(data!$E69:$EQ69)</f>
        <v>0.52200000000000024</v>
      </c>
      <c r="CD45" s="2">
        <f>data!CC69-MIN(data!$E69:$EQ69)</f>
        <v>0.70300000000000118</v>
      </c>
      <c r="CE45" s="2">
        <f>data!CD69-MIN(data!$E69:$EQ69)</f>
        <v>0.40600000000000058</v>
      </c>
      <c r="CF45" s="2">
        <f>data!CE69-MIN(data!$E69:$EQ69)</f>
        <v>0.49399999999999977</v>
      </c>
      <c r="CG45" s="2">
        <f>data!CF69-MIN(data!$E69:$EQ69)</f>
        <v>0.43100000000000094</v>
      </c>
      <c r="CH45" s="2">
        <f>data!CG69-MIN(data!$E69:$EQ69)</f>
        <v>0.45300000000000118</v>
      </c>
      <c r="CI45" s="2">
        <f>data!CH69-MIN(data!$E69:$EQ69)</f>
        <v>0.43200000000000038</v>
      </c>
      <c r="CJ45" s="2">
        <f>data!CI69-MIN(data!$E69:$EQ69)</f>
        <v>0.50200000000000067</v>
      </c>
      <c r="CK45" s="2">
        <f>data!CJ69-MIN(data!$E69:$EQ69)</f>
        <v>0.42800000000000082</v>
      </c>
      <c r="CL45" s="2">
        <f>data!CK69-MIN(data!$E69:$EQ69)</f>
        <v>0.51600000000000001</v>
      </c>
      <c r="CM45" s="2">
        <f>data!CL69-MIN(data!$E69:$EQ69)</f>
        <v>0.40600000000000058</v>
      </c>
      <c r="CN45" s="2">
        <f>data!CM69-MIN(data!$E69:$EQ69)</f>
        <v>0.43200000000000038</v>
      </c>
      <c r="CO45" s="2">
        <f>data!CN69-MIN(data!$E69:$EQ69)</f>
        <v>0.52700000000000102</v>
      </c>
      <c r="CP45" s="2">
        <f>data!CO69-MIN(data!$E69:$EQ69)</f>
        <v>0.4269999999999996</v>
      </c>
      <c r="CQ45" s="2">
        <f>data!CP69-MIN(data!$E69:$EQ69)</f>
        <v>0.53300000000000125</v>
      </c>
      <c r="CR45" s="2">
        <f>data!CQ69-MIN(data!$E69:$EQ69)</f>
        <v>0.49399999999999977</v>
      </c>
      <c r="CS45" s="2">
        <f>data!CR69-MIN(data!$E69:$EQ69)</f>
        <v>0.5129999999999999</v>
      </c>
      <c r="CT45" s="2">
        <f>data!CS69-MIN(data!$E69:$EQ69)</f>
        <v>0.54800000000000004</v>
      </c>
      <c r="CU45" s="2">
        <f>data!CT69-MIN(data!$E69:$EQ69)</f>
        <v>0.45300000000000118</v>
      </c>
      <c r="CV45" s="2">
        <f>data!CU69-MIN(data!$E69:$EQ69)</f>
        <v>0.54400000000000048</v>
      </c>
      <c r="CW45" s="2">
        <f>data!CV69-MIN(data!$E69:$EQ69)</f>
        <v>0.44899999999999984</v>
      </c>
      <c r="CX45" s="2">
        <f>data!CW69-MIN(data!$E69:$EQ69)</f>
        <v>0.46000000000000085</v>
      </c>
      <c r="CY45" s="2">
        <f>data!CX69-MIN(data!$E69:$EQ69)</f>
        <v>0.51600000000000001</v>
      </c>
      <c r="CZ45" s="2">
        <f>data!CY69-MIN(data!$E69:$EQ69)</f>
        <v>0.60799999999999876</v>
      </c>
      <c r="DA45" s="2">
        <f>data!CZ69-MIN(data!$E69:$EQ69)</f>
        <v>0.47900000000000098</v>
      </c>
      <c r="DB45" s="2">
        <f>data!DA69-MIN(data!$E69:$EQ69)</f>
        <v>0.43800000000000061</v>
      </c>
      <c r="DC45" s="2">
        <f>data!DB69-MIN(data!$E69:$EQ69)</f>
        <v>0.52400000000000091</v>
      </c>
      <c r="DD45" s="2">
        <f>data!DC69-MIN(data!$E69:$EQ69)</f>
        <v>0.52400000000000091</v>
      </c>
      <c r="DE45" s="2">
        <f>data!DD69-MIN(data!$E69:$EQ69)</f>
        <v>0.55000000000000071</v>
      </c>
      <c r="DF45" s="2">
        <f>data!DE69-MIN(data!$E69:$EQ69)</f>
        <v>0.62599999999999945</v>
      </c>
      <c r="DG45" s="2">
        <f>data!DF69-MIN(data!$E69:$EQ69)</f>
        <v>0.50100000000000122</v>
      </c>
      <c r="DH45" s="2">
        <f>data!DG69-MIN(data!$E69:$EQ69)</f>
        <v>0.46499999999999986</v>
      </c>
      <c r="DI45" s="2">
        <f>data!DH69-MIN(data!$E69:$EQ69)</f>
        <v>0.53000000000000114</v>
      </c>
      <c r="DJ45" s="2">
        <f>data!DI69-MIN(data!$E69:$EQ69)</f>
        <v>0.65600000000000058</v>
      </c>
      <c r="DK45" s="2">
        <f>data!DJ69-MIN(data!$E69:$EQ69)</f>
        <v>0.58699999999999974</v>
      </c>
      <c r="DL45" s="2">
        <f>data!DK69-MIN(data!$E69:$EQ69)</f>
        <v>0.46499999999999986</v>
      </c>
      <c r="DM45" s="2">
        <f>data!DL69-MIN(data!$E69:$EQ69)</f>
        <v>0.60400000000000098</v>
      </c>
      <c r="DN45" s="2">
        <f>data!DM69-MIN(data!$E69:$EQ69)</f>
        <v>0.48000000000000043</v>
      </c>
      <c r="DO45" s="2">
        <f>data!DN69-MIN(data!$E69:$EQ69)</f>
        <v>0.4870000000000001</v>
      </c>
      <c r="DP45" s="2">
        <f>data!DO69-MIN(data!$E69:$EQ69)</f>
        <v>0.60400000000000098</v>
      </c>
      <c r="DQ45" s="2">
        <f>data!DP69-MIN(data!$E69:$EQ69)</f>
        <v>0.44700000000000095</v>
      </c>
      <c r="DR45" s="2">
        <f>data!DQ69-MIN(data!$E69:$EQ69)</f>
        <v>0.48600000000000065</v>
      </c>
      <c r="DS45" s="2">
        <f>data!DR69-MIN(data!$E69:$EQ69)</f>
        <v>0.54199999999999982</v>
      </c>
      <c r="DT45" s="2">
        <f>data!DS69-MIN(data!$E69:$EQ69)</f>
        <v>0.53000000000000114</v>
      </c>
      <c r="DU45" s="2">
        <f>data!DT69-MIN(data!$E69:$EQ69)</f>
        <v>0.64100000000000001</v>
      </c>
      <c r="DV45" s="2">
        <f>data!DU69-MIN(data!$E69:$EQ69)</f>
        <v>0.62599999999999945</v>
      </c>
      <c r="DW45" s="2">
        <f>data!DV69-MIN(data!$E69:$EQ69)</f>
        <v>0.62800000000000189</v>
      </c>
      <c r="DX45" s="2">
        <f>data!DW69-MIN(data!$E69:$EQ69)</f>
        <v>0.65000000000000036</v>
      </c>
      <c r="DY45" s="2">
        <f>data!DX69-MIN(data!$E69:$EQ69)</f>
        <v>0.59399999999999942</v>
      </c>
      <c r="DZ45" s="2">
        <f>data!DY69-MIN(data!$E69:$EQ69)</f>
        <v>0.60299999999999976</v>
      </c>
      <c r="EA45" s="2">
        <f>data!DZ69-MIN(data!$E69:$EQ69)</f>
        <v>0.50999999999999979</v>
      </c>
      <c r="EB45" s="2">
        <f>data!EA69-MIN(data!$E69:$EQ69)</f>
        <v>0.62500000000000178</v>
      </c>
      <c r="EC45" s="2">
        <f>data!EB69-MIN(data!$E69:$EQ69)</f>
        <v>0.58399999999999963</v>
      </c>
      <c r="ED45" s="2">
        <f>data!EC69-MIN(data!$E69:$EQ69)</f>
        <v>0.55799999999999983</v>
      </c>
      <c r="EE45" s="2">
        <f>data!ED69-MIN(data!$E69:$EQ69)</f>
        <v>0.82099999999999973</v>
      </c>
      <c r="EF45" s="2">
        <f>data!EE69-MIN(data!$E69:$EQ69)</f>
        <v>0.72999999999999865</v>
      </c>
      <c r="EG45" s="2">
        <f>data!EF69-MIN(data!$E69:$EQ69)</f>
        <v>0.63699999999999868</v>
      </c>
      <c r="EH45" s="2">
        <f>data!EG69-MIN(data!$E69:$EQ69)</f>
        <v>0.67900000000000027</v>
      </c>
      <c r="EI45" s="2">
        <f>data!EH69-MIN(data!$E69:$EQ69)</f>
        <v>0.66200000000000081</v>
      </c>
      <c r="EJ45" s="2">
        <f>data!EI69-MIN(data!$E69:$EQ69)</f>
        <v>0.7889999999999997</v>
      </c>
      <c r="EK45" s="2">
        <f>data!EJ69-MIN(data!$E69:$EQ69)</f>
        <v>0.74799999999999933</v>
      </c>
      <c r="EL45" s="2">
        <f>data!EK69-MIN(data!$E69:$EQ69)</f>
        <v>0.77900000000000169</v>
      </c>
      <c r="EM45" s="2">
        <f>data!EL69-MIN(data!$E69:$EQ69)</f>
        <v>0.69100000000000072</v>
      </c>
      <c r="EN45" s="2">
        <f>data!EM69-MIN(data!$E69:$EQ69)</f>
        <v>0.7110000000000003</v>
      </c>
      <c r="EO45" s="2">
        <f>data!EN69-MIN(data!$E69:$EQ69)</f>
        <v>0.49000000000000021</v>
      </c>
      <c r="EP45" s="2">
        <f>data!EO69-MIN(data!$E69:$EQ69)</f>
        <v>0.92300000000000004</v>
      </c>
      <c r="EQ45" s="2">
        <f>data!EP69-MIN(data!$E69:$EQ69)</f>
        <v>0.70300000000000118</v>
      </c>
      <c r="ER45" s="2">
        <f>data!EQ69-MIN(data!$E69:$EQ69)</f>
        <v>0.67700000000000138</v>
      </c>
      <c r="ES45" s="2">
        <f>data!ER69-MIN(data!$E69:$EQ69)</f>
        <v>0.7580000000000009</v>
      </c>
      <c r="ET45" s="2">
        <f>data!ES69-MIN(data!$E69:$EQ69)</f>
        <v>0.67900000000000027</v>
      </c>
      <c r="EU45" s="2">
        <f>data!ET69-MIN(data!$E69:$EQ69)</f>
        <v>0.57699999999999996</v>
      </c>
      <c r="EV45" s="2">
        <f>data!EU69-MIN(data!$E69:$EQ69)</f>
        <v>0.65799999999999947</v>
      </c>
      <c r="EW45" s="2">
        <f>data!EV69-MIN(data!$E69:$EQ69)</f>
        <v>0.89100000000000001</v>
      </c>
      <c r="EX45" s="2">
        <f>data!EW69-MIN(data!$E69:$EQ69)</f>
        <v>0.55700000000000038</v>
      </c>
      <c r="EY45" s="2">
        <f>data!EX69-MIN(data!$E69:$EQ69)</f>
        <v>0.77000000000000135</v>
      </c>
      <c r="EZ45" s="2">
        <f>data!EY69-MIN(data!$E69:$EQ69)</f>
        <v>0.65799999999999947</v>
      </c>
      <c r="FA45" s="2">
        <f>data!EZ69-MIN(data!$E69:$EQ69)</f>
        <v>0.59900000000000198</v>
      </c>
      <c r="FB45" s="2">
        <f>data!FA69-MIN(data!$E69:$EQ69)</f>
        <v>0.78100000000000058</v>
      </c>
      <c r="FC45" s="2">
        <f>data!FB69-MIN(data!$E69:$EQ69)</f>
        <v>0.57500000000000107</v>
      </c>
      <c r="FD45" s="2">
        <f>data!FC69-MIN(data!$E69:$EQ69)</f>
        <v>0.64800000000000146</v>
      </c>
      <c r="FE45" s="2">
        <f>data!FD69-MIN(data!$E69:$EQ69)</f>
        <v>0.76400000000000112</v>
      </c>
      <c r="FF45" s="2">
        <f>data!FE69-MIN(data!$E69:$EQ69)</f>
        <v>0.75200000000000067</v>
      </c>
      <c r="FG45" s="2">
        <f>data!FF69-MIN(data!$E69:$EQ69)</f>
        <v>0.75200000000000067</v>
      </c>
      <c r="FH45" s="2">
        <f>data!FG69-MIN(data!$E69:$EQ69)</f>
        <v>0.73599999999999888</v>
      </c>
      <c r="FI45" s="2">
        <f>data!FH69-MIN(data!$E69:$EQ69)</f>
        <v>0.81199999999999939</v>
      </c>
      <c r="FJ45" s="2">
        <f>data!FI69-MIN(data!$E69:$EQ69)</f>
        <v>0.82800000000000118</v>
      </c>
      <c r="FK45" s="2">
        <f>data!FJ69-MIN(data!$E69:$EQ69)</f>
        <v>0.67900000000000027</v>
      </c>
      <c r="FL45" s="2">
        <f>data!FK69-MIN(data!$E69:$EQ69)</f>
        <v>0.64400000000000013</v>
      </c>
      <c r="FM45" s="2">
        <f>data!FL69-MIN(data!$E69:$EQ69)</f>
        <v>1.0419999999999998</v>
      </c>
      <c r="FN45" s="2">
        <f>data!FM69-MIN(data!$E69:$EQ69)</f>
        <v>0.73200000000000109</v>
      </c>
      <c r="FO45" s="2">
        <f>data!FN69-MIN(data!$E69:$EQ69)</f>
        <v>0.93200000000000038</v>
      </c>
      <c r="FP45" s="2">
        <f>data!FO69-MIN(data!$E69:$EQ69)</f>
        <v>0.71400000000000041</v>
      </c>
      <c r="FQ45" s="2">
        <f>data!FP69-MIN(data!$E69:$EQ69)</f>
        <v>0.68099999999999916</v>
      </c>
      <c r="FR45" s="2">
        <f>data!FQ69-MIN(data!$E69:$EQ69)</f>
        <v>0.56900000000000084</v>
      </c>
      <c r="FS45" s="2">
        <f>data!FR69-MIN(data!$E69:$EQ69)</f>
        <v>0.73399999999999999</v>
      </c>
      <c r="FT45" s="2">
        <f>data!FS69-MIN(data!$E69:$EQ69)</f>
        <v>0.81300000000000061</v>
      </c>
      <c r="FU45" s="2">
        <f>data!FT69-MIN(data!$E69:$EQ69)</f>
        <v>0.80899999999999928</v>
      </c>
      <c r="FV45" s="2">
        <f>data!FU69-MIN(data!$E69:$EQ69)</f>
        <v>0.81300000000000061</v>
      </c>
      <c r="FW45" s="2">
        <f>data!FV69-MIN(data!$E69:$EQ69)</f>
        <v>0.63900000000000112</v>
      </c>
      <c r="FX45" s="2">
        <f>data!FW69-MIN(data!$E69:$EQ69)</f>
        <v>0.77800000000000047</v>
      </c>
      <c r="FY45" s="2">
        <f>data!FX69-MIN(data!$E69:$EQ69)</f>
        <v>0.59200000000000053</v>
      </c>
      <c r="FZ45" s="2">
        <f>data!FY69-MIN(data!$E69:$EQ69)</f>
        <v>0.65799999999999947</v>
      </c>
      <c r="GA45" s="2">
        <f>data!FZ69-MIN(data!$E69:$EQ69)</f>
        <v>0.77300000000000146</v>
      </c>
      <c r="GB45" s="2">
        <f>data!GA69-MIN(data!$E69:$EQ69)</f>
        <v>0.86000000000000121</v>
      </c>
      <c r="GC45" s="2">
        <f>data!GB69-MIN(data!$E69:$EQ69)</f>
        <v>0.66999999999999993</v>
      </c>
      <c r="GD45" s="2">
        <f>data!GC69-MIN(data!$E69:$EQ69)</f>
        <v>0.76100000000000101</v>
      </c>
      <c r="GE45" s="2">
        <f>data!GD69-MIN(data!$E69:$EQ69)</f>
        <v>0.86800000000000033</v>
      </c>
      <c r="GF45" s="2">
        <f>data!GE69-MIN(data!$E69:$EQ69)</f>
        <v>0.67900000000000027</v>
      </c>
      <c r="GG45" s="2">
        <f>data!GF69-MIN(data!$E69:$EQ69)</f>
        <v>0.67900000000000027</v>
      </c>
      <c r="GH45" s="2">
        <f>data!GG69-MIN(data!$E69:$EQ69)</f>
        <v>0.75900000000000212</v>
      </c>
      <c r="GI45" s="2">
        <f>data!GH69-MIN(data!$E69:$EQ69)</f>
        <v>0.74499999999999922</v>
      </c>
      <c r="GJ45" s="2">
        <f>data!GI69-MIN(data!$E69:$EQ69)</f>
        <v>0.67900000000000027</v>
      </c>
      <c r="GK45" s="2">
        <f>data!GJ69-MIN(data!$E69:$EQ69)</f>
        <v>0.79000000000000092</v>
      </c>
      <c r="GL45" s="2">
        <f>data!GK69-MIN(data!$E69:$EQ69)</f>
        <v>0.69100000000000072</v>
      </c>
      <c r="GM45" s="2">
        <f>data!GL69-MIN(data!$E69:$EQ69)</f>
        <v>0.84800000000000075</v>
      </c>
      <c r="GN45" s="2">
        <f>data!GM69-MIN(data!$E69:$EQ69)</f>
        <v>0.84399999999999942</v>
      </c>
      <c r="GO45" s="2">
        <f>data!GN69-MIN(data!$E69:$EQ69)</f>
        <v>0.66800000000000104</v>
      </c>
      <c r="GP45" s="2">
        <f>data!GO69-MIN(data!$E69:$EQ69)</f>
        <v>0.95300000000000118</v>
      </c>
      <c r="GQ45" s="2">
        <f>data!GP69-MIN(data!$E69:$EQ69)</f>
        <v>0.63699999999999868</v>
      </c>
      <c r="GR45" s="2">
        <f>data!GQ69-MIN(data!$E69:$EQ69)</f>
        <v>0.69100000000000072</v>
      </c>
      <c r="GS45" s="2">
        <f>data!GR69-MIN(data!$E69:$EQ69)</f>
        <v>0.73599999999999888</v>
      </c>
      <c r="GT45" s="2">
        <f>data!GS69-MIN(data!$E69:$EQ69)</f>
        <v>0.60400000000000098</v>
      </c>
      <c r="GU45" s="2">
        <f>data!GT69-MIN(data!$E69:$EQ69)</f>
        <v>0.6330000000000009</v>
      </c>
      <c r="GV45" s="2">
        <f>data!GU69-MIN(data!$E69:$EQ69)</f>
        <v>0.88400000000000212</v>
      </c>
      <c r="GW45" s="2">
        <f>data!GV69-MIN(data!$E69:$EQ69)</f>
        <v>0.63699999999999868</v>
      </c>
      <c r="GX45" s="2">
        <f>data!GW69-MIN(data!$E69:$EQ69)</f>
        <v>1.0039999999999996</v>
      </c>
      <c r="GY45" s="2">
        <f>data!GX69-MIN(data!$E69:$EQ69)</f>
        <v>0.77800000000000047</v>
      </c>
      <c r="GZ45" s="2">
        <f>data!GY69-MIN(data!$E69:$EQ69)</f>
        <v>0.97499999999999964</v>
      </c>
      <c r="HA45" s="2">
        <f>data!GZ69-MIN(data!$E69:$EQ69)</f>
        <v>0.88400000000000212</v>
      </c>
      <c r="HB45" s="2">
        <f>data!HA69-MIN(data!$E69:$EQ69)</f>
        <v>0.90600000000000058</v>
      </c>
      <c r="HC45" s="2">
        <f>data!HB69-MIN(data!$E69:$EQ69)</f>
        <v>0.7629999999999999</v>
      </c>
      <c r="HD45" s="2">
        <f>data!HC69-MIN(data!$E69:$EQ69)</f>
        <v>0.74700000000000166</v>
      </c>
      <c r="HE45" s="2">
        <f>data!HD69-MIN(data!$E69:$EQ69)</f>
        <v>0.86099999999999888</v>
      </c>
      <c r="HF45" s="2">
        <f>data!HE69-MIN(data!$E69:$EQ69)</f>
        <v>0.89800000000000146</v>
      </c>
      <c r="HG45" s="2">
        <f>data!HF69-MIN(data!$E69:$EQ69)</f>
        <v>0.88199999999999967</v>
      </c>
      <c r="HH45" s="2">
        <f>data!HG69-MIN(data!$E69:$EQ69)</f>
        <v>0.7629999999999999</v>
      </c>
      <c r="HI45" s="2">
        <f>data!HH69-MIN(data!$E69:$EQ69)</f>
        <v>0.83400000000000141</v>
      </c>
      <c r="HJ45" s="2">
        <f>data!HI69-MIN(data!$E69:$EQ69)</f>
        <v>0.94800000000000217</v>
      </c>
      <c r="HK45" s="2">
        <f>data!HJ69-MIN(data!$E69:$EQ69)</f>
        <v>0.75900000000000212</v>
      </c>
      <c r="HL45" s="2">
        <f>data!HK69-MIN(data!$E69:$EQ69)</f>
        <v>0.75099999999999945</v>
      </c>
      <c r="HM45" s="2">
        <f>data!HL69-MIN(data!$E69:$EQ69)</f>
        <v>0.89800000000000146</v>
      </c>
      <c r="HN45" s="2">
        <f>data!HM69-MIN(data!$E69:$EQ69)</f>
        <v>0.79199999999999982</v>
      </c>
      <c r="HO45" s="2">
        <f>data!HN69-MIN(data!$E69:$EQ69)</f>
        <v>0.75099999999999945</v>
      </c>
      <c r="HP45" s="2">
        <f>data!HO69-MIN(data!$E69:$EQ69)</f>
        <v>0.88999999999999879</v>
      </c>
      <c r="HQ45" s="2">
        <f>data!HP69-MIN(data!$E69:$EQ69)</f>
        <v>0.82599999999999874</v>
      </c>
      <c r="HR45" s="2">
        <f>data!HQ69-MIN(data!$E69:$EQ69)</f>
        <v>0.93200000000000038</v>
      </c>
      <c r="HS45" s="2">
        <f>data!HR69-MIN(data!$E69:$EQ69)</f>
        <v>0.95600000000000129</v>
      </c>
      <c r="HT45" s="2">
        <f>data!HS69-MIN(data!$E69:$EQ69)</f>
        <v>0.79499999999999993</v>
      </c>
      <c r="HU45" s="2">
        <f>data!HT69-MIN(data!$E69:$EQ69)</f>
        <v>0.72400000000000198</v>
      </c>
      <c r="HV45" s="2">
        <f>data!HU69-MIN(data!$E69:$EQ69)</f>
        <v>0.76799999999999891</v>
      </c>
      <c r="HW45" s="2">
        <f>data!HV69-MIN(data!$E69:$EQ69)</f>
        <v>0.93600000000000172</v>
      </c>
      <c r="HX45" s="2">
        <f>data!HW69-MIN(data!$E69:$EQ69)</f>
        <v>0.96899999999999942</v>
      </c>
      <c r="HY45" s="2">
        <f>data!HX69-MIN(data!$E69:$EQ69)</f>
        <v>0.95699999999999896</v>
      </c>
      <c r="HZ45" s="2">
        <f>data!HY69-MIN(data!$E69:$EQ69)</f>
        <v>0.93600000000000172</v>
      </c>
      <c r="IA45" s="2">
        <f>data!HZ69-MIN(data!$E69:$EQ69)</f>
        <v>1.0299999999999994</v>
      </c>
      <c r="IB45" s="2">
        <f>data!IA69-MIN(data!$E69:$EQ69)</f>
        <v>0.94400000000000084</v>
      </c>
      <c r="IC45" s="2">
        <f>data!IB69-MIN(data!$E69:$EQ69)</f>
        <v>1.0299999999999994</v>
      </c>
      <c r="ID45" s="2">
        <f>data!IC69-MIN(data!$E69:$EQ69)</f>
        <v>0.84500000000000064</v>
      </c>
      <c r="IE45" s="2">
        <f>data!ID69-MIN(data!$E69:$EQ69)</f>
        <v>1.0190000000000001</v>
      </c>
      <c r="IF45" s="2">
        <f>data!IE69-MIN(data!$E69:$EQ69)</f>
        <v>0.83400000000000141</v>
      </c>
      <c r="IG45" s="2">
        <f>data!IF69-MIN(data!$E69:$EQ69)</f>
        <v>1.0670000000000019</v>
      </c>
      <c r="IH45" s="2">
        <f>data!IG69-MIN(data!$E69:$EQ69)</f>
        <v>1.1650000000000009</v>
      </c>
      <c r="II45" s="2">
        <f>data!IH69-MIN(data!$E69:$EQ69)</f>
        <v>0.84900000000000198</v>
      </c>
      <c r="IJ45" s="2">
        <f>data!II69-MIN(data!$E69:$EQ69)</f>
        <v>1.0460000000000012</v>
      </c>
      <c r="IK45" s="2">
        <f>data!IJ69-MIN(data!$E69:$EQ69)</f>
        <v>0.76600000000000001</v>
      </c>
      <c r="IL45" s="2">
        <f>data!IK69-MIN(data!$E69:$EQ69)</f>
        <v>0.96299999999999919</v>
      </c>
      <c r="IM45" s="2">
        <f>data!IL69-MIN(data!$E69:$EQ69)</f>
        <v>0.99600000000000044</v>
      </c>
      <c r="IN45" s="2">
        <f>data!IM69-MIN(data!$E69:$EQ69)</f>
        <v>0.87299999999999933</v>
      </c>
      <c r="IO45" s="2">
        <f>data!IN69-MIN(data!$E69:$EQ69)</f>
        <v>0.79499999999999993</v>
      </c>
      <c r="IP45" s="2">
        <f>data!IO69-MIN(data!$E69:$EQ69)</f>
        <v>1.0200000000000014</v>
      </c>
      <c r="IQ45" s="2">
        <f>data!IP69-MIN(data!$E69:$EQ69)</f>
        <v>0.88199999999999967</v>
      </c>
      <c r="IR45" s="2">
        <f>data!IQ69-MIN(data!$E69:$EQ69)</f>
        <v>0.77999999999999936</v>
      </c>
      <c r="IS45" s="2">
        <f>data!IR69-MIN(data!$E69:$EQ69)</f>
        <v>1.173</v>
      </c>
      <c r="IT45" s="2">
        <f>data!IS69-MIN(data!$E69:$EQ69)</f>
        <v>0.83400000000000141</v>
      </c>
      <c r="IU45" s="2">
        <f>data!IT69-MIN(data!$E69:$EQ69)</f>
        <v>0.95699999999999896</v>
      </c>
      <c r="IV45" s="2">
        <f>data!IU69-MIN(data!$E69:$EQ69)</f>
        <v>1.0670000000000019</v>
      </c>
      <c r="IW45" s="2">
        <f>data!IV69-MIN(data!$E69:$EQ69)</f>
        <v>0.84500000000000064</v>
      </c>
      <c r="IX45" s="2">
        <f>data!IW69-MIN(data!$E69:$EQ69)</f>
        <v>0.86999999999999922</v>
      </c>
      <c r="IY45" s="2">
        <f>data!IX69-MIN(data!$E69:$EQ69)</f>
        <v>1.3699999999999992</v>
      </c>
      <c r="IZ45" s="2">
        <f>data!IY69-MIN(data!$E69:$EQ69)</f>
        <v>1.0700000000000021</v>
      </c>
      <c r="JA45" s="2">
        <f>data!IZ69-MIN(data!$E69:$EQ69)</f>
        <v>0.9919999999999991</v>
      </c>
      <c r="JB45" s="2">
        <f>data!JA69-MIN(data!$E69:$EQ69)</f>
        <v>1.016</v>
      </c>
      <c r="JC45" s="2">
        <f>data!JB69-MIN(data!$E69:$EQ69)</f>
        <v>1.1059999999999999</v>
      </c>
      <c r="JD45" s="2">
        <f>data!JC69-MIN(data!$E69:$EQ69)</f>
        <v>1.1800000000000015</v>
      </c>
      <c r="JE45" s="2">
        <f>data!JD69-MIN(data!$E69:$EQ69)</f>
        <v>0.98299999999999876</v>
      </c>
      <c r="JF45" s="2">
        <f>data!JE69-MIN(data!$E69:$EQ69)</f>
        <v>1.0200000000000014</v>
      </c>
      <c r="JG45" s="2">
        <f>data!JF69-MIN(data!$E69:$EQ69)</f>
        <v>1.0550000000000015</v>
      </c>
      <c r="JH45" s="2">
        <f>data!JG69-MIN(data!$E69:$EQ69)</f>
        <v>0.95500000000000007</v>
      </c>
      <c r="JI45" s="2">
        <f>data!JH69-MIN(data!$E69:$EQ69)</f>
        <v>1.1660000000000021</v>
      </c>
      <c r="JJ45" s="2">
        <f>data!JI69-MIN(data!$E69:$EQ69)</f>
        <v>1.177999999999999</v>
      </c>
      <c r="JK45" s="2">
        <f>data!JJ69-MIN(data!$E69:$EQ69)</f>
        <v>1.0000000000000018</v>
      </c>
      <c r="JL45" s="2">
        <f>data!JK69-MIN(data!$E69:$EQ69)</f>
        <v>1.0460000000000012</v>
      </c>
      <c r="JM45" s="2">
        <f>data!JL69-MIN(data!$E69:$EQ69)</f>
        <v>1.0580000000000016</v>
      </c>
      <c r="JN45" s="2">
        <f>data!JM69-MIN(data!$E69:$EQ69)</f>
        <v>1.0980000000000008</v>
      </c>
      <c r="JO45" s="2">
        <f>data!JN69-MIN(data!$E69:$EQ69)</f>
        <v>0.93200000000000038</v>
      </c>
      <c r="JP45" s="2">
        <f>data!JO69-MIN(data!$E69:$EQ69)</f>
        <v>1.0439999999999987</v>
      </c>
      <c r="JQ45" s="2">
        <f>data!JP69-MIN(data!$E69:$EQ69)</f>
        <v>1.1669999999999998</v>
      </c>
      <c r="JR45" s="2">
        <f>data!JQ69-MIN(data!$E69:$EQ69)</f>
        <v>1.0630000000000006</v>
      </c>
      <c r="JS45" s="2">
        <f>data!JR69-MIN(data!$E69:$EQ69)</f>
        <v>1.2449999999999992</v>
      </c>
      <c r="JT45" s="2">
        <f>data!JS69-MIN(data!$E69:$EQ69)</f>
        <v>1.1669999999999998</v>
      </c>
      <c r="JU45" s="2">
        <f>data!JT69-MIN(data!$E69:$EQ69)</f>
        <v>1.577</v>
      </c>
      <c r="JV45" s="2">
        <f>data!JU69-MIN(data!$E69:$EQ69)</f>
        <v>1.0179999999999989</v>
      </c>
      <c r="JW45" s="2">
        <f>data!JV69-MIN(data!$E69:$EQ69)</f>
        <v>0.96800000000000175</v>
      </c>
      <c r="JX45" s="2">
        <f>data!JW69-MIN(data!$E69:$EQ69)</f>
        <v>1.1869999999999994</v>
      </c>
      <c r="JY45" s="2">
        <f>data!JX69-MIN(data!$E69:$EQ69)</f>
        <v>1.0460000000000012</v>
      </c>
      <c r="JZ45" s="2">
        <f>data!JY69-MIN(data!$E69:$EQ69)</f>
        <v>1.1300000000000008</v>
      </c>
      <c r="KA45" s="2">
        <f>data!JZ69-MIN(data!$E69:$EQ69)</f>
        <v>1.1220000000000017</v>
      </c>
      <c r="KB45" s="2">
        <f>data!KA69-MIN(data!$E69:$EQ69)</f>
        <v>1.229000000000001</v>
      </c>
      <c r="KC45" s="2">
        <f>data!KB69-MIN(data!$E69:$EQ69)</f>
        <v>1.229000000000001</v>
      </c>
      <c r="KD45" s="2">
        <f>data!KC69-MIN(data!$E69:$EQ69)</f>
        <v>1.1549999999999994</v>
      </c>
      <c r="KE45" s="2">
        <f>data!KD69-MIN(data!$E69:$EQ69)</f>
        <v>1.1749999999999989</v>
      </c>
      <c r="KF45" s="2">
        <f>data!KE69-MIN(data!$E69:$EQ69)</f>
        <v>1.3209999999999997</v>
      </c>
      <c r="KG45" s="2">
        <f>data!KF69-MIN(data!$E69:$EQ69)</f>
        <v>1.1790000000000003</v>
      </c>
      <c r="KH45" s="2">
        <f>data!KG69-MIN(data!$E69:$EQ69)</f>
        <v>1.1869999999999994</v>
      </c>
      <c r="KI45" s="2">
        <f>data!KH69-MIN(data!$E69:$EQ69)</f>
        <v>1.0540000000000003</v>
      </c>
      <c r="KJ45" s="2">
        <f>data!KI69-MIN(data!$E69:$EQ69)</f>
        <v>1.3499999999999996</v>
      </c>
      <c r="KK45" s="2">
        <f>data!KJ69-MIN(data!$E69:$EQ69)</f>
        <v>1.4650000000000016</v>
      </c>
      <c r="KL45" s="2">
        <f>data!KK69-MIN(data!$E69:$EQ69)</f>
        <v>1.2170000000000005</v>
      </c>
      <c r="KM45" s="2">
        <f>data!KL69-MIN(data!$E69:$EQ69)</f>
        <v>1.3209999999999997</v>
      </c>
      <c r="KN45" s="2">
        <f>data!KM69-MIN(data!$E69:$EQ69)</f>
        <v>1.1510000000000016</v>
      </c>
      <c r="KO45" s="2">
        <f>data!KN69-MIN(data!$E69:$EQ69)</f>
        <v>1.2739999999999991</v>
      </c>
      <c r="KP45" s="2">
        <f>data!KO69-MIN(data!$E69:$EQ69)</f>
        <v>1.1749999999999989</v>
      </c>
      <c r="KQ45" s="2">
        <f>data!KP69-MIN(data!$E69:$EQ69)</f>
        <v>1.2329999999999988</v>
      </c>
      <c r="KR45" s="2">
        <f>data!KQ69-MIN(data!$E69:$EQ69)</f>
        <v>1.2419999999999991</v>
      </c>
      <c r="KS45" s="2">
        <f>data!KR69-MIN(data!$E69:$EQ69)</f>
        <v>1.395999999999999</v>
      </c>
      <c r="KT45" s="2">
        <f>data!KS69-MIN(data!$E69:$EQ69)</f>
        <v>1.354000000000001</v>
      </c>
      <c r="KU45" s="2">
        <f>data!KT69-MIN(data!$E69:$EQ69)</f>
        <v>1.42</v>
      </c>
      <c r="KV45" s="2">
        <f>data!KU69-MIN(data!$E69:$EQ69)</f>
        <v>1.2090000000000014</v>
      </c>
      <c r="KW45" s="2">
        <f>data!KV69-MIN(data!$E69:$EQ69)</f>
        <v>1.5069999999999997</v>
      </c>
      <c r="KX45" s="2">
        <f>data!KW69-MIN(data!$E69:$EQ69)</f>
        <v>1.1929999999999996</v>
      </c>
      <c r="KY45" s="2">
        <f>data!KX69-MIN(data!$E69:$EQ69)</f>
        <v>1.2799999999999994</v>
      </c>
      <c r="KZ45" s="2">
        <f>data!KY69-MIN(data!$E69:$EQ69)</f>
        <v>1.3250000000000011</v>
      </c>
      <c r="LA45" s="2">
        <f>data!KZ69-MIN(data!$E69:$EQ69)</f>
        <v>1.4210000000000012</v>
      </c>
      <c r="LB45" s="2">
        <f>data!LA69-MIN(data!$E69:$EQ69)</f>
        <v>1.3869999999999987</v>
      </c>
      <c r="LC45" s="2">
        <f>data!LB69-MIN(data!$E69:$EQ69)</f>
        <v>1.2380000000000013</v>
      </c>
      <c r="LD45" s="2">
        <f>data!LC69-MIN(data!$E69:$EQ69)</f>
        <v>1.427999999999999</v>
      </c>
      <c r="LE45" s="2">
        <f>data!LD69-MIN(data!$E69:$EQ69)</f>
        <v>1.4620000000000015</v>
      </c>
      <c r="LF45" s="2">
        <f>data!LE69-MIN(data!$E69:$EQ69)</f>
        <v>1.7919999999999998</v>
      </c>
      <c r="LG45" s="2">
        <f>data!LF69-MIN(data!$E69:$EQ69)</f>
        <v>1.4079999999999995</v>
      </c>
      <c r="LH45" s="2">
        <f>data!LG69-MIN(data!$E69:$EQ69)</f>
        <v>1.3759999999999994</v>
      </c>
      <c r="LI45" s="2">
        <f>data!LH69-MIN(data!$E69:$EQ69)</f>
        <v>1.3840000000000021</v>
      </c>
      <c r="LJ45" s="2">
        <f>data!LI69-MIN(data!$E69:$EQ69)</f>
        <v>1.4749999999999996</v>
      </c>
      <c r="LK45" s="2">
        <f>data!LJ69-MIN(data!$E69:$EQ69)</f>
        <v>1.3549999999999986</v>
      </c>
      <c r="LL45" s="2">
        <f>data!LK69-MIN(data!$E69:$EQ69)</f>
        <v>1.2850000000000019</v>
      </c>
      <c r="LM45" s="2">
        <f>data!LL69-MIN(data!$E69:$EQ69)</f>
        <v>1.6399999999999988</v>
      </c>
      <c r="LN45" s="2">
        <f>data!LM69-MIN(data!$E69:$EQ69)</f>
        <v>1.5250000000000004</v>
      </c>
      <c r="LO45" s="2">
        <f>data!LN69-MIN(data!$E69:$EQ69)</f>
        <v>1.3720000000000017</v>
      </c>
      <c r="LP45" s="2">
        <f>data!LO69-MIN(data!$E69:$EQ69)</f>
        <v>1.4300000000000015</v>
      </c>
      <c r="LQ45" s="2">
        <f>data!LP69-MIN(data!$E69:$EQ69)</f>
        <v>1.4049999999999994</v>
      </c>
      <c r="LR45" s="2">
        <f>data!LQ69-MIN(data!$E69:$EQ69)</f>
        <v>1.4919999999999991</v>
      </c>
      <c r="LS45" s="2">
        <f>data!LR69-MIN(data!$E69:$EQ69)</f>
        <v>1.3929999999999989</v>
      </c>
      <c r="LT45" s="2">
        <f>data!LS69-MIN(data!$E69:$EQ69)</f>
        <v>1.6519999999999992</v>
      </c>
      <c r="LU45" s="2">
        <f>data!LT69-MIN(data!$E69:$EQ69)</f>
        <v>1.3570000000000011</v>
      </c>
      <c r="LV45" s="2">
        <f>data!LU69-MIN(data!$E69:$EQ69)</f>
        <v>1.5739999999999998</v>
      </c>
      <c r="LW45" s="2">
        <f>data!LV69-MIN(data!$E69:$EQ69)</f>
        <v>1.734</v>
      </c>
      <c r="LX45" s="2">
        <f>data!LW69-MIN(data!$E69:$EQ69)</f>
        <v>1.6650000000000009</v>
      </c>
      <c r="LY45" s="2">
        <f>data!LX69-MIN(data!$E69:$EQ69)</f>
        <v>1.5340000000000007</v>
      </c>
      <c r="LZ45" s="2">
        <f>data!LY69-MIN(data!$E69:$EQ69)</f>
        <v>1.7470000000000017</v>
      </c>
      <c r="MA45" s="2">
        <f>data!LZ69-MIN(data!$E69:$EQ69)</f>
        <v>1.4599999999999991</v>
      </c>
      <c r="MB45" s="2">
        <f>data!MA69-MIN(data!$E69:$EQ69)</f>
        <v>1.7550000000000008</v>
      </c>
      <c r="MC45" s="2">
        <f>data!MB69-MIN(data!$E69:$EQ69)</f>
        <v>1.6399999999999988</v>
      </c>
      <c r="MD45" s="2">
        <f>data!MC69-MIN(data!$E69:$EQ69)</f>
        <v>1.6440000000000001</v>
      </c>
      <c r="ME45" s="2">
        <f>data!MD69-MIN(data!$E69:$EQ69)</f>
        <v>1.8740000000000006</v>
      </c>
      <c r="MF45" s="2">
        <f>data!ME69-MIN(data!$E69:$EQ69)</f>
        <v>1.8980000000000015</v>
      </c>
      <c r="MG45" s="2">
        <f>data!MF69-MIN(data!$E69:$EQ69)</f>
        <v>1.8160000000000007</v>
      </c>
      <c r="MH45" s="2">
        <f>data!MG69-MIN(data!$E69:$EQ69)</f>
        <v>1.7509999999999994</v>
      </c>
      <c r="MI45" s="2">
        <f>data!MH69-MIN(data!$E69:$EQ69)</f>
        <v>2.1109999999999989</v>
      </c>
      <c r="MJ45" s="2">
        <f>data!MI69-MIN(data!$E69:$EQ69)</f>
        <v>1.7180000000000017</v>
      </c>
      <c r="MK45" s="2">
        <f>data!MJ69-MIN(data!$E69:$EQ69)</f>
        <v>1.7430000000000003</v>
      </c>
      <c r="ML45" s="2">
        <f>data!MK69-MIN(data!$E69:$EQ69)</f>
        <v>1.6570000000000018</v>
      </c>
      <c r="MM45" s="2">
        <f>data!ML69-MIN(data!$E69:$EQ69)</f>
        <v>1.7790000000000017</v>
      </c>
      <c r="MN45" s="2">
        <f>data!MM69-MIN(data!$E69:$EQ69)</f>
        <v>1.7960000000000012</v>
      </c>
      <c r="MO45" s="2">
        <f>data!MN69-MIN(data!$E69:$EQ69)</f>
        <v>1.9060000000000006</v>
      </c>
      <c r="MP45" s="2">
        <f>data!MO69-MIN(data!$E69:$EQ69)</f>
        <v>1.8819999999999997</v>
      </c>
      <c r="MQ45" s="2">
        <f>data!MP69-MIN(data!$E69:$EQ69)</f>
        <v>1.7430000000000003</v>
      </c>
      <c r="MR45" s="2">
        <f>data!MQ69-MIN(data!$E69:$EQ69)</f>
        <v>2.0909999999999993</v>
      </c>
      <c r="MS45" s="2">
        <f>data!MR69-MIN(data!$E69:$EQ69)</f>
        <v>1.9550000000000001</v>
      </c>
      <c r="MT45" s="2">
        <f>data!MS69-MIN(data!$E69:$EQ69)</f>
        <v>1.7629999999999999</v>
      </c>
      <c r="MU45" s="2">
        <f>data!MT69-MIN(data!$E69:$EQ69)</f>
        <v>2.1109999999999989</v>
      </c>
      <c r="MV45" s="2">
        <f>data!MU69-MIN(data!$E69:$EQ69)</f>
        <v>2.2009999999999987</v>
      </c>
      <c r="MW45" s="2">
        <f>data!MV69-MIN(data!$E69:$EQ69)</f>
        <v>2.3080000000000016</v>
      </c>
      <c r="MX45" s="2">
        <f>data!MW69-MIN(data!$E69:$EQ69)</f>
        <v>1.9930000000000003</v>
      </c>
      <c r="MY45" s="2">
        <f>data!MX69-MIN(data!$E69:$EQ69)</f>
        <v>2.0299999999999994</v>
      </c>
      <c r="MZ45" s="2">
        <f>data!MY69-MIN(data!$E69:$EQ69)</f>
        <v>2.2990000000000013</v>
      </c>
      <c r="NA45" s="2">
        <f>data!MZ69-MIN(data!$E69:$EQ69)</f>
        <v>1.9930000000000003</v>
      </c>
      <c r="NB45" s="2">
        <f>data!NA69-MIN(data!$E69:$EQ69)</f>
        <v>1.9930000000000003</v>
      </c>
      <c r="NC45" s="2">
        <f>data!NB69-MIN(data!$E69:$EQ69)</f>
        <v>2.3200000000000021</v>
      </c>
      <c r="ND45" s="2">
        <f>data!NC69-MIN(data!$E69:$EQ69)</f>
        <v>2.0909999999999993</v>
      </c>
      <c r="NE45" s="2">
        <f>data!ND69-MIN(data!$E69:$EQ69)</f>
        <v>2.0780000000000012</v>
      </c>
      <c r="NF45" s="2">
        <f>data!NE69-MIN(data!$E69:$EQ69)</f>
        <v>2.1079999999999988</v>
      </c>
      <c r="NG45" s="2">
        <f>data!NF69-MIN(data!$E69:$EQ69)</f>
        <v>2.2750000000000004</v>
      </c>
      <c r="NH45" s="2">
        <f>data!NG69-MIN(data!$E69:$EQ69)</f>
        <v>2.2520000000000007</v>
      </c>
      <c r="NI45" s="2">
        <f>data!NH69-MIN(data!$E69:$EQ69)</f>
        <v>2.1240000000000006</v>
      </c>
      <c r="NJ45" s="2">
        <f>data!NI69-MIN(data!$E69:$EQ69)</f>
        <v>2.1929999999999996</v>
      </c>
      <c r="NK45" s="2">
        <f>data!NJ69-MIN(data!$E69:$EQ69)</f>
        <v>2.2099999999999991</v>
      </c>
      <c r="NL45" s="2">
        <f>data!NK69-MIN(data!$E69:$EQ69)</f>
        <v>2.2440000000000015</v>
      </c>
      <c r="NM45" s="2">
        <f>data!NL69-MIN(data!$E69:$EQ69)</f>
        <v>2.1570000000000018</v>
      </c>
      <c r="NN45" s="2">
        <f>data!NM69-MIN(data!$E69:$EQ69)</f>
        <v>2.5340000000000007</v>
      </c>
      <c r="NO45" s="2">
        <f>data!NN69-MIN(data!$E69:$EQ69)</f>
        <v>2.1890000000000018</v>
      </c>
      <c r="NP45" s="2">
        <f>data!NO69-MIN(data!$E69:$EQ69)</f>
        <v>2.4309999999999992</v>
      </c>
      <c r="NQ45" s="2">
        <f>data!NP69-MIN(data!$E69:$EQ69)</f>
        <v>2.3330000000000002</v>
      </c>
      <c r="NR45" s="2">
        <f>data!NQ69-MIN(data!$E69:$EQ69)</f>
        <v>2.3200000000000021</v>
      </c>
      <c r="NS45" s="2">
        <f>data!NR69-MIN(data!$E69:$EQ69)</f>
        <v>2.3970000000000002</v>
      </c>
      <c r="NT45" s="2">
        <f>data!NS69-MIN(data!$E69:$EQ69)</f>
        <v>2.5080000000000009</v>
      </c>
      <c r="NU45" s="2">
        <f>data!NT69-MIN(data!$E69:$EQ69)</f>
        <v>2.5299999999999994</v>
      </c>
      <c r="NV45" s="2">
        <f>data!NU69-MIN(data!$E69:$EQ69)</f>
        <v>2.6199999999999992</v>
      </c>
      <c r="NW45" s="2">
        <f>data!NV69-MIN(data!$E69:$EQ69)</f>
        <v>2.5340000000000007</v>
      </c>
      <c r="NX45" s="2">
        <f>data!NW69-MIN(data!$E69:$EQ69)</f>
        <v>2.8140000000000018</v>
      </c>
      <c r="NY45" s="2">
        <f>data!NX69-MIN(data!$E69:$EQ69)</f>
        <v>2.6390000000000011</v>
      </c>
      <c r="NZ45" s="2">
        <f>data!NY69-MIN(data!$E69:$EQ69)</f>
        <v>2.729000000000001</v>
      </c>
      <c r="OA45" s="2">
        <f>data!NZ69-MIN(data!$E69:$EQ69)</f>
        <v>2.9350000000000005</v>
      </c>
      <c r="OB45" s="2">
        <f>data!OA69-MIN(data!$E69:$EQ69)</f>
        <v>3.3430000000000017</v>
      </c>
      <c r="OC45" s="2">
        <f>data!OB69-MIN(data!$E69:$EQ69)</f>
        <v>2.9809999999999999</v>
      </c>
      <c r="OD45" s="2">
        <f>data!OC69-MIN(data!$E69:$EQ69)</f>
        <v>2.7750000000000004</v>
      </c>
      <c r="OE45" s="2">
        <f>data!OD69-MIN(data!$E69:$EQ69)</f>
        <v>2.6169999999999991</v>
      </c>
      <c r="OF45" s="2">
        <f>data!OE69-MIN(data!$E69:$EQ69)</f>
        <v>3.1650000000000009</v>
      </c>
      <c r="OG45" s="2">
        <f>data!OF69-MIN(data!$E69:$EQ69)</f>
        <v>2.8100000000000005</v>
      </c>
      <c r="OH45" s="2">
        <f>data!OG69-MIN(data!$E69:$EQ69)</f>
        <v>2.9210000000000012</v>
      </c>
      <c r="OI45" s="2">
        <f>data!OH69-MIN(data!$E69:$EQ69)</f>
        <v>2.8780000000000019</v>
      </c>
      <c r="OJ45" s="2">
        <f>data!OI69-MIN(data!$E69:$EQ69)</f>
        <v>3.0090000000000021</v>
      </c>
      <c r="OK45" s="2">
        <f>data!OJ69-MIN(data!$E69:$EQ69)</f>
        <v>2.9979999999999993</v>
      </c>
      <c r="OL45" s="2">
        <f>data!OK69-MIN(data!$E69:$EQ69)</f>
        <v>3.048</v>
      </c>
      <c r="OM45" s="2">
        <f>data!OL69-MIN(data!$E69:$EQ69)</f>
        <v>2.9949999999999992</v>
      </c>
      <c r="ON45" s="2">
        <f>data!OM69-MIN(data!$E69:$EQ69)</f>
        <v>3.0520000000000014</v>
      </c>
      <c r="OO45" s="2">
        <f>data!ON69-MIN(data!$E69:$EQ69)</f>
        <v>3.2949999999999999</v>
      </c>
      <c r="OP45" s="2">
        <f>data!OO69-MIN(data!$E69:$EQ69)</f>
        <v>3.2750000000000004</v>
      </c>
      <c r="OQ45" s="2">
        <f>data!OP69-MIN(data!$E69:$EQ69)</f>
        <v>3.2189999999999994</v>
      </c>
      <c r="OR45" s="2">
        <f>data!OQ69-MIN(data!$E69:$EQ69)</f>
        <v>3.2189999999999994</v>
      </c>
      <c r="OS45" s="2">
        <f>data!OR69-MIN(data!$E69:$EQ69)</f>
        <v>3.2410000000000014</v>
      </c>
      <c r="OT45" s="2">
        <f>data!OS69-MIN(data!$E69:$EQ69)</f>
        <v>3.5039999999999996</v>
      </c>
      <c r="OU45" s="2">
        <f>data!OT69-MIN(data!$E69:$EQ69)</f>
        <v>3.447000000000001</v>
      </c>
      <c r="OV45" s="2">
        <f>data!OU69-MIN(data!$E69:$EQ69)</f>
        <v>3.6109999999999989</v>
      </c>
      <c r="OW45" s="2">
        <f>data!OV69-MIN(data!$E69:$EQ69)</f>
        <v>3.7099999999999991</v>
      </c>
      <c r="OX45" s="2">
        <f>data!OW69-MIN(data!$E69:$EQ69)</f>
        <v>3.4590000000000014</v>
      </c>
      <c r="OY45" s="2">
        <f>data!OX69-MIN(data!$E69:$EQ69)</f>
        <v>3.4689999999999994</v>
      </c>
      <c r="OZ45" s="2">
        <f>data!OY69-MIN(data!$E69:$EQ69)</f>
        <v>3.8920000000000012</v>
      </c>
      <c r="PA45" s="2">
        <f>data!OZ69-MIN(data!$E69:$EQ69)</f>
        <v>3.8209999999999997</v>
      </c>
      <c r="PB45" s="2">
        <f>data!PA69-MIN(data!$E69:$EQ69)</f>
        <v>4.0939999999999994</v>
      </c>
      <c r="PC45" s="2">
        <f>data!PB69-MIN(data!$E69:$EQ69)</f>
        <v>3.7449999999999992</v>
      </c>
      <c r="PD45" s="2">
        <f>data!PC69-MIN(data!$E69:$EQ69)</f>
        <v>3.74</v>
      </c>
      <c r="PE45" s="2">
        <f>data!PD69-MIN(data!$E69:$EQ69)</f>
        <v>3.7780000000000005</v>
      </c>
      <c r="PF45" s="2">
        <f>data!PE69-MIN(data!$E69:$EQ69)</f>
        <v>3.9339999999999993</v>
      </c>
      <c r="PG45" s="2">
        <f>data!PF69-MIN(data!$E69:$EQ69)</f>
        <v>4.2410000000000014</v>
      </c>
      <c r="PH45" s="2">
        <f>data!PG69-MIN(data!$E69:$EQ69)</f>
        <v>4.1319999999999997</v>
      </c>
      <c r="PI45" s="2">
        <f>data!PH69-MIN(data!$E69:$EQ69)</f>
        <v>4.2030000000000012</v>
      </c>
      <c r="PJ45" s="2">
        <f>data!PI69-MIN(data!$E69:$EQ69)</f>
        <v>4.2030000000000012</v>
      </c>
      <c r="PK45" s="2">
        <f>data!PJ69-MIN(data!$E69:$EQ69)</f>
        <v>4.49</v>
      </c>
      <c r="PL45" s="2">
        <f>data!PK69-MIN(data!$E69:$EQ69)</f>
        <v>4.3869999999999987</v>
      </c>
      <c r="PM45" s="2">
        <f>data!PL69-MIN(data!$E69:$EQ69)</f>
        <v>4.49</v>
      </c>
      <c r="PN45" s="2">
        <f>data!PM69-MIN(data!$E69:$EQ69)</f>
        <v>4.456999999999999</v>
      </c>
      <c r="PO45" s="2">
        <f>data!PN69-MIN(data!$E69:$EQ69)</f>
        <v>4.5419999999999998</v>
      </c>
      <c r="PP45" s="2">
        <f>data!PO69-MIN(data!$E69:$EQ69)</f>
        <v>4.6549999999999994</v>
      </c>
      <c r="PQ45" s="2">
        <f>data!PP69-MIN(data!$E69:$EQ69)</f>
        <v>4.849000000000002</v>
      </c>
      <c r="PR45" s="2">
        <f>data!PQ69-MIN(data!$E69:$EQ69)</f>
        <v>4.6450000000000014</v>
      </c>
      <c r="PS45" s="2">
        <f>data!PR69-MIN(data!$E69:$EQ69)</f>
        <v>4.7350000000000012</v>
      </c>
      <c r="PT45" s="2">
        <f>data!PS69-MIN(data!$E69:$EQ69)</f>
        <v>4.7730000000000015</v>
      </c>
      <c r="PU45" s="2">
        <f>data!PT69-MIN(data!$E69:$EQ69)</f>
        <v>4.8230000000000022</v>
      </c>
      <c r="PV45" s="2">
        <f>data!PU69-MIN(data!$E69:$EQ69)</f>
        <v>4.5610000000000017</v>
      </c>
      <c r="PW45" s="2">
        <f>data!PV69-MIN(data!$E69:$EQ69)</f>
        <v>5.1160000000000014</v>
      </c>
      <c r="PX45" s="2">
        <f>data!PW69-MIN(data!$E69:$EQ69)</f>
        <v>5.1489999999999991</v>
      </c>
      <c r="PY45" s="2">
        <f>data!PX69-MIN(data!$E69:$EQ69)</f>
        <v>5.3040000000000003</v>
      </c>
      <c r="PZ45" s="2">
        <f>data!PY69-MIN(data!$E69:$EQ69)</f>
        <v>5.3520000000000021</v>
      </c>
      <c r="QA45" s="2">
        <f>data!PZ69-MIN(data!$E69:$EQ69)</f>
        <v>5.4429999999999996</v>
      </c>
      <c r="QB45" s="2">
        <f>data!QA69-MIN(data!$E69:$EQ69)</f>
        <v>5.5490000000000013</v>
      </c>
      <c r="QC45" s="2">
        <f>data!QB69-MIN(data!$E69:$EQ69)</f>
        <v>5.427999999999999</v>
      </c>
      <c r="QD45" s="2">
        <f>data!QC69-MIN(data!$E69:$EQ69)</f>
        <v>5.4049999999999994</v>
      </c>
      <c r="QE45" s="2">
        <f>data!QD69-MIN(data!$E69:$EQ69)</f>
        <v>5.881000000000002</v>
      </c>
      <c r="QF45" s="2">
        <f>data!QE69-MIN(data!$E69:$EQ69)</f>
        <v>5.6609999999999996</v>
      </c>
      <c r="QG45" s="2">
        <f>data!QF69-MIN(data!$E69:$EQ69)</f>
        <v>5.516</v>
      </c>
      <c r="QH45" s="2">
        <f>data!QG69-MIN(data!$E69:$EQ69)</f>
        <v>5.8789999999999996</v>
      </c>
      <c r="QI45" s="2">
        <f>data!QH69-MIN(data!$E69:$EQ69)</f>
        <v>5.8330000000000002</v>
      </c>
      <c r="QJ45" s="2">
        <f>data!QI69-MIN(data!$E69:$EQ69)</f>
        <v>5.6480000000000015</v>
      </c>
      <c r="QK45" s="2">
        <f>data!QJ69-MIN(data!$E69:$EQ69)</f>
        <v>5.7419999999999991</v>
      </c>
      <c r="QL45" s="2">
        <f>data!QK69-MIN(data!$E69:$EQ69)</f>
        <v>6.011000000000001</v>
      </c>
      <c r="QM45" s="2">
        <f>data!QL69-MIN(data!$E69:$EQ69)</f>
        <v>5.6839999999999993</v>
      </c>
      <c r="QN45" s="2">
        <f>data!QM69-MIN(data!$E69:$EQ69)</f>
        <v>5.8450000000000006</v>
      </c>
      <c r="QO45" s="2">
        <f>data!QN69-MIN(data!$E69:$EQ69)</f>
        <v>6.0460000000000012</v>
      </c>
      <c r="QP45" s="2">
        <f>data!QO69-MIN(data!$E69:$EQ69)</f>
        <v>5.8430000000000017</v>
      </c>
      <c r="QQ45" s="2">
        <f>data!QP69-MIN(data!$E69:$EQ69)</f>
        <v>6.0400000000000009</v>
      </c>
      <c r="QR45" s="2">
        <f>data!QQ69-MIN(data!$E69:$EQ69)</f>
        <v>6.0730000000000022</v>
      </c>
      <c r="QS45" s="2">
        <f>data!QR69-MIN(data!$E69:$EQ69)</f>
        <v>6.0580000000000016</v>
      </c>
      <c r="QT45" s="2">
        <f>data!QS69-MIN(data!$E69:$EQ69)</f>
        <v>5.9160000000000021</v>
      </c>
      <c r="QU45" s="2">
        <f>data!QT69-MIN(data!$E69:$EQ69)</f>
        <v>6.3579999999999988</v>
      </c>
      <c r="QV45" s="2">
        <f>data!QU69-MIN(data!$E69:$EQ69)</f>
        <v>6.26</v>
      </c>
      <c r="QW45" s="2">
        <f>data!QV69-MIN(data!$E69:$EQ69)</f>
        <v>6.6059999999999999</v>
      </c>
      <c r="QX45" s="2">
        <f>data!QW69-MIN(data!$E69:$EQ69)</f>
        <v>6.4410000000000007</v>
      </c>
      <c r="QY45" s="2">
        <f>data!QX69-MIN(data!$E69:$EQ69)</f>
        <v>6.26</v>
      </c>
      <c r="QZ45" s="2">
        <f>data!QY69-MIN(data!$E69:$EQ69)</f>
        <v>6.3430000000000017</v>
      </c>
      <c r="RA45" s="2">
        <f>data!QZ69-MIN(data!$E69:$EQ69)</f>
        <v>6.7210000000000019</v>
      </c>
      <c r="RB45" s="2">
        <f>data!RA69-MIN(data!$E69:$EQ69)</f>
        <v>6.5510000000000002</v>
      </c>
      <c r="RC45" s="2">
        <f>data!RB69-MIN(data!$E69:$EQ69)</f>
        <v>6.8620000000000001</v>
      </c>
      <c r="RD45" s="2">
        <f>data!RC69-MIN(data!$E69:$EQ69)</f>
        <v>7.2739999999999991</v>
      </c>
      <c r="RE45" s="2">
        <f>data!RD69-MIN(data!$E69:$EQ69)</f>
        <v>6.5340000000000007</v>
      </c>
      <c r="RF45" s="2">
        <f>data!RE69-MIN(data!$E69:$EQ69)</f>
        <v>6.913000000000002</v>
      </c>
      <c r="RG45" s="2">
        <f>data!RF69-MIN(data!$E69:$EQ69)</f>
        <v>7.0280000000000005</v>
      </c>
      <c r="RH45" s="2">
        <f>data!RG69-MIN(data!$E69:$EQ69)</f>
        <v>6.9350000000000005</v>
      </c>
      <c r="RI45" s="2">
        <f>data!RH69-MIN(data!$E69:$EQ69)</f>
        <v>6.7370000000000001</v>
      </c>
      <c r="RJ45" s="2">
        <f>data!RI69-MIN(data!$E69:$EQ69)</f>
        <v>7.1420000000000012</v>
      </c>
      <c r="RK45" s="2">
        <f>data!RJ69-MIN(data!$E69:$EQ69)</f>
        <v>7.2470000000000017</v>
      </c>
      <c r="RL45" s="2">
        <f>data!RK69-MIN(data!$E69:$EQ69)</f>
        <v>7.2580000000000009</v>
      </c>
      <c r="RM45" s="2">
        <f>data!RL69-MIN(data!$E69:$EQ69)</f>
        <v>7.0329999999999995</v>
      </c>
      <c r="RN45" s="2">
        <f>data!RM69-MIN(data!$E69:$EQ69)</f>
        <v>6.9670000000000005</v>
      </c>
      <c r="RO45" s="2">
        <f>data!RN69-MIN(data!$E69:$EQ69)</f>
        <v>7.1480000000000015</v>
      </c>
      <c r="RP45" s="2">
        <f>data!RO69-MIN(data!$E69:$EQ69)</f>
        <v>6.8620000000000001</v>
      </c>
      <c r="RQ45" s="2">
        <f>data!RP69-MIN(data!$E69:$EQ69)</f>
        <v>7.0170000000000012</v>
      </c>
      <c r="RR45" s="2">
        <f>data!RQ69-MIN(data!$E69:$EQ69)</f>
        <v>7.077</v>
      </c>
      <c r="RS45" s="2">
        <f>data!RR69-MIN(data!$E69:$EQ69)</f>
        <v>6.8469999999999995</v>
      </c>
      <c r="RT45" s="2">
        <f>data!RS69-MIN(data!$E69:$EQ69)</f>
        <v>7.0600000000000005</v>
      </c>
      <c r="RU45" s="2">
        <f>data!RT69-MIN(data!$E69:$EQ69)</f>
        <v>6.9670000000000005</v>
      </c>
      <c r="RV45" s="2">
        <f>data!RU69-MIN(data!$E69:$EQ69)</f>
        <v>7.7350000000000012</v>
      </c>
      <c r="RW45" s="2">
        <f>data!RV69-MIN(data!$E69:$EQ69)</f>
        <v>7.3130000000000006</v>
      </c>
      <c r="RX45" s="2">
        <f>data!RW69-MIN(data!$E69:$EQ69)</f>
        <v>7.4440000000000008</v>
      </c>
      <c r="RY45" s="2">
        <f>data!RX69-MIN(data!$E69:$EQ69)</f>
        <v>7.3289999999999988</v>
      </c>
      <c r="RZ45" s="2">
        <f>data!RY69-MIN(data!$E69:$EQ69)</f>
        <v>7.3239999999999998</v>
      </c>
      <c r="SA45" s="2">
        <f>data!RZ69-MIN(data!$E69:$EQ69)</f>
        <v>7.1590000000000007</v>
      </c>
      <c r="SB45" s="2">
        <f>data!SA69-MIN(data!$E69:$EQ69)</f>
        <v>7.3729999999999993</v>
      </c>
      <c r="SC45" s="2">
        <f>data!SB69-MIN(data!$E69:$EQ69)</f>
        <v>7.1420000000000012</v>
      </c>
      <c r="SD45" s="2">
        <f>data!SC69-MIN(data!$E69:$EQ69)</f>
        <v>6.913000000000002</v>
      </c>
      <c r="SE45" s="2">
        <f>data!SD69-MIN(data!$E69:$EQ69)</f>
        <v>7.1650000000000009</v>
      </c>
      <c r="SF45" s="2">
        <f>data!SE69-MIN(data!$E69:$EQ69)</f>
        <v>7.4390000000000018</v>
      </c>
      <c r="SG45" s="2">
        <f>data!SF69-MIN(data!$E69:$EQ69)</f>
        <v>7.1319999999999997</v>
      </c>
      <c r="SH45" s="2">
        <f>data!SG69-MIN(data!$E69:$EQ69)</f>
        <v>7.5759999999999987</v>
      </c>
      <c r="SI45" s="2">
        <f>data!SH69-MIN(data!$E69:$EQ69)</f>
        <v>7.4940000000000015</v>
      </c>
      <c r="SJ45" s="2">
        <f>data!SI69-MIN(data!$E69:$EQ69)</f>
        <v>7.1820000000000004</v>
      </c>
      <c r="SK45" s="2">
        <f>data!SJ69-MIN(data!$E69:$EQ69)</f>
        <v>7.6689999999999987</v>
      </c>
      <c r="SL45" s="2">
        <f>data!SK69-MIN(data!$E69:$EQ69)</f>
        <v>7.6579999999999995</v>
      </c>
      <c r="SM45" s="2">
        <f>data!SL69-MIN(data!$E69:$EQ69)</f>
        <v>7.5700000000000021</v>
      </c>
      <c r="SN45" s="2">
        <f>data!SM69-MIN(data!$E69:$EQ69)</f>
        <v>7.7730000000000015</v>
      </c>
      <c r="SO45" s="2">
        <f>data!SN69-MIN(data!$E69:$EQ69)</f>
        <v>7.8549999999999986</v>
      </c>
      <c r="SP45" s="2">
        <f>data!SO69-MIN(data!$E69:$EQ69)</f>
        <v>7.4820000000000011</v>
      </c>
      <c r="SQ45" s="2">
        <f>data!SP69-MIN(data!$E69:$EQ69)</f>
        <v>7.7449999999999992</v>
      </c>
      <c r="SR45" s="2">
        <f>data!SQ69-MIN(data!$E69:$EQ69)</f>
        <v>7.4930000000000003</v>
      </c>
      <c r="SS45" s="2">
        <f>data!SR69-MIN(data!$E69:$EQ69)</f>
        <v>7.5920000000000005</v>
      </c>
      <c r="ST45" s="2">
        <f>data!SS69-MIN(data!$E69:$EQ69)</f>
        <v>7.6579999999999995</v>
      </c>
      <c r="SU45" s="2">
        <f>data!ST69-MIN(data!$E69:$EQ69)</f>
        <v>7.6519999999999992</v>
      </c>
      <c r="SV45" s="2">
        <f>data!SU69-MIN(data!$E69:$EQ69)</f>
        <v>7.2969999999999988</v>
      </c>
      <c r="SW45" s="2">
        <f>data!SV69-MIN(data!$E69:$EQ69)</f>
        <v>7.6579999999999995</v>
      </c>
      <c r="SX45" s="2">
        <f>data!SW69-MIN(data!$E69:$EQ69)</f>
        <v>7.2859999999999996</v>
      </c>
      <c r="SY45" s="2">
        <f>data!SX69-MIN(data!$E69:$EQ69)</f>
        <v>8.0129999999999999</v>
      </c>
      <c r="SZ45" s="2">
        <f>data!SY69-MIN(data!$E69:$EQ69)</f>
        <v>8.1929999999999996</v>
      </c>
      <c r="TA45" s="2">
        <f>data!SZ69-MIN(data!$E69:$EQ69)</f>
        <v>7.548</v>
      </c>
      <c r="TB45" s="2">
        <f>data!TA69-MIN(data!$E69:$EQ69)</f>
        <v>7.645999999999999</v>
      </c>
      <c r="TC45" s="2">
        <f>data!TB69-MIN(data!$E69:$EQ69)</f>
        <v>7.9139999999999997</v>
      </c>
      <c r="TD45" s="2">
        <f>data!TC69-MIN(data!$E69:$EQ69)</f>
        <v>8.2039999999999988</v>
      </c>
      <c r="TE45" s="2">
        <f>data!TD69-MIN(data!$E69:$EQ69)</f>
        <v>7.7180000000000017</v>
      </c>
      <c r="TF45" s="2">
        <f>data!TE69-MIN(data!$E69:$EQ69)</f>
        <v>7.8430000000000017</v>
      </c>
      <c r="TG45" s="2">
        <f>data!TF69-MIN(data!$E69:$EQ69)</f>
        <v>8.0290000000000017</v>
      </c>
      <c r="TH45" s="2">
        <f>data!TG69-MIN(data!$E69:$EQ69)</f>
        <v>8.1059999999999999</v>
      </c>
      <c r="TI45" s="2">
        <f>data!TH69-MIN(data!$E69:$EQ69)</f>
        <v>7.6689999999999987</v>
      </c>
      <c r="TJ45" s="2">
        <f>data!TI69-MIN(data!$E69:$EQ69)</f>
        <v>7.8330000000000002</v>
      </c>
      <c r="TK45" s="2">
        <f>data!TJ69-MIN(data!$E69:$EQ69)</f>
        <v>7.7279999999999998</v>
      </c>
      <c r="TL45" s="2">
        <f>data!TK69-MIN(data!$E69:$EQ69)</f>
        <v>7.881000000000002</v>
      </c>
      <c r="TM45" s="2">
        <f>data!TL69-MIN(data!$E69:$EQ69)</f>
        <v>8.1059999999999999</v>
      </c>
      <c r="TN45" s="2">
        <f>data!TM69-MIN(data!$E69:$EQ69)</f>
        <v>8.1270000000000007</v>
      </c>
      <c r="TO45" s="2">
        <f>data!TN69-MIN(data!$E69:$EQ69)</f>
        <v>7.831999999999999</v>
      </c>
      <c r="TP45" s="2">
        <f>data!TO69-MIN(data!$E69:$EQ69)</f>
        <v>7.9640000000000004</v>
      </c>
      <c r="TQ45" s="2">
        <f>data!TP69-MIN(data!$E69:$EQ69)</f>
        <v>7.734</v>
      </c>
      <c r="TR45" s="2">
        <f>data!TQ69-MIN(data!$E69:$EQ69)</f>
        <v>7.9420000000000019</v>
      </c>
      <c r="TS45" s="2">
        <f>data!TR69-MIN(data!$E69:$EQ69)</f>
        <v>8.0679999999999996</v>
      </c>
      <c r="TT45" s="2">
        <f>data!TS69-MIN(data!$E69:$EQ69)</f>
        <v>8.4410000000000007</v>
      </c>
      <c r="TU45" s="2">
        <f>data!TT69-MIN(data!$E69:$EQ69)</f>
        <v>8.0969999999999995</v>
      </c>
      <c r="TV45" s="2">
        <f>data!TU69-MIN(data!$E69:$EQ69)</f>
        <v>8.3920000000000012</v>
      </c>
      <c r="TW45" s="2">
        <f>data!TV69-MIN(data!$E69:$EQ69)</f>
        <v>8.1959999999999997</v>
      </c>
      <c r="TX45" s="2">
        <f>data!TW69-MIN(data!$E69:$EQ69)</f>
        <v>7.9369999999999994</v>
      </c>
      <c r="TY45" s="2">
        <f>data!TX69-MIN(data!$E69:$EQ69)</f>
        <v>8.3480000000000008</v>
      </c>
      <c r="TZ45" s="2">
        <f>data!TY69-MIN(data!$E69:$EQ69)</f>
        <v>8.0200000000000014</v>
      </c>
      <c r="UA45" s="2">
        <f>data!TZ69-MIN(data!$E69:$EQ69)</f>
        <v>8.543000000000001</v>
      </c>
      <c r="UB45" s="2">
        <f>data!UA69-MIN(data!$E69:$EQ69)</f>
        <v>7.8720000000000017</v>
      </c>
      <c r="UC45" s="2">
        <f>data!UB69-MIN(data!$E69:$EQ69)</f>
        <v>8.3759999999999994</v>
      </c>
      <c r="UD45" s="2">
        <f>data!UC69-MIN(data!$E69:$EQ69)</f>
        <v>8.2129999999999992</v>
      </c>
      <c r="UE45" s="2">
        <f>data!UD69-MIN(data!$E69:$EQ69)</f>
        <v>8.2690000000000001</v>
      </c>
      <c r="UF45" s="2">
        <f>data!UE69-MIN(data!$E69:$EQ69)</f>
        <v>8.1980000000000022</v>
      </c>
      <c r="UG45" s="2">
        <f>data!UF69-MIN(data!$E69:$EQ69)</f>
        <v>8.5359999999999996</v>
      </c>
      <c r="UH45" s="2">
        <f>data!UG69-MIN(data!$E69:$EQ69)</f>
        <v>8.173</v>
      </c>
      <c r="UI45" s="2">
        <f>data!UH69-MIN(data!$E69:$EQ69)</f>
        <v>8.327</v>
      </c>
      <c r="UJ45" s="2">
        <f>data!UI69-MIN(data!$E69:$EQ69)</f>
        <v>8.0750000000000011</v>
      </c>
      <c r="UK45" s="2">
        <f>data!UJ69-MIN(data!$E69:$EQ69)</f>
        <v>8.3720000000000017</v>
      </c>
      <c r="UL45" s="2">
        <f>data!UK69-MIN(data!$E69:$EQ69)</f>
        <v>8.3239999999999998</v>
      </c>
      <c r="UM45" s="2">
        <f>data!UL69-MIN(data!$E69:$EQ69)</f>
        <v>8.447000000000001</v>
      </c>
      <c r="UN45" s="2">
        <f>data!UM69-MIN(data!$E69:$EQ69)</f>
        <v>8.395999999999999</v>
      </c>
      <c r="UO45" s="2">
        <f>data!UN69-MIN(data!$E69:$EQ69)</f>
        <v>8.2430000000000003</v>
      </c>
      <c r="UP45" s="2">
        <f>data!UO69-MIN(data!$E69:$EQ69)</f>
        <v>8.011000000000001</v>
      </c>
      <c r="UQ45" s="2">
        <f>data!UP69-MIN(data!$E69:$EQ69)</f>
        <v>8.0510000000000002</v>
      </c>
      <c r="UR45" s="2">
        <f>data!UQ69-MIN(data!$E69:$EQ69)</f>
        <v>8.4509999999999987</v>
      </c>
      <c r="US45" s="2">
        <f>data!UR69-MIN(data!$E69:$EQ69)</f>
        <v>8.1830000000000016</v>
      </c>
      <c r="UT45" s="2">
        <f>data!US69-MIN(data!$E69:$EQ69)</f>
        <v>8.4169999999999998</v>
      </c>
      <c r="UU45" s="2">
        <f>data!UT69-MIN(data!$E69:$EQ69)</f>
        <v>8.6160000000000014</v>
      </c>
      <c r="UV45" s="2">
        <f>data!UU69-MIN(data!$E69:$EQ69)</f>
        <v>8.6600000000000019</v>
      </c>
      <c r="UW45" s="2">
        <f>data!UV69-MIN(data!$E69:$EQ69)</f>
        <v>7.9</v>
      </c>
      <c r="UX45" s="2">
        <f>data!UW69-MIN(data!$E69:$EQ69)</f>
        <v>8.3170000000000019</v>
      </c>
      <c r="UY45" s="2">
        <f>data!UX69-MIN(data!$E69:$EQ69)</f>
        <v>8.3830000000000009</v>
      </c>
      <c r="UZ45" s="2">
        <f>data!UY69-MIN(data!$E69:$EQ69)</f>
        <v>8.2820000000000018</v>
      </c>
      <c r="VA45" s="2">
        <f>data!UZ69-MIN(data!$E69:$EQ69)</f>
        <v>8.7810000000000006</v>
      </c>
      <c r="VB45" s="2">
        <f>data!VA69-MIN(data!$E69:$EQ69)</f>
        <v>8.4580000000000002</v>
      </c>
      <c r="VC45" s="2">
        <f>data!VB69-MIN(data!$E69:$EQ69)</f>
        <v>8.6929999999999996</v>
      </c>
      <c r="VD45" s="2">
        <f>data!VC69-MIN(data!$E69:$EQ69)</f>
        <v>-15.411</v>
      </c>
    </row>
    <row r="46" spans="1:576" x14ac:dyDescent="0.25">
      <c r="A46" s="2" t="s">
        <v>41</v>
      </c>
      <c r="B46" s="2" t="s">
        <v>42</v>
      </c>
      <c r="C46" s="3" t="s">
        <v>183</v>
      </c>
      <c r="D46" s="2" t="s">
        <v>189</v>
      </c>
      <c r="F46" s="2">
        <f>data!E70-MIN(data!$E70:$EQ70)</f>
        <v>0</v>
      </c>
      <c r="G46" s="2">
        <f>data!F70-MIN(data!$E70:$EQ70)</f>
        <v>0.4870000000000001</v>
      </c>
      <c r="H46" s="2">
        <f>data!G70-MIN(data!$E70:$EQ70)</f>
        <v>0.26600000000000001</v>
      </c>
      <c r="I46" s="2">
        <f>data!H70-MIN(data!$E70:$EQ70)</f>
        <v>0.43900000000000006</v>
      </c>
      <c r="J46" s="2">
        <f>data!I70-MIN(data!$E70:$EQ70)</f>
        <v>0.31899999999999906</v>
      </c>
      <c r="K46" s="2">
        <f>data!J70-MIN(data!$E70:$EQ70)</f>
        <v>0.34299999999999997</v>
      </c>
      <c r="L46" s="2">
        <f>data!K70-MIN(data!$E70:$EQ70)</f>
        <v>0.36500000000000021</v>
      </c>
      <c r="M46" s="2">
        <f>data!L70-MIN(data!$E70:$EQ70)</f>
        <v>0.29999999999999893</v>
      </c>
      <c r="N46" s="2">
        <f>data!M70-MIN(data!$E70:$EQ70)</f>
        <v>0.375</v>
      </c>
      <c r="O46" s="2">
        <f>data!N70-MIN(data!$E70:$EQ70)</f>
        <v>0.28699999999999903</v>
      </c>
      <c r="P46" s="2">
        <f>data!O70-MIN(data!$E70:$EQ70)</f>
        <v>0.29699999999999882</v>
      </c>
      <c r="Q46" s="2">
        <f>data!P70-MIN(data!$E70:$EQ70)</f>
        <v>0.38599999999999923</v>
      </c>
      <c r="R46" s="2">
        <f>data!Q70-MIN(data!$E70:$EQ70)</f>
        <v>0.43499999999999872</v>
      </c>
      <c r="S46" s="2">
        <f>data!R70-MIN(data!$E70:$EQ70)</f>
        <v>0.375</v>
      </c>
      <c r="T46" s="2">
        <f>data!S70-MIN(data!$E70:$EQ70)</f>
        <v>0.24399999999999977</v>
      </c>
      <c r="U46" s="2">
        <f>data!T70-MIN(data!$E70:$EQ70)</f>
        <v>0.36099999999999888</v>
      </c>
      <c r="V46" s="2">
        <f>data!U70-MIN(data!$E70:$EQ70)</f>
        <v>0.36099999999999888</v>
      </c>
      <c r="W46" s="2">
        <f>data!V70-MIN(data!$E70:$EQ70)</f>
        <v>0.43499999999999872</v>
      </c>
      <c r="X46" s="2">
        <f>data!W70-MIN(data!$E70:$EQ70)</f>
        <v>0.35099999999999909</v>
      </c>
      <c r="Y46" s="2">
        <f>data!X70-MIN(data!$E70:$EQ70)</f>
        <v>0.3539999999999992</v>
      </c>
      <c r="Z46" s="2">
        <f>data!Y70-MIN(data!$E70:$EQ70)</f>
        <v>0.32899999999999885</v>
      </c>
      <c r="AA46" s="2">
        <f>data!Z70-MIN(data!$E70:$EQ70)</f>
        <v>0.25899999999999856</v>
      </c>
      <c r="AB46" s="2">
        <f>data!AA70-MIN(data!$E70:$EQ70)</f>
        <v>0.4139999999999997</v>
      </c>
      <c r="AC46" s="2">
        <f>data!AB70-MIN(data!$E70:$EQ70)</f>
        <v>0.25899999999999856</v>
      </c>
      <c r="AD46" s="2">
        <f>data!AC70-MIN(data!$E70:$EQ70)</f>
        <v>0.34999999999999964</v>
      </c>
      <c r="AE46" s="2">
        <f>data!AD70-MIN(data!$E70:$EQ70)</f>
        <v>0.45999999999999908</v>
      </c>
      <c r="AF46" s="2">
        <f>data!AE70-MIN(data!$E70:$EQ70)</f>
        <v>0.34399999999999942</v>
      </c>
      <c r="AG46" s="2">
        <f>data!AF70-MIN(data!$E70:$EQ70)</f>
        <v>0.41799999999999926</v>
      </c>
      <c r="AH46" s="2">
        <f>data!AG70-MIN(data!$E70:$EQ70)</f>
        <v>0.24499999999999922</v>
      </c>
      <c r="AI46" s="2">
        <f>data!AH70-MIN(data!$E70:$EQ70)</f>
        <v>0.32199999999999918</v>
      </c>
      <c r="AJ46" s="2">
        <f>data!AI70-MIN(data!$E70:$EQ70)</f>
        <v>0.41799999999999926</v>
      </c>
      <c r="AK46" s="2">
        <f>data!AJ70-MIN(data!$E70:$EQ70)</f>
        <v>0.42499999999999893</v>
      </c>
      <c r="AL46" s="2">
        <f>data!AK70-MIN(data!$E70:$EQ70)</f>
        <v>0.51999999999999957</v>
      </c>
      <c r="AM46" s="2">
        <f>data!AL70-MIN(data!$E70:$EQ70)</f>
        <v>0.25899999999999856</v>
      </c>
      <c r="AN46" s="2">
        <f>data!AM70-MIN(data!$E70:$EQ70)</f>
        <v>0.33300000000000018</v>
      </c>
      <c r="AO46" s="2">
        <f>data!AN70-MIN(data!$E70:$EQ70)</f>
        <v>0.42499999999999893</v>
      </c>
      <c r="AP46" s="2">
        <f>data!AO70-MIN(data!$E70:$EQ70)</f>
        <v>0.40700000000000003</v>
      </c>
      <c r="AQ46" s="2">
        <f>data!AP70-MIN(data!$E70:$EQ70)</f>
        <v>0.42499999999999893</v>
      </c>
      <c r="AR46" s="2">
        <f>data!AQ70-MIN(data!$E70:$EQ70)</f>
        <v>0.34399999999999942</v>
      </c>
      <c r="AS46" s="2">
        <f>data!AR70-MIN(data!$E70:$EQ70)</f>
        <v>0.29800000000000004</v>
      </c>
      <c r="AT46" s="2">
        <f>data!AS70-MIN(data!$E70:$EQ70)</f>
        <v>0.50300000000000011</v>
      </c>
      <c r="AU46" s="2">
        <f>data!AT70-MIN(data!$E70:$EQ70)</f>
        <v>0.34399999999999942</v>
      </c>
      <c r="AV46" s="2">
        <f>data!AU70-MIN(data!$E70:$EQ70)</f>
        <v>0.33999999999999986</v>
      </c>
      <c r="AW46" s="2">
        <f>data!AV70-MIN(data!$E70:$EQ70)</f>
        <v>0.31599999999999895</v>
      </c>
      <c r="AX46" s="2">
        <f>data!AW70-MIN(data!$E70:$EQ70)</f>
        <v>0.41099999999999959</v>
      </c>
      <c r="AY46" s="2">
        <f>data!AX70-MIN(data!$E70:$EQ70)</f>
        <v>0.3620000000000001</v>
      </c>
      <c r="AZ46" s="2">
        <f>data!AY70-MIN(data!$E70:$EQ70)</f>
        <v>0.28500000000000014</v>
      </c>
      <c r="BA46" s="2">
        <f>data!AZ70-MIN(data!$E70:$EQ70)</f>
        <v>0.29899999999999949</v>
      </c>
      <c r="BB46" s="2">
        <f>data!BA70-MIN(data!$E70:$EQ70)</f>
        <v>0.40399999999999991</v>
      </c>
      <c r="BC46" s="2">
        <f>data!BB70-MIN(data!$E70:$EQ70)</f>
        <v>0.51699999999999946</v>
      </c>
      <c r="BD46" s="2">
        <f>data!BC70-MIN(data!$E70:$EQ70)</f>
        <v>0.50999999999999979</v>
      </c>
      <c r="BE46" s="2">
        <f>data!BD70-MIN(data!$E70:$EQ70)</f>
        <v>0.4919999999999991</v>
      </c>
      <c r="BF46" s="2">
        <f>data!BE70-MIN(data!$E70:$EQ70)</f>
        <v>0.49899999999999878</v>
      </c>
      <c r="BG46" s="2">
        <f>data!BF70-MIN(data!$E70:$EQ70)</f>
        <v>0.51699999999999946</v>
      </c>
      <c r="BH46" s="2">
        <f>data!BG70-MIN(data!$E70:$EQ70)</f>
        <v>0.57000000000000028</v>
      </c>
      <c r="BI46" s="2">
        <f>data!BH70-MIN(data!$E70:$EQ70)</f>
        <v>0.54099999999999859</v>
      </c>
      <c r="BJ46" s="2">
        <f>data!BI70-MIN(data!$E70:$EQ70)</f>
        <v>0.62599999999999945</v>
      </c>
      <c r="BK46" s="2">
        <f>data!BJ70-MIN(data!$E70:$EQ70)</f>
        <v>0.68299999999999983</v>
      </c>
      <c r="BL46" s="2">
        <f>data!BK70-MIN(data!$E70:$EQ70)</f>
        <v>0.57000000000000028</v>
      </c>
      <c r="BM46" s="2">
        <f>data!BL70-MIN(data!$E70:$EQ70)</f>
        <v>0.70699999999999896</v>
      </c>
      <c r="BN46" s="2">
        <f>data!BM70-MIN(data!$E70:$EQ70)</f>
        <v>0.80999999999999872</v>
      </c>
      <c r="BO46" s="2">
        <f>data!BN70-MIN(data!$E70:$EQ70)</f>
        <v>0.67900000000000027</v>
      </c>
      <c r="BP46" s="2">
        <f>data!BO70-MIN(data!$E70:$EQ70)</f>
        <v>0.86599999999999966</v>
      </c>
      <c r="BQ46" s="2">
        <f>data!BP70-MIN(data!$E70:$EQ70)</f>
        <v>0.67600000000000016</v>
      </c>
      <c r="BR46" s="2">
        <f>data!BQ70-MIN(data!$E70:$EQ70)</f>
        <v>0.79499999999999993</v>
      </c>
      <c r="BS46" s="2">
        <f>data!BR70-MIN(data!$E70:$EQ70)</f>
        <v>0.96499999999999986</v>
      </c>
      <c r="BT46" s="2">
        <f>data!BS70-MIN(data!$E70:$EQ70)</f>
        <v>1.0350000000000001</v>
      </c>
      <c r="BU46" s="2">
        <f>data!BT70-MIN(data!$E70:$EQ70)</f>
        <v>0.86599999999999966</v>
      </c>
      <c r="BV46" s="2">
        <f>data!BU70-MIN(data!$E70:$EQ70)</f>
        <v>1.2039999999999988</v>
      </c>
      <c r="BW46" s="2">
        <f>data!BV70-MIN(data!$E70:$EQ70)</f>
        <v>1.0350000000000001</v>
      </c>
      <c r="BX46" s="2">
        <f>data!BW70-MIN(data!$E70:$EQ70)</f>
        <v>1.2469999999999999</v>
      </c>
      <c r="BY46" s="2">
        <f>data!BX70-MIN(data!$E70:$EQ70)</f>
        <v>1.2400000000000002</v>
      </c>
      <c r="BZ46" s="2">
        <f>data!BY70-MIN(data!$E70:$EQ70)</f>
        <v>1.3349999999999991</v>
      </c>
      <c r="CA46" s="2">
        <f>data!BZ70-MIN(data!$E70:$EQ70)</f>
        <v>1.3399999999999999</v>
      </c>
      <c r="CB46" s="2">
        <f>data!CA70-MIN(data!$E70:$EQ70)</f>
        <v>1.5140000000000011</v>
      </c>
      <c r="CC46" s="2">
        <f>data!CB70-MIN(data!$E70:$EQ70)</f>
        <v>1.5619999999999994</v>
      </c>
      <c r="CD46" s="2">
        <f>data!CC70-MIN(data!$E70:$EQ70)</f>
        <v>1.6799999999999979</v>
      </c>
      <c r="CE46" s="2">
        <f>data!CD70-MIN(data!$E70:$EQ70)</f>
        <v>1.891</v>
      </c>
      <c r="CF46" s="2">
        <f>data!CE70-MIN(data!$E70:$EQ70)</f>
        <v>1.9459999999999997</v>
      </c>
      <c r="CG46" s="2">
        <f>data!CF70-MIN(data!$E70:$EQ70)</f>
        <v>2.0729999999999986</v>
      </c>
      <c r="CH46" s="2">
        <f>data!CG70-MIN(data!$E70:$EQ70)</f>
        <v>2.1599999999999984</v>
      </c>
      <c r="CI46" s="2">
        <f>data!CH70-MIN(data!$E70:$EQ70)</f>
        <v>2.3620000000000001</v>
      </c>
      <c r="CJ46" s="2">
        <f>data!CI70-MIN(data!$E70:$EQ70)</f>
        <v>2.4290000000000003</v>
      </c>
      <c r="CK46" s="2">
        <f>data!CJ70-MIN(data!$E70:$EQ70)</f>
        <v>2.58</v>
      </c>
      <c r="CL46" s="2">
        <f>data!CK70-MIN(data!$E70:$EQ70)</f>
        <v>2.8259999999999987</v>
      </c>
      <c r="CM46" s="2">
        <f>data!CL70-MIN(data!$E70:$EQ70)</f>
        <v>3.1899999999999995</v>
      </c>
      <c r="CN46" s="2">
        <f>data!CM70-MIN(data!$E70:$EQ70)</f>
        <v>3.2509999999999994</v>
      </c>
      <c r="CO46" s="2">
        <f>data!CN70-MIN(data!$E70:$EQ70)</f>
        <v>3.5999999999999996</v>
      </c>
      <c r="CP46" s="2">
        <f>data!CO70-MIN(data!$E70:$EQ70)</f>
        <v>3.8109999999999982</v>
      </c>
      <c r="CQ46" s="2">
        <f>data!CP70-MIN(data!$E70:$EQ70)</f>
        <v>4.109</v>
      </c>
      <c r="CR46" s="2">
        <f>data!CQ70-MIN(data!$E70:$EQ70)</f>
        <v>4.5759999999999987</v>
      </c>
      <c r="CS46" s="2">
        <f>data!CR70-MIN(data!$E70:$EQ70)</f>
        <v>4.7249999999999996</v>
      </c>
      <c r="CT46" s="2">
        <f>data!CS70-MIN(data!$E70:$EQ70)</f>
        <v>4.8250000000000011</v>
      </c>
      <c r="CU46" s="2">
        <f>data!CT70-MIN(data!$E70:$EQ70)</f>
        <v>5.2690000000000001</v>
      </c>
      <c r="CV46" s="2">
        <f>data!CU70-MIN(data!$E70:$EQ70)</f>
        <v>5.4550000000000001</v>
      </c>
      <c r="CW46" s="2">
        <f>data!CV70-MIN(data!$E70:$EQ70)</f>
        <v>5.8040000000000003</v>
      </c>
      <c r="CX46" s="2">
        <f>data!CW70-MIN(data!$E70:$EQ70)</f>
        <v>6.4210000000000012</v>
      </c>
      <c r="CY46" s="2">
        <f>data!CX70-MIN(data!$E70:$EQ70)</f>
        <v>6.5699999999999985</v>
      </c>
      <c r="CZ46" s="2">
        <f>data!CY70-MIN(data!$E70:$EQ70)</f>
        <v>7.706999999999999</v>
      </c>
      <c r="DA46" s="2">
        <f>data!CZ70-MIN(data!$E70:$EQ70)</f>
        <v>7.8119999999999994</v>
      </c>
      <c r="DB46" s="2">
        <f>data!DA70-MIN(data!$E70:$EQ70)</f>
        <v>7.7859999999999996</v>
      </c>
      <c r="DC46" s="2">
        <f>data!DB70-MIN(data!$E70:$EQ70)</f>
        <v>8.484</v>
      </c>
      <c r="DD46" s="2">
        <f>data!DC70-MIN(data!$E70:$EQ70)</f>
        <v>8.8330000000000002</v>
      </c>
      <c r="DE46" s="2">
        <f>data!DD70-MIN(data!$E70:$EQ70)</f>
        <v>9.3800000000000008</v>
      </c>
      <c r="DF46" s="2">
        <f>data!DE70-MIN(data!$E70:$EQ70)</f>
        <v>10.558999999999999</v>
      </c>
      <c r="DG46" s="2">
        <f>data!DF70-MIN(data!$E70:$EQ70)</f>
        <v>10.961999999999998</v>
      </c>
      <c r="DH46" s="2">
        <f>data!DG70-MIN(data!$E70:$EQ70)</f>
        <v>11.432999999999998</v>
      </c>
      <c r="DI46" s="2">
        <f>data!DH70-MIN(data!$E70:$EQ70)</f>
        <v>11.807</v>
      </c>
      <c r="DJ46" s="2">
        <f>data!DI70-MIN(data!$E70:$EQ70)</f>
        <v>12.069000000000001</v>
      </c>
      <c r="DK46" s="2">
        <f>data!DJ70-MIN(data!$E70:$EQ70)</f>
        <v>13.674999999999999</v>
      </c>
      <c r="DL46" s="2">
        <f>data!DK70-MIN(data!$E70:$EQ70)</f>
        <v>13.532999999999999</v>
      </c>
      <c r="DM46" s="2">
        <f>data!DL70-MIN(data!$E70:$EQ70)</f>
        <v>15.048999999999998</v>
      </c>
      <c r="DN46" s="2">
        <f>data!DM70-MIN(data!$E70:$EQ70)</f>
        <v>15.406000000000001</v>
      </c>
      <c r="DO46" s="2">
        <f>data!DN70-MIN(data!$E70:$EQ70)</f>
        <v>15.452</v>
      </c>
      <c r="DP46" s="2">
        <f>data!DO70-MIN(data!$E70:$EQ70)</f>
        <v>16.259</v>
      </c>
      <c r="DQ46" s="2">
        <f>data!DP70-MIN(data!$E70:$EQ70)</f>
        <v>17.060000000000002</v>
      </c>
      <c r="DR46" s="2">
        <f>data!DQ70-MIN(data!$E70:$EQ70)</f>
        <v>16.311</v>
      </c>
      <c r="DS46" s="2">
        <f>data!DR70-MIN(data!$E70:$EQ70)</f>
        <v>17.791000000000004</v>
      </c>
      <c r="DT46" s="2">
        <f>data!DS70-MIN(data!$E70:$EQ70)</f>
        <v>17.545999999999999</v>
      </c>
      <c r="DU46" s="2">
        <f>data!DT70-MIN(data!$E70:$EQ70)</f>
        <v>18.692</v>
      </c>
      <c r="DV46" s="2">
        <f>data!DU70-MIN(data!$E70:$EQ70)</f>
        <v>18.119</v>
      </c>
      <c r="DW46" s="2">
        <f>data!DV70-MIN(data!$E70:$EQ70)</f>
        <v>18.347999999999999</v>
      </c>
      <c r="DX46" s="2">
        <f>data!DW70-MIN(data!$E70:$EQ70)</f>
        <v>19.706000000000003</v>
      </c>
      <c r="DY46" s="2">
        <f>data!DX70-MIN(data!$E70:$EQ70)</f>
        <v>20.234000000000002</v>
      </c>
      <c r="DZ46" s="2">
        <f>data!DY70-MIN(data!$E70:$EQ70)</f>
        <v>20.035000000000004</v>
      </c>
      <c r="EA46" s="2">
        <f>data!DZ70-MIN(data!$E70:$EQ70)</f>
        <v>21.552</v>
      </c>
      <c r="EB46" s="2">
        <f>data!EA70-MIN(data!$E70:$EQ70)</f>
        <v>21.786999999999999</v>
      </c>
      <c r="EC46" s="2">
        <f>data!EB70-MIN(data!$E70:$EQ70)</f>
        <v>21.613</v>
      </c>
      <c r="ED46" s="2">
        <f>data!EC70-MIN(data!$E70:$EQ70)</f>
        <v>23.069000000000003</v>
      </c>
      <c r="EE46" s="2">
        <f>data!ED70-MIN(data!$E70:$EQ70)</f>
        <v>23.198</v>
      </c>
      <c r="EF46" s="2">
        <f>data!EE70-MIN(data!$E70:$EQ70)</f>
        <v>23.971000000000004</v>
      </c>
      <c r="EG46" s="2">
        <f>data!EF70-MIN(data!$E70:$EQ70)</f>
        <v>23.893000000000001</v>
      </c>
      <c r="EH46" s="2">
        <f>data!EG70-MIN(data!$E70:$EQ70)</f>
        <v>25.076000000000001</v>
      </c>
      <c r="EI46" s="2">
        <f>data!EH70-MIN(data!$E70:$EQ70)</f>
        <v>24.619</v>
      </c>
      <c r="EJ46" s="2">
        <f>data!EI70-MIN(data!$E70:$EQ70)</f>
        <v>26.506999999999998</v>
      </c>
      <c r="EK46" s="2">
        <f>data!EJ70-MIN(data!$E70:$EQ70)</f>
        <v>27.523000000000003</v>
      </c>
      <c r="EL46" s="2">
        <f>data!EK70-MIN(data!$E70:$EQ70)</f>
        <v>27.539000000000001</v>
      </c>
      <c r="EM46" s="2">
        <f>data!EL70-MIN(data!$E70:$EQ70)</f>
        <v>28.438000000000002</v>
      </c>
      <c r="EN46" s="2">
        <f>data!EM70-MIN(data!$E70:$EQ70)</f>
        <v>29.494</v>
      </c>
      <c r="EO46" s="2">
        <f>data!EN70-MIN(data!$E70:$EQ70)</f>
        <v>28.905999999999999</v>
      </c>
      <c r="EP46" s="2">
        <f>data!EO70-MIN(data!$E70:$EQ70)</f>
        <v>29.795000000000002</v>
      </c>
      <c r="EQ46" s="2">
        <f>data!EP70-MIN(data!$E70:$EQ70)</f>
        <v>29.841000000000001</v>
      </c>
      <c r="ER46" s="2">
        <f>data!EQ70-MIN(data!$E70:$EQ70)</f>
        <v>29.460999999999999</v>
      </c>
      <c r="ES46" s="2">
        <f>data!ER70-MIN(data!$E70:$EQ70)</f>
        <v>30.810000000000002</v>
      </c>
      <c r="ET46" s="2">
        <f>data!ES70-MIN(data!$E70:$EQ70)</f>
        <v>30.477000000000004</v>
      </c>
      <c r="EU46" s="2">
        <f>data!ET70-MIN(data!$E70:$EQ70)</f>
        <v>31.334000000000003</v>
      </c>
      <c r="EV46" s="2">
        <f>data!EU70-MIN(data!$E70:$EQ70)</f>
        <v>30.008000000000003</v>
      </c>
      <c r="EW46" s="2">
        <f>data!EV70-MIN(data!$E70:$EQ70)</f>
        <v>29.14</v>
      </c>
      <c r="EX46" s="2">
        <f>data!EW70-MIN(data!$E70:$EQ70)</f>
        <v>29.908000000000001</v>
      </c>
      <c r="EY46" s="2">
        <f>data!EX70-MIN(data!$E70:$EQ70)</f>
        <v>31.445</v>
      </c>
      <c r="EZ46" s="2">
        <f>data!EY70-MIN(data!$E70:$EQ70)</f>
        <v>30.643000000000001</v>
      </c>
      <c r="FA46" s="2">
        <f>data!EZ70-MIN(data!$E70:$EQ70)</f>
        <v>30.631999999999998</v>
      </c>
      <c r="FB46" s="2">
        <f>data!FA70-MIN(data!$E70:$EQ70)</f>
        <v>29.606000000000002</v>
      </c>
      <c r="FC46" s="2">
        <f>data!FB70-MIN(data!$E70:$EQ70)</f>
        <v>31.133000000000003</v>
      </c>
      <c r="FD46" s="2">
        <f>data!FC70-MIN(data!$E70:$EQ70)</f>
        <v>30.389000000000003</v>
      </c>
      <c r="FE46" s="2">
        <f>data!FD70-MIN(data!$E70:$EQ70)</f>
        <v>30.733000000000004</v>
      </c>
      <c r="FF46" s="2">
        <f>data!FE70-MIN(data!$E70:$EQ70)</f>
        <v>31.698999999999998</v>
      </c>
      <c r="FG46" s="2">
        <f>data!FF70-MIN(data!$E70:$EQ70)</f>
        <v>30.832999999999998</v>
      </c>
      <c r="FH46" s="2">
        <f>data!FG70-MIN(data!$E70:$EQ70)</f>
        <v>31.753999999999998</v>
      </c>
      <c r="FI46" s="2">
        <f>data!FH70-MIN(data!$E70:$EQ70)</f>
        <v>31.387</v>
      </c>
      <c r="FJ46" s="2">
        <f>data!FI70-MIN(data!$E70:$EQ70)</f>
        <v>31.798000000000002</v>
      </c>
      <c r="FK46" s="2">
        <f>data!FJ70-MIN(data!$E70:$EQ70)</f>
        <v>31.188000000000002</v>
      </c>
      <c r="FL46" s="2">
        <f>data!FK70-MIN(data!$E70:$EQ70)</f>
        <v>31.585999999999999</v>
      </c>
      <c r="FM46" s="2">
        <f>data!FL70-MIN(data!$E70:$EQ70)</f>
        <v>30.954999999999998</v>
      </c>
      <c r="FN46" s="2">
        <f>data!FM70-MIN(data!$E70:$EQ70)</f>
        <v>31.552</v>
      </c>
      <c r="FO46" s="2">
        <f>data!FN70-MIN(data!$E70:$EQ70)</f>
        <v>31.628</v>
      </c>
      <c r="FP46" s="2">
        <f>data!FO70-MIN(data!$E70:$EQ70)</f>
        <v>32.927</v>
      </c>
      <c r="FQ46" s="2">
        <f>data!FP70-MIN(data!$E70:$EQ70)</f>
        <v>31.572000000000003</v>
      </c>
      <c r="FR46" s="2">
        <f>data!FQ70-MIN(data!$E70:$EQ70)</f>
        <v>31.966000000000001</v>
      </c>
      <c r="FS46" s="2">
        <f>data!FR70-MIN(data!$E70:$EQ70)</f>
        <v>32.131</v>
      </c>
      <c r="FT46" s="2">
        <f>data!FS70-MIN(data!$E70:$EQ70)</f>
        <v>32.371000000000002</v>
      </c>
      <c r="FU46" s="2">
        <f>data!FT70-MIN(data!$E70:$EQ70)</f>
        <v>31.767000000000003</v>
      </c>
      <c r="FV46" s="2">
        <f>data!FU70-MIN(data!$E70:$EQ70)</f>
        <v>33.128</v>
      </c>
      <c r="FW46" s="2">
        <f>data!FV70-MIN(data!$E70:$EQ70)</f>
        <v>33.526000000000003</v>
      </c>
      <c r="FX46" s="2">
        <f>data!FW70-MIN(data!$E70:$EQ70)</f>
        <v>31.768999999999998</v>
      </c>
      <c r="FY46" s="2">
        <f>data!FX70-MIN(data!$E70:$EQ70)</f>
        <v>32.692999999999998</v>
      </c>
      <c r="FZ46" s="2">
        <f>data!FY70-MIN(data!$E70:$EQ70)</f>
        <v>31.835999999999999</v>
      </c>
      <c r="GA46" s="2">
        <f>data!FZ70-MIN(data!$E70:$EQ70)</f>
        <v>32.442</v>
      </c>
      <c r="GB46" s="2">
        <f>data!GA70-MIN(data!$E70:$EQ70)</f>
        <v>32.21</v>
      </c>
      <c r="GC46" s="2">
        <f>data!GB70-MIN(data!$E70:$EQ70)</f>
        <v>32.628999999999998</v>
      </c>
      <c r="GD46" s="2">
        <f>data!GC70-MIN(data!$E70:$EQ70)</f>
        <v>31.451000000000001</v>
      </c>
      <c r="GE46" s="2">
        <f>data!GD70-MIN(data!$E70:$EQ70)</f>
        <v>33.19</v>
      </c>
      <c r="GF46" s="2">
        <f>data!GE70-MIN(data!$E70:$EQ70)</f>
        <v>34.308</v>
      </c>
      <c r="GG46" s="2">
        <f>data!GF70-MIN(data!$E70:$EQ70)</f>
        <v>32.758000000000003</v>
      </c>
      <c r="GH46" s="2">
        <f>data!GG70-MIN(data!$E70:$EQ70)</f>
        <v>33.096000000000004</v>
      </c>
      <c r="GI46" s="2">
        <f>data!GH70-MIN(data!$E70:$EQ70)</f>
        <v>32.956000000000003</v>
      </c>
      <c r="GJ46" s="2">
        <f>data!GI70-MIN(data!$E70:$EQ70)</f>
        <v>32.692</v>
      </c>
      <c r="GK46" s="2">
        <f>data!GJ70-MIN(data!$E70:$EQ70)</f>
        <v>32.890999999999998</v>
      </c>
      <c r="GL46" s="2">
        <f>data!GK70-MIN(data!$E70:$EQ70)</f>
        <v>32.957000000000001</v>
      </c>
      <c r="GM46" s="2">
        <f>data!GL70-MIN(data!$E70:$EQ70)</f>
        <v>33.363</v>
      </c>
      <c r="GN46" s="2">
        <f>data!GM70-MIN(data!$E70:$EQ70)</f>
        <v>33.319000000000003</v>
      </c>
      <c r="GO46" s="2">
        <f>data!GN70-MIN(data!$E70:$EQ70)</f>
        <v>34.108000000000004</v>
      </c>
      <c r="GP46" s="2">
        <f>data!GO70-MIN(data!$E70:$EQ70)</f>
        <v>34.435000000000002</v>
      </c>
      <c r="GQ46" s="2">
        <f>data!GP70-MIN(data!$E70:$EQ70)</f>
        <v>33.587000000000003</v>
      </c>
      <c r="GR46" s="2">
        <f>data!GQ70-MIN(data!$E70:$EQ70)</f>
        <v>33.585000000000001</v>
      </c>
      <c r="GS46" s="2">
        <f>data!GR70-MIN(data!$E70:$EQ70)</f>
        <v>34.672000000000004</v>
      </c>
      <c r="GT46" s="2">
        <f>data!GS70-MIN(data!$E70:$EQ70)</f>
        <v>33.488</v>
      </c>
      <c r="GU46" s="2">
        <f>data!GT70-MIN(data!$E70:$EQ70)</f>
        <v>33.015999999999998</v>
      </c>
      <c r="GV46" s="2">
        <f>data!GU70-MIN(data!$E70:$EQ70)</f>
        <v>33.343000000000004</v>
      </c>
      <c r="GW46" s="2">
        <f>data!GV70-MIN(data!$E70:$EQ70)</f>
        <v>34.014000000000003</v>
      </c>
      <c r="GX46" s="2">
        <f>data!GW70-MIN(data!$E70:$EQ70)</f>
        <v>33.539000000000001</v>
      </c>
      <c r="GY46" s="2">
        <f>data!GX70-MIN(data!$E70:$EQ70)</f>
        <v>34.140999999999998</v>
      </c>
      <c r="GZ46" s="2">
        <f>data!GY70-MIN(data!$E70:$EQ70)</f>
        <v>33.419000000000004</v>
      </c>
      <c r="HA46" s="2">
        <f>data!GZ70-MIN(data!$E70:$EQ70)</f>
        <v>35.018999999999998</v>
      </c>
      <c r="HB46" s="2">
        <f>data!HA70-MIN(data!$E70:$EQ70)</f>
        <v>33.998000000000005</v>
      </c>
      <c r="HC46" s="2">
        <f>data!HB70-MIN(data!$E70:$EQ70)</f>
        <v>34.160000000000004</v>
      </c>
      <c r="HD46" s="2">
        <f>data!HC70-MIN(data!$E70:$EQ70)</f>
        <v>34.146000000000001</v>
      </c>
      <c r="HE46" s="2">
        <f>data!HD70-MIN(data!$E70:$EQ70)</f>
        <v>33.405999999999999</v>
      </c>
      <c r="HF46" s="2">
        <f>data!HE70-MIN(data!$E70:$EQ70)</f>
        <v>32.630000000000003</v>
      </c>
      <c r="HG46" s="2">
        <f>data!HF70-MIN(data!$E70:$EQ70)</f>
        <v>33.142000000000003</v>
      </c>
      <c r="HH46" s="2">
        <f>data!HG70-MIN(data!$E70:$EQ70)</f>
        <v>34.160000000000004</v>
      </c>
      <c r="HI46" s="2">
        <f>data!HH70-MIN(data!$E70:$EQ70)</f>
        <v>34.765999999999998</v>
      </c>
      <c r="HJ46" s="2">
        <f>data!HI70-MIN(data!$E70:$EQ70)</f>
        <v>34.977000000000004</v>
      </c>
      <c r="HK46" s="2">
        <f>data!HJ70-MIN(data!$E70:$EQ70)</f>
        <v>33.689</v>
      </c>
      <c r="HL46" s="2">
        <f>data!HK70-MIN(data!$E70:$EQ70)</f>
        <v>34.682000000000002</v>
      </c>
      <c r="HM46" s="2">
        <f>data!HL70-MIN(data!$E70:$EQ70)</f>
        <v>33.908999999999999</v>
      </c>
      <c r="HN46" s="2">
        <f>data!HM70-MIN(data!$E70:$EQ70)</f>
        <v>33.886000000000003</v>
      </c>
      <c r="HO46" s="2">
        <f>data!HN70-MIN(data!$E70:$EQ70)</f>
        <v>33.042999999999999</v>
      </c>
      <c r="HP46" s="2">
        <f>data!HO70-MIN(data!$E70:$EQ70)</f>
        <v>34.542000000000002</v>
      </c>
      <c r="HQ46" s="2">
        <f>data!HP70-MIN(data!$E70:$EQ70)</f>
        <v>35.495000000000005</v>
      </c>
      <c r="HR46" s="2">
        <f>data!HQ70-MIN(data!$E70:$EQ70)</f>
        <v>34.503999999999998</v>
      </c>
      <c r="HS46" s="2">
        <f>data!HR70-MIN(data!$E70:$EQ70)</f>
        <v>34.28</v>
      </c>
      <c r="HT46" s="2">
        <f>data!HS70-MIN(data!$E70:$EQ70)</f>
        <v>34.356999999999999</v>
      </c>
      <c r="HU46" s="2">
        <f>data!HT70-MIN(data!$E70:$EQ70)</f>
        <v>34.371000000000002</v>
      </c>
      <c r="HV46" s="2">
        <f>data!HU70-MIN(data!$E70:$EQ70)</f>
        <v>33.096000000000004</v>
      </c>
      <c r="HW46" s="2">
        <f>data!HV70-MIN(data!$E70:$EQ70)</f>
        <v>33.206000000000003</v>
      </c>
      <c r="HX46" s="2">
        <f>data!HW70-MIN(data!$E70:$EQ70)</f>
        <v>33.042000000000002</v>
      </c>
      <c r="HY46" s="2">
        <f>data!HX70-MIN(data!$E70:$EQ70)</f>
        <v>32.68</v>
      </c>
      <c r="HZ46" s="2">
        <f>data!HY70-MIN(data!$E70:$EQ70)</f>
        <v>32.911000000000001</v>
      </c>
      <c r="IA46" s="2">
        <f>data!HZ70-MIN(data!$E70:$EQ70)</f>
        <v>32.244</v>
      </c>
      <c r="IB46" s="2">
        <f>data!IA70-MIN(data!$E70:$EQ70)</f>
        <v>32.475000000000001</v>
      </c>
      <c r="IC46" s="2">
        <f>data!IB70-MIN(data!$E70:$EQ70)</f>
        <v>32.441000000000003</v>
      </c>
      <c r="ID46" s="2">
        <f>data!IC70-MIN(data!$E70:$EQ70)</f>
        <v>33.064999999999998</v>
      </c>
      <c r="IE46" s="2">
        <f>data!ID70-MIN(data!$E70:$EQ70)</f>
        <v>32.669000000000004</v>
      </c>
      <c r="IF46" s="2">
        <f>data!IE70-MIN(data!$E70:$EQ70)</f>
        <v>32.277000000000001</v>
      </c>
      <c r="IG46" s="2">
        <f>data!IF70-MIN(data!$E70:$EQ70)</f>
        <v>32.451999999999998</v>
      </c>
      <c r="IH46" s="2">
        <f>data!IG70-MIN(data!$E70:$EQ70)</f>
        <v>32.353999999999999</v>
      </c>
      <c r="II46" s="2">
        <f>data!IH70-MIN(data!$E70:$EQ70)</f>
        <v>32.42</v>
      </c>
      <c r="IJ46" s="2">
        <f>data!II70-MIN(data!$E70:$EQ70)</f>
        <v>32.584000000000003</v>
      </c>
      <c r="IK46" s="2">
        <f>data!IJ70-MIN(data!$E70:$EQ70)</f>
        <v>31.875</v>
      </c>
      <c r="IL46" s="2">
        <f>data!IK70-MIN(data!$E70:$EQ70)</f>
        <v>32.530999999999999</v>
      </c>
      <c r="IM46" s="2">
        <f>data!IL70-MIN(data!$E70:$EQ70)</f>
        <v>31.841999999999999</v>
      </c>
      <c r="IN46" s="2">
        <f>data!IM70-MIN(data!$E70:$EQ70)</f>
        <v>32.39</v>
      </c>
      <c r="IO46" s="2">
        <f>data!IN70-MIN(data!$E70:$EQ70)</f>
        <v>31.240000000000002</v>
      </c>
      <c r="IP46" s="2">
        <f>data!IO70-MIN(data!$E70:$EQ70)</f>
        <v>31.646000000000001</v>
      </c>
      <c r="IQ46" s="2">
        <f>data!IP70-MIN(data!$E70:$EQ70)</f>
        <v>32.027000000000001</v>
      </c>
      <c r="IR46" s="2">
        <f>data!IQ70-MIN(data!$E70:$EQ70)</f>
        <v>31.326999999999998</v>
      </c>
      <c r="IS46" s="2">
        <f>data!IR70-MIN(data!$E70:$EQ70)</f>
        <v>31.786000000000001</v>
      </c>
      <c r="IT46" s="2">
        <f>data!IS70-MIN(data!$E70:$EQ70)</f>
        <v>32.637</v>
      </c>
      <c r="IU46" s="2">
        <f>data!IT70-MIN(data!$E70:$EQ70)</f>
        <v>31.633000000000003</v>
      </c>
      <c r="IV46" s="2">
        <f>data!IU70-MIN(data!$E70:$EQ70)</f>
        <v>31.895000000000003</v>
      </c>
      <c r="IW46" s="2">
        <f>data!IV70-MIN(data!$E70:$EQ70)</f>
        <v>32.375999999999998</v>
      </c>
      <c r="IX46" s="2">
        <f>data!IW70-MIN(data!$E70:$EQ70)</f>
        <v>31.404000000000003</v>
      </c>
      <c r="IY46" s="2">
        <f>data!IX70-MIN(data!$E70:$EQ70)</f>
        <v>31.033000000000001</v>
      </c>
      <c r="IZ46" s="2">
        <f>data!IY70-MIN(data!$E70:$EQ70)</f>
        <v>31.405000000000001</v>
      </c>
      <c r="JA46" s="2">
        <f>data!IZ70-MIN(data!$E70:$EQ70)</f>
        <v>30.978000000000002</v>
      </c>
      <c r="JB46" s="2">
        <f>data!JA70-MIN(data!$E70:$EQ70)</f>
        <v>30.451999999999998</v>
      </c>
      <c r="JC46" s="2">
        <f>data!JB70-MIN(data!$E70:$EQ70)</f>
        <v>31.678000000000004</v>
      </c>
      <c r="JD46" s="2">
        <f>data!JC70-MIN(data!$E70:$EQ70)</f>
        <v>31.207999999999998</v>
      </c>
      <c r="JE46" s="2">
        <f>data!JD70-MIN(data!$E70:$EQ70)</f>
        <v>31.044000000000004</v>
      </c>
      <c r="JF46" s="2">
        <f>data!JE70-MIN(data!$E70:$EQ70)</f>
        <v>31.908999999999999</v>
      </c>
      <c r="JG46" s="2">
        <f>data!JF70-MIN(data!$E70:$EQ70)</f>
        <v>32.108000000000004</v>
      </c>
      <c r="JH46" s="2">
        <f>data!JG70-MIN(data!$E70:$EQ70)</f>
        <v>31.308</v>
      </c>
      <c r="JI46" s="2">
        <f>data!JH70-MIN(data!$E70:$EQ70)</f>
        <v>32.042999999999999</v>
      </c>
      <c r="JJ46" s="2">
        <f>data!JI70-MIN(data!$E70:$EQ70)</f>
        <v>30.692</v>
      </c>
      <c r="JK46" s="2">
        <f>data!JJ70-MIN(data!$E70:$EQ70)</f>
        <v>30.515000000000001</v>
      </c>
      <c r="JL46" s="2">
        <f>data!JK70-MIN(data!$E70:$EQ70)</f>
        <v>32.770000000000003</v>
      </c>
      <c r="JM46" s="2">
        <f>data!JL70-MIN(data!$E70:$EQ70)</f>
        <v>31.121000000000002</v>
      </c>
      <c r="JN46" s="2">
        <f>data!JM70-MIN(data!$E70:$EQ70)</f>
        <v>30.734999999999999</v>
      </c>
      <c r="JO46" s="2">
        <f>data!JN70-MIN(data!$E70:$EQ70)</f>
        <v>32.158000000000001</v>
      </c>
      <c r="JP46" s="2">
        <f>data!JO70-MIN(data!$E70:$EQ70)</f>
        <v>31.198</v>
      </c>
      <c r="JQ46" s="2">
        <f>data!JP70-MIN(data!$E70:$EQ70)</f>
        <v>31.265000000000001</v>
      </c>
      <c r="JR46" s="2">
        <f>data!JQ70-MIN(data!$E70:$EQ70)</f>
        <v>31.154000000000003</v>
      </c>
      <c r="JS46" s="2">
        <f>data!JR70-MIN(data!$E70:$EQ70)</f>
        <v>31.265000000000001</v>
      </c>
      <c r="JT46" s="2">
        <f>data!JS70-MIN(data!$E70:$EQ70)</f>
        <v>31.563000000000002</v>
      </c>
      <c r="JU46" s="2">
        <f>data!JT70-MIN(data!$E70:$EQ70)</f>
        <v>30.966000000000001</v>
      </c>
      <c r="JV46" s="2">
        <f>data!JU70-MIN(data!$E70:$EQ70)</f>
        <v>31.484999999999999</v>
      </c>
      <c r="JW46" s="2">
        <f>data!JV70-MIN(data!$E70:$EQ70)</f>
        <v>31.630000000000003</v>
      </c>
      <c r="JX46" s="2">
        <f>data!JW70-MIN(data!$E70:$EQ70)</f>
        <v>30.922000000000004</v>
      </c>
      <c r="JY46" s="2">
        <f>data!JX70-MIN(data!$E70:$EQ70)</f>
        <v>30.801000000000002</v>
      </c>
      <c r="JZ46" s="2">
        <f>data!JY70-MIN(data!$E70:$EQ70)</f>
        <v>30.160000000000004</v>
      </c>
      <c r="KA46" s="2">
        <f>data!JZ70-MIN(data!$E70:$EQ70)</f>
        <v>30.072000000000003</v>
      </c>
      <c r="KB46" s="2">
        <f>data!KA70-MIN(data!$E70:$EQ70)</f>
        <v>31.021999999999998</v>
      </c>
      <c r="KC46" s="2">
        <f>data!KB70-MIN(data!$E70:$EQ70)</f>
        <v>30.558</v>
      </c>
      <c r="KD46" s="2">
        <f>data!KC70-MIN(data!$E70:$EQ70)</f>
        <v>30.337000000000003</v>
      </c>
      <c r="KE46" s="2">
        <f>data!KD70-MIN(data!$E70:$EQ70)</f>
        <v>30.192</v>
      </c>
      <c r="KF46" s="2">
        <f>data!KE70-MIN(data!$E70:$EQ70)</f>
        <v>31.198</v>
      </c>
      <c r="KG46" s="2">
        <f>data!KF70-MIN(data!$E70:$EQ70)</f>
        <v>30.801000000000002</v>
      </c>
      <c r="KH46" s="2">
        <f>data!KG70-MIN(data!$E70:$EQ70)</f>
        <v>30.026000000000003</v>
      </c>
      <c r="KI46" s="2">
        <f>data!KH70-MIN(data!$E70:$EQ70)</f>
        <v>30.524000000000001</v>
      </c>
      <c r="KJ46" s="2">
        <f>data!KI70-MIN(data!$E70:$EQ70)</f>
        <v>30.027999999999999</v>
      </c>
      <c r="KK46" s="2">
        <f>data!KJ70-MIN(data!$E70:$EQ70)</f>
        <v>30.356999999999999</v>
      </c>
      <c r="KL46" s="2">
        <f>data!KK70-MIN(data!$E70:$EQ70)</f>
        <v>30.724000000000004</v>
      </c>
      <c r="KM46" s="2">
        <f>data!KL70-MIN(data!$E70:$EQ70)</f>
        <v>29.873000000000005</v>
      </c>
      <c r="KN46" s="2">
        <f>data!KM70-MIN(data!$E70:$EQ70)</f>
        <v>30.127000000000002</v>
      </c>
      <c r="KO46" s="2">
        <f>data!KN70-MIN(data!$E70:$EQ70)</f>
        <v>30.390999999999998</v>
      </c>
      <c r="KP46" s="2">
        <f>data!KO70-MIN(data!$E70:$EQ70)</f>
        <v>30.624000000000002</v>
      </c>
      <c r="KQ46" s="2">
        <f>data!KP70-MIN(data!$E70:$EQ70)</f>
        <v>31.164999999999999</v>
      </c>
      <c r="KR46" s="2">
        <f>data!KQ70-MIN(data!$E70:$EQ70)</f>
        <v>30.867000000000004</v>
      </c>
      <c r="KS46" s="2">
        <f>data!KR70-MIN(data!$E70:$EQ70)</f>
        <v>30.006999999999998</v>
      </c>
      <c r="KT46" s="2">
        <f>data!KS70-MIN(data!$E70:$EQ70)</f>
        <v>31.53</v>
      </c>
      <c r="KU46" s="2">
        <f>data!KT70-MIN(data!$E70:$EQ70)</f>
        <v>30.734999999999999</v>
      </c>
      <c r="KV46" s="2">
        <f>data!KU70-MIN(data!$E70:$EQ70)</f>
        <v>30.437000000000005</v>
      </c>
      <c r="KW46" s="2">
        <f>data!KV70-MIN(data!$E70:$EQ70)</f>
        <v>29.907000000000004</v>
      </c>
      <c r="KX46" s="2">
        <f>data!KW70-MIN(data!$E70:$EQ70)</f>
        <v>30.823</v>
      </c>
      <c r="KY46" s="2">
        <f>data!KX70-MIN(data!$E70:$EQ70)</f>
        <v>30.691000000000003</v>
      </c>
      <c r="KZ46" s="2">
        <f>data!KY70-MIN(data!$E70:$EQ70)</f>
        <v>30.195</v>
      </c>
      <c r="LA46" s="2">
        <f>data!KZ70-MIN(data!$E70:$EQ70)</f>
        <v>31.11</v>
      </c>
      <c r="LB46" s="2">
        <f>data!LA70-MIN(data!$E70:$EQ70)</f>
        <v>30.911000000000001</v>
      </c>
      <c r="LC46" s="2">
        <f>data!LB70-MIN(data!$E70:$EQ70)</f>
        <v>31.286000000000001</v>
      </c>
      <c r="LD46" s="2">
        <f>data!LC70-MIN(data!$E70:$EQ70)</f>
        <v>30.392000000000003</v>
      </c>
      <c r="LE46" s="2">
        <f>data!LD70-MIN(data!$E70:$EQ70)</f>
        <v>31.835999999999999</v>
      </c>
      <c r="LF46" s="2">
        <f>data!LE70-MIN(data!$E70:$EQ70)</f>
        <v>30.747</v>
      </c>
      <c r="LG46" s="2">
        <f>data!LF70-MIN(data!$E70:$EQ70)</f>
        <v>31.011000000000003</v>
      </c>
      <c r="LH46" s="2">
        <f>data!LG70-MIN(data!$E70:$EQ70)</f>
        <v>31.384</v>
      </c>
      <c r="LI46" s="2">
        <f>data!LH70-MIN(data!$E70:$EQ70)</f>
        <v>31.044000000000004</v>
      </c>
      <c r="LJ46" s="2">
        <f>data!LI70-MIN(data!$E70:$EQ70)</f>
        <v>30.89</v>
      </c>
      <c r="LK46" s="2">
        <f>data!LJ70-MIN(data!$E70:$EQ70)</f>
        <v>30.097999999999999</v>
      </c>
      <c r="LL46" s="2">
        <f>data!LK70-MIN(data!$E70:$EQ70)</f>
        <v>31.11</v>
      </c>
      <c r="LM46" s="2">
        <f>data!LL70-MIN(data!$E70:$EQ70)</f>
        <v>31.417000000000002</v>
      </c>
      <c r="LN46" s="2">
        <f>data!LM70-MIN(data!$E70:$EQ70)</f>
        <v>31.274000000000001</v>
      </c>
      <c r="LO46" s="2">
        <f>data!LN70-MIN(data!$E70:$EQ70)</f>
        <v>31.176000000000002</v>
      </c>
      <c r="LP46" s="2">
        <f>data!LO70-MIN(data!$E70:$EQ70)</f>
        <v>31.548999999999999</v>
      </c>
      <c r="LQ46" s="2">
        <f>data!LP70-MIN(data!$E70:$EQ70)</f>
        <v>30.692999999999998</v>
      </c>
      <c r="LR46" s="2">
        <f>data!LQ70-MIN(data!$E70:$EQ70)</f>
        <v>31.877000000000002</v>
      </c>
      <c r="LS46" s="2">
        <f>data!LR70-MIN(data!$E70:$EQ70)</f>
        <v>31.581000000000003</v>
      </c>
      <c r="LT46" s="2">
        <f>data!LS70-MIN(data!$E70:$EQ70)</f>
        <v>32.268999999999998</v>
      </c>
      <c r="LU46" s="2">
        <f>data!LT70-MIN(data!$E70:$EQ70)</f>
        <v>31.250999999999998</v>
      </c>
      <c r="LV46" s="2">
        <f>data!LU70-MIN(data!$E70:$EQ70)</f>
        <v>31.931000000000004</v>
      </c>
      <c r="LW46" s="2">
        <f>data!LV70-MIN(data!$E70:$EQ70)</f>
        <v>31.338000000000001</v>
      </c>
      <c r="LX46" s="2">
        <f>data!LW70-MIN(data!$E70:$EQ70)</f>
        <v>31</v>
      </c>
      <c r="LY46" s="2">
        <f>data!LX70-MIN(data!$E70:$EQ70)</f>
        <v>31.622</v>
      </c>
      <c r="LZ46" s="2">
        <f>data!LY70-MIN(data!$E70:$EQ70)</f>
        <v>30.584000000000003</v>
      </c>
      <c r="MA46" s="2">
        <f>data!LZ70-MIN(data!$E70:$EQ70)</f>
        <v>30.880000000000003</v>
      </c>
      <c r="MB46" s="2">
        <f>data!MA70-MIN(data!$E70:$EQ70)</f>
        <v>31.469000000000001</v>
      </c>
      <c r="MC46" s="2">
        <f>data!MB70-MIN(data!$E70:$EQ70)</f>
        <v>31.131</v>
      </c>
      <c r="MD46" s="2">
        <f>data!MC70-MIN(data!$E70:$EQ70)</f>
        <v>31.042999999999999</v>
      </c>
      <c r="ME46" s="2">
        <f>data!MD70-MIN(data!$E70:$EQ70)</f>
        <v>32.024999999999999</v>
      </c>
      <c r="MF46" s="2">
        <f>data!ME70-MIN(data!$E70:$EQ70)</f>
        <v>31.338000000000001</v>
      </c>
      <c r="MG46" s="2">
        <f>data!MF70-MIN(data!$E70:$EQ70)</f>
        <v>31.557000000000002</v>
      </c>
      <c r="MH46" s="2">
        <f>data!MG70-MIN(data!$E70:$EQ70)</f>
        <v>32.179000000000002</v>
      </c>
      <c r="MI46" s="2">
        <f>data!MH70-MIN(data!$E70:$EQ70)</f>
        <v>31.753</v>
      </c>
      <c r="MJ46" s="2">
        <f>data!MI70-MIN(data!$E70:$EQ70)</f>
        <v>31.950000000000003</v>
      </c>
      <c r="MK46" s="2">
        <f>data!MJ70-MIN(data!$E70:$EQ70)</f>
        <v>31.567</v>
      </c>
      <c r="ML46" s="2">
        <f>data!MK70-MIN(data!$E70:$EQ70)</f>
        <v>31.666000000000004</v>
      </c>
      <c r="MM46" s="2">
        <f>data!ML70-MIN(data!$E70:$EQ70)</f>
        <v>31.588000000000001</v>
      </c>
      <c r="MN46" s="2">
        <f>data!MM70-MIN(data!$E70:$EQ70)</f>
        <v>31.927</v>
      </c>
      <c r="MO46" s="2">
        <f>data!MN70-MIN(data!$E70:$EQ70)</f>
        <v>31.469000000000001</v>
      </c>
      <c r="MP46" s="2">
        <f>data!MO70-MIN(data!$E70:$EQ70)</f>
        <v>31.500999999999998</v>
      </c>
      <c r="MQ46" s="2">
        <f>data!MP70-MIN(data!$E70:$EQ70)</f>
        <v>31.731000000000002</v>
      </c>
      <c r="MR46" s="2">
        <f>data!MQ70-MIN(data!$E70:$EQ70)</f>
        <v>31.524000000000001</v>
      </c>
      <c r="MS46" s="2">
        <f>data!MR70-MIN(data!$E70:$EQ70)</f>
        <v>31</v>
      </c>
      <c r="MT46" s="2">
        <f>data!MS70-MIN(data!$E70:$EQ70)</f>
        <v>31.622</v>
      </c>
      <c r="MU46" s="2">
        <f>data!MT70-MIN(data!$E70:$EQ70)</f>
        <v>32.244</v>
      </c>
      <c r="MV46" s="2">
        <f>data!MU70-MIN(data!$E70:$EQ70)</f>
        <v>31.338000000000001</v>
      </c>
      <c r="MW46" s="2">
        <f>data!MV70-MIN(data!$E70:$EQ70)</f>
        <v>31.295000000000002</v>
      </c>
      <c r="MX46" s="2">
        <f>data!MW70-MIN(data!$E70:$EQ70)</f>
        <v>31</v>
      </c>
      <c r="MY46" s="2">
        <f>data!MX70-MIN(data!$E70:$EQ70)</f>
        <v>31.600999999999999</v>
      </c>
      <c r="MZ46" s="2">
        <f>data!MY70-MIN(data!$E70:$EQ70)</f>
        <v>31.436</v>
      </c>
      <c r="NA46" s="2">
        <f>data!MZ70-MIN(data!$E70:$EQ70)</f>
        <v>31.590000000000003</v>
      </c>
      <c r="NB46" s="2">
        <f>data!NA70-MIN(data!$E70:$EQ70)</f>
        <v>31.097999999999999</v>
      </c>
      <c r="NC46" s="2">
        <f>data!NB70-MIN(data!$E70:$EQ70)</f>
        <v>31.786000000000001</v>
      </c>
      <c r="ND46" s="2">
        <f>data!NC70-MIN(data!$E70:$EQ70)</f>
        <v>32.081000000000003</v>
      </c>
      <c r="NE46" s="2">
        <f>data!ND70-MIN(data!$E70:$EQ70)</f>
        <v>32.441000000000003</v>
      </c>
      <c r="NF46" s="2">
        <f>data!NE70-MIN(data!$E70:$EQ70)</f>
        <v>32.027999999999999</v>
      </c>
      <c r="NG46" s="2">
        <f>data!NF70-MIN(data!$E70:$EQ70)</f>
        <v>32.637</v>
      </c>
      <c r="NH46" s="2">
        <f>data!NG70-MIN(data!$E70:$EQ70)</f>
        <v>32.454999999999998</v>
      </c>
      <c r="NI46" s="2">
        <f>data!NH70-MIN(data!$E70:$EQ70)</f>
        <v>31.710999999999999</v>
      </c>
      <c r="NJ46" s="2">
        <f>data!NI70-MIN(data!$E70:$EQ70)</f>
        <v>31.404000000000003</v>
      </c>
      <c r="NK46" s="2">
        <f>data!NJ70-MIN(data!$E70:$EQ70)</f>
        <v>32.334000000000003</v>
      </c>
      <c r="NL46" s="2">
        <f>data!NK70-MIN(data!$E70:$EQ70)</f>
        <v>32.556000000000004</v>
      </c>
      <c r="NM46" s="2">
        <f>data!NL70-MIN(data!$E70:$EQ70)</f>
        <v>31.875</v>
      </c>
      <c r="NN46" s="2">
        <f>data!NM70-MIN(data!$E70:$EQ70)</f>
        <v>32.978999999999999</v>
      </c>
      <c r="NO46" s="2">
        <f>data!NN70-MIN(data!$E70:$EQ70)</f>
        <v>32.015999999999998</v>
      </c>
      <c r="NP46" s="2">
        <f>data!NO70-MIN(data!$E70:$EQ70)</f>
        <v>33.558</v>
      </c>
      <c r="NQ46" s="2">
        <f>data!NP70-MIN(data!$E70:$EQ70)</f>
        <v>32.704999999999998</v>
      </c>
      <c r="NR46" s="2">
        <f>data!NQ70-MIN(data!$E70:$EQ70)</f>
        <v>32.770000000000003</v>
      </c>
      <c r="NS46" s="2">
        <f>data!NR70-MIN(data!$E70:$EQ70)</f>
        <v>32.353000000000002</v>
      </c>
      <c r="NT46" s="2">
        <f>data!NS70-MIN(data!$E70:$EQ70)</f>
        <v>32.616</v>
      </c>
      <c r="NU46" s="2">
        <f>data!NT70-MIN(data!$E70:$EQ70)</f>
        <v>32.704999999999998</v>
      </c>
      <c r="NV46" s="2">
        <f>data!NU70-MIN(data!$E70:$EQ70)</f>
        <v>31.731999999999999</v>
      </c>
      <c r="NW46" s="2">
        <f>data!NV70-MIN(data!$E70:$EQ70)</f>
        <v>31.731999999999999</v>
      </c>
      <c r="NX46" s="2">
        <f>data!NW70-MIN(data!$E70:$EQ70)</f>
        <v>32.204000000000001</v>
      </c>
      <c r="NY46" s="2">
        <f>data!NX70-MIN(data!$E70:$EQ70)</f>
        <v>32.819000000000003</v>
      </c>
      <c r="NZ46" s="2">
        <f>data!NY70-MIN(data!$E70:$EQ70)</f>
        <v>31.646000000000001</v>
      </c>
      <c r="OA46" s="2">
        <f>data!NZ70-MIN(data!$E70:$EQ70)</f>
        <v>31.667999999999999</v>
      </c>
      <c r="OB46" s="2">
        <f>data!OA70-MIN(data!$E70:$EQ70)</f>
        <v>32.195</v>
      </c>
      <c r="OC46" s="2">
        <f>data!OB70-MIN(data!$E70:$EQ70)</f>
        <v>32.161999999999999</v>
      </c>
      <c r="OD46" s="2">
        <f>data!OC70-MIN(data!$E70:$EQ70)</f>
        <v>32.238</v>
      </c>
      <c r="OE46" s="2">
        <f>data!OD70-MIN(data!$E70:$EQ70)</f>
        <v>31.514000000000003</v>
      </c>
      <c r="OF46" s="2">
        <f>data!OE70-MIN(data!$E70:$EQ70)</f>
        <v>32.457000000000001</v>
      </c>
      <c r="OG46" s="2">
        <f>data!OF70-MIN(data!$E70:$EQ70)</f>
        <v>31.896999999999998</v>
      </c>
      <c r="OH46" s="2">
        <f>data!OG70-MIN(data!$E70:$EQ70)</f>
        <v>32.325000000000003</v>
      </c>
      <c r="OI46" s="2">
        <f>data!OH70-MIN(data!$E70:$EQ70)</f>
        <v>31.622</v>
      </c>
      <c r="OJ46" s="2">
        <f>data!OI70-MIN(data!$E70:$EQ70)</f>
        <v>31.524000000000001</v>
      </c>
      <c r="OK46" s="2">
        <f>data!OJ70-MIN(data!$E70:$EQ70)</f>
        <v>32.465000000000003</v>
      </c>
      <c r="OL46" s="2">
        <f>data!OK70-MIN(data!$E70:$EQ70)</f>
        <v>31.948999999999998</v>
      </c>
      <c r="OM46" s="2">
        <f>data!OL70-MIN(data!$E70:$EQ70)</f>
        <v>31.588999999999999</v>
      </c>
      <c r="ON46" s="2">
        <f>data!OM70-MIN(data!$E70:$EQ70)</f>
        <v>32.484000000000002</v>
      </c>
      <c r="OO46" s="2">
        <f>data!ON70-MIN(data!$E70:$EQ70)</f>
        <v>31.797000000000004</v>
      </c>
      <c r="OP46" s="2">
        <f>data!OO70-MIN(data!$E70:$EQ70)</f>
        <v>32.322000000000003</v>
      </c>
      <c r="OQ46" s="2">
        <f>data!OP70-MIN(data!$E70:$EQ70)</f>
        <v>31.426000000000002</v>
      </c>
      <c r="OR46" s="2">
        <f>data!OQ70-MIN(data!$E70:$EQ70)</f>
        <v>32.573999999999998</v>
      </c>
      <c r="OS46" s="2">
        <f>data!OR70-MIN(data!$E70:$EQ70)</f>
        <v>31.875</v>
      </c>
      <c r="OT46" s="2">
        <f>data!OS70-MIN(data!$E70:$EQ70)</f>
        <v>31.875</v>
      </c>
      <c r="OU46" s="2">
        <f>data!OT70-MIN(data!$E70:$EQ70)</f>
        <v>32.029000000000003</v>
      </c>
      <c r="OV46" s="2">
        <f>data!OU70-MIN(data!$E70:$EQ70)</f>
        <v>31.996000000000002</v>
      </c>
      <c r="OW46" s="2">
        <f>data!OV70-MIN(data!$E70:$EQ70)</f>
        <v>32.192999999999998</v>
      </c>
      <c r="OX46" s="2">
        <f>data!OW70-MIN(data!$E70:$EQ70)</f>
        <v>31.812000000000005</v>
      </c>
      <c r="OY46" s="2">
        <f>data!OX70-MIN(data!$E70:$EQ70)</f>
        <v>31.867000000000004</v>
      </c>
      <c r="OZ46" s="2">
        <f>data!OY70-MIN(data!$E70:$EQ70)</f>
        <v>32.231999999999999</v>
      </c>
      <c r="PA46" s="2">
        <f>data!OZ70-MIN(data!$E70:$EQ70)</f>
        <v>32.298999999999999</v>
      </c>
      <c r="PB46" s="2">
        <f>data!PA70-MIN(data!$E70:$EQ70)</f>
        <v>32.012</v>
      </c>
      <c r="PC46" s="2">
        <f>data!PB70-MIN(data!$E70:$EQ70)</f>
        <v>32.442</v>
      </c>
      <c r="PD46" s="2">
        <f>data!PC70-MIN(data!$E70:$EQ70)</f>
        <v>32.542999999999999</v>
      </c>
      <c r="PE46" s="2">
        <f>data!PD70-MIN(data!$E70:$EQ70)</f>
        <v>32.124000000000002</v>
      </c>
      <c r="PF46" s="2">
        <f>data!PE70-MIN(data!$E70:$EQ70)</f>
        <v>32.499000000000002</v>
      </c>
      <c r="PG46" s="2">
        <f>data!PF70-MIN(data!$E70:$EQ70)</f>
        <v>32.256999999999998</v>
      </c>
      <c r="PH46" s="2">
        <f>data!PG70-MIN(data!$E70:$EQ70)</f>
        <v>32.597999999999999</v>
      </c>
      <c r="PI46" s="2">
        <f>data!PH70-MIN(data!$E70:$EQ70)</f>
        <v>33.271000000000001</v>
      </c>
      <c r="PJ46" s="2">
        <f>data!PI70-MIN(data!$E70:$EQ70)</f>
        <v>33.222999999999999</v>
      </c>
      <c r="PK46" s="2">
        <f>data!PJ70-MIN(data!$E70:$EQ70)</f>
        <v>32.738</v>
      </c>
      <c r="PL46" s="2">
        <f>data!PK70-MIN(data!$E70:$EQ70)</f>
        <v>32.527999999999999</v>
      </c>
      <c r="PM46" s="2">
        <f>data!PL70-MIN(data!$E70:$EQ70)</f>
        <v>32.804000000000002</v>
      </c>
      <c r="PN46" s="2">
        <f>data!PM70-MIN(data!$E70:$EQ70)</f>
        <v>33.167000000000002</v>
      </c>
      <c r="PO46" s="2">
        <f>data!PN70-MIN(data!$E70:$EQ70)</f>
        <v>33.33</v>
      </c>
      <c r="PP46" s="2">
        <f>data!PO70-MIN(data!$E70:$EQ70)</f>
        <v>32.704999999999998</v>
      </c>
      <c r="PQ46" s="2">
        <f>data!PP70-MIN(data!$E70:$EQ70)</f>
        <v>32.43</v>
      </c>
      <c r="PR46" s="2">
        <f>data!PQ70-MIN(data!$E70:$EQ70)</f>
        <v>32.998000000000005</v>
      </c>
      <c r="PS46" s="2">
        <f>data!PR70-MIN(data!$E70:$EQ70)</f>
        <v>32.758000000000003</v>
      </c>
      <c r="PT46" s="2">
        <f>data!PS70-MIN(data!$E70:$EQ70)</f>
        <v>33.264000000000003</v>
      </c>
      <c r="PU46" s="2">
        <f>data!PT70-MIN(data!$E70:$EQ70)</f>
        <v>32.457999999999998</v>
      </c>
      <c r="PV46" s="2">
        <f>data!PU70-MIN(data!$E70:$EQ70)</f>
        <v>33.295999999999999</v>
      </c>
      <c r="PW46" s="2">
        <f>data!PV70-MIN(data!$E70:$EQ70)</f>
        <v>33.910000000000004</v>
      </c>
      <c r="PX46" s="2">
        <f>data!PW70-MIN(data!$E70:$EQ70)</f>
        <v>32.988</v>
      </c>
      <c r="PY46" s="2">
        <f>data!PX70-MIN(data!$E70:$EQ70)</f>
        <v>32.602000000000004</v>
      </c>
      <c r="PZ46" s="2">
        <f>data!PY70-MIN(data!$E70:$EQ70)</f>
        <v>32.241</v>
      </c>
      <c r="QA46" s="2">
        <f>data!PZ70-MIN(data!$E70:$EQ70)</f>
        <v>33.881</v>
      </c>
      <c r="QB46" s="2">
        <f>data!QA70-MIN(data!$E70:$EQ70)</f>
        <v>33.295999999999999</v>
      </c>
      <c r="QC46" s="2">
        <f>data!QB70-MIN(data!$E70:$EQ70)</f>
        <v>32.823999999999998</v>
      </c>
      <c r="QD46" s="2">
        <f>data!QC70-MIN(data!$E70:$EQ70)</f>
        <v>33.620000000000005</v>
      </c>
      <c r="QE46" s="2">
        <f>data!QD70-MIN(data!$E70:$EQ70)</f>
        <v>32.404000000000003</v>
      </c>
      <c r="QF46" s="2">
        <f>data!QE70-MIN(data!$E70:$EQ70)</f>
        <v>32.904000000000003</v>
      </c>
      <c r="QG46" s="2">
        <f>data!QF70-MIN(data!$E70:$EQ70)</f>
        <v>33.724000000000004</v>
      </c>
      <c r="QH46" s="2">
        <f>data!QG70-MIN(data!$E70:$EQ70)</f>
        <v>33.131</v>
      </c>
      <c r="QI46" s="2">
        <f>data!QH70-MIN(data!$E70:$EQ70)</f>
        <v>33.817</v>
      </c>
      <c r="QJ46" s="2">
        <f>data!QI70-MIN(data!$E70:$EQ70)</f>
        <v>33.395000000000003</v>
      </c>
      <c r="QK46" s="2">
        <f>data!QJ70-MIN(data!$E70:$EQ70)</f>
        <v>33.416000000000004</v>
      </c>
      <c r="QL46" s="2">
        <f>data!QK70-MIN(data!$E70:$EQ70)</f>
        <v>33.230000000000004</v>
      </c>
      <c r="QM46" s="2">
        <f>data!QL70-MIN(data!$E70:$EQ70)</f>
        <v>33.523000000000003</v>
      </c>
      <c r="QN46" s="2">
        <f>data!QM70-MIN(data!$E70:$EQ70)</f>
        <v>33.770000000000003</v>
      </c>
      <c r="QO46" s="2">
        <f>data!QN70-MIN(data!$E70:$EQ70)</f>
        <v>33.951000000000001</v>
      </c>
      <c r="QP46" s="2">
        <f>data!QO70-MIN(data!$E70:$EQ70)</f>
        <v>33.149000000000001</v>
      </c>
      <c r="QQ46" s="2">
        <f>data!QP70-MIN(data!$E70:$EQ70)</f>
        <v>33.116</v>
      </c>
      <c r="QR46" s="2">
        <f>data!QQ70-MIN(data!$E70:$EQ70)</f>
        <v>33.511000000000003</v>
      </c>
      <c r="QS46" s="2">
        <f>data!QR70-MIN(data!$E70:$EQ70)</f>
        <v>33.673999999999999</v>
      </c>
      <c r="QT46" s="2">
        <f>data!QS70-MIN(data!$E70:$EQ70)</f>
        <v>32.993000000000002</v>
      </c>
      <c r="QU46" s="2">
        <f>data!QT70-MIN(data!$E70:$EQ70)</f>
        <v>33.655999999999999</v>
      </c>
      <c r="QV46" s="2">
        <f>data!QU70-MIN(data!$E70:$EQ70)</f>
        <v>34.014000000000003</v>
      </c>
      <c r="QW46" s="2">
        <f>data!QV70-MIN(data!$E70:$EQ70)</f>
        <v>33.289000000000001</v>
      </c>
      <c r="QX46" s="2">
        <f>data!QW70-MIN(data!$E70:$EQ70)</f>
        <v>34.115000000000002</v>
      </c>
      <c r="QY46" s="2">
        <f>data!QX70-MIN(data!$E70:$EQ70)</f>
        <v>34.475000000000001</v>
      </c>
      <c r="QZ46" s="2">
        <f>data!QY70-MIN(data!$E70:$EQ70)</f>
        <v>33.847999999999999</v>
      </c>
      <c r="RA46" s="2">
        <f>data!QZ70-MIN(data!$E70:$EQ70)</f>
        <v>33.389000000000003</v>
      </c>
      <c r="RB46" s="2">
        <f>data!RA70-MIN(data!$E70:$EQ70)</f>
        <v>33.904000000000003</v>
      </c>
      <c r="RC46" s="2">
        <f>data!RB70-MIN(data!$E70:$EQ70)</f>
        <v>33.614000000000004</v>
      </c>
      <c r="RD46" s="2">
        <f>data!RC70-MIN(data!$E70:$EQ70)</f>
        <v>34.170999999999999</v>
      </c>
      <c r="RE46" s="2">
        <f>data!RD70-MIN(data!$E70:$EQ70)</f>
        <v>34.234999999999999</v>
      </c>
      <c r="RF46" s="2">
        <f>data!RE70-MIN(data!$E70:$EQ70)</f>
        <v>34.759</v>
      </c>
      <c r="RG46" s="2">
        <f>data!RF70-MIN(data!$E70:$EQ70)</f>
        <v>34.005000000000003</v>
      </c>
      <c r="RH46" s="2">
        <f>data!RG70-MIN(data!$E70:$EQ70)</f>
        <v>34.472000000000001</v>
      </c>
      <c r="RI46" s="2">
        <f>data!RH70-MIN(data!$E70:$EQ70)</f>
        <v>34.213999999999999</v>
      </c>
      <c r="RJ46" s="2">
        <f>data!RI70-MIN(data!$E70:$EQ70)</f>
        <v>33.841999999999999</v>
      </c>
      <c r="RK46" s="2">
        <f>data!RJ70-MIN(data!$E70:$EQ70)</f>
        <v>35.303000000000004</v>
      </c>
      <c r="RL46" s="2">
        <f>data!RK70-MIN(data!$E70:$EQ70)</f>
        <v>34.47</v>
      </c>
      <c r="RM46" s="2">
        <f>data!RL70-MIN(data!$E70:$EQ70)</f>
        <v>34.015999999999998</v>
      </c>
      <c r="RN46" s="2">
        <f>data!RM70-MIN(data!$E70:$EQ70)</f>
        <v>34.444000000000003</v>
      </c>
      <c r="RO46" s="2">
        <f>data!RN70-MIN(data!$E70:$EQ70)</f>
        <v>34.677</v>
      </c>
      <c r="RP46" s="2">
        <f>data!RO70-MIN(data!$E70:$EQ70)</f>
        <v>34.207000000000001</v>
      </c>
      <c r="RQ46" s="2">
        <f>data!RP70-MIN(data!$E70:$EQ70)</f>
        <v>33.916000000000004</v>
      </c>
      <c r="RR46" s="2">
        <f>data!RQ70-MIN(data!$E70:$EQ70)</f>
        <v>35.093000000000004</v>
      </c>
      <c r="RS46" s="2">
        <f>data!RR70-MIN(data!$E70:$EQ70)</f>
        <v>34.364000000000004</v>
      </c>
      <c r="RT46" s="2">
        <f>data!RS70-MIN(data!$E70:$EQ70)</f>
        <v>34.498000000000005</v>
      </c>
      <c r="RU46" s="2">
        <f>data!RT70-MIN(data!$E70:$EQ70)</f>
        <v>34.048999999999999</v>
      </c>
      <c r="RV46" s="2">
        <f>data!RU70-MIN(data!$E70:$EQ70)</f>
        <v>35.192</v>
      </c>
      <c r="RW46" s="2">
        <f>data!RV70-MIN(data!$E70:$EQ70)</f>
        <v>34.277000000000001</v>
      </c>
      <c r="RX46" s="2">
        <f>data!RW70-MIN(data!$E70:$EQ70)</f>
        <v>34.743000000000002</v>
      </c>
      <c r="RY46" s="2">
        <f>data!RX70-MIN(data!$E70:$EQ70)</f>
        <v>34.872</v>
      </c>
      <c r="RZ46" s="2">
        <f>data!RY70-MIN(data!$E70:$EQ70)</f>
        <v>35.584000000000003</v>
      </c>
      <c r="SA46" s="2">
        <f>data!RZ70-MIN(data!$E70:$EQ70)</f>
        <v>34.47</v>
      </c>
      <c r="SB46" s="2">
        <f>data!SA70-MIN(data!$E70:$EQ70)</f>
        <v>34.929000000000002</v>
      </c>
      <c r="SC46" s="2">
        <f>data!SB70-MIN(data!$E70:$EQ70)</f>
        <v>34.631999999999998</v>
      </c>
      <c r="SD46" s="2">
        <f>data!SC70-MIN(data!$E70:$EQ70)</f>
        <v>35.021999999999998</v>
      </c>
      <c r="SE46" s="2">
        <f>data!SD70-MIN(data!$E70:$EQ70)</f>
        <v>35.201000000000001</v>
      </c>
      <c r="SF46" s="2">
        <f>data!SE70-MIN(data!$E70:$EQ70)</f>
        <v>34.856999999999999</v>
      </c>
      <c r="SG46" s="2">
        <f>data!SF70-MIN(data!$E70:$EQ70)</f>
        <v>34.570999999999998</v>
      </c>
      <c r="SH46" s="2">
        <f>data!SG70-MIN(data!$E70:$EQ70)</f>
        <v>35.356000000000002</v>
      </c>
      <c r="SI46" s="2">
        <f>data!SH70-MIN(data!$E70:$EQ70)</f>
        <v>35.622</v>
      </c>
      <c r="SJ46" s="2">
        <f>data!SI70-MIN(data!$E70:$EQ70)</f>
        <v>35.158999999999999</v>
      </c>
      <c r="SK46" s="2">
        <f>data!SJ70-MIN(data!$E70:$EQ70)</f>
        <v>35.541000000000004</v>
      </c>
      <c r="SL46" s="2">
        <f>data!SK70-MIN(data!$E70:$EQ70)</f>
        <v>35.944000000000003</v>
      </c>
      <c r="SM46" s="2">
        <f>data!SL70-MIN(data!$E70:$EQ70)</f>
        <v>34.983000000000004</v>
      </c>
      <c r="SN46" s="2">
        <f>data!SM70-MIN(data!$E70:$EQ70)</f>
        <v>35.192</v>
      </c>
      <c r="SO46" s="2">
        <f>data!SN70-MIN(data!$E70:$EQ70)</f>
        <v>35.786999999999999</v>
      </c>
      <c r="SP46" s="2">
        <f>data!SO70-MIN(data!$E70:$EQ70)</f>
        <v>36.28</v>
      </c>
      <c r="SQ46" s="2">
        <f>data!SP70-MIN(data!$E70:$EQ70)</f>
        <v>35.92</v>
      </c>
      <c r="SR46" s="2">
        <f>data!SQ70-MIN(data!$E70:$EQ70)</f>
        <v>35.813000000000002</v>
      </c>
      <c r="SS46" s="2">
        <f>data!SR70-MIN(data!$E70:$EQ70)</f>
        <v>34.762</v>
      </c>
      <c r="ST46" s="2">
        <f>data!SS70-MIN(data!$E70:$EQ70)</f>
        <v>35.648000000000003</v>
      </c>
      <c r="SU46" s="2">
        <f>data!ST70-MIN(data!$E70:$EQ70)</f>
        <v>35.636000000000003</v>
      </c>
      <c r="SV46" s="2">
        <f>data!SU70-MIN(data!$E70:$EQ70)</f>
        <v>35.813000000000002</v>
      </c>
      <c r="SW46" s="2">
        <f>data!SV70-MIN(data!$E70:$EQ70)</f>
        <v>35.747</v>
      </c>
      <c r="SX46" s="2">
        <f>data!SW70-MIN(data!$E70:$EQ70)</f>
        <v>35.231000000000002</v>
      </c>
      <c r="SY46" s="2">
        <f>data!SX70-MIN(data!$E70:$EQ70)</f>
        <v>36.521999999999998</v>
      </c>
      <c r="SZ46" s="2">
        <f>data!SY70-MIN(data!$E70:$EQ70)</f>
        <v>35.863</v>
      </c>
      <c r="TA46" s="2">
        <f>data!SZ70-MIN(data!$E70:$EQ70)</f>
        <v>36.182000000000002</v>
      </c>
      <c r="TB46" s="2">
        <f>data!TA70-MIN(data!$E70:$EQ70)</f>
        <v>36.51</v>
      </c>
      <c r="TC46" s="2">
        <f>data!TB70-MIN(data!$E70:$EQ70)</f>
        <v>35.04</v>
      </c>
      <c r="TD46" s="2">
        <f>data!TC70-MIN(data!$E70:$EQ70)</f>
        <v>35.788000000000004</v>
      </c>
      <c r="TE46" s="2">
        <f>data!TD70-MIN(data!$E70:$EQ70)</f>
        <v>36.128</v>
      </c>
      <c r="TF46" s="2">
        <f>data!TE70-MIN(data!$E70:$EQ70)</f>
        <v>36.018000000000001</v>
      </c>
      <c r="TG46" s="2">
        <f>data!TF70-MIN(data!$E70:$EQ70)</f>
        <v>36.78</v>
      </c>
      <c r="TH46" s="2">
        <f>data!TG70-MIN(data!$E70:$EQ70)</f>
        <v>36.215000000000003</v>
      </c>
      <c r="TI46" s="2">
        <f>data!TH70-MIN(data!$E70:$EQ70)</f>
        <v>36.362000000000002</v>
      </c>
      <c r="TJ46" s="2">
        <f>data!TI70-MIN(data!$E70:$EQ70)</f>
        <v>35.935000000000002</v>
      </c>
      <c r="TK46" s="2">
        <f>data!TJ70-MIN(data!$E70:$EQ70)</f>
        <v>36.472999999999999</v>
      </c>
      <c r="TL46" s="2">
        <f>data!TK70-MIN(data!$E70:$EQ70)</f>
        <v>37.268000000000001</v>
      </c>
      <c r="TM46" s="2">
        <f>data!TL70-MIN(data!$E70:$EQ70)</f>
        <v>36.969000000000001</v>
      </c>
      <c r="TN46" s="2">
        <f>data!TM70-MIN(data!$E70:$EQ70)</f>
        <v>37.140999999999998</v>
      </c>
      <c r="TO46" s="2">
        <f>data!TN70-MIN(data!$E70:$EQ70)</f>
        <v>36.19</v>
      </c>
      <c r="TP46" s="2">
        <f>data!TO70-MIN(data!$E70:$EQ70)</f>
        <v>37.413000000000004</v>
      </c>
      <c r="TQ46" s="2">
        <f>data!TP70-MIN(data!$E70:$EQ70)</f>
        <v>36.853999999999999</v>
      </c>
      <c r="TR46" s="2">
        <f>data!TQ70-MIN(data!$E70:$EQ70)</f>
        <v>37.460999999999999</v>
      </c>
      <c r="TS46" s="2">
        <f>data!TR70-MIN(data!$E70:$EQ70)</f>
        <v>36.998000000000005</v>
      </c>
      <c r="TT46" s="2">
        <f>data!TS70-MIN(data!$E70:$EQ70)</f>
        <v>37.614000000000004</v>
      </c>
      <c r="TU46" s="2">
        <f>data!TT70-MIN(data!$E70:$EQ70)</f>
        <v>36.773000000000003</v>
      </c>
      <c r="TV46" s="2">
        <f>data!TU70-MIN(data!$E70:$EQ70)</f>
        <v>37.158999999999999</v>
      </c>
      <c r="TW46" s="2">
        <f>data!TV70-MIN(data!$E70:$EQ70)</f>
        <v>36.97</v>
      </c>
      <c r="TX46" s="2">
        <f>data!TW70-MIN(data!$E70:$EQ70)</f>
        <v>37.294000000000004</v>
      </c>
      <c r="TY46" s="2">
        <f>data!TX70-MIN(data!$E70:$EQ70)</f>
        <v>37.265000000000001</v>
      </c>
      <c r="TZ46" s="2">
        <f>data!TY70-MIN(data!$E70:$EQ70)</f>
        <v>36.945</v>
      </c>
      <c r="UA46" s="2">
        <f>data!TZ70-MIN(data!$E70:$EQ70)</f>
        <v>36.414000000000001</v>
      </c>
      <c r="UB46" s="2">
        <f>data!UA70-MIN(data!$E70:$EQ70)</f>
        <v>37.006999999999998</v>
      </c>
      <c r="UC46" s="2">
        <f>data!UB70-MIN(data!$E70:$EQ70)</f>
        <v>38.084000000000003</v>
      </c>
      <c r="UD46" s="2">
        <f>data!UC70-MIN(data!$E70:$EQ70)</f>
        <v>38.259</v>
      </c>
      <c r="UE46" s="2">
        <f>data!UD70-MIN(data!$E70:$EQ70)</f>
        <v>37.222000000000001</v>
      </c>
      <c r="UF46" s="2">
        <f>data!UE70-MIN(data!$E70:$EQ70)</f>
        <v>38.308</v>
      </c>
      <c r="UG46" s="2">
        <f>data!UF70-MIN(data!$E70:$EQ70)</f>
        <v>36.942</v>
      </c>
      <c r="UH46" s="2">
        <f>data!UG70-MIN(data!$E70:$EQ70)</f>
        <v>38.541000000000004</v>
      </c>
      <c r="UI46" s="2">
        <f>data!UH70-MIN(data!$E70:$EQ70)</f>
        <v>37.423000000000002</v>
      </c>
      <c r="UJ46" s="2">
        <f>data!UI70-MIN(data!$E70:$EQ70)</f>
        <v>37.192</v>
      </c>
      <c r="UK46" s="2">
        <f>data!UJ70-MIN(data!$E70:$EQ70)</f>
        <v>38.673000000000002</v>
      </c>
      <c r="UL46" s="2">
        <f>data!UK70-MIN(data!$E70:$EQ70)</f>
        <v>37.661000000000001</v>
      </c>
      <c r="UM46" s="2">
        <f>data!UL70-MIN(data!$E70:$EQ70)</f>
        <v>38.709000000000003</v>
      </c>
      <c r="UN46" s="2">
        <f>data!UM70-MIN(data!$E70:$EQ70)</f>
        <v>39.167999999999999</v>
      </c>
      <c r="UO46" s="2">
        <f>data!UN70-MIN(data!$E70:$EQ70)</f>
        <v>39.505000000000003</v>
      </c>
      <c r="UP46" s="2">
        <f>data!UO70-MIN(data!$E70:$EQ70)</f>
        <v>38.984999999999999</v>
      </c>
      <c r="UQ46" s="2">
        <f>data!UP70-MIN(data!$E70:$EQ70)</f>
        <v>38.175000000000004</v>
      </c>
      <c r="UR46" s="2">
        <f>data!UQ70-MIN(data!$E70:$EQ70)</f>
        <v>38.142000000000003</v>
      </c>
      <c r="US46" s="2">
        <f>data!UR70-MIN(data!$E70:$EQ70)</f>
        <v>38.664000000000001</v>
      </c>
      <c r="UT46" s="2">
        <f>data!US70-MIN(data!$E70:$EQ70)</f>
        <v>38.664000000000001</v>
      </c>
      <c r="UU46" s="2">
        <f>data!UT70-MIN(data!$E70:$EQ70)</f>
        <v>38.064999999999998</v>
      </c>
      <c r="UV46" s="2">
        <f>data!UU70-MIN(data!$E70:$EQ70)</f>
        <v>38.712000000000003</v>
      </c>
      <c r="UW46" s="2">
        <f>data!UV70-MIN(data!$E70:$EQ70)</f>
        <v>39.625</v>
      </c>
      <c r="UX46" s="2">
        <f>data!UW70-MIN(data!$E70:$EQ70)</f>
        <v>38.698</v>
      </c>
      <c r="UY46" s="2">
        <f>data!UX70-MIN(data!$E70:$EQ70)</f>
        <v>38.898000000000003</v>
      </c>
      <c r="UZ46" s="2">
        <f>data!UY70-MIN(data!$E70:$EQ70)</f>
        <v>38.520000000000003</v>
      </c>
      <c r="VA46" s="2">
        <f>data!UZ70-MIN(data!$E70:$EQ70)</f>
        <v>38.72</v>
      </c>
      <c r="VB46" s="2">
        <f>data!VA70-MIN(data!$E70:$EQ70)</f>
        <v>39.167000000000002</v>
      </c>
      <c r="VC46" s="2">
        <f>data!VB70-MIN(data!$E70:$EQ70)</f>
        <v>39.645000000000003</v>
      </c>
      <c r="VD46" s="2">
        <f>data!VC70-MIN(data!$E70:$EQ70)</f>
        <v>-14.656000000000001</v>
      </c>
    </row>
    <row r="47" spans="1:576" x14ac:dyDescent="0.25">
      <c r="A47" s="2" t="s">
        <v>47</v>
      </c>
      <c r="B47" s="2" t="s">
        <v>48</v>
      </c>
      <c r="C47" s="2" t="s">
        <v>184</v>
      </c>
      <c r="D47" s="2" t="s">
        <v>189</v>
      </c>
      <c r="F47" s="2">
        <f>data!E71-MIN(data!$E71:$EQ71)</f>
        <v>0</v>
      </c>
      <c r="G47" s="2">
        <f>data!F71-MIN(data!$E71:$EQ71)</f>
        <v>0.56700000000000017</v>
      </c>
      <c r="H47" s="2">
        <f>data!G71-MIN(data!$E71:$EQ71)</f>
        <v>0.35400000000000098</v>
      </c>
      <c r="I47" s="2">
        <f>data!H71-MIN(data!$E71:$EQ71)</f>
        <v>0.43300000000000161</v>
      </c>
      <c r="J47" s="2">
        <f>data!I71-MIN(data!$E71:$EQ71)</f>
        <v>0.47100000000000009</v>
      </c>
      <c r="K47" s="2">
        <f>data!J71-MIN(data!$E71:$EQ71)</f>
        <v>0.39900000000000091</v>
      </c>
      <c r="L47" s="2">
        <f>data!K71-MIN(data!$E71:$EQ71)</f>
        <v>0.48399999999999999</v>
      </c>
      <c r="M47" s="2">
        <f>data!L71-MIN(data!$E71:$EQ71)</f>
        <v>0.41900000000000048</v>
      </c>
      <c r="N47" s="2">
        <f>data!M71-MIN(data!$E71:$EQ71)</f>
        <v>0.42900000000000027</v>
      </c>
      <c r="O47" s="2">
        <f>data!N71-MIN(data!$E71:$EQ71)</f>
        <v>0.56500000000000128</v>
      </c>
      <c r="P47" s="2">
        <f>data!O71-MIN(data!$E71:$EQ71)</f>
        <v>0.48000000000000043</v>
      </c>
      <c r="Q47" s="2">
        <f>data!P71-MIN(data!$E71:$EQ71)</f>
        <v>0.4090000000000007</v>
      </c>
      <c r="R47" s="2">
        <f>data!Q71-MIN(data!$E71:$EQ71)</f>
        <v>0.3960000000000008</v>
      </c>
      <c r="S47" s="2">
        <f>data!R71-MIN(data!$E71:$EQ71)</f>
        <v>0.36700000000000088</v>
      </c>
      <c r="T47" s="2">
        <f>data!S71-MIN(data!$E71:$EQ71)</f>
        <v>0.3960000000000008</v>
      </c>
      <c r="U47" s="2">
        <f>data!T71-MIN(data!$E71:$EQ71)</f>
        <v>0.35400000000000098</v>
      </c>
      <c r="V47" s="2">
        <f>data!U71-MIN(data!$E71:$EQ71)</f>
        <v>0.35400000000000098</v>
      </c>
      <c r="W47" s="2">
        <f>data!V71-MIN(data!$E71:$EQ71)</f>
        <v>0.45900000000000141</v>
      </c>
      <c r="X47" s="2">
        <f>data!W71-MIN(data!$E71:$EQ71)</f>
        <v>0.34400000000000119</v>
      </c>
      <c r="Y47" s="2">
        <f>data!X71-MIN(data!$E71:$EQ71)</f>
        <v>0.53800000000000026</v>
      </c>
      <c r="Z47" s="2">
        <f>data!Y71-MIN(data!$E71:$EQ71)</f>
        <v>0.48099999999999987</v>
      </c>
      <c r="AA47" s="2">
        <f>data!Z71-MIN(data!$E71:$EQ71)</f>
        <v>0.4740000000000002</v>
      </c>
      <c r="AB47" s="2">
        <f>data!AA71-MIN(data!$E71:$EQ71)</f>
        <v>0.43900000000000006</v>
      </c>
      <c r="AC47" s="2">
        <f>data!AB71-MIN(data!$E71:$EQ71)</f>
        <v>0.6330000000000009</v>
      </c>
      <c r="AD47" s="2">
        <f>data!AC71-MIN(data!$E71:$EQ71)</f>
        <v>0.37400000000000055</v>
      </c>
      <c r="AE47" s="2">
        <f>data!AD71-MIN(data!$E71:$EQ71)</f>
        <v>0.45300000000000118</v>
      </c>
      <c r="AF47" s="2">
        <f>data!AE71-MIN(data!$E71:$EQ71)</f>
        <v>0.43300000000000161</v>
      </c>
      <c r="AG47" s="2">
        <f>data!AF71-MIN(data!$E71:$EQ71)</f>
        <v>0.44300000000000139</v>
      </c>
      <c r="AH47" s="2">
        <f>data!AG71-MIN(data!$E71:$EQ71)</f>
        <v>0.4610000000000003</v>
      </c>
      <c r="AI47" s="2">
        <f>data!AH71-MIN(data!$E71:$EQ71)</f>
        <v>0.53800000000000026</v>
      </c>
      <c r="AJ47" s="2">
        <f>data!AI71-MIN(data!$E71:$EQ71)</f>
        <v>0.44300000000000139</v>
      </c>
      <c r="AK47" s="2">
        <f>data!AJ71-MIN(data!$E71:$EQ71)</f>
        <v>0.44900000000000162</v>
      </c>
      <c r="AL47" s="2">
        <f>data!AK71-MIN(data!$E71:$EQ71)</f>
        <v>0.54499999999999993</v>
      </c>
      <c r="AM47" s="2">
        <f>data!AL71-MIN(data!$E71:$EQ71)</f>
        <v>0.53800000000000026</v>
      </c>
      <c r="AN47" s="2">
        <f>data!AM71-MIN(data!$E71:$EQ71)</f>
        <v>0.45300000000000118</v>
      </c>
      <c r="AO47" s="2">
        <f>data!AN71-MIN(data!$E71:$EQ71)</f>
        <v>0.48099999999999987</v>
      </c>
      <c r="AP47" s="2">
        <f>data!AO71-MIN(data!$E71:$EQ71)</f>
        <v>0.43300000000000161</v>
      </c>
      <c r="AQ47" s="2">
        <f>data!AP71-MIN(data!$E71:$EQ71)</f>
        <v>0.60800000000000054</v>
      </c>
      <c r="AR47" s="2">
        <f>data!AQ71-MIN(data!$E71:$EQ71)</f>
        <v>0.52800000000000047</v>
      </c>
      <c r="AS47" s="2">
        <f>data!AR71-MIN(data!$E71:$EQ71)</f>
        <v>0.57800000000000118</v>
      </c>
      <c r="AT47" s="2">
        <f>data!AS71-MIN(data!$E71:$EQ71)</f>
        <v>0.46400000000000041</v>
      </c>
      <c r="AU47" s="2">
        <f>data!AT71-MIN(data!$E71:$EQ71)</f>
        <v>0.52800000000000047</v>
      </c>
      <c r="AV47" s="2">
        <f>data!AU71-MIN(data!$E71:$EQ71)</f>
        <v>0.52400000000000091</v>
      </c>
      <c r="AW47" s="2">
        <f>data!AV71-MIN(data!$E71:$EQ71)</f>
        <v>0.56400000000000006</v>
      </c>
      <c r="AX47" s="2">
        <f>data!AW71-MIN(data!$E71:$EQ71)</f>
        <v>0.50100000000000122</v>
      </c>
      <c r="AY47" s="2">
        <f>data!AX71-MIN(data!$E71:$EQ71)</f>
        <v>0.42100000000000115</v>
      </c>
      <c r="AZ47" s="2">
        <f>data!AY71-MIN(data!$E71:$EQ71)</f>
        <v>0.5340000000000007</v>
      </c>
      <c r="BA47" s="2">
        <f>data!AZ71-MIN(data!$E71:$EQ71)</f>
        <v>0.42100000000000115</v>
      </c>
      <c r="BB47" s="2">
        <f>data!BA71-MIN(data!$E71:$EQ71)</f>
        <v>0.58900000000000041</v>
      </c>
      <c r="BC47" s="2">
        <f>data!BB71-MIN(data!$E71:$EQ71)</f>
        <v>0.41600000000000037</v>
      </c>
      <c r="BD47" s="2">
        <f>data!BC71-MIN(data!$E71:$EQ71)</f>
        <v>0.50400000000000134</v>
      </c>
      <c r="BE47" s="2">
        <f>data!BD71-MIN(data!$E71:$EQ71)</f>
        <v>0.51800000000000068</v>
      </c>
      <c r="BF47" s="2">
        <f>data!BE71-MIN(data!$E71:$EQ71)</f>
        <v>0.4610000000000003</v>
      </c>
      <c r="BG47" s="2">
        <f>data!BF71-MIN(data!$E71:$EQ71)</f>
        <v>0.51100000000000101</v>
      </c>
      <c r="BH47" s="2">
        <f>data!BG71-MIN(data!$E71:$EQ71)</f>
        <v>0.50100000000000122</v>
      </c>
      <c r="BI47" s="2">
        <f>data!BH71-MIN(data!$E71:$EQ71)</f>
        <v>0.43900000000000006</v>
      </c>
      <c r="BJ47" s="2">
        <f>data!BI71-MIN(data!$E71:$EQ71)</f>
        <v>0.62000000000000099</v>
      </c>
      <c r="BK47" s="2">
        <f>data!BJ71-MIN(data!$E71:$EQ71)</f>
        <v>0.45400000000000063</v>
      </c>
      <c r="BL47" s="2">
        <f>data!BK71-MIN(data!$E71:$EQ71)</f>
        <v>0.43700000000000117</v>
      </c>
      <c r="BM47" s="2">
        <f>data!BL71-MIN(data!$E71:$EQ71)</f>
        <v>0.60599999999999987</v>
      </c>
      <c r="BN47" s="2">
        <f>data!BM71-MIN(data!$E71:$EQ71)</f>
        <v>0.61300000000000132</v>
      </c>
      <c r="BO47" s="2">
        <f>data!BN71-MIN(data!$E71:$EQ71)</f>
        <v>0.61000000000000121</v>
      </c>
      <c r="BP47" s="2">
        <f>data!BO71-MIN(data!$E71:$EQ71)</f>
        <v>0.57400000000000162</v>
      </c>
      <c r="BQ47" s="2">
        <f>data!BP71-MIN(data!$E71:$EQ71)</f>
        <v>0.60599999999999987</v>
      </c>
      <c r="BR47" s="2">
        <f>data!BQ71-MIN(data!$E71:$EQ71)</f>
        <v>0.5990000000000002</v>
      </c>
      <c r="BS47" s="2">
        <f>data!BR71-MIN(data!$E71:$EQ71)</f>
        <v>0.45100000000000051</v>
      </c>
      <c r="BT47" s="2">
        <f>data!BS71-MIN(data!$E71:$EQ71)</f>
        <v>0.49100000000000144</v>
      </c>
      <c r="BU47" s="2">
        <f>data!BT71-MIN(data!$E71:$EQ71)</f>
        <v>0.51100000000000101</v>
      </c>
      <c r="BV47" s="2">
        <f>data!BU71-MIN(data!$E71:$EQ71)</f>
        <v>0.59600000000000009</v>
      </c>
      <c r="BW47" s="2">
        <f>data!BV71-MIN(data!$E71:$EQ71)</f>
        <v>0.55400000000000027</v>
      </c>
      <c r="BX47" s="2">
        <f>data!BW71-MIN(data!$E71:$EQ71)</f>
        <v>0.57400000000000162</v>
      </c>
      <c r="BY47" s="2">
        <f>data!BX71-MIN(data!$E71:$EQ71)</f>
        <v>0.50400000000000134</v>
      </c>
      <c r="BZ47" s="2">
        <f>data!BY71-MIN(data!$E71:$EQ71)</f>
        <v>0.56800000000000139</v>
      </c>
      <c r="CA47" s="2">
        <f>data!BZ71-MIN(data!$E71:$EQ71)</f>
        <v>0.53800000000000026</v>
      </c>
      <c r="CB47" s="2">
        <f>data!CA71-MIN(data!$E71:$EQ71)</f>
        <v>0.55800000000000161</v>
      </c>
      <c r="CC47" s="2">
        <f>data!CB71-MIN(data!$E71:$EQ71)</f>
        <v>0.63900000000000112</v>
      </c>
      <c r="CD47" s="2">
        <f>data!CC71-MIN(data!$E71:$EQ71)</f>
        <v>0.66000000000000014</v>
      </c>
      <c r="CE47" s="2">
        <f>data!CD71-MIN(data!$E71:$EQ71)</f>
        <v>0.55400000000000027</v>
      </c>
      <c r="CF47" s="2">
        <f>data!CE71-MIN(data!$E71:$EQ71)</f>
        <v>0.73800000000000132</v>
      </c>
      <c r="CG47" s="2">
        <f>data!CF71-MIN(data!$E71:$EQ71)</f>
        <v>0.57900000000000063</v>
      </c>
      <c r="CH47" s="2">
        <f>data!CG71-MIN(data!$E71:$EQ71)</f>
        <v>0.56800000000000139</v>
      </c>
      <c r="CI47" s="2">
        <f>data!CH71-MIN(data!$E71:$EQ71)</f>
        <v>0.61000000000000121</v>
      </c>
      <c r="CJ47" s="2">
        <f>data!CI71-MIN(data!$E71:$EQ71)</f>
        <v>0.55400000000000027</v>
      </c>
      <c r="CK47" s="2">
        <f>data!CJ71-MIN(data!$E71:$EQ71)</f>
        <v>0.4480000000000004</v>
      </c>
      <c r="CL47" s="2">
        <f>data!CK71-MIN(data!$E71:$EQ71)</f>
        <v>0.69500000000000028</v>
      </c>
      <c r="CM47" s="2">
        <f>data!CL71-MIN(data!$E71:$EQ71)</f>
        <v>0.49100000000000144</v>
      </c>
      <c r="CN47" s="2">
        <f>data!CM71-MIN(data!$E71:$EQ71)</f>
        <v>0.61000000000000121</v>
      </c>
      <c r="CO47" s="2">
        <f>data!CN71-MIN(data!$E71:$EQ71)</f>
        <v>0.61000000000000121</v>
      </c>
      <c r="CP47" s="2">
        <f>data!CO71-MIN(data!$E71:$EQ71)</f>
        <v>0.63900000000000112</v>
      </c>
      <c r="CQ47" s="2">
        <f>data!CP71-MIN(data!$E71:$EQ71)</f>
        <v>0.64900000000000091</v>
      </c>
      <c r="CR47" s="2">
        <f>data!CQ71-MIN(data!$E71:$EQ71)</f>
        <v>0.64300000000000068</v>
      </c>
      <c r="CS47" s="2">
        <f>data!CR71-MIN(data!$E71:$EQ71)</f>
        <v>0.59600000000000009</v>
      </c>
      <c r="CT47" s="2">
        <f>data!CS71-MIN(data!$E71:$EQ71)</f>
        <v>0.7580000000000009</v>
      </c>
      <c r="CU47" s="2">
        <f>data!CT71-MIN(data!$E71:$EQ71)</f>
        <v>0.5990000000000002</v>
      </c>
      <c r="CV47" s="2">
        <f>data!CU71-MIN(data!$E71:$EQ71)</f>
        <v>0.66000000000000014</v>
      </c>
      <c r="CW47" s="2">
        <f>data!CV71-MIN(data!$E71:$EQ71)</f>
        <v>0.59600000000000009</v>
      </c>
      <c r="CX47" s="2">
        <f>data!CW71-MIN(data!$E71:$EQ71)</f>
        <v>0.70100000000000051</v>
      </c>
      <c r="CY47" s="2">
        <f>data!CX71-MIN(data!$E71:$EQ71)</f>
        <v>0.56800000000000139</v>
      </c>
      <c r="CZ47" s="2">
        <f>data!CY71-MIN(data!$E71:$EQ71)</f>
        <v>0.66000000000000014</v>
      </c>
      <c r="DA47" s="2">
        <f>data!CZ71-MIN(data!$E71:$EQ71)</f>
        <v>0.59100000000000108</v>
      </c>
      <c r="DB47" s="2">
        <f>data!DA71-MIN(data!$E71:$EQ71)</f>
        <v>0.64900000000000091</v>
      </c>
      <c r="DC47" s="2">
        <f>data!DB71-MIN(data!$E71:$EQ71)</f>
        <v>0.7970000000000006</v>
      </c>
      <c r="DD47" s="2">
        <f>data!DC71-MIN(data!$E71:$EQ71)</f>
        <v>0.7970000000000006</v>
      </c>
      <c r="DE47" s="2">
        <f>data!DD71-MIN(data!$E71:$EQ71)</f>
        <v>0.69400000000000084</v>
      </c>
      <c r="DF47" s="2">
        <f>data!DE71-MIN(data!$E71:$EQ71)</f>
        <v>0.77200000000000024</v>
      </c>
      <c r="DG47" s="2">
        <f>data!DF71-MIN(data!$E71:$EQ71)</f>
        <v>0.83500000000000085</v>
      </c>
      <c r="DH47" s="2">
        <f>data!DG71-MIN(data!$E71:$EQ71)</f>
        <v>0.73600000000000065</v>
      </c>
      <c r="DI47" s="2">
        <f>data!DH71-MIN(data!$E71:$EQ71)</f>
        <v>1.0220000000000002</v>
      </c>
      <c r="DJ47" s="2">
        <f>data!DI71-MIN(data!$E71:$EQ71)</f>
        <v>0.70400000000000063</v>
      </c>
      <c r="DK47" s="2">
        <f>data!DJ71-MIN(data!$E71:$EQ71)</f>
        <v>0.66400000000000148</v>
      </c>
      <c r="DL47" s="2">
        <f>data!DK71-MIN(data!$E71:$EQ71)</f>
        <v>0.70400000000000063</v>
      </c>
      <c r="DM47" s="2">
        <f>data!DL71-MIN(data!$E71:$EQ71)</f>
        <v>0.8100000000000005</v>
      </c>
      <c r="DN47" s="2">
        <f>data!DM71-MIN(data!$E71:$EQ71)</f>
        <v>0.71799999999999997</v>
      </c>
      <c r="DO47" s="2">
        <f>data!DN71-MIN(data!$E71:$EQ71)</f>
        <v>0.82000000000000028</v>
      </c>
      <c r="DP47" s="2">
        <f>data!DO71-MIN(data!$E71:$EQ71)</f>
        <v>0.71400000000000041</v>
      </c>
      <c r="DQ47" s="2">
        <f>data!DP71-MIN(data!$E71:$EQ71)</f>
        <v>0.81400000000000006</v>
      </c>
      <c r="DR47" s="2">
        <f>data!DQ71-MIN(data!$E71:$EQ71)</f>
        <v>0.88400000000000034</v>
      </c>
      <c r="DS47" s="2">
        <f>data!DR71-MIN(data!$E71:$EQ71)</f>
        <v>0.81400000000000006</v>
      </c>
      <c r="DT47" s="2">
        <f>data!DS71-MIN(data!$E71:$EQ71)</f>
        <v>0.76700000000000124</v>
      </c>
      <c r="DU47" s="2">
        <f>data!DT71-MIN(data!$E71:$EQ71)</f>
        <v>0.74800000000000111</v>
      </c>
      <c r="DV47" s="2">
        <f>data!DU71-MIN(data!$E71:$EQ71)</f>
        <v>0.83000000000000007</v>
      </c>
      <c r="DW47" s="2">
        <f>data!DV71-MIN(data!$E71:$EQ71)</f>
        <v>0.89300000000000068</v>
      </c>
      <c r="DX47" s="2">
        <f>data!DW71-MIN(data!$E71:$EQ71)</f>
        <v>0.81800000000000139</v>
      </c>
      <c r="DY47" s="2">
        <f>data!DX71-MIN(data!$E71:$EQ71)</f>
        <v>0.88900000000000112</v>
      </c>
      <c r="DZ47" s="2">
        <f>data!DY71-MIN(data!$E71:$EQ71)</f>
        <v>0.83200000000000074</v>
      </c>
      <c r="EA47" s="2">
        <f>data!DZ71-MIN(data!$E71:$EQ71)</f>
        <v>0.73900000000000077</v>
      </c>
      <c r="EB47" s="2">
        <f>data!EA71-MIN(data!$E71:$EQ71)</f>
        <v>0.94900000000000162</v>
      </c>
      <c r="EC47" s="2">
        <f>data!EB71-MIN(data!$E71:$EQ71)</f>
        <v>0.87300000000000111</v>
      </c>
      <c r="ED47" s="2">
        <f>data!EC71-MIN(data!$E71:$EQ71)</f>
        <v>0.77899999999999991</v>
      </c>
      <c r="EE47" s="2">
        <f>data!ED71-MIN(data!$E71:$EQ71)</f>
        <v>0.77700000000000102</v>
      </c>
      <c r="EF47" s="2">
        <f>data!EE71-MIN(data!$E71:$EQ71)</f>
        <v>0.81200000000000117</v>
      </c>
      <c r="EG47" s="2">
        <f>data!EF71-MIN(data!$E71:$EQ71)</f>
        <v>0.77700000000000102</v>
      </c>
      <c r="EH47" s="2">
        <f>data!EG71-MIN(data!$E71:$EQ71)</f>
        <v>0.97500000000000142</v>
      </c>
      <c r="EI47" s="2">
        <f>data!EH71-MIN(data!$E71:$EQ71)</f>
        <v>0.89100000000000001</v>
      </c>
      <c r="EJ47" s="2">
        <f>data!EI71-MIN(data!$E71:$EQ71)</f>
        <v>1.011000000000001</v>
      </c>
      <c r="EK47" s="2">
        <f>data!EJ71-MIN(data!$E71:$EQ71)</f>
        <v>0.86600000000000144</v>
      </c>
      <c r="EL47" s="2">
        <f>data!EK71-MIN(data!$E71:$EQ71)</f>
        <v>0.86100000000000065</v>
      </c>
      <c r="EM47" s="2">
        <f>data!EL71-MIN(data!$E71:$EQ71)</f>
        <v>0.87199999999999989</v>
      </c>
      <c r="EN47" s="2">
        <f>data!EM71-MIN(data!$E71:$EQ71)</f>
        <v>0.82400000000000162</v>
      </c>
      <c r="EO47" s="2">
        <f>data!EN71-MIN(data!$E71:$EQ71)</f>
        <v>0.97300000000000075</v>
      </c>
      <c r="EP47" s="2">
        <f>data!EO71-MIN(data!$E71:$EQ71)</f>
        <v>0.90100000000000158</v>
      </c>
      <c r="EQ47" s="2">
        <f>data!EP71-MIN(data!$E71:$EQ71)</f>
        <v>0.78300000000000125</v>
      </c>
      <c r="ER47" s="2">
        <f>data!EQ71-MIN(data!$E71:$EQ71)</f>
        <v>0.82400000000000162</v>
      </c>
      <c r="ES47" s="2">
        <f>data!ER71-MIN(data!$E71:$EQ71)</f>
        <v>1.0060000000000002</v>
      </c>
      <c r="ET47" s="2">
        <f>data!ES71-MIN(data!$E71:$EQ71)</f>
        <v>0.96200000000000152</v>
      </c>
      <c r="EU47" s="2">
        <f>data!ET71-MIN(data!$E71:$EQ71)</f>
        <v>0.92400000000000126</v>
      </c>
      <c r="EV47" s="2">
        <f>data!EU71-MIN(data!$E71:$EQ71)</f>
        <v>1.0060000000000002</v>
      </c>
      <c r="EW47" s="2">
        <f>data!EV71-MIN(data!$E71:$EQ71)</f>
        <v>0.70500000000000007</v>
      </c>
      <c r="EX47" s="2">
        <f>data!EW71-MIN(data!$E71:$EQ71)</f>
        <v>0.97300000000000075</v>
      </c>
      <c r="EY47" s="2">
        <f>data!EX71-MIN(data!$E71:$EQ71)</f>
        <v>0.71600000000000108</v>
      </c>
      <c r="EZ47" s="2">
        <f>data!EY71-MIN(data!$E71:$EQ71)</f>
        <v>1.0060000000000002</v>
      </c>
      <c r="FA47" s="2">
        <f>data!EZ71-MIN(data!$E71:$EQ71)</f>
        <v>0.98000000000000043</v>
      </c>
      <c r="FB47" s="2">
        <f>data!FA71-MIN(data!$E71:$EQ71)</f>
        <v>0.92800000000000082</v>
      </c>
      <c r="FC47" s="2">
        <f>data!FB71-MIN(data!$E71:$EQ71)</f>
        <v>0.85800000000000054</v>
      </c>
      <c r="FD47" s="2">
        <f>data!FC71-MIN(data!$E71:$EQ71)</f>
        <v>0.93200000000000038</v>
      </c>
      <c r="FE47" s="2">
        <f>data!FD71-MIN(data!$E71:$EQ71)</f>
        <v>0.88000000000000078</v>
      </c>
      <c r="FF47" s="2">
        <f>data!FE71-MIN(data!$E71:$EQ71)</f>
        <v>0.96900000000000119</v>
      </c>
      <c r="FG47" s="2">
        <f>data!FF71-MIN(data!$E71:$EQ71)</f>
        <v>0.96900000000000119</v>
      </c>
      <c r="FH47" s="2">
        <f>data!FG71-MIN(data!$E71:$EQ71)</f>
        <v>1.0210000000000008</v>
      </c>
      <c r="FI47" s="2">
        <f>data!FH71-MIN(data!$E71:$EQ71)</f>
        <v>1.0330000000000013</v>
      </c>
      <c r="FJ47" s="2">
        <f>data!FI71-MIN(data!$E71:$EQ71)</f>
        <v>1.0470000000000006</v>
      </c>
      <c r="FK47" s="2">
        <f>data!FJ71-MIN(data!$E71:$EQ71)</f>
        <v>0.90000000000000036</v>
      </c>
      <c r="FL47" s="2">
        <f>data!FK71-MIN(data!$E71:$EQ71)</f>
        <v>0.96700000000000053</v>
      </c>
      <c r="FM47" s="2">
        <f>data!FL71-MIN(data!$E71:$EQ71)</f>
        <v>0.96700000000000053</v>
      </c>
      <c r="FN47" s="2">
        <f>data!FM71-MIN(data!$E71:$EQ71)</f>
        <v>1.0550000000000015</v>
      </c>
      <c r="FO47" s="2">
        <f>data!FN71-MIN(data!$E71:$EQ71)</f>
        <v>0.92700000000000138</v>
      </c>
      <c r="FP47" s="2">
        <f>data!FO71-MIN(data!$E71:$EQ71)</f>
        <v>1.0080000000000009</v>
      </c>
      <c r="FQ47" s="2">
        <f>data!FP71-MIN(data!$E71:$EQ71)</f>
        <v>1.1070000000000011</v>
      </c>
      <c r="FR47" s="2">
        <f>data!FQ71-MIN(data!$E71:$EQ71)</f>
        <v>0.86600000000000144</v>
      </c>
      <c r="FS47" s="2">
        <f>data!FR71-MIN(data!$E71:$EQ71)</f>
        <v>0.96500000000000163</v>
      </c>
      <c r="FT47" s="2">
        <f>data!FS71-MIN(data!$E71:$EQ71)</f>
        <v>0.94700000000000095</v>
      </c>
      <c r="FU47" s="2">
        <f>data!FT71-MIN(data!$E71:$EQ71)</f>
        <v>1.0420000000000016</v>
      </c>
      <c r="FV47" s="2">
        <f>data!FU71-MIN(data!$E71:$EQ71)</f>
        <v>0.94700000000000095</v>
      </c>
      <c r="FW47" s="2">
        <f>data!FV71-MIN(data!$E71:$EQ71)</f>
        <v>1.0010000000000012</v>
      </c>
      <c r="FX47" s="2">
        <f>data!FW71-MIN(data!$E71:$EQ71)</f>
        <v>1.0080000000000009</v>
      </c>
      <c r="FY47" s="2">
        <f>data!FX71-MIN(data!$E71:$EQ71)</f>
        <v>1.0850000000000009</v>
      </c>
      <c r="FZ47" s="2">
        <f>data!FY71-MIN(data!$E71:$EQ71)</f>
        <v>0.91999999999999993</v>
      </c>
      <c r="GA47" s="2">
        <f>data!FZ71-MIN(data!$E71:$EQ71)</f>
        <v>1.0010000000000012</v>
      </c>
      <c r="GB47" s="2">
        <f>data!GA71-MIN(data!$E71:$EQ71)</f>
        <v>0.99000000000000021</v>
      </c>
      <c r="GC47" s="2">
        <f>data!GB71-MIN(data!$E71:$EQ71)</f>
        <v>1.0960000000000001</v>
      </c>
      <c r="GD47" s="2">
        <f>data!GC71-MIN(data!$E71:$EQ71)</f>
        <v>1.1550000000000011</v>
      </c>
      <c r="GE47" s="2">
        <f>data!GD71-MIN(data!$E71:$EQ71)</f>
        <v>1.1620000000000008</v>
      </c>
      <c r="GF47" s="2">
        <f>data!GE71-MIN(data!$E71:$EQ71)</f>
        <v>1.173</v>
      </c>
      <c r="GG47" s="2">
        <f>data!GF71-MIN(data!$E71:$EQ71)</f>
        <v>1.1400000000000006</v>
      </c>
      <c r="GH47" s="2">
        <f>data!GG71-MIN(data!$E71:$EQ71)</f>
        <v>1.1219999999999999</v>
      </c>
      <c r="GI47" s="2">
        <f>data!GH71-MIN(data!$E71:$EQ71)</f>
        <v>1.173</v>
      </c>
      <c r="GJ47" s="2">
        <f>data!GI71-MIN(data!$E71:$EQ71)</f>
        <v>1.1400000000000006</v>
      </c>
      <c r="GK47" s="2">
        <f>data!GJ71-MIN(data!$E71:$EQ71)</f>
        <v>1.3820000000000014</v>
      </c>
      <c r="GL47" s="2">
        <f>data!GK71-MIN(data!$E71:$EQ71)</f>
        <v>1.1510000000000016</v>
      </c>
      <c r="GM47" s="2">
        <f>data!GL71-MIN(data!$E71:$EQ71)</f>
        <v>1.1440000000000001</v>
      </c>
      <c r="GN47" s="2">
        <f>data!GM71-MIN(data!$E71:$EQ71)</f>
        <v>1.4370000000000012</v>
      </c>
      <c r="GO47" s="2">
        <f>data!GN71-MIN(data!$E71:$EQ71)</f>
        <v>1.1620000000000008</v>
      </c>
      <c r="GP47" s="2">
        <f>data!GO71-MIN(data!$E71:$EQ71)</f>
        <v>1.25</v>
      </c>
      <c r="GQ47" s="2">
        <f>data!GP71-MIN(data!$E71:$EQ71)</f>
        <v>1.1000000000000014</v>
      </c>
      <c r="GR47" s="2">
        <f>data!GQ71-MIN(data!$E71:$EQ71)</f>
        <v>1.3190000000000008</v>
      </c>
      <c r="GS47" s="2">
        <f>data!GR71-MIN(data!$E71:$EQ71)</f>
        <v>1.3960000000000008</v>
      </c>
      <c r="GT47" s="2">
        <f>data!GS71-MIN(data!$E71:$EQ71)</f>
        <v>1.33</v>
      </c>
      <c r="GU47" s="2">
        <f>data!GT71-MIN(data!$E71:$EQ71)</f>
        <v>1.4250000000000007</v>
      </c>
      <c r="GV47" s="2">
        <f>data!GU71-MIN(data!$E71:$EQ71)</f>
        <v>1.2830000000000013</v>
      </c>
      <c r="GW47" s="2">
        <f>data!GV71-MIN(data!$E71:$EQ71)</f>
        <v>1.298</v>
      </c>
      <c r="GX47" s="2">
        <f>data!GW71-MIN(data!$E71:$EQ71)</f>
        <v>1.370000000000001</v>
      </c>
      <c r="GY47" s="2">
        <f>data!GX71-MIN(data!$E71:$EQ71)</f>
        <v>1.5050000000000008</v>
      </c>
      <c r="GZ47" s="2">
        <f>data!GY71-MIN(data!$E71:$EQ71)</f>
        <v>1.5710000000000015</v>
      </c>
      <c r="HA47" s="2">
        <f>data!GZ71-MIN(data!$E71:$EQ71)</f>
        <v>1.5129999999999999</v>
      </c>
      <c r="HB47" s="2">
        <f>data!HA71-MIN(data!$E71:$EQ71)</f>
        <v>1.5020000000000007</v>
      </c>
      <c r="HC47" s="2">
        <f>data!HB71-MIN(data!$E71:$EQ71)</f>
        <v>1.5560000000000009</v>
      </c>
      <c r="HD47" s="2">
        <f>data!HC71-MIN(data!$E71:$EQ71)</f>
        <v>1.6400000000000006</v>
      </c>
      <c r="HE47" s="2">
        <f>data!HD71-MIN(data!$E71:$EQ71)</f>
        <v>1.4580000000000002</v>
      </c>
      <c r="HF47" s="2">
        <f>data!HE71-MIN(data!$E71:$EQ71)</f>
        <v>1.4940000000000015</v>
      </c>
      <c r="HG47" s="2">
        <f>data!HF71-MIN(data!$E71:$EQ71)</f>
        <v>1.6430000000000007</v>
      </c>
      <c r="HH47" s="2">
        <f>data!HG71-MIN(data!$E71:$EQ71)</f>
        <v>1.5890000000000004</v>
      </c>
      <c r="HI47" s="2">
        <f>data!HH71-MIN(data!$E71:$EQ71)</f>
        <v>1.6610000000000014</v>
      </c>
      <c r="HJ47" s="2">
        <f>data!HI71-MIN(data!$E71:$EQ71)</f>
        <v>1.6760000000000002</v>
      </c>
      <c r="HK47" s="2">
        <f>data!HJ71-MIN(data!$E71:$EQ71)</f>
        <v>1.782</v>
      </c>
      <c r="HL47" s="2">
        <f>data!HK71-MIN(data!$E71:$EQ71)</f>
        <v>1.7740000000000009</v>
      </c>
      <c r="HM47" s="2">
        <f>data!HL71-MIN(data!$E71:$EQ71)</f>
        <v>1.8879999999999999</v>
      </c>
      <c r="HN47" s="2">
        <f>data!HM71-MIN(data!$E71:$EQ71)</f>
        <v>1.8480000000000008</v>
      </c>
      <c r="HO47" s="2">
        <f>data!HN71-MIN(data!$E71:$EQ71)</f>
        <v>1.9710000000000001</v>
      </c>
      <c r="HP47" s="2">
        <f>data!HO71-MIN(data!$E71:$EQ71)</f>
        <v>1.9460000000000015</v>
      </c>
      <c r="HQ47" s="2">
        <f>data!HP71-MIN(data!$E71:$EQ71)</f>
        <v>2.1120000000000001</v>
      </c>
      <c r="HR47" s="2">
        <f>data!HQ71-MIN(data!$E71:$EQ71)</f>
        <v>2.2509999999999994</v>
      </c>
      <c r="HS47" s="2">
        <f>data!HR71-MIN(data!$E71:$EQ71)</f>
        <v>2.3400000000000016</v>
      </c>
      <c r="HT47" s="2">
        <f>data!HS71-MIN(data!$E71:$EQ71)</f>
        <v>2.4420000000000019</v>
      </c>
      <c r="HU47" s="2">
        <f>data!HT71-MIN(data!$E71:$EQ71)</f>
        <v>2.3040000000000003</v>
      </c>
      <c r="HV47" s="2">
        <f>data!HU71-MIN(data!$E71:$EQ71)</f>
        <v>2.5449999999999999</v>
      </c>
      <c r="HW47" s="2">
        <f>data!HV71-MIN(data!$E71:$EQ71)</f>
        <v>2.5170000000000012</v>
      </c>
      <c r="HX47" s="2">
        <f>data!HW71-MIN(data!$E71:$EQ71)</f>
        <v>2.5170000000000012</v>
      </c>
      <c r="HY47" s="2">
        <f>data!HX71-MIN(data!$E71:$EQ71)</f>
        <v>2.6029999999999998</v>
      </c>
      <c r="HZ47" s="2">
        <f>data!HY71-MIN(data!$E71:$EQ71)</f>
        <v>2.8110000000000017</v>
      </c>
      <c r="IA47" s="2">
        <f>data!HZ71-MIN(data!$E71:$EQ71)</f>
        <v>3.0039999999999996</v>
      </c>
      <c r="IB47" s="2">
        <f>data!IA71-MIN(data!$E71:$EQ71)</f>
        <v>2.918000000000001</v>
      </c>
      <c r="IC47" s="2">
        <f>data!IB71-MIN(data!$E71:$EQ71)</f>
        <v>2.9380000000000006</v>
      </c>
      <c r="ID47" s="2">
        <f>data!IC71-MIN(data!$E71:$EQ71)</f>
        <v>3.2449999999999992</v>
      </c>
      <c r="IE47" s="2">
        <f>data!ID71-MIN(data!$E71:$EQ71)</f>
        <v>3.4169999999999998</v>
      </c>
      <c r="IF47" s="2">
        <f>data!IE71-MIN(data!$E71:$EQ71)</f>
        <v>3.4949999999999992</v>
      </c>
      <c r="IG47" s="2">
        <f>data!IF71-MIN(data!$E71:$EQ71)</f>
        <v>3.761000000000001</v>
      </c>
      <c r="IH47" s="2">
        <f>data!IG71-MIN(data!$E71:$EQ71)</f>
        <v>3.8600000000000012</v>
      </c>
      <c r="II47" s="2">
        <f>data!IH71-MIN(data!$E71:$EQ71)</f>
        <v>3.7739999999999991</v>
      </c>
      <c r="IJ47" s="2">
        <f>data!II71-MIN(data!$E71:$EQ71)</f>
        <v>4.266</v>
      </c>
      <c r="IK47" s="2">
        <f>data!IJ71-MIN(data!$E71:$EQ71)</f>
        <v>4.4800000000000022</v>
      </c>
      <c r="IL47" s="2">
        <f>data!IK71-MIN(data!$E71:$EQ71)</f>
        <v>4.5790000000000024</v>
      </c>
      <c r="IM47" s="2">
        <f>data!IL71-MIN(data!$E71:$EQ71)</f>
        <v>4.6120000000000001</v>
      </c>
      <c r="IN47" s="2">
        <f>data!IM71-MIN(data!$E71:$EQ71)</f>
        <v>4.9820000000000011</v>
      </c>
      <c r="IO47" s="2">
        <f>data!IN71-MIN(data!$E71:$EQ71)</f>
        <v>5.2629999999999999</v>
      </c>
      <c r="IP47" s="2">
        <f>data!IO71-MIN(data!$E71:$EQ71)</f>
        <v>5.4930000000000003</v>
      </c>
      <c r="IQ47" s="2">
        <f>data!IP71-MIN(data!$E71:$EQ71)</f>
        <v>5.381000000000002</v>
      </c>
      <c r="IR47" s="2">
        <f>data!IQ71-MIN(data!$E71:$EQ71)</f>
        <v>5.8349999999999991</v>
      </c>
      <c r="IS47" s="2">
        <f>data!IR71-MIN(data!$E71:$EQ71)</f>
        <v>6.1950000000000021</v>
      </c>
      <c r="IT47" s="2">
        <f>data!IS71-MIN(data!$E71:$EQ71)</f>
        <v>6.3770000000000007</v>
      </c>
      <c r="IU47" s="2">
        <f>data!IT71-MIN(data!$E71:$EQ71)</f>
        <v>6.4659999999999993</v>
      </c>
      <c r="IV47" s="2">
        <f>data!IU71-MIN(data!$E71:$EQ71)</f>
        <v>6.8080000000000016</v>
      </c>
      <c r="IW47" s="2">
        <f>data!IV71-MIN(data!$E71:$EQ71)</f>
        <v>7.3100000000000005</v>
      </c>
      <c r="IX47" s="2">
        <f>data!IW71-MIN(data!$E71:$EQ71)</f>
        <v>7.9550000000000001</v>
      </c>
      <c r="IY47" s="2">
        <f>data!IX71-MIN(data!$E71:$EQ71)</f>
        <v>8.3580000000000023</v>
      </c>
      <c r="IZ47" s="2">
        <f>data!IY71-MIN(data!$E71:$EQ71)</f>
        <v>8.7900000000000009</v>
      </c>
      <c r="JA47" s="2">
        <f>data!IZ71-MIN(data!$E71:$EQ71)</f>
        <v>8.9380000000000006</v>
      </c>
      <c r="JB47" s="2">
        <f>data!JA71-MIN(data!$E71:$EQ71)</f>
        <v>9.4960000000000004</v>
      </c>
      <c r="JC47" s="2">
        <f>data!JB71-MIN(data!$E71:$EQ71)</f>
        <v>10.142000000000001</v>
      </c>
      <c r="JD47" s="2">
        <f>data!JC71-MIN(data!$E71:$EQ71)</f>
        <v>10.449</v>
      </c>
      <c r="JE47" s="2">
        <f>data!JD71-MIN(data!$E71:$EQ71)</f>
        <v>11.040000000000001</v>
      </c>
      <c r="JF47" s="2">
        <f>data!JE71-MIN(data!$E71:$EQ71)</f>
        <v>11.605000000000002</v>
      </c>
      <c r="JG47" s="2">
        <f>data!JF71-MIN(data!$E71:$EQ71)</f>
        <v>12.286</v>
      </c>
      <c r="JH47" s="2">
        <f>data!JG71-MIN(data!$E71:$EQ71)</f>
        <v>12.733000000000002</v>
      </c>
      <c r="JI47" s="2">
        <f>data!JH71-MIN(data!$E71:$EQ71)</f>
        <v>13.755000000000001</v>
      </c>
      <c r="JJ47" s="2">
        <f>data!JI71-MIN(data!$E71:$EQ71)</f>
        <v>14.072000000000001</v>
      </c>
      <c r="JK47" s="2">
        <f>data!JJ71-MIN(data!$E71:$EQ71)</f>
        <v>14.766</v>
      </c>
      <c r="JL47" s="2">
        <f>data!JK71-MIN(data!$E71:$EQ71)</f>
        <v>15.226000000000001</v>
      </c>
      <c r="JM47" s="2">
        <f>data!JL71-MIN(data!$E71:$EQ71)</f>
        <v>16.369999999999997</v>
      </c>
      <c r="JN47" s="2">
        <f>data!JM71-MIN(data!$E71:$EQ71)</f>
        <v>16.542000000000002</v>
      </c>
      <c r="JO47" s="2">
        <f>data!JN71-MIN(data!$E71:$EQ71)</f>
        <v>17.270000000000003</v>
      </c>
      <c r="JP47" s="2">
        <f>data!JO71-MIN(data!$E71:$EQ71)</f>
        <v>19.18</v>
      </c>
      <c r="JQ47" s="2">
        <f>data!JP71-MIN(data!$E71:$EQ71)</f>
        <v>19.161999999999999</v>
      </c>
      <c r="JR47" s="2">
        <f>data!JQ71-MIN(data!$E71:$EQ71)</f>
        <v>20.414000000000001</v>
      </c>
      <c r="JS47" s="2">
        <f>data!JR71-MIN(data!$E71:$EQ71)</f>
        <v>20.711999999999996</v>
      </c>
      <c r="JT47" s="2">
        <f>data!JS71-MIN(data!$E71:$EQ71)</f>
        <v>21.118000000000002</v>
      </c>
      <c r="JU47" s="2">
        <f>data!JT71-MIN(data!$E71:$EQ71)</f>
        <v>22.006</v>
      </c>
      <c r="JV47" s="2">
        <f>data!JU71-MIN(data!$E71:$EQ71)</f>
        <v>23.039000000000001</v>
      </c>
      <c r="JW47" s="2">
        <f>data!JV71-MIN(data!$E71:$EQ71)</f>
        <v>24.997</v>
      </c>
      <c r="JX47" s="2">
        <f>data!JW71-MIN(data!$E71:$EQ71)</f>
        <v>24.280999999999999</v>
      </c>
      <c r="JY47" s="2">
        <f>data!JX71-MIN(data!$E71:$EQ71)</f>
        <v>25.225000000000001</v>
      </c>
      <c r="JZ47" s="2">
        <f>data!JY71-MIN(data!$E71:$EQ71)</f>
        <v>26.612000000000002</v>
      </c>
      <c r="KA47" s="2">
        <f>data!JZ71-MIN(data!$E71:$EQ71)</f>
        <v>26.46</v>
      </c>
      <c r="KB47" s="2">
        <f>data!KA71-MIN(data!$E71:$EQ71)</f>
        <v>27.838999999999999</v>
      </c>
      <c r="KC47" s="2">
        <f>data!KB71-MIN(data!$E71:$EQ71)</f>
        <v>28.369</v>
      </c>
      <c r="KD47" s="2">
        <f>data!KC71-MIN(data!$E71:$EQ71)</f>
        <v>29.21</v>
      </c>
      <c r="KE47" s="2">
        <f>data!KD71-MIN(data!$E71:$EQ71)</f>
        <v>30.257999999999996</v>
      </c>
      <c r="KF47" s="2">
        <f>data!KE71-MIN(data!$E71:$EQ71)</f>
        <v>30.966000000000001</v>
      </c>
      <c r="KG47" s="2">
        <f>data!KF71-MIN(data!$E71:$EQ71)</f>
        <v>29.205999999999996</v>
      </c>
      <c r="KH47" s="2">
        <f>data!KG71-MIN(data!$E71:$EQ71)</f>
        <v>29.991</v>
      </c>
      <c r="KI47" s="2">
        <f>data!KH71-MIN(data!$E71:$EQ71)</f>
        <v>31.451999999999998</v>
      </c>
      <c r="KJ47" s="2">
        <f>data!KI71-MIN(data!$E71:$EQ71)</f>
        <v>31.948999999999998</v>
      </c>
      <c r="KK47" s="2">
        <f>data!KJ71-MIN(data!$E71:$EQ71)</f>
        <v>31.284999999999997</v>
      </c>
      <c r="KL47" s="2">
        <f>data!KK71-MIN(data!$E71:$EQ71)</f>
        <v>31.054000000000002</v>
      </c>
      <c r="KM47" s="2">
        <f>data!KL71-MIN(data!$E71:$EQ71)</f>
        <v>31.263999999999996</v>
      </c>
      <c r="KN47" s="2">
        <f>data!KM71-MIN(data!$E71:$EQ71)</f>
        <v>31.054000000000002</v>
      </c>
      <c r="KO47" s="2">
        <f>data!KN71-MIN(data!$E71:$EQ71)</f>
        <v>31.618000000000002</v>
      </c>
      <c r="KP47" s="2">
        <f>data!KO71-MIN(data!$E71:$EQ71)</f>
        <v>31.019999999999996</v>
      </c>
      <c r="KQ47" s="2">
        <f>data!KP71-MIN(data!$E71:$EQ71)</f>
        <v>31.695</v>
      </c>
      <c r="KR47" s="2">
        <f>data!KQ71-MIN(data!$E71:$EQ71)</f>
        <v>32.323999999999998</v>
      </c>
      <c r="KS47" s="2">
        <f>data!KR71-MIN(data!$E71:$EQ71)</f>
        <v>31.695</v>
      </c>
      <c r="KT47" s="2">
        <f>data!KS71-MIN(data!$E71:$EQ71)</f>
        <v>32.423999999999999</v>
      </c>
      <c r="KU47" s="2">
        <f>data!KT71-MIN(data!$E71:$EQ71)</f>
        <v>32.423999999999999</v>
      </c>
      <c r="KV47" s="2">
        <f>data!KU71-MIN(data!$E71:$EQ71)</f>
        <v>33.582000000000001</v>
      </c>
      <c r="KW47" s="2">
        <f>data!KV71-MIN(data!$E71:$EQ71)</f>
        <v>32.820999999999998</v>
      </c>
      <c r="KX47" s="2">
        <f>data!KW71-MIN(data!$E71:$EQ71)</f>
        <v>32.344999999999999</v>
      </c>
      <c r="KY47" s="2">
        <f>data!KX71-MIN(data!$E71:$EQ71)</f>
        <v>32.51</v>
      </c>
      <c r="KZ47" s="2">
        <f>data!KY71-MIN(data!$E71:$EQ71)</f>
        <v>33.073</v>
      </c>
      <c r="LA47" s="2">
        <f>data!KZ71-MIN(data!$E71:$EQ71)</f>
        <v>33.954000000000001</v>
      </c>
      <c r="LB47" s="2">
        <f>data!LA71-MIN(data!$E71:$EQ71)</f>
        <v>32.863</v>
      </c>
      <c r="LC47" s="2">
        <f>data!LB71-MIN(data!$E71:$EQ71)</f>
        <v>33.603999999999999</v>
      </c>
      <c r="LD47" s="2">
        <f>data!LC71-MIN(data!$E71:$EQ71)</f>
        <v>33.938000000000002</v>
      </c>
      <c r="LE47" s="2">
        <f>data!LD71-MIN(data!$E71:$EQ71)</f>
        <v>33.356999999999999</v>
      </c>
      <c r="LF47" s="2">
        <f>data!LE71-MIN(data!$E71:$EQ71)</f>
        <v>33.786000000000001</v>
      </c>
      <c r="LG47" s="2">
        <f>data!LF71-MIN(data!$E71:$EQ71)</f>
        <v>33.094000000000001</v>
      </c>
      <c r="LH47" s="2">
        <f>data!LG71-MIN(data!$E71:$EQ71)</f>
        <v>34.222999999999999</v>
      </c>
      <c r="LI47" s="2">
        <f>data!LH71-MIN(data!$E71:$EQ71)</f>
        <v>33.652000000000001</v>
      </c>
      <c r="LJ47" s="2">
        <f>data!LI71-MIN(data!$E71:$EQ71)</f>
        <v>34.487000000000002</v>
      </c>
      <c r="LK47" s="2">
        <f>data!LJ71-MIN(data!$E71:$EQ71)</f>
        <v>33.333999999999996</v>
      </c>
      <c r="LL47" s="2">
        <f>data!LK71-MIN(data!$E71:$EQ71)</f>
        <v>34.411000000000001</v>
      </c>
      <c r="LM47" s="2">
        <f>data!LL71-MIN(data!$E71:$EQ71)</f>
        <v>34.948999999999998</v>
      </c>
      <c r="LN47" s="2">
        <f>data!LM71-MIN(data!$E71:$EQ71)</f>
        <v>35.429000000000002</v>
      </c>
      <c r="LO47" s="2">
        <f>data!LN71-MIN(data!$E71:$EQ71)</f>
        <v>33.683999999999997</v>
      </c>
      <c r="LP47" s="2">
        <f>data!LO71-MIN(data!$E71:$EQ71)</f>
        <v>35.802999999999997</v>
      </c>
      <c r="LQ47" s="2">
        <f>data!LP71-MIN(data!$E71:$EQ71)</f>
        <v>35.271000000000001</v>
      </c>
      <c r="LR47" s="2">
        <f>data!LQ71-MIN(data!$E71:$EQ71)</f>
        <v>34.249000000000002</v>
      </c>
      <c r="LS47" s="2">
        <f>data!LR71-MIN(data!$E71:$EQ71)</f>
        <v>34.808</v>
      </c>
      <c r="LT47" s="2">
        <f>data!LS71-MIN(data!$E71:$EQ71)</f>
        <v>34.079000000000001</v>
      </c>
      <c r="LU47" s="2">
        <f>data!LT71-MIN(data!$E71:$EQ71)</f>
        <v>35.195</v>
      </c>
      <c r="LV47" s="2">
        <f>data!LU71-MIN(data!$E71:$EQ71)</f>
        <v>35.844999999999999</v>
      </c>
      <c r="LW47" s="2">
        <f>data!LV71-MIN(data!$E71:$EQ71)</f>
        <v>35.048999999999999</v>
      </c>
      <c r="LX47" s="2">
        <f>data!LW71-MIN(data!$E71:$EQ71)</f>
        <v>34.677</v>
      </c>
      <c r="LY47" s="2">
        <f>data!LX71-MIN(data!$E71:$EQ71)</f>
        <v>35.627000000000002</v>
      </c>
      <c r="LZ47" s="2">
        <f>data!LY71-MIN(data!$E71:$EQ71)</f>
        <v>35.478000000000002</v>
      </c>
      <c r="MA47" s="2">
        <f>data!LZ71-MIN(data!$E71:$EQ71)</f>
        <v>34.752000000000002</v>
      </c>
      <c r="MB47" s="2">
        <f>data!MA71-MIN(data!$E71:$EQ71)</f>
        <v>35.308999999999997</v>
      </c>
      <c r="MC47" s="2">
        <f>data!MB71-MIN(data!$E71:$EQ71)</f>
        <v>35.457999999999998</v>
      </c>
      <c r="MD47" s="2">
        <f>data!MC71-MIN(data!$E71:$EQ71)</f>
        <v>35.994</v>
      </c>
      <c r="ME47" s="2">
        <f>data!MD71-MIN(data!$E71:$EQ71)</f>
        <v>34.912999999999997</v>
      </c>
      <c r="MF47" s="2">
        <f>data!ME71-MIN(data!$E71:$EQ71)</f>
        <v>35.869</v>
      </c>
      <c r="MG47" s="2">
        <f>data!MF71-MIN(data!$E71:$EQ71)</f>
        <v>35.787999999999997</v>
      </c>
      <c r="MH47" s="2">
        <f>data!MG71-MIN(data!$E71:$EQ71)</f>
        <v>36.180999999999997</v>
      </c>
      <c r="MI47" s="2">
        <f>data!MH71-MIN(data!$E71:$EQ71)</f>
        <v>35.722999999999999</v>
      </c>
      <c r="MJ47" s="2">
        <f>data!MI71-MIN(data!$E71:$EQ71)</f>
        <v>35.231000000000002</v>
      </c>
      <c r="MK47" s="2">
        <f>data!MJ71-MIN(data!$E71:$EQ71)</f>
        <v>33.963999999999999</v>
      </c>
      <c r="ML47" s="2">
        <f>data!MK71-MIN(data!$E71:$EQ71)</f>
        <v>35.832999999999998</v>
      </c>
      <c r="MM47" s="2">
        <f>data!ML71-MIN(data!$E71:$EQ71)</f>
        <v>36.564</v>
      </c>
      <c r="MN47" s="2">
        <f>data!MM71-MIN(data!$E71:$EQ71)</f>
        <v>34.583999999999996</v>
      </c>
      <c r="MO47" s="2">
        <f>data!MN71-MIN(data!$E71:$EQ71)</f>
        <v>34.881</v>
      </c>
      <c r="MP47" s="2">
        <f>data!MO71-MIN(data!$E71:$EQ71)</f>
        <v>36.216000000000001</v>
      </c>
      <c r="MQ47" s="2">
        <f>data!MP71-MIN(data!$E71:$EQ71)</f>
        <v>35.796999999999997</v>
      </c>
      <c r="MR47" s="2">
        <f>data!MQ71-MIN(data!$E71:$EQ71)</f>
        <v>36.545000000000002</v>
      </c>
      <c r="MS47" s="2">
        <f>data!MR71-MIN(data!$E71:$EQ71)</f>
        <v>36.305999999999997</v>
      </c>
      <c r="MT47" s="2">
        <f>data!MS71-MIN(data!$E71:$EQ71)</f>
        <v>36.316000000000003</v>
      </c>
      <c r="MU47" s="2">
        <f>data!MT71-MIN(data!$E71:$EQ71)</f>
        <v>36.082999999999998</v>
      </c>
      <c r="MV47" s="2">
        <f>data!MU71-MIN(data!$E71:$EQ71)</f>
        <v>37.728999999999999</v>
      </c>
      <c r="MW47" s="2">
        <f>data!MV71-MIN(data!$E71:$EQ71)</f>
        <v>36.606999999999999</v>
      </c>
      <c r="MX47" s="2">
        <f>data!MW71-MIN(data!$E71:$EQ71)</f>
        <v>36.872999999999998</v>
      </c>
      <c r="MY47" s="2">
        <f>data!MX71-MIN(data!$E71:$EQ71)</f>
        <v>37.113999999999997</v>
      </c>
      <c r="MZ47" s="2">
        <f>data!MY71-MIN(data!$E71:$EQ71)</f>
        <v>37.335999999999999</v>
      </c>
      <c r="NA47" s="2">
        <f>data!MZ71-MIN(data!$E71:$EQ71)</f>
        <v>37.003999999999998</v>
      </c>
      <c r="NB47" s="2">
        <f>data!NA71-MIN(data!$E71:$EQ71)</f>
        <v>37.101999999999997</v>
      </c>
      <c r="NC47" s="2">
        <f>data!NB71-MIN(data!$E71:$EQ71)</f>
        <v>37.658999999999999</v>
      </c>
      <c r="ND47" s="2">
        <f>data!NC71-MIN(data!$E71:$EQ71)</f>
        <v>37.594000000000001</v>
      </c>
      <c r="NE47" s="2">
        <f>data!ND71-MIN(data!$E71:$EQ71)</f>
        <v>38.015000000000001</v>
      </c>
      <c r="NF47" s="2">
        <f>data!NE71-MIN(data!$E71:$EQ71)</f>
        <v>37.512</v>
      </c>
      <c r="NG47" s="2">
        <f>data!NF71-MIN(data!$E71:$EQ71)</f>
        <v>37.949999999999996</v>
      </c>
      <c r="NH47" s="2">
        <f>data!NG71-MIN(data!$E71:$EQ71)</f>
        <v>37.188000000000002</v>
      </c>
      <c r="NI47" s="2">
        <f>data!NH71-MIN(data!$E71:$EQ71)</f>
        <v>38.546999999999997</v>
      </c>
      <c r="NJ47" s="2">
        <f>data!NI71-MIN(data!$E71:$EQ71)</f>
        <v>38.195999999999998</v>
      </c>
      <c r="NK47" s="2">
        <f>data!NJ71-MIN(data!$E71:$EQ71)</f>
        <v>39.295999999999999</v>
      </c>
      <c r="NL47" s="2">
        <f>data!NK71-MIN(data!$E71:$EQ71)</f>
        <v>38.445</v>
      </c>
      <c r="NM47" s="2">
        <f>data!NL71-MIN(data!$E71:$EQ71)</f>
        <v>37.692999999999998</v>
      </c>
      <c r="NN47" s="2">
        <f>data!NM71-MIN(data!$E71:$EQ71)</f>
        <v>37.708999999999996</v>
      </c>
      <c r="NO47" s="2">
        <f>data!NN71-MIN(data!$E71:$EQ71)</f>
        <v>36.347999999999999</v>
      </c>
      <c r="NP47" s="2">
        <f>data!NO71-MIN(data!$E71:$EQ71)</f>
        <v>36.088999999999999</v>
      </c>
      <c r="NQ47" s="2">
        <f>data!NP71-MIN(data!$E71:$EQ71)</f>
        <v>35.204000000000001</v>
      </c>
      <c r="NR47" s="2">
        <f>data!NQ71-MIN(data!$E71:$EQ71)</f>
        <v>36.052999999999997</v>
      </c>
      <c r="NS47" s="2">
        <f>data!NR71-MIN(data!$E71:$EQ71)</f>
        <v>36.091999999999999</v>
      </c>
      <c r="NT47" s="2">
        <f>data!NS71-MIN(data!$E71:$EQ71)</f>
        <v>35.406999999999996</v>
      </c>
      <c r="NU47" s="2">
        <f>data!NT71-MIN(data!$E71:$EQ71)</f>
        <v>36.057000000000002</v>
      </c>
      <c r="NV47" s="2">
        <f>data!NU71-MIN(data!$E71:$EQ71)</f>
        <v>35.082000000000001</v>
      </c>
      <c r="NW47" s="2">
        <f>data!NV71-MIN(data!$E71:$EQ71)</f>
        <v>34.887999999999998</v>
      </c>
      <c r="NX47" s="2">
        <f>data!NW71-MIN(data!$E71:$EQ71)</f>
        <v>34.835999999999999</v>
      </c>
      <c r="NY47" s="2">
        <f>data!NX71-MIN(data!$E71:$EQ71)</f>
        <v>34.729999999999997</v>
      </c>
      <c r="NZ47" s="2">
        <f>data!NY71-MIN(data!$E71:$EQ71)</f>
        <v>33.917999999999999</v>
      </c>
      <c r="OA47" s="2">
        <f>data!NZ71-MIN(data!$E71:$EQ71)</f>
        <v>34.598999999999997</v>
      </c>
      <c r="OB47" s="2">
        <f>data!OA71-MIN(data!$E71:$EQ71)</f>
        <v>34.173000000000002</v>
      </c>
      <c r="OC47" s="2">
        <f>data!OB71-MIN(data!$E71:$EQ71)</f>
        <v>33.515000000000001</v>
      </c>
      <c r="OD47" s="2">
        <f>data!OC71-MIN(data!$E71:$EQ71)</f>
        <v>33.064999999999998</v>
      </c>
      <c r="OE47" s="2">
        <f>data!OD71-MIN(data!$E71:$EQ71)</f>
        <v>32.603000000000002</v>
      </c>
      <c r="OF47" s="2">
        <f>data!OE71-MIN(data!$E71:$EQ71)</f>
        <v>34.433999999999997</v>
      </c>
      <c r="OG47" s="2">
        <f>data!OF71-MIN(data!$E71:$EQ71)</f>
        <v>32.821999999999996</v>
      </c>
      <c r="OH47" s="2">
        <f>data!OG71-MIN(data!$E71:$EQ71)</f>
        <v>33.512</v>
      </c>
      <c r="OI47" s="2">
        <f>data!OH71-MIN(data!$E71:$EQ71)</f>
        <v>31.661999999999999</v>
      </c>
      <c r="OJ47" s="2">
        <f>data!OI71-MIN(data!$E71:$EQ71)</f>
        <v>32.545999999999999</v>
      </c>
      <c r="OK47" s="2">
        <f>data!OJ71-MIN(data!$E71:$EQ71)</f>
        <v>33.39</v>
      </c>
      <c r="OL47" s="2">
        <f>data!OK71-MIN(data!$E71:$EQ71)</f>
        <v>33.068999999999996</v>
      </c>
      <c r="OM47" s="2">
        <f>data!OL71-MIN(data!$E71:$EQ71)</f>
        <v>33.07</v>
      </c>
      <c r="ON47" s="2">
        <f>data!OM71-MIN(data!$E71:$EQ71)</f>
        <v>32.948999999999998</v>
      </c>
      <c r="OO47" s="2">
        <f>data!ON71-MIN(data!$E71:$EQ71)</f>
        <v>31.64</v>
      </c>
      <c r="OP47" s="2">
        <f>data!OO71-MIN(data!$E71:$EQ71)</f>
        <v>32.655999999999999</v>
      </c>
      <c r="OQ47" s="2">
        <f>data!OP71-MIN(data!$E71:$EQ71)</f>
        <v>31.693999999999996</v>
      </c>
      <c r="OR47" s="2">
        <f>data!OQ71-MIN(data!$E71:$EQ71)</f>
        <v>31.990000000000002</v>
      </c>
      <c r="OS47" s="2">
        <f>data!OR71-MIN(data!$E71:$EQ71)</f>
        <v>32.799999999999997</v>
      </c>
      <c r="OT47" s="2">
        <f>data!OS71-MIN(data!$E71:$EQ71)</f>
        <v>32.635999999999996</v>
      </c>
      <c r="OU47" s="2">
        <f>data!OT71-MIN(data!$E71:$EQ71)</f>
        <v>32.231000000000002</v>
      </c>
      <c r="OV47" s="2">
        <f>data!OU71-MIN(data!$E71:$EQ71)</f>
        <v>32.625</v>
      </c>
      <c r="OW47" s="2">
        <f>data!OV71-MIN(data!$E71:$EQ71)</f>
        <v>32.460999999999999</v>
      </c>
      <c r="OX47" s="2">
        <f>data!OW71-MIN(data!$E71:$EQ71)</f>
        <v>31.946999999999996</v>
      </c>
      <c r="OY47" s="2">
        <f>data!OX71-MIN(data!$E71:$EQ71)</f>
        <v>32.067999999999998</v>
      </c>
      <c r="OZ47" s="2">
        <f>data!OY71-MIN(data!$E71:$EQ71)</f>
        <v>32.332999999999998</v>
      </c>
      <c r="PA47" s="2">
        <f>data!OZ71-MIN(data!$E71:$EQ71)</f>
        <v>32.531999999999996</v>
      </c>
      <c r="PB47" s="2">
        <f>data!PA71-MIN(data!$E71:$EQ71)</f>
        <v>31.518999999999998</v>
      </c>
      <c r="PC47" s="2">
        <f>data!PB71-MIN(data!$E71:$EQ71)</f>
        <v>31.716999999999999</v>
      </c>
      <c r="PD47" s="2">
        <f>data!PC71-MIN(data!$E71:$EQ71)</f>
        <v>32.874000000000002</v>
      </c>
      <c r="PE47" s="2">
        <f>data!PD71-MIN(data!$E71:$EQ71)</f>
        <v>31.695</v>
      </c>
      <c r="PF47" s="2">
        <f>data!PE71-MIN(data!$E71:$EQ71)</f>
        <v>31.805</v>
      </c>
      <c r="PG47" s="2">
        <f>data!PF71-MIN(data!$E71:$EQ71)</f>
        <v>31.43</v>
      </c>
      <c r="PH47" s="2">
        <f>data!PG71-MIN(data!$E71:$EQ71)</f>
        <v>31.573999999999998</v>
      </c>
      <c r="PI47" s="2">
        <f>data!PH71-MIN(data!$E71:$EQ71)</f>
        <v>31.484999999999999</v>
      </c>
      <c r="PJ47" s="2">
        <f>data!PI71-MIN(data!$E71:$EQ71)</f>
        <v>30.616</v>
      </c>
      <c r="PK47" s="2">
        <f>data!PJ71-MIN(data!$E71:$EQ71)</f>
        <v>31.881999999999998</v>
      </c>
      <c r="PL47" s="2">
        <f>data!PK71-MIN(data!$E71:$EQ71)</f>
        <v>30.914000000000001</v>
      </c>
      <c r="PM47" s="2">
        <f>data!PL71-MIN(data!$E71:$EQ71)</f>
        <v>31.716999999999999</v>
      </c>
      <c r="PN47" s="2">
        <f>data!PM71-MIN(data!$E71:$EQ71)</f>
        <v>31.716999999999999</v>
      </c>
      <c r="PO47" s="2">
        <f>data!PN71-MIN(data!$E71:$EQ71)</f>
        <v>31.155999999999999</v>
      </c>
      <c r="PP47" s="2">
        <f>data!PO71-MIN(data!$E71:$EQ71)</f>
        <v>31.387</v>
      </c>
      <c r="PQ47" s="2">
        <f>data!PP71-MIN(data!$E71:$EQ71)</f>
        <v>30.418999999999997</v>
      </c>
      <c r="PR47" s="2">
        <f>data!PQ71-MIN(data!$E71:$EQ71)</f>
        <v>30.597000000000001</v>
      </c>
      <c r="PS47" s="2">
        <f>data!PR71-MIN(data!$E71:$EQ71)</f>
        <v>30.189</v>
      </c>
      <c r="PT47" s="2">
        <f>data!PS71-MIN(data!$E71:$EQ71)</f>
        <v>30.363999999999997</v>
      </c>
      <c r="PU47" s="2">
        <f>data!PT71-MIN(data!$E71:$EQ71)</f>
        <v>31.179000000000002</v>
      </c>
      <c r="PV47" s="2">
        <f>data!PU71-MIN(data!$E71:$EQ71)</f>
        <v>30.430999999999997</v>
      </c>
      <c r="PW47" s="2">
        <f>data!PV71-MIN(data!$E71:$EQ71)</f>
        <v>29.826999999999998</v>
      </c>
      <c r="PX47" s="2">
        <f>data!PW71-MIN(data!$E71:$EQ71)</f>
        <v>30.321999999999996</v>
      </c>
      <c r="PY47" s="2">
        <f>data!PX71-MIN(data!$E71:$EQ71)</f>
        <v>29.344999999999999</v>
      </c>
      <c r="PZ47" s="2">
        <f>data!PY71-MIN(data!$E71:$EQ71)</f>
        <v>29.871000000000002</v>
      </c>
      <c r="QA47" s="2">
        <f>data!PZ71-MIN(data!$E71:$EQ71)</f>
        <v>29.33</v>
      </c>
      <c r="QB47" s="2">
        <f>data!QA71-MIN(data!$E71:$EQ71)</f>
        <v>30.463999999999999</v>
      </c>
      <c r="QC47" s="2">
        <f>data!QB71-MIN(data!$E71:$EQ71)</f>
        <v>29.891999999999996</v>
      </c>
      <c r="QD47" s="2">
        <f>data!QC71-MIN(data!$E71:$EQ71)</f>
        <v>30.631</v>
      </c>
      <c r="QE47" s="2">
        <f>data!QD71-MIN(data!$E71:$EQ71)</f>
        <v>30.202999999999996</v>
      </c>
      <c r="QF47" s="2">
        <f>data!QE71-MIN(data!$E71:$EQ71)</f>
        <v>29.966000000000001</v>
      </c>
      <c r="QG47" s="2">
        <f>data!QF71-MIN(data!$E71:$EQ71)</f>
        <v>31.222000000000001</v>
      </c>
      <c r="QH47" s="2">
        <f>data!QG71-MIN(data!$E71:$EQ71)</f>
        <v>31.618000000000002</v>
      </c>
      <c r="QI47" s="2">
        <f>data!QH71-MIN(data!$E71:$EQ71)</f>
        <v>30.466999999999999</v>
      </c>
      <c r="QJ47" s="2">
        <f>data!QI71-MIN(data!$E71:$EQ71)</f>
        <v>30.926000000000002</v>
      </c>
      <c r="QK47" s="2">
        <f>data!QJ71-MIN(data!$E71:$EQ71)</f>
        <v>31.013999999999996</v>
      </c>
      <c r="QL47" s="2">
        <f>data!QK71-MIN(data!$E71:$EQ71)</f>
        <v>30.430999999999997</v>
      </c>
      <c r="QM47" s="2">
        <f>data!QL71-MIN(data!$E71:$EQ71)</f>
        <v>31.058</v>
      </c>
      <c r="QN47" s="2">
        <f>data!QM71-MIN(data!$E71:$EQ71)</f>
        <v>31.573999999999998</v>
      </c>
      <c r="QO47" s="2">
        <f>data!QN71-MIN(data!$E71:$EQ71)</f>
        <v>31.387</v>
      </c>
      <c r="QP47" s="2">
        <f>data!QO71-MIN(data!$E71:$EQ71)</f>
        <v>30.85</v>
      </c>
      <c r="QQ47" s="2">
        <f>data!QP71-MIN(data!$E71:$EQ71)</f>
        <v>31.573999999999998</v>
      </c>
      <c r="QR47" s="2">
        <f>data!QQ71-MIN(data!$E71:$EQ71)</f>
        <v>31.442</v>
      </c>
      <c r="QS47" s="2">
        <f>data!QR71-MIN(data!$E71:$EQ71)</f>
        <v>30.948999999999998</v>
      </c>
      <c r="QT47" s="2">
        <f>data!QS71-MIN(data!$E71:$EQ71)</f>
        <v>31.289000000000001</v>
      </c>
      <c r="QU47" s="2">
        <f>data!QT71-MIN(data!$E71:$EQ71)</f>
        <v>31.683999999999997</v>
      </c>
      <c r="QV47" s="2">
        <f>data!QU71-MIN(data!$E71:$EQ71)</f>
        <v>31.650999999999996</v>
      </c>
      <c r="QW47" s="2">
        <f>data!QV71-MIN(data!$E71:$EQ71)</f>
        <v>32.077999999999996</v>
      </c>
      <c r="QX47" s="2">
        <f>data!QW71-MIN(data!$E71:$EQ71)</f>
        <v>31.946999999999996</v>
      </c>
      <c r="QY47" s="2">
        <f>data!QX71-MIN(data!$E71:$EQ71)</f>
        <v>30.368000000000002</v>
      </c>
      <c r="QZ47" s="2">
        <f>data!QY71-MIN(data!$E71:$EQ71)</f>
        <v>30.402000000000001</v>
      </c>
      <c r="RA47" s="2">
        <f>data!QZ71-MIN(data!$E71:$EQ71)</f>
        <v>32.866999999999997</v>
      </c>
      <c r="RB47" s="2">
        <f>data!RA71-MIN(data!$E71:$EQ71)</f>
        <v>31.967999999999996</v>
      </c>
      <c r="RC47" s="2">
        <f>data!RB71-MIN(data!$E71:$EQ71)</f>
        <v>30.948</v>
      </c>
      <c r="RD47" s="2">
        <f>data!RC71-MIN(data!$E71:$EQ71)</f>
        <v>31.310000000000002</v>
      </c>
      <c r="RE47" s="2">
        <f>data!RD71-MIN(data!$E71:$EQ71)</f>
        <v>31.146000000000001</v>
      </c>
      <c r="RF47" s="2">
        <f>data!RE71-MIN(data!$E71:$EQ71)</f>
        <v>31.869999999999997</v>
      </c>
      <c r="RG47" s="2">
        <f>data!RF71-MIN(data!$E71:$EQ71)</f>
        <v>31.442</v>
      </c>
      <c r="RH47" s="2">
        <f>data!RG71-MIN(data!$E71:$EQ71)</f>
        <v>31.091999999999999</v>
      </c>
      <c r="RI47" s="2">
        <f>data!RH71-MIN(data!$E71:$EQ71)</f>
        <v>32.737000000000002</v>
      </c>
      <c r="RJ47" s="2">
        <f>data!RI71-MIN(data!$E71:$EQ71)</f>
        <v>32.134</v>
      </c>
      <c r="RK47" s="2">
        <f>data!RJ71-MIN(data!$E71:$EQ71)</f>
        <v>30.991999999999997</v>
      </c>
      <c r="RL47" s="2">
        <f>data!RK71-MIN(data!$E71:$EQ71)</f>
        <v>32.067999999999998</v>
      </c>
      <c r="RM47" s="2">
        <f>data!RL71-MIN(data!$E71:$EQ71)</f>
        <v>30.860999999999997</v>
      </c>
      <c r="RN47" s="2">
        <f>data!RM71-MIN(data!$E71:$EQ71)</f>
        <v>31.485999999999997</v>
      </c>
      <c r="RO47" s="2">
        <f>data!RN71-MIN(data!$E71:$EQ71)</f>
        <v>32.045999999999999</v>
      </c>
      <c r="RP47" s="2">
        <f>data!RO71-MIN(data!$E71:$EQ71)</f>
        <v>31.902999999999999</v>
      </c>
      <c r="RQ47" s="2">
        <f>data!RP71-MIN(data!$E71:$EQ71)</f>
        <v>31.749000000000002</v>
      </c>
      <c r="RR47" s="2">
        <f>data!RQ71-MIN(data!$E71:$EQ71)</f>
        <v>32.957000000000001</v>
      </c>
      <c r="RS47" s="2">
        <f>data!RR71-MIN(data!$E71:$EQ71)</f>
        <v>30.948999999999998</v>
      </c>
      <c r="RT47" s="2">
        <f>data!RS71-MIN(data!$E71:$EQ71)</f>
        <v>32.002000000000002</v>
      </c>
      <c r="RU47" s="2">
        <f>data!RT71-MIN(data!$E71:$EQ71)</f>
        <v>32.802</v>
      </c>
      <c r="RV47" s="2">
        <f>data!RU71-MIN(data!$E71:$EQ71)</f>
        <v>32.857999999999997</v>
      </c>
      <c r="RW47" s="2">
        <f>data!RV71-MIN(data!$E71:$EQ71)</f>
        <v>32.9</v>
      </c>
      <c r="RX47" s="2">
        <f>data!RW71-MIN(data!$E71:$EQ71)</f>
        <v>32.573</v>
      </c>
      <c r="RY47" s="2">
        <f>data!RX71-MIN(data!$E71:$EQ71)</f>
        <v>31.289000000000001</v>
      </c>
      <c r="RZ47" s="2">
        <f>data!RY71-MIN(data!$E71:$EQ71)</f>
        <v>31.936</v>
      </c>
      <c r="SA47" s="2">
        <f>data!RZ71-MIN(data!$E71:$EQ71)</f>
        <v>32.859000000000002</v>
      </c>
      <c r="SB47" s="2">
        <f>data!SA71-MIN(data!$E71:$EQ71)</f>
        <v>32.463000000000001</v>
      </c>
      <c r="SC47" s="2">
        <f>data!SB71-MIN(data!$E71:$EQ71)</f>
        <v>32.034999999999997</v>
      </c>
      <c r="SD47" s="2">
        <f>data!SC71-MIN(data!$E71:$EQ71)</f>
        <v>32.363</v>
      </c>
      <c r="SE47" s="2">
        <f>data!SD71-MIN(data!$E71:$EQ71)</f>
        <v>32.243000000000002</v>
      </c>
      <c r="SF47" s="2">
        <f>data!SE71-MIN(data!$E71:$EQ71)</f>
        <v>31.804000000000002</v>
      </c>
      <c r="SG47" s="2">
        <f>data!SF71-MIN(data!$E71:$EQ71)</f>
        <v>33.326999999999998</v>
      </c>
      <c r="SH47" s="2">
        <f>data!SG71-MIN(data!$E71:$EQ71)</f>
        <v>31.552</v>
      </c>
      <c r="SI47" s="2">
        <f>data!SH71-MIN(data!$E71:$EQ71)</f>
        <v>32.176000000000002</v>
      </c>
      <c r="SJ47" s="2">
        <f>data!SI71-MIN(data!$E71:$EQ71)</f>
        <v>31.060000000000002</v>
      </c>
      <c r="SK47" s="2">
        <f>data!SJ71-MIN(data!$E71:$EQ71)</f>
        <v>32.821999999999996</v>
      </c>
      <c r="SL47" s="2">
        <f>data!SK71-MIN(data!$E71:$EQ71)</f>
        <v>32.503999999999998</v>
      </c>
      <c r="SM47" s="2">
        <f>data!SL71-MIN(data!$E71:$EQ71)</f>
        <v>32.394999999999996</v>
      </c>
      <c r="SN47" s="2">
        <f>data!SM71-MIN(data!$E71:$EQ71)</f>
        <v>32.897999999999996</v>
      </c>
      <c r="SO47" s="2">
        <f>data!SN71-MIN(data!$E71:$EQ71)</f>
        <v>33.030999999999999</v>
      </c>
      <c r="SP47" s="2">
        <f>data!SO71-MIN(data!$E71:$EQ71)</f>
        <v>33.071999999999996</v>
      </c>
      <c r="SQ47" s="2">
        <f>data!SP71-MIN(data!$E71:$EQ71)</f>
        <v>33.464999999999996</v>
      </c>
      <c r="SR47" s="2">
        <f>data!SQ71-MIN(data!$E71:$EQ71)</f>
        <v>33.554000000000002</v>
      </c>
      <c r="SS47" s="2">
        <f>data!SR71-MIN(data!$E71:$EQ71)</f>
        <v>32.798999999999999</v>
      </c>
      <c r="ST47" s="2">
        <f>data!SS71-MIN(data!$E71:$EQ71)</f>
        <v>32.996000000000002</v>
      </c>
      <c r="SU47" s="2">
        <f>data!ST71-MIN(data!$E71:$EQ71)</f>
        <v>32.295999999999999</v>
      </c>
      <c r="SV47" s="2">
        <f>data!SU71-MIN(data!$E71:$EQ71)</f>
        <v>33.39</v>
      </c>
      <c r="SW47" s="2">
        <f>data!SV71-MIN(data!$E71:$EQ71)</f>
        <v>32.667999999999999</v>
      </c>
      <c r="SX47" s="2">
        <f>data!SW71-MIN(data!$E71:$EQ71)</f>
        <v>31.792999999999999</v>
      </c>
      <c r="SY47" s="2">
        <f>data!SX71-MIN(data!$E71:$EQ71)</f>
        <v>32.262999999999998</v>
      </c>
      <c r="SZ47" s="2">
        <f>data!SY71-MIN(data!$E71:$EQ71)</f>
        <v>32.655999999999999</v>
      </c>
      <c r="TA47" s="2">
        <f>data!SZ71-MIN(data!$E71:$EQ71)</f>
        <v>33.333999999999996</v>
      </c>
      <c r="TB47" s="2">
        <f>data!TA71-MIN(data!$E71:$EQ71)</f>
        <v>33.859000000000002</v>
      </c>
      <c r="TC47" s="2">
        <f>data!TB71-MIN(data!$E71:$EQ71)</f>
        <v>33.113999999999997</v>
      </c>
      <c r="TD47" s="2">
        <f>data!TC71-MIN(data!$E71:$EQ71)</f>
        <v>31.990000000000002</v>
      </c>
      <c r="TE47" s="2">
        <f>data!TD71-MIN(data!$E71:$EQ71)</f>
        <v>32.951999999999998</v>
      </c>
      <c r="TF47" s="2">
        <f>data!TE71-MIN(data!$E71:$EQ71)</f>
        <v>34.417000000000002</v>
      </c>
      <c r="TG47" s="2">
        <f>data!TF71-MIN(data!$E71:$EQ71)</f>
        <v>32.722000000000001</v>
      </c>
      <c r="TH47" s="2">
        <f>data!TG71-MIN(data!$E71:$EQ71)</f>
        <v>33.564</v>
      </c>
      <c r="TI47" s="2">
        <f>data!TH71-MIN(data!$E71:$EQ71)</f>
        <v>33.018999999999998</v>
      </c>
      <c r="TJ47" s="2">
        <f>data!TI71-MIN(data!$E71:$EQ71)</f>
        <v>33.774000000000001</v>
      </c>
      <c r="TK47" s="2">
        <f>data!TJ71-MIN(data!$E71:$EQ71)</f>
        <v>34.381999999999998</v>
      </c>
      <c r="TL47" s="2">
        <f>data!TK71-MIN(data!$E71:$EQ71)</f>
        <v>32.589999999999996</v>
      </c>
      <c r="TM47" s="2">
        <f>data!TL71-MIN(data!$E71:$EQ71)</f>
        <v>33.433</v>
      </c>
      <c r="TN47" s="2">
        <f>data!TM71-MIN(data!$E71:$EQ71)</f>
        <v>33.246000000000002</v>
      </c>
      <c r="TO47" s="2">
        <f>data!TN71-MIN(data!$E71:$EQ71)</f>
        <v>33.213000000000001</v>
      </c>
      <c r="TP47" s="2">
        <f>data!TO71-MIN(data!$E71:$EQ71)</f>
        <v>33.774000000000001</v>
      </c>
      <c r="TQ47" s="2">
        <f>data!TP71-MIN(data!$E71:$EQ71)</f>
        <v>34.265999999999998</v>
      </c>
      <c r="TR47" s="2">
        <f>data!TQ71-MIN(data!$E71:$EQ71)</f>
        <v>32.972999999999999</v>
      </c>
      <c r="TS47" s="2">
        <f>data!TR71-MIN(data!$E71:$EQ71)</f>
        <v>33.226999999999997</v>
      </c>
      <c r="TT47" s="2">
        <f>data!TS71-MIN(data!$E71:$EQ71)</f>
        <v>33.545000000000002</v>
      </c>
      <c r="TU47" s="2">
        <f>data!TT71-MIN(data!$E71:$EQ71)</f>
        <v>33.548999999999999</v>
      </c>
      <c r="TV47" s="2">
        <f>data!TU71-MIN(data!$E71:$EQ71)</f>
        <v>33.677999999999997</v>
      </c>
      <c r="TW47" s="2">
        <f>data!TV71-MIN(data!$E71:$EQ71)</f>
        <v>33.417999999999999</v>
      </c>
      <c r="TX47" s="2">
        <f>data!TW71-MIN(data!$E71:$EQ71)</f>
        <v>33.784999999999997</v>
      </c>
      <c r="TY47" s="2">
        <f>data!TX71-MIN(data!$E71:$EQ71)</f>
        <v>32.635999999999996</v>
      </c>
      <c r="TZ47" s="2">
        <f>data!TY71-MIN(data!$E71:$EQ71)</f>
        <v>33.525999999999996</v>
      </c>
      <c r="UA47" s="2">
        <f>data!TZ71-MIN(data!$E71:$EQ71)</f>
        <v>33.879999999999995</v>
      </c>
      <c r="UB47" s="2">
        <f>data!UA71-MIN(data!$E71:$EQ71)</f>
        <v>33.558</v>
      </c>
      <c r="UC47" s="2">
        <f>data!UB71-MIN(data!$E71:$EQ71)</f>
        <v>33.481999999999999</v>
      </c>
      <c r="UD47" s="2">
        <f>data!UC71-MIN(data!$E71:$EQ71)</f>
        <v>33.65</v>
      </c>
      <c r="UE47" s="2">
        <f>data!UD71-MIN(data!$E71:$EQ71)</f>
        <v>34.19</v>
      </c>
      <c r="UF47" s="2">
        <f>data!UE71-MIN(data!$E71:$EQ71)</f>
        <v>33.753</v>
      </c>
      <c r="UG47" s="2">
        <f>data!UF71-MIN(data!$E71:$EQ71)</f>
        <v>33.238</v>
      </c>
      <c r="UH47" s="2">
        <f>data!UG71-MIN(data!$E71:$EQ71)</f>
        <v>33.637999999999998</v>
      </c>
      <c r="UI47" s="2">
        <f>data!UH71-MIN(data!$E71:$EQ71)</f>
        <v>34.210999999999999</v>
      </c>
      <c r="UJ47" s="2">
        <f>data!UI71-MIN(data!$E71:$EQ71)</f>
        <v>33.076999999999998</v>
      </c>
      <c r="UK47" s="2">
        <f>data!UJ71-MIN(data!$E71:$EQ71)</f>
        <v>33.439</v>
      </c>
      <c r="UL47" s="2">
        <f>data!UK71-MIN(data!$E71:$EQ71)</f>
        <v>33.542999999999999</v>
      </c>
      <c r="UM47" s="2">
        <f>data!UL71-MIN(data!$E71:$EQ71)</f>
        <v>34.353000000000002</v>
      </c>
      <c r="UN47" s="2">
        <f>data!UM71-MIN(data!$E71:$EQ71)</f>
        <v>33.521000000000001</v>
      </c>
      <c r="UO47" s="2">
        <f>data!UN71-MIN(data!$E71:$EQ71)</f>
        <v>34.445</v>
      </c>
      <c r="UP47" s="2">
        <f>data!UO71-MIN(data!$E71:$EQ71)</f>
        <v>33.683</v>
      </c>
      <c r="UQ47" s="2">
        <f>data!UP71-MIN(data!$E71:$EQ71)</f>
        <v>33.997999999999998</v>
      </c>
      <c r="UR47" s="2">
        <f>data!UQ71-MIN(data!$E71:$EQ71)</f>
        <v>33.564</v>
      </c>
      <c r="US47" s="2">
        <f>data!UR71-MIN(data!$E71:$EQ71)</f>
        <v>34.693999999999996</v>
      </c>
      <c r="UT47" s="2">
        <f>data!US71-MIN(data!$E71:$EQ71)</f>
        <v>33.695</v>
      </c>
      <c r="UU47" s="2">
        <f>data!UT71-MIN(data!$E71:$EQ71)</f>
        <v>34.228000000000002</v>
      </c>
      <c r="UV47" s="2">
        <f>data!UU71-MIN(data!$E71:$EQ71)</f>
        <v>33.781999999999996</v>
      </c>
      <c r="UW47" s="2">
        <f>data!UV71-MIN(data!$E71:$EQ71)</f>
        <v>33.96</v>
      </c>
      <c r="UX47" s="2">
        <f>data!UW71-MIN(data!$E71:$EQ71)</f>
        <v>33.795000000000002</v>
      </c>
      <c r="UY47" s="2">
        <f>data!UX71-MIN(data!$E71:$EQ71)</f>
        <v>34.594999999999999</v>
      </c>
      <c r="UZ47" s="2">
        <f>data!UY71-MIN(data!$E71:$EQ71)</f>
        <v>34.323999999999998</v>
      </c>
      <c r="VA47" s="2">
        <f>data!UZ71-MIN(data!$E71:$EQ71)</f>
        <v>34.058</v>
      </c>
      <c r="VB47" s="2">
        <f>data!VA71-MIN(data!$E71:$EQ71)</f>
        <v>33.412999999999997</v>
      </c>
      <c r="VC47" s="2">
        <f>data!VB71-MIN(data!$E71:$EQ71)</f>
        <v>34.180999999999997</v>
      </c>
      <c r="VD47" s="2">
        <f>data!VC71-MIN(data!$E71:$EQ71)</f>
        <v>-14.026999999999999</v>
      </c>
    </row>
    <row r="48" spans="1:576" x14ac:dyDescent="0.25">
      <c r="A48" s="2" t="s">
        <v>65</v>
      </c>
      <c r="B48" s="2" t="s">
        <v>66</v>
      </c>
      <c r="C48" s="2" t="s">
        <v>184</v>
      </c>
      <c r="D48" s="2" t="s">
        <v>187</v>
      </c>
      <c r="F48" s="2">
        <f>data!E72-MIN(data!$E72:$EQ72)</f>
        <v>0</v>
      </c>
      <c r="G48" s="2">
        <f>data!F72-MIN(data!$E72:$EQ72)</f>
        <v>0.38000000000000078</v>
      </c>
      <c r="H48" s="2">
        <f>data!G72-MIN(data!$E72:$EQ72)</f>
        <v>0.3879999999999999</v>
      </c>
      <c r="I48" s="2">
        <f>data!H72-MIN(data!$E72:$EQ72)</f>
        <v>0.4350000000000005</v>
      </c>
      <c r="J48" s="2">
        <f>data!I72-MIN(data!$E72:$EQ72)</f>
        <v>0.34600000000000009</v>
      </c>
      <c r="K48" s="2">
        <f>data!J72-MIN(data!$E72:$EQ72)</f>
        <v>0.4659999999999993</v>
      </c>
      <c r="L48" s="2">
        <f>data!K72-MIN(data!$E72:$EQ72)</f>
        <v>0.39199999999999946</v>
      </c>
      <c r="M48" s="2">
        <f>data!L72-MIN(data!$E72:$EQ72)</f>
        <v>0.48600000000000065</v>
      </c>
      <c r="N48" s="2">
        <f>data!M72-MIN(data!$E72:$EQ72)</f>
        <v>0.4009999999999998</v>
      </c>
      <c r="O48" s="2">
        <f>data!N72-MIN(data!$E72:$EQ72)</f>
        <v>0.31300000000000061</v>
      </c>
      <c r="P48" s="2">
        <f>data!O72-MIN(data!$E72:$EQ72)</f>
        <v>0.38700000000000045</v>
      </c>
      <c r="Q48" s="2">
        <f>data!P72-MIN(data!$E72:$EQ72)</f>
        <v>0.22100000000000009</v>
      </c>
      <c r="R48" s="2">
        <f>data!Q72-MIN(data!$E72:$EQ72)</f>
        <v>0.39900000000000091</v>
      </c>
      <c r="S48" s="2">
        <f>data!R72-MIN(data!$E72:$EQ72)</f>
        <v>0.40199999999999925</v>
      </c>
      <c r="T48" s="2">
        <f>data!S72-MIN(data!$E72:$EQ72)</f>
        <v>0.36700000000000088</v>
      </c>
      <c r="U48" s="2">
        <f>data!T72-MIN(data!$E72:$EQ72)</f>
        <v>0.35699999999999932</v>
      </c>
      <c r="V48" s="2">
        <f>data!U72-MIN(data!$E72:$EQ72)</f>
        <v>0.3879999999999999</v>
      </c>
      <c r="W48" s="2">
        <f>data!V72-MIN(data!$E72:$EQ72)</f>
        <v>0.36700000000000088</v>
      </c>
      <c r="X48" s="2">
        <f>data!W72-MIN(data!$E72:$EQ72)</f>
        <v>0.44200000000000017</v>
      </c>
      <c r="Y48" s="2">
        <f>data!X72-MIN(data!$E72:$EQ72)</f>
        <v>0.38199999999999967</v>
      </c>
      <c r="Z48" s="2">
        <f>data!Y72-MIN(data!$E72:$EQ72)</f>
        <v>0.3879999999999999</v>
      </c>
      <c r="AA48" s="2">
        <f>data!Z72-MIN(data!$E72:$EQ72)</f>
        <v>0.54100000000000037</v>
      </c>
      <c r="AB48" s="2">
        <f>data!AA72-MIN(data!$E72:$EQ72)</f>
        <v>0.6330000000000009</v>
      </c>
      <c r="AC48" s="2">
        <f>data!AB72-MIN(data!$E72:$EQ72)</f>
        <v>0.66799999999999926</v>
      </c>
      <c r="AD48" s="2">
        <f>data!AC72-MIN(data!$E72:$EQ72)</f>
        <v>0.69599999999999973</v>
      </c>
      <c r="AE48" s="2">
        <f>data!AD72-MIN(data!$E72:$EQ72)</f>
        <v>0.74200000000000088</v>
      </c>
      <c r="AF48" s="2">
        <f>data!AE72-MIN(data!$E72:$EQ72)</f>
        <v>0.75300000000000011</v>
      </c>
      <c r="AG48" s="2">
        <f>data!AF72-MIN(data!$E72:$EQ72)</f>
        <v>1.0180000000000007</v>
      </c>
      <c r="AH48" s="2">
        <f>data!AG72-MIN(data!$E72:$EQ72)</f>
        <v>1.0990000000000002</v>
      </c>
      <c r="AI48" s="2">
        <f>data!AH72-MIN(data!$E72:$EQ72)</f>
        <v>1.3360000000000003</v>
      </c>
      <c r="AJ48" s="2">
        <f>data!AI72-MIN(data!$E72:$EQ72)</f>
        <v>1.5259999999999998</v>
      </c>
      <c r="AK48" s="2">
        <f>data!AJ72-MIN(data!$E72:$EQ72)</f>
        <v>1.6609999999999996</v>
      </c>
      <c r="AL48" s="2">
        <f>data!AK72-MIN(data!$E72:$EQ72)</f>
        <v>1.9789999999999992</v>
      </c>
      <c r="AM48" s="2">
        <f>data!AL72-MIN(data!$E72:$EQ72)</f>
        <v>2.0670000000000002</v>
      </c>
      <c r="AN48" s="2">
        <f>data!AM72-MIN(data!$E72:$EQ72)</f>
        <v>2.3649999999999984</v>
      </c>
      <c r="AO48" s="2">
        <f>data!AN72-MIN(data!$E72:$EQ72)</f>
        <v>2.8060000000000009</v>
      </c>
      <c r="AP48" s="2">
        <f>data!AO72-MIN(data!$E72:$EQ72)</f>
        <v>2.9770000000000003</v>
      </c>
      <c r="AQ48" s="2">
        <f>data!AP72-MIN(data!$E72:$EQ72)</f>
        <v>3.6969999999999992</v>
      </c>
      <c r="AR48" s="2">
        <f>data!AQ72-MIN(data!$E72:$EQ72)</f>
        <v>3.8350000000000009</v>
      </c>
      <c r="AS48" s="2">
        <f>data!AR72-MIN(data!$E72:$EQ72)</f>
        <v>4.5489999999999995</v>
      </c>
      <c r="AT48" s="2">
        <f>data!AS72-MIN(data!$E72:$EQ72)</f>
        <v>4.7890000000000015</v>
      </c>
      <c r="AU48" s="2">
        <f>data!AT72-MIN(data!$E72:$EQ72)</f>
        <v>5.4559999999999995</v>
      </c>
      <c r="AV48" s="2">
        <f>data!AU72-MIN(data!$E72:$EQ72)</f>
        <v>6.2779999999999987</v>
      </c>
      <c r="AW48" s="2">
        <f>data!AV72-MIN(data!$E72:$EQ72)</f>
        <v>6.8150000000000013</v>
      </c>
      <c r="AX48" s="2">
        <f>data!AW72-MIN(data!$E72:$EQ72)</f>
        <v>7.7669999999999995</v>
      </c>
      <c r="AY48" s="2">
        <f>data!AX72-MIN(data!$E72:$EQ72)</f>
        <v>8.3120000000000012</v>
      </c>
      <c r="AZ48" s="2">
        <f>data!AY72-MIN(data!$E72:$EQ72)</f>
        <v>9.3990000000000009</v>
      </c>
      <c r="BA48" s="2">
        <f>data!AZ72-MIN(data!$E72:$EQ72)</f>
        <v>10.370999999999999</v>
      </c>
      <c r="BB48" s="2">
        <f>data!BA72-MIN(data!$E72:$EQ72)</f>
        <v>11.338999999999999</v>
      </c>
      <c r="BC48" s="2">
        <f>data!BB72-MIN(data!$E72:$EQ72)</f>
        <v>12.702000000000002</v>
      </c>
      <c r="BD48" s="2">
        <f>data!BC72-MIN(data!$E72:$EQ72)</f>
        <v>13.577999999999999</v>
      </c>
      <c r="BE48" s="2">
        <f>data!BD72-MIN(data!$E72:$EQ72)</f>
        <v>15.033000000000001</v>
      </c>
      <c r="BF48" s="2">
        <f>data!BE72-MIN(data!$E72:$EQ72)</f>
        <v>16.54</v>
      </c>
      <c r="BG48" s="2">
        <f>data!BF72-MIN(data!$E72:$EQ72)</f>
        <v>18.511000000000003</v>
      </c>
      <c r="BH48" s="2">
        <f>data!BG72-MIN(data!$E72:$EQ72)</f>
        <v>19.694000000000003</v>
      </c>
      <c r="BI48" s="2">
        <f>data!BH72-MIN(data!$E72:$EQ72)</f>
        <v>20.758000000000003</v>
      </c>
      <c r="BJ48" s="2">
        <f>data!BI72-MIN(data!$E72:$EQ72)</f>
        <v>22.290999999999997</v>
      </c>
      <c r="BK48" s="2">
        <f>data!BJ72-MIN(data!$E72:$EQ72)</f>
        <v>23.893000000000001</v>
      </c>
      <c r="BL48" s="2">
        <f>data!BK72-MIN(data!$E72:$EQ72)</f>
        <v>25.53</v>
      </c>
      <c r="BM48" s="2">
        <f>data!BL72-MIN(data!$E72:$EQ72)</f>
        <v>27.209000000000003</v>
      </c>
      <c r="BN48" s="2">
        <f>data!BM72-MIN(data!$E72:$EQ72)</f>
        <v>29.863999999999997</v>
      </c>
      <c r="BO48" s="2">
        <f>data!BN72-MIN(data!$E72:$EQ72)</f>
        <v>28.520000000000003</v>
      </c>
      <c r="BP48" s="2">
        <f>data!BO72-MIN(data!$E72:$EQ72)</f>
        <v>28.223999999999997</v>
      </c>
      <c r="BQ48" s="2">
        <f>data!BP72-MIN(data!$E72:$EQ72)</f>
        <v>28.509999999999998</v>
      </c>
      <c r="BR48" s="2">
        <f>data!BQ72-MIN(data!$E72:$EQ72)</f>
        <v>28.933999999999997</v>
      </c>
      <c r="BS48" s="2">
        <f>data!BR72-MIN(data!$E72:$EQ72)</f>
        <v>28.963999999999999</v>
      </c>
      <c r="BT48" s="2">
        <f>data!BS72-MIN(data!$E72:$EQ72)</f>
        <v>29.085000000000001</v>
      </c>
      <c r="BU48" s="2">
        <f>data!BT72-MIN(data!$E72:$EQ72)</f>
        <v>29.081000000000003</v>
      </c>
      <c r="BV48" s="2">
        <f>data!BU72-MIN(data!$E72:$EQ72)</f>
        <v>29.018999999999998</v>
      </c>
      <c r="BW48" s="2">
        <f>data!BV72-MIN(data!$E72:$EQ72)</f>
        <v>29.560000000000002</v>
      </c>
      <c r="BX48" s="2">
        <f>data!BW72-MIN(data!$E72:$EQ72)</f>
        <v>30.287999999999997</v>
      </c>
      <c r="BY48" s="2">
        <f>data!BX72-MIN(data!$E72:$EQ72)</f>
        <v>29.442</v>
      </c>
      <c r="BZ48" s="2">
        <f>data!BY72-MIN(data!$E72:$EQ72)</f>
        <v>30.107999999999997</v>
      </c>
      <c r="CA48" s="2">
        <f>data!BZ72-MIN(data!$E72:$EQ72)</f>
        <v>31.037999999999997</v>
      </c>
      <c r="CB48" s="2">
        <f>data!CA72-MIN(data!$E72:$EQ72)</f>
        <v>29.475000000000001</v>
      </c>
      <c r="CC48" s="2">
        <f>data!CB72-MIN(data!$E72:$EQ72)</f>
        <v>30.226999999999997</v>
      </c>
      <c r="CD48" s="2">
        <f>data!CC72-MIN(data!$E72:$EQ72)</f>
        <v>30.478999999999999</v>
      </c>
      <c r="CE48" s="2">
        <f>data!CD72-MIN(data!$E72:$EQ72)</f>
        <v>30.448</v>
      </c>
      <c r="CF48" s="2">
        <f>data!CE72-MIN(data!$E72:$EQ72)</f>
        <v>30.68</v>
      </c>
      <c r="CG48" s="2">
        <f>data!CF72-MIN(data!$E72:$EQ72)</f>
        <v>30.585000000000001</v>
      </c>
      <c r="CH48" s="2">
        <f>data!CG72-MIN(data!$E72:$EQ72)</f>
        <v>30.267000000000003</v>
      </c>
      <c r="CI48" s="2">
        <f>data!CH72-MIN(data!$E72:$EQ72)</f>
        <v>30.805999999999997</v>
      </c>
      <c r="CJ48" s="2">
        <f>data!CI72-MIN(data!$E72:$EQ72)</f>
        <v>30.161999999999999</v>
      </c>
      <c r="CK48" s="2">
        <f>data!CJ72-MIN(data!$E72:$EQ72)</f>
        <v>31.048999999999999</v>
      </c>
      <c r="CL48" s="2">
        <f>data!CK72-MIN(data!$E72:$EQ72)</f>
        <v>31.408999999999999</v>
      </c>
      <c r="CM48" s="2">
        <f>data!CL72-MIN(data!$E72:$EQ72)</f>
        <v>32.475999999999999</v>
      </c>
      <c r="CN48" s="2">
        <f>data!CM72-MIN(data!$E72:$EQ72)</f>
        <v>31.503999999999998</v>
      </c>
      <c r="CO48" s="2">
        <f>data!CN72-MIN(data!$E72:$EQ72)</f>
        <v>32.203000000000003</v>
      </c>
      <c r="CP48" s="2">
        <f>data!CO72-MIN(data!$E72:$EQ72)</f>
        <v>31.715000000000003</v>
      </c>
      <c r="CQ48" s="2">
        <f>data!CP72-MIN(data!$E72:$EQ72)</f>
        <v>31.557000000000002</v>
      </c>
      <c r="CR48" s="2">
        <f>data!CQ72-MIN(data!$E72:$EQ72)</f>
        <v>31.789000000000001</v>
      </c>
      <c r="CS48" s="2">
        <f>data!CR72-MIN(data!$E72:$EQ72)</f>
        <v>32.317999999999998</v>
      </c>
      <c r="CT48" s="2">
        <f>data!CS72-MIN(data!$E72:$EQ72)</f>
        <v>33.408000000000001</v>
      </c>
      <c r="CU48" s="2">
        <f>data!CT72-MIN(data!$E72:$EQ72)</f>
        <v>32.139000000000003</v>
      </c>
      <c r="CV48" s="2">
        <f>data!CU72-MIN(data!$E72:$EQ72)</f>
        <v>33.110999999999997</v>
      </c>
      <c r="CW48" s="2">
        <f>data!CV72-MIN(data!$E72:$EQ72)</f>
        <v>31.843000000000004</v>
      </c>
      <c r="CX48" s="2">
        <f>data!CW72-MIN(data!$E72:$EQ72)</f>
        <v>31.905999999999999</v>
      </c>
      <c r="CY48" s="2">
        <f>data!CX72-MIN(data!$E72:$EQ72)</f>
        <v>32.234000000000002</v>
      </c>
      <c r="CZ48" s="2">
        <f>data!CY72-MIN(data!$E72:$EQ72)</f>
        <v>33.015999999999998</v>
      </c>
      <c r="DA48" s="2">
        <f>data!CZ72-MIN(data!$E72:$EQ72)</f>
        <v>33.103999999999999</v>
      </c>
      <c r="DB48" s="2">
        <f>data!DA72-MIN(data!$E72:$EQ72)</f>
        <v>31.936999999999998</v>
      </c>
      <c r="DC48" s="2">
        <f>data!DB72-MIN(data!$E72:$EQ72)</f>
        <v>33.588999999999999</v>
      </c>
      <c r="DD48" s="2">
        <f>data!DC72-MIN(data!$E72:$EQ72)</f>
        <v>32.954000000000001</v>
      </c>
      <c r="DE48" s="2">
        <f>data!DD72-MIN(data!$E72:$EQ72)</f>
        <v>33.411999999999999</v>
      </c>
      <c r="DF48" s="2">
        <f>data!DE72-MIN(data!$E72:$EQ72)</f>
        <v>32.784999999999997</v>
      </c>
      <c r="DG48" s="2">
        <f>data!DF72-MIN(data!$E72:$EQ72)</f>
        <v>33.234000000000002</v>
      </c>
      <c r="DH48" s="2">
        <f>data!DG72-MIN(data!$E72:$EQ72)</f>
        <v>34.018000000000001</v>
      </c>
      <c r="DI48" s="2">
        <f>data!DH72-MIN(data!$E72:$EQ72)</f>
        <v>33.640999999999998</v>
      </c>
      <c r="DJ48" s="2">
        <f>data!DI72-MIN(data!$E72:$EQ72)</f>
        <v>33.890999999999998</v>
      </c>
      <c r="DK48" s="2">
        <f>data!DJ72-MIN(data!$E72:$EQ72)</f>
        <v>34.351999999999997</v>
      </c>
      <c r="DL48" s="2">
        <f>data!DK72-MIN(data!$E72:$EQ72)</f>
        <v>33.731999999999999</v>
      </c>
      <c r="DM48" s="2">
        <f>data!DL72-MIN(data!$E72:$EQ72)</f>
        <v>33.159999999999997</v>
      </c>
      <c r="DN48" s="2">
        <f>data!DM72-MIN(data!$E72:$EQ72)</f>
        <v>34.063000000000002</v>
      </c>
      <c r="DO48" s="2">
        <f>data!DN72-MIN(data!$E72:$EQ72)</f>
        <v>34.404000000000003</v>
      </c>
      <c r="DP48" s="2">
        <f>data!DO72-MIN(data!$E72:$EQ72)</f>
        <v>33.447000000000003</v>
      </c>
      <c r="DQ48" s="2">
        <f>data!DP72-MIN(data!$E72:$EQ72)</f>
        <v>32.722999999999999</v>
      </c>
      <c r="DR48" s="2">
        <f>data!DQ72-MIN(data!$E72:$EQ72)</f>
        <v>33.856999999999999</v>
      </c>
      <c r="DS48" s="2">
        <f>data!DR72-MIN(data!$E72:$EQ72)</f>
        <v>33.581000000000003</v>
      </c>
      <c r="DT48" s="2">
        <f>data!DS72-MIN(data!$E72:$EQ72)</f>
        <v>33.353999999999999</v>
      </c>
      <c r="DU48" s="2">
        <f>data!DT72-MIN(data!$E72:$EQ72)</f>
        <v>33.844999999999999</v>
      </c>
      <c r="DV48" s="2">
        <f>data!DU72-MIN(data!$E72:$EQ72)</f>
        <v>34.374000000000002</v>
      </c>
      <c r="DW48" s="2">
        <f>data!DV72-MIN(data!$E72:$EQ72)</f>
        <v>34.475999999999999</v>
      </c>
      <c r="DX48" s="2">
        <f>data!DW72-MIN(data!$E72:$EQ72)</f>
        <v>34.704000000000001</v>
      </c>
      <c r="DY48" s="2">
        <f>data!DX72-MIN(data!$E72:$EQ72)</f>
        <v>35.432000000000002</v>
      </c>
      <c r="DZ48" s="2">
        <f>data!DY72-MIN(data!$E72:$EQ72)</f>
        <v>34.018999999999998</v>
      </c>
      <c r="EA48" s="2">
        <f>data!DZ72-MIN(data!$E72:$EQ72)</f>
        <v>35.186</v>
      </c>
      <c r="EB48" s="2">
        <f>data!EA72-MIN(data!$E72:$EQ72)</f>
        <v>34.472999999999999</v>
      </c>
      <c r="EC48" s="2">
        <f>data!EB72-MIN(data!$E72:$EQ72)</f>
        <v>34.380000000000003</v>
      </c>
      <c r="ED48" s="2">
        <f>data!EC72-MIN(data!$E72:$EQ72)</f>
        <v>34.76</v>
      </c>
      <c r="EE48" s="2">
        <f>data!ED72-MIN(data!$E72:$EQ72)</f>
        <v>34.125</v>
      </c>
      <c r="EF48" s="2">
        <f>data!EE72-MIN(data!$E72:$EQ72)</f>
        <v>33.848999999999997</v>
      </c>
      <c r="EG48" s="2">
        <f>data!EF72-MIN(data!$E72:$EQ72)</f>
        <v>35.765000000000001</v>
      </c>
      <c r="EH48" s="2">
        <f>data!EG72-MIN(data!$E72:$EQ72)</f>
        <v>35.442</v>
      </c>
      <c r="EI48" s="2">
        <f>data!EH72-MIN(data!$E72:$EQ72)</f>
        <v>34.598999999999997</v>
      </c>
      <c r="EJ48" s="2">
        <f>data!EI72-MIN(data!$E72:$EQ72)</f>
        <v>35.414000000000001</v>
      </c>
      <c r="EK48" s="2">
        <f>data!EJ72-MIN(data!$E72:$EQ72)</f>
        <v>34.295999999999999</v>
      </c>
      <c r="EL48" s="2">
        <f>data!EK72-MIN(data!$E72:$EQ72)</f>
        <v>34.591000000000001</v>
      </c>
      <c r="EM48" s="2">
        <f>data!EL72-MIN(data!$E72:$EQ72)</f>
        <v>34.726999999999997</v>
      </c>
      <c r="EN48" s="2">
        <f>data!EM72-MIN(data!$E72:$EQ72)</f>
        <v>34.585999999999999</v>
      </c>
      <c r="EO48" s="2">
        <f>data!EN72-MIN(data!$E72:$EQ72)</f>
        <v>34.526000000000003</v>
      </c>
      <c r="EP48" s="2">
        <f>data!EO72-MIN(data!$E72:$EQ72)</f>
        <v>35.191000000000003</v>
      </c>
      <c r="EQ48" s="2">
        <f>data!EP72-MIN(data!$E72:$EQ72)</f>
        <v>34.427999999999997</v>
      </c>
      <c r="ER48" s="2">
        <f>data!EQ72-MIN(data!$E72:$EQ72)</f>
        <v>35.79</v>
      </c>
      <c r="ES48" s="2">
        <f>data!ER72-MIN(data!$E72:$EQ72)</f>
        <v>35.328000000000003</v>
      </c>
      <c r="ET48" s="2">
        <f>data!ES72-MIN(data!$E72:$EQ72)</f>
        <v>34.857999999999997</v>
      </c>
      <c r="EU48" s="2">
        <f>data!ET72-MIN(data!$E72:$EQ72)</f>
        <v>35.555999999999997</v>
      </c>
      <c r="EV48" s="2">
        <f>data!EU72-MIN(data!$E72:$EQ72)</f>
        <v>35.228000000000002</v>
      </c>
      <c r="EW48" s="2">
        <f>data!EV72-MIN(data!$E72:$EQ72)</f>
        <v>34.793999999999997</v>
      </c>
      <c r="EX48" s="2">
        <f>data!EW72-MIN(data!$E72:$EQ72)</f>
        <v>34.927</v>
      </c>
      <c r="EY48" s="2">
        <f>data!EX72-MIN(data!$E72:$EQ72)</f>
        <v>35.664999999999999</v>
      </c>
      <c r="EZ48" s="2">
        <f>data!EY72-MIN(data!$E72:$EQ72)</f>
        <v>34.927</v>
      </c>
      <c r="FA48" s="2">
        <f>data!EZ72-MIN(data!$E72:$EQ72)</f>
        <v>35.753</v>
      </c>
      <c r="FB48" s="2">
        <f>data!FA72-MIN(data!$E72:$EQ72)</f>
        <v>36.572000000000003</v>
      </c>
      <c r="FC48" s="2">
        <f>data!FB72-MIN(data!$E72:$EQ72)</f>
        <v>35.646999999999998</v>
      </c>
      <c r="FD48" s="2">
        <f>data!FC72-MIN(data!$E72:$EQ72)</f>
        <v>35.396000000000001</v>
      </c>
      <c r="FE48" s="2">
        <f>data!FD72-MIN(data!$E72:$EQ72)</f>
        <v>36.244</v>
      </c>
      <c r="FF48" s="2">
        <f>data!FE72-MIN(data!$E72:$EQ72)</f>
        <v>35.508000000000003</v>
      </c>
      <c r="FG48" s="2">
        <f>data!FF72-MIN(data!$E72:$EQ72)</f>
        <v>34.308</v>
      </c>
      <c r="FH48" s="2">
        <f>data!FG72-MIN(data!$E72:$EQ72)</f>
        <v>36.624000000000002</v>
      </c>
      <c r="FI48" s="2">
        <f>data!FH72-MIN(data!$E72:$EQ72)</f>
        <v>36.65</v>
      </c>
      <c r="FJ48" s="2">
        <f>data!FI72-MIN(data!$E72:$EQ72)</f>
        <v>35.534999999999997</v>
      </c>
      <c r="FK48" s="2">
        <f>data!FJ72-MIN(data!$E72:$EQ72)</f>
        <v>35.487000000000002</v>
      </c>
      <c r="FL48" s="2">
        <f>data!FK72-MIN(data!$E72:$EQ72)</f>
        <v>35.244999999999997</v>
      </c>
      <c r="FM48" s="2">
        <f>data!FL72-MIN(data!$E72:$EQ72)</f>
        <v>36.241</v>
      </c>
      <c r="FN48" s="2">
        <f>data!FM72-MIN(data!$E72:$EQ72)</f>
        <v>36.9</v>
      </c>
      <c r="FO48" s="2">
        <f>data!FN72-MIN(data!$E72:$EQ72)</f>
        <v>38.488999999999997</v>
      </c>
      <c r="FP48" s="2">
        <f>data!FO72-MIN(data!$E72:$EQ72)</f>
        <v>37.598999999999997</v>
      </c>
      <c r="FQ48" s="2">
        <f>data!FP72-MIN(data!$E72:$EQ72)</f>
        <v>38.787999999999997</v>
      </c>
      <c r="FR48" s="2">
        <f>data!FQ72-MIN(data!$E72:$EQ72)</f>
        <v>39.887</v>
      </c>
      <c r="FS48" s="2">
        <f>data!FR72-MIN(data!$E72:$EQ72)</f>
        <v>38.536999999999999</v>
      </c>
      <c r="FT48" s="2">
        <f>data!FS72-MIN(data!$E72:$EQ72)</f>
        <v>39.625</v>
      </c>
      <c r="FU48" s="2">
        <f>data!FT72-MIN(data!$E72:$EQ72)</f>
        <v>38.691000000000003</v>
      </c>
      <c r="FV48" s="2">
        <f>data!FU72-MIN(data!$E72:$EQ72)</f>
        <v>39.723999999999997</v>
      </c>
      <c r="FW48" s="2">
        <f>data!FV72-MIN(data!$E72:$EQ72)</f>
        <v>40.723999999999997</v>
      </c>
      <c r="FX48" s="2">
        <f>data!FW72-MIN(data!$E72:$EQ72)</f>
        <v>38.575000000000003</v>
      </c>
      <c r="FY48" s="2">
        <f>data!FX72-MIN(data!$E72:$EQ72)</f>
        <v>37.722000000000001</v>
      </c>
      <c r="FZ48" s="2">
        <f>data!FY72-MIN(data!$E72:$EQ72)</f>
        <v>40.460999999999999</v>
      </c>
      <c r="GA48" s="2">
        <f>data!FZ72-MIN(data!$E72:$EQ72)</f>
        <v>39.555999999999997</v>
      </c>
      <c r="GB48" s="2">
        <f>data!GA72-MIN(data!$E72:$EQ72)</f>
        <v>38.923000000000002</v>
      </c>
      <c r="GC48" s="2">
        <f>data!GB72-MIN(data!$E72:$EQ72)</f>
        <v>38.651000000000003</v>
      </c>
      <c r="GD48" s="2">
        <f>data!GC72-MIN(data!$E72:$EQ72)</f>
        <v>40.671999999999997</v>
      </c>
      <c r="GE48" s="2">
        <f>data!GD72-MIN(data!$E72:$EQ72)</f>
        <v>40.929000000000002</v>
      </c>
      <c r="GF48" s="2">
        <f>data!GE72-MIN(data!$E72:$EQ72)</f>
        <v>40.552999999999997</v>
      </c>
      <c r="GG48" s="2">
        <f>data!GF72-MIN(data!$E72:$EQ72)</f>
        <v>39.927</v>
      </c>
      <c r="GH48" s="2">
        <f>data!GG72-MIN(data!$E72:$EQ72)</f>
        <v>39.597999999999999</v>
      </c>
      <c r="GI48" s="2">
        <f>data!GH72-MIN(data!$E72:$EQ72)</f>
        <v>39.828000000000003</v>
      </c>
      <c r="GJ48" s="2">
        <f>data!GI72-MIN(data!$E72:$EQ72)</f>
        <v>40.124000000000002</v>
      </c>
      <c r="GK48" s="2">
        <f>data!GJ72-MIN(data!$E72:$EQ72)</f>
        <v>40.494</v>
      </c>
      <c r="GL48" s="2">
        <f>data!GK72-MIN(data!$E72:$EQ72)</f>
        <v>40.56</v>
      </c>
      <c r="GM48" s="2">
        <f>data!GL72-MIN(data!$E72:$EQ72)</f>
        <v>39.972999999999999</v>
      </c>
      <c r="GN48" s="2">
        <f>data!GM72-MIN(data!$E72:$EQ72)</f>
        <v>41.509</v>
      </c>
      <c r="GO48" s="2">
        <f>data!GN72-MIN(data!$E72:$EQ72)</f>
        <v>39.591000000000001</v>
      </c>
      <c r="GP48" s="2">
        <f>data!GO72-MIN(data!$E72:$EQ72)</f>
        <v>40.639000000000003</v>
      </c>
      <c r="GQ48" s="2">
        <f>data!GP72-MIN(data!$E72:$EQ72)</f>
        <v>41.066000000000003</v>
      </c>
      <c r="GR48" s="2">
        <f>data!GQ72-MIN(data!$E72:$EQ72)</f>
        <v>39.186</v>
      </c>
      <c r="GS48" s="2">
        <f>data!GR72-MIN(data!$E72:$EQ72)</f>
        <v>39.914999999999999</v>
      </c>
      <c r="GT48" s="2">
        <f>data!GS72-MIN(data!$E72:$EQ72)</f>
        <v>40.802999999999997</v>
      </c>
      <c r="GU48" s="2">
        <f>data!GT72-MIN(data!$E72:$EQ72)</f>
        <v>40.591999999999999</v>
      </c>
      <c r="GV48" s="2">
        <f>data!GU72-MIN(data!$E72:$EQ72)</f>
        <v>42.36</v>
      </c>
      <c r="GW48" s="2">
        <f>data!GV72-MIN(data!$E72:$EQ72)</f>
        <v>40.606000000000002</v>
      </c>
      <c r="GX48" s="2">
        <f>data!GW72-MIN(data!$E72:$EQ72)</f>
        <v>40.481000000000002</v>
      </c>
      <c r="GY48" s="2">
        <f>data!GX72-MIN(data!$E72:$EQ72)</f>
        <v>41.512</v>
      </c>
      <c r="GZ48" s="2">
        <f>data!GY72-MIN(data!$E72:$EQ72)</f>
        <v>40.527000000000001</v>
      </c>
      <c r="HA48" s="2">
        <f>data!GZ72-MIN(data!$E72:$EQ72)</f>
        <v>39.962000000000003</v>
      </c>
      <c r="HB48" s="2">
        <f>data!HA72-MIN(data!$E72:$EQ72)</f>
        <v>39.134999999999998</v>
      </c>
      <c r="HC48" s="2">
        <f>data!HB72-MIN(data!$E72:$EQ72)</f>
        <v>40.441000000000003</v>
      </c>
      <c r="HD48" s="2">
        <f>data!HC72-MIN(data!$E72:$EQ72)</f>
        <v>40.914000000000001</v>
      </c>
      <c r="HE48" s="2">
        <f>data!HD72-MIN(data!$E72:$EQ72)</f>
        <v>39.753</v>
      </c>
      <c r="HF48" s="2">
        <f>data!HE72-MIN(data!$E72:$EQ72)</f>
        <v>41.734000000000002</v>
      </c>
      <c r="HG48" s="2">
        <f>data!HF72-MIN(data!$E72:$EQ72)</f>
        <v>39.844999999999999</v>
      </c>
      <c r="HH48" s="2">
        <f>data!HG72-MIN(data!$E72:$EQ72)</f>
        <v>40.343000000000004</v>
      </c>
      <c r="HI48" s="2">
        <f>data!HH72-MIN(data!$E72:$EQ72)</f>
        <v>40.35</v>
      </c>
      <c r="HJ48" s="2">
        <f>data!HI72-MIN(data!$E72:$EQ72)</f>
        <v>41.417999999999999</v>
      </c>
      <c r="HK48" s="2">
        <f>data!HJ72-MIN(data!$E72:$EQ72)</f>
        <v>41.347000000000001</v>
      </c>
      <c r="HL48" s="2">
        <f>data!HK72-MIN(data!$E72:$EQ72)</f>
        <v>40.042000000000002</v>
      </c>
      <c r="HM48" s="2">
        <f>data!HL72-MIN(data!$E72:$EQ72)</f>
        <v>41.078000000000003</v>
      </c>
      <c r="HN48" s="2">
        <f>data!HM72-MIN(data!$E72:$EQ72)</f>
        <v>41.15</v>
      </c>
      <c r="HO48" s="2">
        <f>data!HN72-MIN(data!$E72:$EQ72)</f>
        <v>41.417999999999999</v>
      </c>
      <c r="HP48" s="2">
        <f>data!HO72-MIN(data!$E72:$EQ72)</f>
        <v>41.247999999999998</v>
      </c>
      <c r="HQ48" s="2">
        <f>data!HP72-MIN(data!$E72:$EQ72)</f>
        <v>41.895000000000003</v>
      </c>
      <c r="HR48" s="2">
        <f>data!HQ72-MIN(data!$E72:$EQ72)</f>
        <v>42.478999999999999</v>
      </c>
      <c r="HS48" s="2">
        <f>data!HR72-MIN(data!$E72:$EQ72)</f>
        <v>41.314</v>
      </c>
      <c r="HT48" s="2">
        <f>data!HS72-MIN(data!$E72:$EQ72)</f>
        <v>41.262</v>
      </c>
      <c r="HU48" s="2">
        <f>data!HT72-MIN(data!$E72:$EQ72)</f>
        <v>41.947000000000003</v>
      </c>
      <c r="HV48" s="2">
        <f>data!HU72-MIN(data!$E72:$EQ72)</f>
        <v>42.674999999999997</v>
      </c>
      <c r="HW48" s="2">
        <f>data!HV72-MIN(data!$E72:$EQ72)</f>
        <v>42.295999999999999</v>
      </c>
      <c r="HX48" s="2">
        <f>data!HW72-MIN(data!$E72:$EQ72)</f>
        <v>42.131999999999998</v>
      </c>
      <c r="HY48" s="2">
        <f>data!HX72-MIN(data!$E72:$EQ72)</f>
        <v>41.895000000000003</v>
      </c>
      <c r="HZ48" s="2">
        <f>data!HY72-MIN(data!$E72:$EQ72)</f>
        <v>41.837000000000003</v>
      </c>
      <c r="IA48" s="2">
        <f>data!HZ72-MIN(data!$E72:$EQ72)</f>
        <v>42.282000000000004</v>
      </c>
      <c r="IB48" s="2">
        <f>data!IA72-MIN(data!$E72:$EQ72)</f>
        <v>42.420999999999999</v>
      </c>
      <c r="IC48" s="2">
        <f>data!IB72-MIN(data!$E72:$EQ72)</f>
        <v>41.725999999999999</v>
      </c>
      <c r="ID48" s="2">
        <f>data!IC72-MIN(data!$E72:$EQ72)</f>
        <v>43.698999999999998</v>
      </c>
      <c r="IE48" s="2">
        <f>data!ID72-MIN(data!$E72:$EQ72)</f>
        <v>42.732999999999997</v>
      </c>
      <c r="IF48" s="2">
        <f>data!IE72-MIN(data!$E72:$EQ72)</f>
        <v>41.790999999999997</v>
      </c>
      <c r="IG48" s="2">
        <f>data!IF72-MIN(data!$E72:$EQ72)</f>
        <v>43.377000000000002</v>
      </c>
      <c r="IH48" s="2">
        <f>data!IG72-MIN(data!$E72:$EQ72)</f>
        <v>42.984000000000002</v>
      </c>
      <c r="II48" s="2">
        <f>data!IH72-MIN(data!$E72:$EQ72)</f>
        <v>42.040999999999997</v>
      </c>
      <c r="IJ48" s="2">
        <f>data!II72-MIN(data!$E72:$EQ72)</f>
        <v>43.451000000000001</v>
      </c>
      <c r="IK48" s="2">
        <f>data!IJ72-MIN(data!$E72:$EQ72)</f>
        <v>41.997</v>
      </c>
      <c r="IL48" s="2">
        <f>data!IK72-MIN(data!$E72:$EQ72)</f>
        <v>42.719000000000001</v>
      </c>
      <c r="IM48" s="2">
        <f>data!IL72-MIN(data!$E72:$EQ72)</f>
        <v>43.506</v>
      </c>
      <c r="IN48" s="2">
        <f>data!IM72-MIN(data!$E72:$EQ72)</f>
        <v>44.222999999999999</v>
      </c>
      <c r="IO48" s="2">
        <f>data!IN72-MIN(data!$E72:$EQ72)</f>
        <v>44.673000000000002</v>
      </c>
      <c r="IP48" s="2">
        <f>data!IO72-MIN(data!$E72:$EQ72)</f>
        <v>43.392000000000003</v>
      </c>
      <c r="IQ48" s="2">
        <f>data!IP72-MIN(data!$E72:$EQ72)</f>
        <v>43.32</v>
      </c>
      <c r="IR48" s="2">
        <f>data!IQ72-MIN(data!$E72:$EQ72)</f>
        <v>42.716000000000001</v>
      </c>
      <c r="IS48" s="2">
        <f>data!IR72-MIN(data!$E72:$EQ72)</f>
        <v>44.322000000000003</v>
      </c>
      <c r="IT48" s="2">
        <f>data!IS72-MIN(data!$E72:$EQ72)</f>
        <v>44.378</v>
      </c>
      <c r="IU48" s="2">
        <f>data!IT72-MIN(data!$E72:$EQ72)</f>
        <v>44.612000000000002</v>
      </c>
      <c r="IV48" s="2">
        <f>data!IU72-MIN(data!$E72:$EQ72)</f>
        <v>43.868000000000002</v>
      </c>
      <c r="IW48" s="2">
        <f>data!IV72-MIN(data!$E72:$EQ72)</f>
        <v>44.978000000000002</v>
      </c>
      <c r="IX48" s="2">
        <f>data!IW72-MIN(data!$E72:$EQ72)</f>
        <v>44.817999999999998</v>
      </c>
      <c r="IY48" s="2">
        <f>data!IX72-MIN(data!$E72:$EQ72)</f>
        <v>44.322000000000003</v>
      </c>
      <c r="IZ48" s="2">
        <f>data!IY72-MIN(data!$E72:$EQ72)</f>
        <v>44.191000000000003</v>
      </c>
      <c r="JA48" s="2">
        <f>data!IZ72-MIN(data!$E72:$EQ72)</f>
        <v>45.002000000000002</v>
      </c>
      <c r="JB48" s="2">
        <f>data!JA72-MIN(data!$E72:$EQ72)</f>
        <v>44.463000000000001</v>
      </c>
      <c r="JC48" s="2">
        <f>data!JB72-MIN(data!$E72:$EQ72)</f>
        <v>45.484999999999999</v>
      </c>
      <c r="JD48" s="2">
        <f>data!JC72-MIN(data!$E72:$EQ72)</f>
        <v>44.034999999999997</v>
      </c>
      <c r="JE48" s="2">
        <f>data!JD72-MIN(data!$E72:$EQ72)</f>
        <v>43.773000000000003</v>
      </c>
      <c r="JF48" s="2">
        <f>data!JE72-MIN(data!$E72:$EQ72)</f>
        <v>44.082000000000001</v>
      </c>
      <c r="JG48" s="2">
        <f>data!JF72-MIN(data!$E72:$EQ72)</f>
        <v>44.405999999999999</v>
      </c>
      <c r="JH48" s="2">
        <f>data!JG72-MIN(data!$E72:$EQ72)</f>
        <v>45.475999999999999</v>
      </c>
      <c r="JI48" s="2">
        <f>data!JH72-MIN(data!$E72:$EQ72)</f>
        <v>45.173000000000002</v>
      </c>
      <c r="JJ48" s="2">
        <f>data!JI72-MIN(data!$E72:$EQ72)</f>
        <v>44.292999999999999</v>
      </c>
      <c r="JK48" s="2">
        <f>data!JJ72-MIN(data!$E72:$EQ72)</f>
        <v>43.768999999999998</v>
      </c>
      <c r="JL48" s="2">
        <f>data!JK72-MIN(data!$E72:$EQ72)</f>
        <v>44.953000000000003</v>
      </c>
      <c r="JM48" s="2">
        <f>data!JL72-MIN(data!$E72:$EQ72)</f>
        <v>45.259</v>
      </c>
      <c r="JN48" s="2">
        <f>data!JM72-MIN(data!$E72:$EQ72)</f>
        <v>45.402999999999999</v>
      </c>
      <c r="JO48" s="2">
        <f>data!JN72-MIN(data!$E72:$EQ72)</f>
        <v>45.701000000000001</v>
      </c>
      <c r="JP48" s="2">
        <f>data!JO72-MIN(data!$E72:$EQ72)</f>
        <v>44.287999999999997</v>
      </c>
      <c r="JQ48" s="2">
        <f>data!JP72-MIN(data!$E72:$EQ72)</f>
        <v>44.902999999999999</v>
      </c>
      <c r="JR48" s="2">
        <f>data!JQ72-MIN(data!$E72:$EQ72)</f>
        <v>46.447000000000003</v>
      </c>
      <c r="JS48" s="2">
        <f>data!JR72-MIN(data!$E72:$EQ72)</f>
        <v>46.273000000000003</v>
      </c>
      <c r="JT48" s="2">
        <f>data!JS72-MIN(data!$E72:$EQ72)</f>
        <v>45.865000000000002</v>
      </c>
      <c r="JU48" s="2">
        <f>data!JT72-MIN(data!$E72:$EQ72)</f>
        <v>46.572000000000003</v>
      </c>
      <c r="JV48" s="2">
        <f>data!JU72-MIN(data!$E72:$EQ72)</f>
        <v>45.475000000000001</v>
      </c>
      <c r="JW48" s="2">
        <f>data!JV72-MIN(data!$E72:$EQ72)</f>
        <v>45.963999999999999</v>
      </c>
      <c r="JX48" s="2">
        <f>data!JW72-MIN(data!$E72:$EQ72)</f>
        <v>45.539000000000001</v>
      </c>
      <c r="JY48" s="2">
        <f>data!JX72-MIN(data!$E72:$EQ72)</f>
        <v>45.709000000000003</v>
      </c>
      <c r="JZ48" s="2">
        <f>data!JY72-MIN(data!$E72:$EQ72)</f>
        <v>45.186999999999998</v>
      </c>
      <c r="KA48" s="2">
        <f>data!JZ72-MIN(data!$E72:$EQ72)</f>
        <v>45.588999999999999</v>
      </c>
      <c r="KB48" s="2">
        <f>data!KA72-MIN(data!$E72:$EQ72)</f>
        <v>46.314</v>
      </c>
      <c r="KC48" s="2">
        <f>data!KB72-MIN(data!$E72:$EQ72)</f>
        <v>45.618000000000002</v>
      </c>
      <c r="KD48" s="2">
        <f>data!KC72-MIN(data!$E72:$EQ72)</f>
        <v>45.688000000000002</v>
      </c>
      <c r="KE48" s="2">
        <f>data!KD72-MIN(data!$E72:$EQ72)</f>
        <v>46.259</v>
      </c>
      <c r="KF48" s="2">
        <f>data!KE72-MIN(data!$E72:$EQ72)</f>
        <v>47.08</v>
      </c>
      <c r="KG48" s="2">
        <f>data!KF72-MIN(data!$E72:$EQ72)</f>
        <v>45.875</v>
      </c>
      <c r="KH48" s="2">
        <f>data!KG72-MIN(data!$E72:$EQ72)</f>
        <v>46.003999999999998</v>
      </c>
      <c r="KI48" s="2">
        <f>data!KH72-MIN(data!$E72:$EQ72)</f>
        <v>45.372999999999998</v>
      </c>
      <c r="KJ48" s="2">
        <f>data!KI72-MIN(data!$E72:$EQ72)</f>
        <v>45.872999999999998</v>
      </c>
      <c r="KK48" s="2">
        <f>data!KJ72-MIN(data!$E72:$EQ72)</f>
        <v>46.247</v>
      </c>
      <c r="KL48" s="2">
        <f>data!KK72-MIN(data!$E72:$EQ72)</f>
        <v>45.575000000000003</v>
      </c>
      <c r="KM48" s="2">
        <f>data!KL72-MIN(data!$E72:$EQ72)</f>
        <v>45.722000000000001</v>
      </c>
      <c r="KN48" s="2">
        <f>data!KM72-MIN(data!$E72:$EQ72)</f>
        <v>46.170999999999999</v>
      </c>
      <c r="KO48" s="2">
        <f>data!KN72-MIN(data!$E72:$EQ72)</f>
        <v>45.793999999999997</v>
      </c>
      <c r="KP48" s="2">
        <f>data!KO72-MIN(data!$E72:$EQ72)</f>
        <v>45.462000000000003</v>
      </c>
      <c r="KQ48" s="2">
        <f>data!KP72-MIN(data!$E72:$EQ72)</f>
        <v>47.058</v>
      </c>
      <c r="KR48" s="2">
        <f>data!KQ72-MIN(data!$E72:$EQ72)</f>
        <v>46.771000000000001</v>
      </c>
      <c r="KS48" s="2">
        <f>data!KR72-MIN(data!$E72:$EQ72)</f>
        <v>46.097999999999999</v>
      </c>
      <c r="KT48" s="2">
        <f>data!KS72-MIN(data!$E72:$EQ72)</f>
        <v>46.417000000000002</v>
      </c>
      <c r="KU48" s="2">
        <f>data!KT72-MIN(data!$E72:$EQ72)</f>
        <v>46.284999999999997</v>
      </c>
      <c r="KV48" s="2">
        <f>data!KU72-MIN(data!$E72:$EQ72)</f>
        <v>45.844000000000001</v>
      </c>
      <c r="KW48" s="2">
        <f>data!KV72-MIN(data!$E72:$EQ72)</f>
        <v>46.738</v>
      </c>
      <c r="KX48" s="2">
        <f>data!KW72-MIN(data!$E72:$EQ72)</f>
        <v>45.488</v>
      </c>
      <c r="KY48" s="2">
        <f>data!KX72-MIN(data!$E72:$EQ72)</f>
        <v>45.841000000000001</v>
      </c>
      <c r="KZ48" s="2">
        <f>data!KY72-MIN(data!$E72:$EQ72)</f>
        <v>47.207999999999998</v>
      </c>
      <c r="LA48" s="2">
        <f>data!KZ72-MIN(data!$E72:$EQ72)</f>
        <v>45.771000000000001</v>
      </c>
      <c r="LB48" s="2">
        <f>data!LA72-MIN(data!$E72:$EQ72)</f>
        <v>46.994999999999997</v>
      </c>
      <c r="LC48" s="2">
        <f>data!LB72-MIN(data!$E72:$EQ72)</f>
        <v>46.061</v>
      </c>
      <c r="LD48" s="2">
        <f>data!LC72-MIN(data!$E72:$EQ72)</f>
        <v>46.115000000000002</v>
      </c>
      <c r="LE48" s="2">
        <f>data!LD72-MIN(data!$E72:$EQ72)</f>
        <v>45.057000000000002</v>
      </c>
      <c r="LF48" s="2">
        <f>data!LE72-MIN(data!$E72:$EQ72)</f>
        <v>45.716999999999999</v>
      </c>
      <c r="LG48" s="2">
        <f>data!LF72-MIN(data!$E72:$EQ72)</f>
        <v>45.728000000000002</v>
      </c>
      <c r="LH48" s="2">
        <f>data!LG72-MIN(data!$E72:$EQ72)</f>
        <v>45.942</v>
      </c>
      <c r="LI48" s="2">
        <f>data!LH72-MIN(data!$E72:$EQ72)</f>
        <v>44.122999999999998</v>
      </c>
      <c r="LJ48" s="2">
        <f>data!LI72-MIN(data!$E72:$EQ72)</f>
        <v>45.116999999999997</v>
      </c>
      <c r="LK48" s="2">
        <f>data!LJ72-MIN(data!$E72:$EQ72)</f>
        <v>45.984999999999999</v>
      </c>
      <c r="LL48" s="2">
        <f>data!LK72-MIN(data!$E72:$EQ72)</f>
        <v>45.442999999999998</v>
      </c>
      <c r="LM48" s="2">
        <f>data!LL72-MIN(data!$E72:$EQ72)</f>
        <v>45.612000000000002</v>
      </c>
      <c r="LN48" s="2">
        <f>data!LM72-MIN(data!$E72:$EQ72)</f>
        <v>45.06</v>
      </c>
      <c r="LO48" s="2">
        <f>data!LN72-MIN(data!$E72:$EQ72)</f>
        <v>44.971000000000004</v>
      </c>
      <c r="LP48" s="2">
        <f>data!LO72-MIN(data!$E72:$EQ72)</f>
        <v>45.667999999999999</v>
      </c>
      <c r="LQ48" s="2">
        <f>data!LP72-MIN(data!$E72:$EQ72)</f>
        <v>44.331000000000003</v>
      </c>
      <c r="LR48" s="2">
        <f>data!LQ72-MIN(data!$E72:$EQ72)</f>
        <v>44.42</v>
      </c>
      <c r="LS48" s="2">
        <f>data!LR72-MIN(data!$E72:$EQ72)</f>
        <v>45.078000000000003</v>
      </c>
      <c r="LT48" s="2">
        <f>data!LS72-MIN(data!$E72:$EQ72)</f>
        <v>44.753</v>
      </c>
      <c r="LU48" s="2">
        <f>data!LT72-MIN(data!$E72:$EQ72)</f>
        <v>45.113999999999997</v>
      </c>
      <c r="LV48" s="2">
        <f>data!LU72-MIN(data!$E72:$EQ72)</f>
        <v>43.773000000000003</v>
      </c>
      <c r="LW48" s="2">
        <f>data!LV72-MIN(data!$E72:$EQ72)</f>
        <v>44.008000000000003</v>
      </c>
      <c r="LX48" s="2">
        <f>data!LW72-MIN(data!$E72:$EQ72)</f>
        <v>45.534999999999997</v>
      </c>
      <c r="LY48" s="2">
        <f>data!LX72-MIN(data!$E72:$EQ72)</f>
        <v>44.780999999999999</v>
      </c>
      <c r="LZ48" s="2">
        <f>data!LY72-MIN(data!$E72:$EQ72)</f>
        <v>43.655999999999999</v>
      </c>
      <c r="MA48" s="2">
        <f>data!LZ72-MIN(data!$E72:$EQ72)</f>
        <v>43.18</v>
      </c>
      <c r="MB48" s="2">
        <f>data!MA72-MIN(data!$E72:$EQ72)</f>
        <v>43.377000000000002</v>
      </c>
      <c r="MC48" s="2">
        <f>data!MB72-MIN(data!$E72:$EQ72)</f>
        <v>44.238</v>
      </c>
      <c r="MD48" s="2">
        <f>data!MC72-MIN(data!$E72:$EQ72)</f>
        <v>43.826999999999998</v>
      </c>
      <c r="ME48" s="2">
        <f>data!MD72-MIN(data!$E72:$EQ72)</f>
        <v>44.154000000000003</v>
      </c>
      <c r="MF48" s="2">
        <f>data!ME72-MIN(data!$E72:$EQ72)</f>
        <v>44.435000000000002</v>
      </c>
      <c r="MG48" s="2">
        <f>data!MF72-MIN(data!$E72:$EQ72)</f>
        <v>43.789000000000001</v>
      </c>
      <c r="MH48" s="2">
        <f>data!MG72-MIN(data!$E72:$EQ72)</f>
        <v>44.084000000000003</v>
      </c>
      <c r="MI48" s="2">
        <f>data!MH72-MIN(data!$E72:$EQ72)</f>
        <v>43.067999999999998</v>
      </c>
      <c r="MJ48" s="2">
        <f>data!MI72-MIN(data!$E72:$EQ72)</f>
        <v>43.56</v>
      </c>
      <c r="MK48" s="2">
        <f>data!MJ72-MIN(data!$E72:$EQ72)</f>
        <v>42.55</v>
      </c>
      <c r="ML48" s="2">
        <f>data!MK72-MIN(data!$E72:$EQ72)</f>
        <v>42.098999999999997</v>
      </c>
      <c r="MM48" s="2">
        <f>data!ML72-MIN(data!$E72:$EQ72)</f>
        <v>41.801000000000002</v>
      </c>
      <c r="MN48" s="2">
        <f>data!MM72-MIN(data!$E72:$EQ72)</f>
        <v>43.033000000000001</v>
      </c>
      <c r="MO48" s="2">
        <f>data!MN72-MIN(data!$E72:$EQ72)</f>
        <v>42.680999999999997</v>
      </c>
      <c r="MP48" s="2">
        <f>data!MO72-MIN(data!$E72:$EQ72)</f>
        <v>42.762999999999998</v>
      </c>
      <c r="MQ48" s="2">
        <f>data!MP72-MIN(data!$E72:$EQ72)</f>
        <v>42.287999999999997</v>
      </c>
      <c r="MR48" s="2">
        <f>data!MQ72-MIN(data!$E72:$EQ72)</f>
        <v>42.749000000000002</v>
      </c>
      <c r="MS48" s="2">
        <f>data!MR72-MIN(data!$E72:$EQ72)</f>
        <v>42.625999999999998</v>
      </c>
      <c r="MT48" s="2">
        <f>data!MS72-MIN(data!$E72:$EQ72)</f>
        <v>42.651000000000003</v>
      </c>
      <c r="MU48" s="2">
        <f>data!MT72-MIN(data!$E72:$EQ72)</f>
        <v>41.988</v>
      </c>
      <c r="MV48" s="2">
        <f>data!MU72-MIN(data!$E72:$EQ72)</f>
        <v>42.484000000000002</v>
      </c>
      <c r="MW48" s="2">
        <f>data!MV72-MIN(data!$E72:$EQ72)</f>
        <v>43.167000000000002</v>
      </c>
      <c r="MX48" s="2">
        <f>data!MW72-MIN(data!$E72:$EQ72)</f>
        <v>42.027999999999999</v>
      </c>
      <c r="MY48" s="2">
        <f>data!MX72-MIN(data!$E72:$EQ72)</f>
        <v>41.122999999999998</v>
      </c>
      <c r="MZ48" s="2">
        <f>data!MY72-MIN(data!$E72:$EQ72)</f>
        <v>42.091999999999999</v>
      </c>
      <c r="NA48" s="2">
        <f>data!MZ72-MIN(data!$E72:$EQ72)</f>
        <v>42.618000000000002</v>
      </c>
      <c r="NB48" s="2">
        <f>data!NA72-MIN(data!$E72:$EQ72)</f>
        <v>43.207999999999998</v>
      </c>
      <c r="NC48" s="2">
        <f>data!NB72-MIN(data!$E72:$EQ72)</f>
        <v>41.831000000000003</v>
      </c>
      <c r="ND48" s="2">
        <f>data!NC72-MIN(data!$E72:$EQ72)</f>
        <v>41.634999999999998</v>
      </c>
      <c r="NE48" s="2">
        <f>data!ND72-MIN(data!$E72:$EQ72)</f>
        <v>41.168999999999997</v>
      </c>
      <c r="NF48" s="2">
        <f>data!NE72-MIN(data!$E72:$EQ72)</f>
        <v>42.015999999999998</v>
      </c>
      <c r="NG48" s="2">
        <f>data!NF72-MIN(data!$E72:$EQ72)</f>
        <v>41.529000000000003</v>
      </c>
      <c r="NH48" s="2">
        <f>data!NG72-MIN(data!$E72:$EQ72)</f>
        <v>41.86</v>
      </c>
      <c r="NI48" s="2">
        <f>data!NH72-MIN(data!$E72:$EQ72)</f>
        <v>40.789000000000001</v>
      </c>
      <c r="NJ48" s="2">
        <f>data!NI72-MIN(data!$E72:$EQ72)</f>
        <v>40.828000000000003</v>
      </c>
      <c r="NK48" s="2">
        <f>data!NJ72-MIN(data!$E72:$EQ72)</f>
        <v>40.683999999999997</v>
      </c>
      <c r="NL48" s="2">
        <f>data!NK72-MIN(data!$E72:$EQ72)</f>
        <v>40.691000000000003</v>
      </c>
      <c r="NM48" s="2">
        <f>data!NL72-MIN(data!$E72:$EQ72)</f>
        <v>40.920999999999999</v>
      </c>
      <c r="NN48" s="2">
        <f>data!NM72-MIN(data!$E72:$EQ72)</f>
        <v>40.573</v>
      </c>
      <c r="NO48" s="2">
        <f>data!NN72-MIN(data!$E72:$EQ72)</f>
        <v>40.421999999999997</v>
      </c>
      <c r="NP48" s="2">
        <f>data!NO72-MIN(data!$E72:$EQ72)</f>
        <v>40.33</v>
      </c>
      <c r="NQ48" s="2">
        <f>data!NP72-MIN(data!$E72:$EQ72)</f>
        <v>40.363</v>
      </c>
      <c r="NR48" s="2">
        <f>data!NQ72-MIN(data!$E72:$EQ72)</f>
        <v>41.076999999999998</v>
      </c>
      <c r="NS48" s="2">
        <f>data!NR72-MIN(data!$E72:$EQ72)</f>
        <v>39.832999999999998</v>
      </c>
      <c r="NT48" s="2">
        <f>data!NS72-MIN(data!$E72:$EQ72)</f>
        <v>40.396000000000001</v>
      </c>
      <c r="NU48" s="2">
        <f>data!NT72-MIN(data!$E72:$EQ72)</f>
        <v>40.756</v>
      </c>
      <c r="NV48" s="2">
        <f>data!NU72-MIN(data!$E72:$EQ72)</f>
        <v>40.304000000000002</v>
      </c>
      <c r="NW48" s="2">
        <f>data!NV72-MIN(data!$E72:$EQ72)</f>
        <v>40.54</v>
      </c>
      <c r="NX48" s="2">
        <f>data!NW72-MIN(data!$E72:$EQ72)</f>
        <v>41.578000000000003</v>
      </c>
      <c r="NY48" s="2">
        <f>data!NX72-MIN(data!$E72:$EQ72)</f>
        <v>40.591999999999999</v>
      </c>
      <c r="NZ48" s="2">
        <f>data!NY72-MIN(data!$E72:$EQ72)</f>
        <v>40.335999999999999</v>
      </c>
      <c r="OA48" s="2">
        <f>data!NZ72-MIN(data!$E72:$EQ72)</f>
        <v>40.264000000000003</v>
      </c>
      <c r="OB48" s="2">
        <f>data!OA72-MIN(data!$E72:$EQ72)</f>
        <v>40.5</v>
      </c>
      <c r="OC48" s="2">
        <f>data!OB72-MIN(data!$E72:$EQ72)</f>
        <v>40.5</v>
      </c>
      <c r="OD48" s="2">
        <f>data!OC72-MIN(data!$E72:$EQ72)</f>
        <v>40.802999999999997</v>
      </c>
      <c r="OE48" s="2">
        <f>data!OD72-MIN(data!$E72:$EQ72)</f>
        <v>39.606999999999999</v>
      </c>
      <c r="OF48" s="2">
        <f>data!OE72-MIN(data!$E72:$EQ72)</f>
        <v>39.606000000000002</v>
      </c>
      <c r="OG48" s="2">
        <f>data!OF72-MIN(data!$E72:$EQ72)</f>
        <v>39.923000000000002</v>
      </c>
      <c r="OH48" s="2">
        <f>data!OG72-MIN(data!$E72:$EQ72)</f>
        <v>41.539000000000001</v>
      </c>
      <c r="OI48" s="2">
        <f>data!OH72-MIN(data!$E72:$EQ72)</f>
        <v>41.176000000000002</v>
      </c>
      <c r="OJ48" s="2">
        <f>data!OI72-MIN(data!$E72:$EQ72)</f>
        <v>40.225000000000001</v>
      </c>
      <c r="OK48" s="2">
        <f>data!OJ72-MIN(data!$E72:$EQ72)</f>
        <v>39.896999999999998</v>
      </c>
      <c r="OL48" s="2">
        <f>data!OK72-MIN(data!$E72:$EQ72)</f>
        <v>40.244999999999997</v>
      </c>
      <c r="OM48" s="2">
        <f>data!OL72-MIN(data!$E72:$EQ72)</f>
        <v>40.645000000000003</v>
      </c>
      <c r="ON48" s="2">
        <f>data!OM72-MIN(data!$E72:$EQ72)</f>
        <v>40.258000000000003</v>
      </c>
      <c r="OO48" s="2">
        <f>data!ON72-MIN(data!$E72:$EQ72)</f>
        <v>41.247999999999998</v>
      </c>
      <c r="OP48" s="2">
        <f>data!OO72-MIN(data!$E72:$EQ72)</f>
        <v>40.631999999999998</v>
      </c>
      <c r="OQ48" s="2">
        <f>data!OP72-MIN(data!$E72:$EQ72)</f>
        <v>39.936</v>
      </c>
      <c r="OR48" s="2">
        <f>data!OQ72-MIN(data!$E72:$EQ72)</f>
        <v>39.74</v>
      </c>
      <c r="OS48" s="2">
        <f>data!OR72-MIN(data!$E72:$EQ72)</f>
        <v>40.920999999999999</v>
      </c>
      <c r="OT48" s="2">
        <f>data!OS72-MIN(data!$E72:$EQ72)</f>
        <v>40.33</v>
      </c>
      <c r="OU48" s="2">
        <f>data!OT72-MIN(data!$E72:$EQ72)</f>
        <v>39.469000000000001</v>
      </c>
      <c r="OV48" s="2">
        <f>data!OU72-MIN(data!$E72:$EQ72)</f>
        <v>40.223999999999997</v>
      </c>
      <c r="OW48" s="2">
        <f>data!OV72-MIN(data!$E72:$EQ72)</f>
        <v>40.223999999999997</v>
      </c>
      <c r="OX48" s="2">
        <f>data!OW72-MIN(data!$E72:$EQ72)</f>
        <v>38.972000000000001</v>
      </c>
      <c r="OY48" s="2">
        <f>data!OX72-MIN(data!$E72:$EQ72)</f>
        <v>39.789000000000001</v>
      </c>
      <c r="OZ48" s="2">
        <f>data!OY72-MIN(data!$E72:$EQ72)</f>
        <v>39.701999999999998</v>
      </c>
      <c r="PA48" s="2">
        <f>data!OZ72-MIN(data!$E72:$EQ72)</f>
        <v>39.448999999999998</v>
      </c>
      <c r="PB48" s="2">
        <f>data!PA72-MIN(data!$E72:$EQ72)</f>
        <v>40.375</v>
      </c>
      <c r="PC48" s="2">
        <f>data!PB72-MIN(data!$E72:$EQ72)</f>
        <v>40.249000000000002</v>
      </c>
      <c r="PD48" s="2">
        <f>data!PC72-MIN(data!$E72:$EQ72)</f>
        <v>40.328000000000003</v>
      </c>
      <c r="PE48" s="2">
        <f>data!PD72-MIN(data!$E72:$EQ72)</f>
        <v>40.11</v>
      </c>
      <c r="PF48" s="2">
        <f>data!PE72-MIN(data!$E72:$EQ72)</f>
        <v>40.116999999999997</v>
      </c>
      <c r="PG48" s="2">
        <f>data!PF72-MIN(data!$E72:$EQ72)</f>
        <v>40.308</v>
      </c>
      <c r="PH48" s="2">
        <f>data!PG72-MIN(data!$E72:$EQ72)</f>
        <v>40.314999999999998</v>
      </c>
      <c r="PI48" s="2">
        <f>data!PH72-MIN(data!$E72:$EQ72)</f>
        <v>40.790999999999997</v>
      </c>
      <c r="PJ48" s="2">
        <f>data!PI72-MIN(data!$E72:$EQ72)</f>
        <v>39.642000000000003</v>
      </c>
      <c r="PK48" s="2">
        <f>data!PJ72-MIN(data!$E72:$EQ72)</f>
        <v>39.22</v>
      </c>
      <c r="PL48" s="2">
        <f>data!PK72-MIN(data!$E72:$EQ72)</f>
        <v>39.503999999999998</v>
      </c>
      <c r="PM48" s="2">
        <f>data!PL72-MIN(data!$E72:$EQ72)</f>
        <v>39.978999999999999</v>
      </c>
      <c r="PN48" s="2">
        <f>data!PM72-MIN(data!$E72:$EQ72)</f>
        <v>39.814</v>
      </c>
      <c r="PO48" s="2">
        <f>data!PN72-MIN(data!$E72:$EQ72)</f>
        <v>40.631999999999998</v>
      </c>
      <c r="PP48" s="2">
        <f>data!PO72-MIN(data!$E72:$EQ72)</f>
        <v>39.880000000000003</v>
      </c>
      <c r="PQ48" s="2">
        <f>data!PP72-MIN(data!$E72:$EQ72)</f>
        <v>40.064999999999998</v>
      </c>
      <c r="PR48" s="2">
        <f>data!PQ72-MIN(data!$E72:$EQ72)</f>
        <v>39.366999999999997</v>
      </c>
      <c r="PS48" s="2">
        <f>data!PR72-MIN(data!$E72:$EQ72)</f>
        <v>39.134999999999998</v>
      </c>
      <c r="PT48" s="2">
        <f>data!PS72-MIN(data!$E72:$EQ72)</f>
        <v>39.874000000000002</v>
      </c>
      <c r="PU48" s="2">
        <f>data!PT72-MIN(data!$E72:$EQ72)</f>
        <v>39.25</v>
      </c>
      <c r="PV48" s="2">
        <f>data!PU72-MIN(data!$E72:$EQ72)</f>
        <v>40.823</v>
      </c>
      <c r="PW48" s="2">
        <f>data!PV72-MIN(data!$E72:$EQ72)</f>
        <v>39.69</v>
      </c>
      <c r="PX48" s="2">
        <f>data!PW72-MIN(data!$E72:$EQ72)</f>
        <v>40.777000000000001</v>
      </c>
      <c r="PY48" s="2">
        <f>data!PX72-MIN(data!$E72:$EQ72)</f>
        <v>39.993000000000002</v>
      </c>
      <c r="PZ48" s="2">
        <f>data!PY72-MIN(data!$E72:$EQ72)</f>
        <v>40.097999999999999</v>
      </c>
      <c r="QA48" s="2">
        <f>data!PZ72-MIN(data!$E72:$EQ72)</f>
        <v>39.305999999999997</v>
      </c>
      <c r="QB48" s="2">
        <f>data!QA72-MIN(data!$E72:$EQ72)</f>
        <v>38.945</v>
      </c>
      <c r="QC48" s="2">
        <f>data!QB72-MIN(data!$E72:$EQ72)</f>
        <v>40.454000000000001</v>
      </c>
      <c r="QD48" s="2">
        <f>data!QC72-MIN(data!$E72:$EQ72)</f>
        <v>40.277000000000001</v>
      </c>
      <c r="QE48" s="2">
        <f>data!QD72-MIN(data!$E72:$EQ72)</f>
        <v>39.854999999999997</v>
      </c>
      <c r="QF48" s="2">
        <f>data!QE72-MIN(data!$E72:$EQ72)</f>
        <v>40.347999999999999</v>
      </c>
      <c r="QG48" s="2">
        <f>data!QF72-MIN(data!$E72:$EQ72)</f>
        <v>40.625999999999998</v>
      </c>
      <c r="QH48" s="2">
        <f>data!QG72-MIN(data!$E72:$EQ72)</f>
        <v>39.703000000000003</v>
      </c>
      <c r="QI48" s="2">
        <f>data!QH72-MIN(data!$E72:$EQ72)</f>
        <v>40.112000000000002</v>
      </c>
      <c r="QJ48" s="2">
        <f>data!QI72-MIN(data!$E72:$EQ72)</f>
        <v>39.703000000000003</v>
      </c>
      <c r="QK48" s="2">
        <f>data!QJ72-MIN(data!$E72:$EQ72)</f>
        <v>41.204999999999998</v>
      </c>
      <c r="QL48" s="2">
        <f>data!QK72-MIN(data!$E72:$EQ72)</f>
        <v>40.723999999999997</v>
      </c>
      <c r="QM48" s="2">
        <f>data!QL72-MIN(data!$E72:$EQ72)</f>
        <v>40.81</v>
      </c>
      <c r="QN48" s="2">
        <f>data!QM72-MIN(data!$E72:$EQ72)</f>
        <v>41.341000000000001</v>
      </c>
      <c r="QO48" s="2">
        <f>data!QN72-MIN(data!$E72:$EQ72)</f>
        <v>40.612000000000002</v>
      </c>
      <c r="QP48" s="2">
        <f>data!QO72-MIN(data!$E72:$EQ72)</f>
        <v>40.598999999999997</v>
      </c>
      <c r="QQ48" s="2">
        <f>data!QP72-MIN(data!$E72:$EQ72)</f>
        <v>39.25</v>
      </c>
      <c r="QR48" s="2">
        <f>data!QQ72-MIN(data!$E72:$EQ72)</f>
        <v>40.731000000000002</v>
      </c>
      <c r="QS48" s="2">
        <f>data!QR72-MIN(data!$E72:$EQ72)</f>
        <v>39.968000000000004</v>
      </c>
      <c r="QT48" s="2">
        <f>data!QS72-MIN(data!$E72:$EQ72)</f>
        <v>39.481999999999999</v>
      </c>
      <c r="QU48" s="2">
        <f>data!QT72-MIN(data!$E72:$EQ72)</f>
        <v>39.17</v>
      </c>
      <c r="QV48" s="2">
        <f>data!QU72-MIN(data!$E72:$EQ72)</f>
        <v>40.670999999999999</v>
      </c>
      <c r="QW48" s="2">
        <f>data!QV72-MIN(data!$E72:$EQ72)</f>
        <v>39.546999999999997</v>
      </c>
      <c r="QX48" s="2">
        <f>data!QW72-MIN(data!$E72:$EQ72)</f>
        <v>40.020000000000003</v>
      </c>
      <c r="QY48" s="2">
        <f>data!QX72-MIN(data!$E72:$EQ72)</f>
        <v>40.375</v>
      </c>
      <c r="QZ48" s="2">
        <f>data!QY72-MIN(data!$E72:$EQ72)</f>
        <v>41.058999999999997</v>
      </c>
      <c r="RA48" s="2">
        <f>data!QZ72-MIN(data!$E72:$EQ72)</f>
        <v>39.981000000000002</v>
      </c>
      <c r="RB48" s="2">
        <f>data!RA72-MIN(data!$E72:$EQ72)</f>
        <v>40.164999999999999</v>
      </c>
      <c r="RC48" s="2">
        <f>data!RB72-MIN(data!$E72:$EQ72)</f>
        <v>40.908999999999999</v>
      </c>
      <c r="RD48" s="2">
        <f>data!RC72-MIN(data!$E72:$EQ72)</f>
        <v>40.473999999999997</v>
      </c>
      <c r="RE48" s="2">
        <f>data!RD72-MIN(data!$E72:$EQ72)</f>
        <v>40.698</v>
      </c>
      <c r="RF48" s="2">
        <f>data!RE72-MIN(data!$E72:$EQ72)</f>
        <v>39.704999999999998</v>
      </c>
      <c r="RG48" s="2">
        <f>data!RF72-MIN(data!$E72:$EQ72)</f>
        <v>40.698</v>
      </c>
      <c r="RH48" s="2">
        <f>data!RG72-MIN(data!$E72:$EQ72)</f>
        <v>41.026000000000003</v>
      </c>
      <c r="RI48" s="2">
        <f>data!RH72-MIN(data!$E72:$EQ72)</f>
        <v>39.954000000000001</v>
      </c>
      <c r="RJ48" s="2">
        <f>data!RI72-MIN(data!$E72:$EQ72)</f>
        <v>41.131999999999998</v>
      </c>
      <c r="RK48" s="2">
        <f>data!RJ72-MIN(data!$E72:$EQ72)</f>
        <v>40.783999999999999</v>
      </c>
      <c r="RL48" s="2">
        <f>data!RK72-MIN(data!$E72:$EQ72)</f>
        <v>40.283000000000001</v>
      </c>
      <c r="RM48" s="2">
        <f>data!RL72-MIN(data!$E72:$EQ72)</f>
        <v>40.119</v>
      </c>
      <c r="RN48" s="2">
        <f>data!RM72-MIN(data!$E72:$EQ72)</f>
        <v>41.204999999999998</v>
      </c>
      <c r="RO48" s="2">
        <f>data!RN72-MIN(data!$E72:$EQ72)</f>
        <v>40.981000000000002</v>
      </c>
      <c r="RP48" s="2">
        <f>data!RO72-MIN(data!$E72:$EQ72)</f>
        <v>40.612000000000002</v>
      </c>
      <c r="RQ48" s="2">
        <f>data!RP72-MIN(data!$E72:$EQ72)</f>
        <v>41.262999999999998</v>
      </c>
      <c r="RR48" s="2">
        <f>data!RQ72-MIN(data!$E72:$EQ72)</f>
        <v>41.164999999999999</v>
      </c>
      <c r="RS48" s="2">
        <f>data!RR72-MIN(data!$E72:$EQ72)</f>
        <v>41.151000000000003</v>
      </c>
      <c r="RT48" s="2">
        <f>data!RS72-MIN(data!$E72:$EQ72)</f>
        <v>40.829000000000001</v>
      </c>
      <c r="RU48" s="2">
        <f>data!RT72-MIN(data!$E72:$EQ72)</f>
        <v>40.843000000000004</v>
      </c>
      <c r="RV48" s="2">
        <f>data!RU72-MIN(data!$E72:$EQ72)</f>
        <v>40.835999999999999</v>
      </c>
      <c r="RW48" s="2">
        <f>data!RV72-MIN(data!$E72:$EQ72)</f>
        <v>40.902000000000001</v>
      </c>
      <c r="RX48" s="2">
        <f>data!RW72-MIN(data!$E72:$EQ72)</f>
        <v>41.277999999999999</v>
      </c>
      <c r="RY48" s="2">
        <f>data!RX72-MIN(data!$E72:$EQ72)</f>
        <v>41.04</v>
      </c>
      <c r="RZ48" s="2">
        <f>data!RY72-MIN(data!$E72:$EQ72)</f>
        <v>40.994</v>
      </c>
      <c r="SA48" s="2">
        <f>data!RZ72-MIN(data!$E72:$EQ72)</f>
        <v>40.908999999999999</v>
      </c>
      <c r="SB48" s="2">
        <f>data!SA72-MIN(data!$E72:$EQ72)</f>
        <v>41.923000000000002</v>
      </c>
      <c r="SC48" s="2">
        <f>data!SB72-MIN(data!$E72:$EQ72)</f>
        <v>40.54</v>
      </c>
      <c r="SD48" s="2">
        <f>data!SC72-MIN(data!$E72:$EQ72)</f>
        <v>40.79</v>
      </c>
      <c r="SE48" s="2">
        <f>data!SD72-MIN(data!$E72:$EQ72)</f>
        <v>41.796999999999997</v>
      </c>
      <c r="SF48" s="2">
        <f>data!SE72-MIN(data!$E72:$EQ72)</f>
        <v>41.645000000000003</v>
      </c>
      <c r="SG48" s="2">
        <f>data!SF72-MIN(data!$E72:$EQ72)</f>
        <v>41.881</v>
      </c>
      <c r="SH48" s="2">
        <f>data!SG72-MIN(data!$E72:$EQ72)</f>
        <v>41.314999999999998</v>
      </c>
      <c r="SI48" s="2">
        <f>data!SH72-MIN(data!$E72:$EQ72)</f>
        <v>41.518999999999998</v>
      </c>
      <c r="SJ48" s="2">
        <f>data!SI72-MIN(data!$E72:$EQ72)</f>
        <v>42.136000000000003</v>
      </c>
      <c r="SK48" s="2">
        <f>data!SJ72-MIN(data!$E72:$EQ72)</f>
        <v>42.515999999999998</v>
      </c>
      <c r="SL48" s="2">
        <f>data!SK72-MIN(data!$E72:$EQ72)</f>
        <v>41.176000000000002</v>
      </c>
      <c r="SM48" s="2">
        <f>data!SL72-MIN(data!$E72:$EQ72)</f>
        <v>41.597000000000001</v>
      </c>
      <c r="SN48" s="2">
        <f>data!SM72-MIN(data!$E72:$EQ72)</f>
        <v>41.478999999999999</v>
      </c>
      <c r="SO48" s="2">
        <f>data!SN72-MIN(data!$E72:$EQ72)</f>
        <v>42.668999999999997</v>
      </c>
      <c r="SP48" s="2">
        <f>data!SO72-MIN(data!$E72:$EQ72)</f>
        <v>41.411999999999999</v>
      </c>
      <c r="SQ48" s="2">
        <f>data!SP72-MIN(data!$E72:$EQ72)</f>
        <v>41.247999999999998</v>
      </c>
      <c r="SR48" s="2">
        <f>data!SQ72-MIN(data!$E72:$EQ72)</f>
        <v>41.078000000000003</v>
      </c>
      <c r="SS48" s="2">
        <f>data!SR72-MIN(data!$E72:$EQ72)</f>
        <v>40.98</v>
      </c>
      <c r="ST48" s="2">
        <f>data!SS72-MIN(data!$E72:$EQ72)</f>
        <v>41.57</v>
      </c>
      <c r="SU48" s="2">
        <f>data!ST72-MIN(data!$E72:$EQ72)</f>
        <v>40.868000000000002</v>
      </c>
      <c r="SV48" s="2">
        <f>data!SU72-MIN(data!$E72:$EQ72)</f>
        <v>41.997</v>
      </c>
      <c r="SW48" s="2">
        <f>data!SV72-MIN(data!$E72:$EQ72)</f>
        <v>42.521999999999998</v>
      </c>
      <c r="SX48" s="2">
        <f>data!SW72-MIN(data!$E72:$EQ72)</f>
        <v>41.773000000000003</v>
      </c>
      <c r="SY48" s="2">
        <f>data!SX72-MIN(data!$E72:$EQ72)</f>
        <v>42.18</v>
      </c>
      <c r="SZ48" s="2">
        <f>data!SY72-MIN(data!$E72:$EQ72)</f>
        <v>42.631</v>
      </c>
      <c r="TA48" s="2">
        <f>data!SZ72-MIN(data!$E72:$EQ72)</f>
        <v>41.543999999999997</v>
      </c>
      <c r="TB48" s="2">
        <f>data!TA72-MIN(data!$E72:$EQ72)</f>
        <v>40.625</v>
      </c>
      <c r="TC48" s="2">
        <f>data!TB72-MIN(data!$E72:$EQ72)</f>
        <v>42.000999999999998</v>
      </c>
      <c r="TD48" s="2">
        <f>data!TC72-MIN(data!$E72:$EQ72)</f>
        <v>42.593000000000004</v>
      </c>
      <c r="TE48" s="2">
        <f>data!TD72-MIN(data!$E72:$EQ72)</f>
        <v>41.917999999999999</v>
      </c>
      <c r="TF48" s="2">
        <f>data!TE72-MIN(data!$E72:$EQ72)</f>
        <v>41.674999999999997</v>
      </c>
      <c r="TG48" s="2">
        <f>data!TF72-MIN(data!$E72:$EQ72)</f>
        <v>43.024999999999999</v>
      </c>
      <c r="TH48" s="2">
        <f>data!TG72-MIN(data!$E72:$EQ72)</f>
        <v>41.904000000000003</v>
      </c>
      <c r="TI48" s="2">
        <f>data!TH72-MIN(data!$E72:$EQ72)</f>
        <v>42.319000000000003</v>
      </c>
      <c r="TJ48" s="2">
        <f>data!TI72-MIN(data!$E72:$EQ72)</f>
        <v>42.221000000000004</v>
      </c>
      <c r="TK48" s="2">
        <f>data!TJ72-MIN(data!$E72:$EQ72)</f>
        <v>41.831000000000003</v>
      </c>
      <c r="TL48" s="2">
        <f>data!TK72-MIN(data!$E72:$EQ72)</f>
        <v>41.542000000000002</v>
      </c>
      <c r="TM48" s="2">
        <f>data!TL72-MIN(data!$E72:$EQ72)</f>
        <v>42.593000000000004</v>
      </c>
      <c r="TN48" s="2">
        <f>data!TM72-MIN(data!$E72:$EQ72)</f>
        <v>42.631</v>
      </c>
      <c r="TO48" s="2">
        <f>data!TN72-MIN(data!$E72:$EQ72)</f>
        <v>42.664000000000001</v>
      </c>
      <c r="TP48" s="2">
        <f>data!TO72-MIN(data!$E72:$EQ72)</f>
        <v>41.302</v>
      </c>
      <c r="TQ48" s="2">
        <f>data!TP72-MIN(data!$E72:$EQ72)</f>
        <v>42.319000000000003</v>
      </c>
      <c r="TR48" s="2">
        <f>data!TQ72-MIN(data!$E72:$EQ72)</f>
        <v>41.445</v>
      </c>
      <c r="TS48" s="2">
        <f>data!TR72-MIN(data!$E72:$EQ72)</f>
        <v>42.661000000000001</v>
      </c>
      <c r="TT48" s="2">
        <f>data!TS72-MIN(data!$E72:$EQ72)</f>
        <v>41.966000000000001</v>
      </c>
      <c r="TU48" s="2">
        <f>data!TT72-MIN(data!$E72:$EQ72)</f>
        <v>42.417000000000002</v>
      </c>
      <c r="TV48" s="2">
        <f>data!TU72-MIN(data!$E72:$EQ72)</f>
        <v>43.19</v>
      </c>
      <c r="TW48" s="2">
        <f>data!TV72-MIN(data!$E72:$EQ72)</f>
        <v>42.581000000000003</v>
      </c>
      <c r="TX48" s="2">
        <f>data!TW72-MIN(data!$E72:$EQ72)</f>
        <v>42.53</v>
      </c>
      <c r="TY48" s="2">
        <f>data!TX72-MIN(data!$E72:$EQ72)</f>
        <v>42.274999999999999</v>
      </c>
      <c r="TZ48" s="2">
        <f>data!TY72-MIN(data!$E72:$EQ72)</f>
        <v>41.731000000000002</v>
      </c>
      <c r="UA48" s="2">
        <f>data!TZ72-MIN(data!$E72:$EQ72)</f>
        <v>42.226999999999997</v>
      </c>
      <c r="UB48" s="2">
        <f>data!UA72-MIN(data!$E72:$EQ72)</f>
        <v>41.395000000000003</v>
      </c>
      <c r="UC48" s="2">
        <f>data!UB72-MIN(data!$E72:$EQ72)</f>
        <v>43.33</v>
      </c>
      <c r="UD48" s="2">
        <f>data!UC72-MIN(data!$E72:$EQ72)</f>
        <v>42.423999999999999</v>
      </c>
      <c r="UE48" s="2">
        <f>data!UD72-MIN(data!$E72:$EQ72)</f>
        <v>42.808999999999997</v>
      </c>
      <c r="UF48" s="2">
        <f>data!UE72-MIN(data!$E72:$EQ72)</f>
        <v>42.085000000000001</v>
      </c>
      <c r="UG48" s="2">
        <f>data!UF72-MIN(data!$E72:$EQ72)</f>
        <v>42.146999999999998</v>
      </c>
      <c r="UH48" s="2">
        <f>data!UG72-MIN(data!$E72:$EQ72)</f>
        <v>41.997</v>
      </c>
      <c r="UI48" s="2">
        <f>data!UH72-MIN(data!$E72:$EQ72)</f>
        <v>42.631999999999998</v>
      </c>
      <c r="UJ48" s="2">
        <f>data!UI72-MIN(data!$E72:$EQ72)</f>
        <v>43.405999999999999</v>
      </c>
      <c r="UK48" s="2">
        <f>data!UJ72-MIN(data!$E72:$EQ72)</f>
        <v>42.924999999999997</v>
      </c>
      <c r="UL48" s="2">
        <f>data!UK72-MIN(data!$E72:$EQ72)</f>
        <v>42.351999999999997</v>
      </c>
      <c r="UM48" s="2">
        <f>data!UL72-MIN(data!$E72:$EQ72)</f>
        <v>42.54</v>
      </c>
      <c r="UN48" s="2">
        <f>data!UM72-MIN(data!$E72:$EQ72)</f>
        <v>43.262</v>
      </c>
      <c r="UO48" s="2">
        <f>data!UN72-MIN(data!$E72:$EQ72)</f>
        <v>42.908000000000001</v>
      </c>
      <c r="UP48" s="2">
        <f>data!UO72-MIN(data!$E72:$EQ72)</f>
        <v>42.759</v>
      </c>
      <c r="UQ48" s="2">
        <f>data!UP72-MIN(data!$E72:$EQ72)</f>
        <v>43.256</v>
      </c>
      <c r="UR48" s="2">
        <f>data!UQ72-MIN(data!$E72:$EQ72)</f>
        <v>43.457000000000001</v>
      </c>
      <c r="US48" s="2">
        <f>data!UR72-MIN(data!$E72:$EQ72)</f>
        <v>42.606000000000002</v>
      </c>
      <c r="UT48" s="2">
        <f>data!US72-MIN(data!$E72:$EQ72)</f>
        <v>42.872</v>
      </c>
      <c r="UU48" s="2">
        <f>data!UT72-MIN(data!$E72:$EQ72)</f>
        <v>43.671999999999997</v>
      </c>
      <c r="UV48" s="2">
        <f>data!UU72-MIN(data!$E72:$EQ72)</f>
        <v>43.116999999999997</v>
      </c>
      <c r="UW48" s="2">
        <f>data!UV72-MIN(data!$E72:$EQ72)</f>
        <v>42.530999999999999</v>
      </c>
      <c r="UX48" s="2">
        <f>data!UW72-MIN(data!$E72:$EQ72)</f>
        <v>42.905999999999999</v>
      </c>
      <c r="UY48" s="2">
        <f>data!UX72-MIN(data!$E72:$EQ72)</f>
        <v>42.405999999999999</v>
      </c>
      <c r="UZ48" s="2">
        <f>data!UY72-MIN(data!$E72:$EQ72)</f>
        <v>43.387999999999998</v>
      </c>
      <c r="VA48" s="2">
        <f>data!UZ72-MIN(data!$E72:$EQ72)</f>
        <v>43.621000000000002</v>
      </c>
      <c r="VB48" s="2">
        <f>data!VA72-MIN(data!$E72:$EQ72)</f>
        <v>42.667000000000002</v>
      </c>
      <c r="VC48" s="2">
        <f>data!VB72-MIN(data!$E72:$EQ72)</f>
        <v>43.35</v>
      </c>
      <c r="VD48" s="2">
        <f>data!VC72-MIN(data!$E72:$EQ72)</f>
        <v>-14.247</v>
      </c>
    </row>
    <row r="49" spans="1:576" x14ac:dyDescent="0.25">
      <c r="A49" s="2" t="s">
        <v>71</v>
      </c>
      <c r="B49" s="2" t="s">
        <v>72</v>
      </c>
      <c r="C49" s="2" t="s">
        <v>171</v>
      </c>
      <c r="D49" s="2" t="s">
        <v>190</v>
      </c>
      <c r="F49" s="2">
        <f>data!E73-MIN(data!$E73:$EQ73)</f>
        <v>0</v>
      </c>
      <c r="G49" s="2">
        <f>data!F73-MIN(data!$E73:$EQ73)</f>
        <v>0.42399999999999949</v>
      </c>
      <c r="H49" s="2">
        <f>data!G73-MIN(data!$E73:$EQ73)</f>
        <v>0.34799999999999898</v>
      </c>
      <c r="I49" s="2">
        <f>data!H73-MIN(data!$E73:$EQ73)</f>
        <v>0.33199999999999896</v>
      </c>
      <c r="J49" s="2">
        <f>data!I73-MIN(data!$E73:$EQ73)</f>
        <v>0.40199999999999925</v>
      </c>
      <c r="K49" s="2">
        <f>data!J73-MIN(data!$E73:$EQ73)</f>
        <v>0.42499999999999893</v>
      </c>
      <c r="L49" s="2">
        <f>data!K73-MIN(data!$E73:$EQ73)</f>
        <v>0.25599999999999845</v>
      </c>
      <c r="M49" s="2">
        <f>data!L73-MIN(data!$E73:$EQ73)</f>
        <v>0.28499999999999837</v>
      </c>
      <c r="N49" s="2">
        <f>data!M73-MIN(data!$E73:$EQ73)</f>
        <v>0.35799999999999876</v>
      </c>
      <c r="O49" s="2">
        <f>data!N73-MIN(data!$E73:$EQ73)</f>
        <v>0.27199999999999847</v>
      </c>
      <c r="P49" s="2">
        <f>data!O73-MIN(data!$E73:$EQ73)</f>
        <v>0.34499999999999886</v>
      </c>
      <c r="Q49" s="2">
        <f>data!P73-MIN(data!$E73:$EQ73)</f>
        <v>0.27499999999999858</v>
      </c>
      <c r="R49" s="2">
        <f>data!Q73-MIN(data!$E73:$EQ73)</f>
        <v>0.35799999999999876</v>
      </c>
      <c r="S49" s="2">
        <f>data!R73-MIN(data!$E73:$EQ73)</f>
        <v>0.16999999999999993</v>
      </c>
      <c r="T49" s="2">
        <f>data!S73-MIN(data!$E73:$EQ73)</f>
        <v>0.22999999999999865</v>
      </c>
      <c r="U49" s="2">
        <f>data!T73-MIN(data!$E73:$EQ73)</f>
        <v>0.22099999999999831</v>
      </c>
      <c r="V49" s="2">
        <f>data!U73-MIN(data!$E73:$EQ73)</f>
        <v>0.22099999999999831</v>
      </c>
      <c r="W49" s="2">
        <f>data!V73-MIN(data!$E73:$EQ73)</f>
        <v>0.16699999999999982</v>
      </c>
      <c r="X49" s="2">
        <f>data!W73-MIN(data!$E73:$EQ73)</f>
        <v>0.14799999999999969</v>
      </c>
      <c r="Y49" s="2">
        <f>data!X73-MIN(data!$E73:$EQ73)</f>
        <v>0.21399999999999864</v>
      </c>
      <c r="Z49" s="2">
        <f>data!Y73-MIN(data!$E73:$EQ73)</f>
        <v>0.25299999999999834</v>
      </c>
      <c r="AA49" s="2">
        <f>data!Z73-MIN(data!$E73:$EQ73)</f>
        <v>0.21399999999999864</v>
      </c>
      <c r="AB49" s="2">
        <f>data!AA73-MIN(data!$E73:$EQ73)</f>
        <v>0.21099999999999852</v>
      </c>
      <c r="AC49" s="2">
        <f>data!AB73-MIN(data!$E73:$EQ73)</f>
        <v>0.21399999999999864</v>
      </c>
      <c r="AD49" s="2">
        <f>data!AC73-MIN(data!$E73:$EQ73)</f>
        <v>0.27199999999999847</v>
      </c>
      <c r="AE49" s="2">
        <f>data!AD73-MIN(data!$E73:$EQ73)</f>
        <v>0.31899999999999906</v>
      </c>
      <c r="AF49" s="2">
        <f>data!AE73-MIN(data!$E73:$EQ73)</f>
        <v>0.29999999999999893</v>
      </c>
      <c r="AG49" s="2">
        <f>data!AF73-MIN(data!$E73:$EQ73)</f>
        <v>0.30999999999999872</v>
      </c>
      <c r="AH49" s="2">
        <f>data!AG73-MIN(data!$E73:$EQ73)</f>
        <v>0.20199999999999996</v>
      </c>
      <c r="AI49" s="2">
        <f>data!AH73-MIN(data!$E73:$EQ73)</f>
        <v>0.43699999999999939</v>
      </c>
      <c r="AJ49" s="2">
        <f>data!AI73-MIN(data!$E73:$EQ73)</f>
        <v>0.24599999999999866</v>
      </c>
      <c r="AK49" s="2">
        <f>data!AJ73-MIN(data!$E73:$EQ73)</f>
        <v>0.31599999999999895</v>
      </c>
      <c r="AL49" s="2">
        <f>data!AK73-MIN(data!$E73:$EQ73)</f>
        <v>0.25299999999999834</v>
      </c>
      <c r="AM49" s="2">
        <f>data!AL73-MIN(data!$E73:$EQ73)</f>
        <v>0.43699999999999939</v>
      </c>
      <c r="AN49" s="2">
        <f>data!AM73-MIN(data!$E73:$EQ73)</f>
        <v>0.50999999999999979</v>
      </c>
      <c r="AO49" s="2">
        <f>data!AN73-MIN(data!$E73:$EQ73)</f>
        <v>0.41199999999999903</v>
      </c>
      <c r="AP49" s="2">
        <f>data!AO73-MIN(data!$E73:$EQ73)</f>
        <v>0.4269999999999996</v>
      </c>
      <c r="AQ49" s="2">
        <f>data!AP73-MIN(data!$E73:$EQ73)</f>
        <v>0.5389999999999997</v>
      </c>
      <c r="AR49" s="2">
        <f>data!AQ73-MIN(data!$E73:$EQ73)</f>
        <v>0.4269999999999996</v>
      </c>
      <c r="AS49" s="2">
        <f>data!AR73-MIN(data!$E73:$EQ73)</f>
        <v>0.47799999999999976</v>
      </c>
      <c r="AT49" s="2">
        <f>data!AS73-MIN(data!$E73:$EQ73)</f>
        <v>0.58599999999999852</v>
      </c>
      <c r="AU49" s="2">
        <f>data!AT73-MIN(data!$E73:$EQ73)</f>
        <v>0.58599999999999852</v>
      </c>
      <c r="AV49" s="2">
        <f>data!AU73-MIN(data!$E73:$EQ73)</f>
        <v>0.64599999999999902</v>
      </c>
      <c r="AW49" s="2">
        <f>data!AV73-MIN(data!$E73:$EQ73)</f>
        <v>0.49699999999999989</v>
      </c>
      <c r="AX49" s="2">
        <f>data!AW73-MIN(data!$E73:$EQ73)</f>
        <v>0.62399999999999878</v>
      </c>
      <c r="AY49" s="2">
        <f>data!AX73-MIN(data!$E73:$EQ73)</f>
        <v>0.73399999999999999</v>
      </c>
      <c r="AZ49" s="2">
        <f>data!AY73-MIN(data!$E73:$EQ73)</f>
        <v>0.72099999999999831</v>
      </c>
      <c r="BA49" s="2">
        <f>data!AZ73-MIN(data!$E73:$EQ73)</f>
        <v>0.79699999999999882</v>
      </c>
      <c r="BB49" s="2">
        <f>data!BA73-MIN(data!$E73:$EQ73)</f>
        <v>0.90199999999999925</v>
      </c>
      <c r="BC49" s="2">
        <f>data!BB73-MIN(data!$E73:$EQ73)</f>
        <v>0.85599999999999987</v>
      </c>
      <c r="BD49" s="2">
        <f>data!BC73-MIN(data!$E73:$EQ73)</f>
        <v>0.94399999999999906</v>
      </c>
      <c r="BE49" s="2">
        <f>data!BD73-MIN(data!$E73:$EQ73)</f>
        <v>1.1479999999999997</v>
      </c>
      <c r="BF49" s="2">
        <f>data!BE73-MIN(data!$E73:$EQ73)</f>
        <v>1.1229999999999993</v>
      </c>
      <c r="BG49" s="2">
        <f>data!BF73-MIN(data!$E73:$EQ73)</f>
        <v>1.1409999999999982</v>
      </c>
      <c r="BH49" s="2">
        <f>data!BG73-MIN(data!$E73:$EQ73)</f>
        <v>1.2899999999999991</v>
      </c>
      <c r="BI49" s="2">
        <f>data!BH73-MIN(data!$E73:$EQ73)</f>
        <v>1.3559999999999999</v>
      </c>
      <c r="BJ49" s="2">
        <f>data!BI73-MIN(data!$E73:$EQ73)</f>
        <v>1.4409999999999989</v>
      </c>
      <c r="BK49" s="2">
        <f>data!BJ73-MIN(data!$E73:$EQ73)</f>
        <v>1.593</v>
      </c>
      <c r="BL49" s="2">
        <f>data!BK73-MIN(data!$E73:$EQ73)</f>
        <v>1.7969999999999988</v>
      </c>
      <c r="BM49" s="2">
        <f>data!BL73-MIN(data!$E73:$EQ73)</f>
        <v>1.9029999999999987</v>
      </c>
      <c r="BN49" s="2">
        <f>data!BM73-MIN(data!$E73:$EQ73)</f>
        <v>2.1009999999999991</v>
      </c>
      <c r="BO49" s="2">
        <f>data!BN73-MIN(data!$E73:$EQ73)</f>
        <v>2.1919999999999984</v>
      </c>
      <c r="BP49" s="2">
        <f>data!BO73-MIN(data!$E73:$EQ73)</f>
        <v>2.3469999999999995</v>
      </c>
      <c r="BQ49" s="2">
        <f>data!BP73-MIN(data!$E73:$EQ73)</f>
        <v>2.4739999999999984</v>
      </c>
      <c r="BR49" s="2">
        <f>data!BQ73-MIN(data!$E73:$EQ73)</f>
        <v>2.847999999999999</v>
      </c>
      <c r="BS49" s="2">
        <f>data!BR73-MIN(data!$E73:$EQ73)</f>
        <v>2.9540000000000006</v>
      </c>
      <c r="BT49" s="2">
        <f>data!BS73-MIN(data!$E73:$EQ73)</f>
        <v>3.2759999999999998</v>
      </c>
      <c r="BU49" s="2">
        <f>data!BT73-MIN(data!$E73:$EQ73)</f>
        <v>3.5219999999999985</v>
      </c>
      <c r="BV49" s="2">
        <f>data!BU73-MIN(data!$E73:$EQ73)</f>
        <v>3.7639999999999993</v>
      </c>
      <c r="BW49" s="2">
        <f>data!BV73-MIN(data!$E73:$EQ73)</f>
        <v>4.0689999999999991</v>
      </c>
      <c r="BX49" s="2">
        <f>data!BW73-MIN(data!$E73:$EQ73)</f>
        <v>4.4420000000000002</v>
      </c>
      <c r="BY49" s="2">
        <f>data!BX73-MIN(data!$E73:$EQ73)</f>
        <v>4.6879999999999988</v>
      </c>
      <c r="BZ49" s="2">
        <f>data!BY73-MIN(data!$E73:$EQ73)</f>
        <v>5.0999999999999979</v>
      </c>
      <c r="CA49" s="2">
        <f>data!BZ73-MIN(data!$E73:$EQ73)</f>
        <v>5.7799999999999976</v>
      </c>
      <c r="CB49" s="2">
        <f>data!CA73-MIN(data!$E73:$EQ73)</f>
        <v>6.1969999999999992</v>
      </c>
      <c r="CC49" s="2">
        <f>data!CB73-MIN(data!$E73:$EQ73)</f>
        <v>6.4639999999999986</v>
      </c>
      <c r="CD49" s="2">
        <f>data!CC73-MIN(data!$E73:$EQ73)</f>
        <v>7.2850000000000001</v>
      </c>
      <c r="CE49" s="2">
        <f>data!CD73-MIN(data!$E73:$EQ73)</f>
        <v>7.6189999999999998</v>
      </c>
      <c r="CF49" s="2">
        <f>data!CE73-MIN(data!$E73:$EQ73)</f>
        <v>7.7360000000000007</v>
      </c>
      <c r="CG49" s="2">
        <f>data!CF73-MIN(data!$E73:$EQ73)</f>
        <v>8.5279999999999987</v>
      </c>
      <c r="CH49" s="2">
        <f>data!CG73-MIN(data!$E73:$EQ73)</f>
        <v>9.161999999999999</v>
      </c>
      <c r="CI49" s="2">
        <f>data!CH73-MIN(data!$E73:$EQ73)</f>
        <v>9.9079999999999977</v>
      </c>
      <c r="CJ49" s="2">
        <f>data!CI73-MIN(data!$E73:$EQ73)</f>
        <v>10.376999999999999</v>
      </c>
      <c r="CK49" s="2">
        <f>data!CJ73-MIN(data!$E73:$EQ73)</f>
        <v>11.076999999999998</v>
      </c>
      <c r="CL49" s="2">
        <f>data!CK73-MIN(data!$E73:$EQ73)</f>
        <v>11.794999999999998</v>
      </c>
      <c r="CM49" s="2">
        <f>data!CL73-MIN(data!$E73:$EQ73)</f>
        <v>12.721999999999998</v>
      </c>
      <c r="CN49" s="2">
        <f>data!CM73-MIN(data!$E73:$EQ73)</f>
        <v>13.431999999999999</v>
      </c>
      <c r="CO49" s="2">
        <f>data!CN73-MIN(data!$E73:$EQ73)</f>
        <v>14.161999999999999</v>
      </c>
      <c r="CP49" s="2">
        <f>data!CO73-MIN(data!$E73:$EQ73)</f>
        <v>15.523</v>
      </c>
      <c r="CQ49" s="2">
        <f>data!CP73-MIN(data!$E73:$EQ73)</f>
        <v>15.923999999999999</v>
      </c>
      <c r="CR49" s="2">
        <f>data!CQ73-MIN(data!$E73:$EQ73)</f>
        <v>16.385999999999999</v>
      </c>
      <c r="CS49" s="2">
        <f>data!CR73-MIN(data!$E73:$EQ73)</f>
        <v>18.038</v>
      </c>
      <c r="CT49" s="2">
        <f>data!CS73-MIN(data!$E73:$EQ73)</f>
        <v>18.013999999999999</v>
      </c>
      <c r="CU49" s="2">
        <f>data!CT73-MIN(data!$E73:$EQ73)</f>
        <v>19.251000000000001</v>
      </c>
      <c r="CV49" s="2">
        <f>data!CU73-MIN(data!$E73:$EQ73)</f>
        <v>20.194999999999997</v>
      </c>
      <c r="CW49" s="2">
        <f>data!CV73-MIN(data!$E73:$EQ73)</f>
        <v>20.766000000000002</v>
      </c>
      <c r="CX49" s="2">
        <f>data!CW73-MIN(data!$E73:$EQ73)</f>
        <v>21.995999999999999</v>
      </c>
      <c r="CY49" s="2">
        <f>data!CX73-MIN(data!$E73:$EQ73)</f>
        <v>23.565999999999999</v>
      </c>
      <c r="CZ49" s="2">
        <f>data!CY73-MIN(data!$E73:$EQ73)</f>
        <v>24.127999999999997</v>
      </c>
      <c r="DA49" s="2">
        <f>data!CZ73-MIN(data!$E73:$EQ73)</f>
        <v>24.864999999999998</v>
      </c>
      <c r="DB49" s="2">
        <f>data!DA73-MIN(data!$E73:$EQ73)</f>
        <v>25.909000000000002</v>
      </c>
      <c r="DC49" s="2">
        <f>data!DB73-MIN(data!$E73:$EQ73)</f>
        <v>26.502999999999997</v>
      </c>
      <c r="DD49" s="2">
        <f>data!DC73-MIN(data!$E73:$EQ73)</f>
        <v>26.63</v>
      </c>
      <c r="DE49" s="2">
        <f>data!DD73-MIN(data!$E73:$EQ73)</f>
        <v>28.507999999999999</v>
      </c>
      <c r="DF49" s="2">
        <f>data!DE73-MIN(data!$E73:$EQ73)</f>
        <v>28.045999999999996</v>
      </c>
      <c r="DG49" s="2">
        <f>data!DF73-MIN(data!$E73:$EQ73)</f>
        <v>28.419</v>
      </c>
      <c r="DH49" s="2">
        <f>data!DG73-MIN(data!$E73:$EQ73)</f>
        <v>28.632000000000001</v>
      </c>
      <c r="DI49" s="2">
        <f>data!DH73-MIN(data!$E73:$EQ73)</f>
        <v>28.624999999999996</v>
      </c>
      <c r="DJ49" s="2">
        <f>data!DI73-MIN(data!$E73:$EQ73)</f>
        <v>28.727999999999998</v>
      </c>
      <c r="DK49" s="2">
        <f>data!DJ73-MIN(data!$E73:$EQ73)</f>
        <v>29.147000000000002</v>
      </c>
      <c r="DL49" s="2">
        <f>data!DK73-MIN(data!$E73:$EQ73)</f>
        <v>28.822999999999997</v>
      </c>
      <c r="DM49" s="2">
        <f>data!DL73-MIN(data!$E73:$EQ73)</f>
        <v>29.871999999999996</v>
      </c>
      <c r="DN49" s="2">
        <f>data!DM73-MIN(data!$E73:$EQ73)</f>
        <v>29.849999999999998</v>
      </c>
      <c r="DO49" s="2">
        <f>data!DN73-MIN(data!$E73:$EQ73)</f>
        <v>30.761999999999997</v>
      </c>
      <c r="DP49" s="2">
        <f>data!DO73-MIN(data!$E73:$EQ73)</f>
        <v>30.794999999999998</v>
      </c>
      <c r="DQ49" s="2">
        <f>data!DP73-MIN(data!$E73:$EQ73)</f>
        <v>29.95</v>
      </c>
      <c r="DR49" s="2">
        <f>data!DQ73-MIN(data!$E73:$EQ73)</f>
        <v>30.478999999999996</v>
      </c>
      <c r="DS49" s="2">
        <f>data!DR73-MIN(data!$E73:$EQ73)</f>
        <v>30.84</v>
      </c>
      <c r="DT49" s="2">
        <f>data!DS73-MIN(data!$E73:$EQ73)</f>
        <v>31.367000000000001</v>
      </c>
      <c r="DU49" s="2">
        <f>data!DT73-MIN(data!$E73:$EQ73)</f>
        <v>30.26</v>
      </c>
      <c r="DV49" s="2">
        <f>data!DU73-MIN(data!$E73:$EQ73)</f>
        <v>31.047999999999998</v>
      </c>
      <c r="DW49" s="2">
        <f>data!DV73-MIN(data!$E73:$EQ73)</f>
        <v>31.461000000000002</v>
      </c>
      <c r="DX49" s="2">
        <f>data!DW73-MIN(data!$E73:$EQ73)</f>
        <v>32.195999999999998</v>
      </c>
      <c r="DY49" s="2">
        <f>data!DX73-MIN(data!$E73:$EQ73)</f>
        <v>31.736999999999998</v>
      </c>
      <c r="DZ49" s="2">
        <f>data!DY73-MIN(data!$E73:$EQ73)</f>
        <v>30.955000000000002</v>
      </c>
      <c r="EA49" s="2">
        <f>data!DZ73-MIN(data!$E73:$EQ73)</f>
        <v>31.446999999999999</v>
      </c>
      <c r="EB49" s="2">
        <f>data!EA73-MIN(data!$E73:$EQ73)</f>
        <v>31.05</v>
      </c>
      <c r="EC49" s="2">
        <f>data!EB73-MIN(data!$E73:$EQ73)</f>
        <v>33.301000000000002</v>
      </c>
      <c r="ED49" s="2">
        <f>data!EC73-MIN(data!$E73:$EQ73)</f>
        <v>32.540999999999997</v>
      </c>
      <c r="EE49" s="2">
        <f>data!ED73-MIN(data!$E73:$EQ73)</f>
        <v>32.867000000000004</v>
      </c>
      <c r="EF49" s="2">
        <f>data!EE73-MIN(data!$E73:$EQ73)</f>
        <v>33.14</v>
      </c>
      <c r="EG49" s="2">
        <f>data!EF73-MIN(data!$E73:$EQ73)</f>
        <v>31.803000000000001</v>
      </c>
      <c r="EH49" s="2">
        <f>data!EG73-MIN(data!$E73:$EQ73)</f>
        <v>32.998999999999995</v>
      </c>
      <c r="EI49" s="2">
        <f>data!EH73-MIN(data!$E73:$EQ73)</f>
        <v>32.747</v>
      </c>
      <c r="EJ49" s="2">
        <f>data!EI73-MIN(data!$E73:$EQ73)</f>
        <v>32.716999999999999</v>
      </c>
      <c r="EK49" s="2">
        <f>data!EJ73-MIN(data!$E73:$EQ73)</f>
        <v>33.251999999999995</v>
      </c>
      <c r="EL49" s="2">
        <f>data!EK73-MIN(data!$E73:$EQ73)</f>
        <v>32.876000000000005</v>
      </c>
      <c r="EM49" s="2">
        <f>data!EL73-MIN(data!$E73:$EQ73)</f>
        <v>32.676000000000002</v>
      </c>
      <c r="EN49" s="2">
        <f>data!EM73-MIN(data!$E73:$EQ73)</f>
        <v>34.638999999999996</v>
      </c>
      <c r="EO49" s="2">
        <f>data!EN73-MIN(data!$E73:$EQ73)</f>
        <v>33.11</v>
      </c>
      <c r="EP49" s="2">
        <f>data!EO73-MIN(data!$E73:$EQ73)</f>
        <v>33.903999999999996</v>
      </c>
      <c r="EQ49" s="2">
        <f>data!EP73-MIN(data!$E73:$EQ73)</f>
        <v>33.111000000000004</v>
      </c>
      <c r="ER49" s="2">
        <f>data!EQ73-MIN(data!$E73:$EQ73)</f>
        <v>33.668999999999997</v>
      </c>
      <c r="ES49" s="2">
        <f>data!ER73-MIN(data!$E73:$EQ73)</f>
        <v>33.076999999999998</v>
      </c>
      <c r="ET49" s="2">
        <f>data!ES73-MIN(data!$E73:$EQ73)</f>
        <v>32.841999999999999</v>
      </c>
      <c r="EU49" s="2">
        <f>data!ET73-MIN(data!$E73:$EQ73)</f>
        <v>33.869</v>
      </c>
      <c r="EV49" s="2">
        <f>data!EU73-MIN(data!$E73:$EQ73)</f>
        <v>32.575999999999993</v>
      </c>
      <c r="EW49" s="2">
        <f>data!EV73-MIN(data!$E73:$EQ73)</f>
        <v>34.914000000000001</v>
      </c>
      <c r="EX49" s="2">
        <f>data!EW73-MIN(data!$E73:$EQ73)</f>
        <v>34.078999999999994</v>
      </c>
      <c r="EY49" s="2">
        <f>data!EX73-MIN(data!$E73:$EQ73)</f>
        <v>33.947000000000003</v>
      </c>
      <c r="EZ49" s="2">
        <f>data!EY73-MIN(data!$E73:$EQ73)</f>
        <v>32.575999999999993</v>
      </c>
      <c r="FA49" s="2">
        <f>data!EZ73-MIN(data!$E73:$EQ73)</f>
        <v>35.238</v>
      </c>
      <c r="FB49" s="2">
        <f>data!FA73-MIN(data!$E73:$EQ73)</f>
        <v>34.483000000000004</v>
      </c>
      <c r="FC49" s="2">
        <f>data!FB73-MIN(data!$E73:$EQ73)</f>
        <v>33.364999999999995</v>
      </c>
      <c r="FD49" s="2">
        <f>data!FC73-MIN(data!$E73:$EQ73)</f>
        <v>34.983999999999995</v>
      </c>
      <c r="FE49" s="2">
        <f>data!FD73-MIN(data!$E73:$EQ73)</f>
        <v>33.697999999999993</v>
      </c>
      <c r="FF49" s="2">
        <f>data!FE73-MIN(data!$E73:$EQ73)</f>
        <v>34.363</v>
      </c>
      <c r="FG49" s="2">
        <f>data!FF73-MIN(data!$E73:$EQ73)</f>
        <v>34.063000000000002</v>
      </c>
      <c r="FH49" s="2">
        <f>data!FG73-MIN(data!$E73:$EQ73)</f>
        <v>34.649000000000001</v>
      </c>
      <c r="FI49" s="2">
        <f>data!FH73-MIN(data!$E73:$EQ73)</f>
        <v>33.947999999999993</v>
      </c>
      <c r="FJ49" s="2">
        <f>data!FI73-MIN(data!$E73:$EQ73)</f>
        <v>34.593000000000004</v>
      </c>
      <c r="FK49" s="2">
        <f>data!FJ73-MIN(data!$E73:$EQ73)</f>
        <v>33.049999999999997</v>
      </c>
      <c r="FL49" s="2">
        <f>data!FK73-MIN(data!$E73:$EQ73)</f>
        <v>34.573999999999998</v>
      </c>
      <c r="FM49" s="2">
        <f>data!FL73-MIN(data!$E73:$EQ73)</f>
        <v>32.948999999999998</v>
      </c>
      <c r="FN49" s="2">
        <f>data!FM73-MIN(data!$E73:$EQ73)</f>
        <v>34.44</v>
      </c>
      <c r="FO49" s="2">
        <f>data!FN73-MIN(data!$E73:$EQ73)</f>
        <v>34.412999999999997</v>
      </c>
      <c r="FP49" s="2">
        <f>data!FO73-MIN(data!$E73:$EQ73)</f>
        <v>35.709999999999994</v>
      </c>
      <c r="FQ49" s="2">
        <f>data!FP73-MIN(data!$E73:$EQ73)</f>
        <v>35.149000000000001</v>
      </c>
      <c r="FR49" s="2">
        <f>data!FQ73-MIN(data!$E73:$EQ73)</f>
        <v>35.206000000000003</v>
      </c>
      <c r="FS49" s="2">
        <f>data!FR73-MIN(data!$E73:$EQ73)</f>
        <v>35.667000000000002</v>
      </c>
      <c r="FT49" s="2">
        <f>data!FS73-MIN(data!$E73:$EQ73)</f>
        <v>34.950000000000003</v>
      </c>
      <c r="FU49" s="2">
        <f>data!FT73-MIN(data!$E73:$EQ73)</f>
        <v>34.741</v>
      </c>
      <c r="FV49" s="2">
        <f>data!FU73-MIN(data!$E73:$EQ73)</f>
        <v>36.200999999999993</v>
      </c>
      <c r="FW49" s="2">
        <f>data!FV73-MIN(data!$E73:$EQ73)</f>
        <v>35.679000000000002</v>
      </c>
      <c r="FX49" s="2">
        <f>data!FW73-MIN(data!$E73:$EQ73)</f>
        <v>36.626000000000005</v>
      </c>
      <c r="FY49" s="2">
        <f>data!FX73-MIN(data!$E73:$EQ73)</f>
        <v>35.771000000000001</v>
      </c>
      <c r="FZ49" s="2">
        <f>data!FY73-MIN(data!$E73:$EQ73)</f>
        <v>35.539999999999992</v>
      </c>
      <c r="GA49" s="2">
        <f>data!FZ73-MIN(data!$E73:$EQ73)</f>
        <v>37.900000000000006</v>
      </c>
      <c r="GB49" s="2">
        <f>data!GA73-MIN(data!$E73:$EQ73)</f>
        <v>35.156000000000006</v>
      </c>
      <c r="GC49" s="2">
        <f>data!GB73-MIN(data!$E73:$EQ73)</f>
        <v>34.716999999999999</v>
      </c>
      <c r="GD49" s="2">
        <f>data!GC73-MIN(data!$E73:$EQ73)</f>
        <v>35.387</v>
      </c>
      <c r="GE49" s="2">
        <f>data!GD73-MIN(data!$E73:$EQ73)</f>
        <v>36.995999999999995</v>
      </c>
      <c r="GF49" s="2">
        <f>data!GE73-MIN(data!$E73:$EQ73)</f>
        <v>35.537999999999997</v>
      </c>
      <c r="GG49" s="2">
        <f>data!GF73-MIN(data!$E73:$EQ73)</f>
        <v>36.427999999999997</v>
      </c>
      <c r="GH49" s="2">
        <f>data!GG73-MIN(data!$E73:$EQ73)</f>
        <v>34.590000000000003</v>
      </c>
      <c r="GI49" s="2">
        <f>data!GH73-MIN(data!$E73:$EQ73)</f>
        <v>35.340000000000003</v>
      </c>
      <c r="GJ49" s="2">
        <f>data!GI73-MIN(data!$E73:$EQ73)</f>
        <v>36.724999999999994</v>
      </c>
      <c r="GK49" s="2">
        <f>data!GJ73-MIN(data!$E73:$EQ73)</f>
        <v>36.86</v>
      </c>
      <c r="GL49" s="2">
        <f>data!GK73-MIN(data!$E73:$EQ73)</f>
        <v>36.364999999999995</v>
      </c>
      <c r="GM49" s="2">
        <f>data!GL73-MIN(data!$E73:$EQ73)</f>
        <v>35.649000000000001</v>
      </c>
      <c r="GN49" s="2">
        <f>data!GM73-MIN(data!$E73:$EQ73)</f>
        <v>36.197000000000003</v>
      </c>
      <c r="GO49" s="2">
        <f>data!GN73-MIN(data!$E73:$EQ73)</f>
        <v>36.557000000000002</v>
      </c>
      <c r="GP49" s="2">
        <f>data!GO73-MIN(data!$E73:$EQ73)</f>
        <v>35.763000000000005</v>
      </c>
      <c r="GQ49" s="2">
        <f>data!GP73-MIN(data!$E73:$EQ73)</f>
        <v>37.480000000000004</v>
      </c>
      <c r="GR49" s="2">
        <f>data!GQ73-MIN(data!$E73:$EQ73)</f>
        <v>36.129000000000005</v>
      </c>
      <c r="GS49" s="2">
        <f>data!GR73-MIN(data!$E73:$EQ73)</f>
        <v>36.658000000000001</v>
      </c>
      <c r="GT49" s="2">
        <f>data!GS73-MIN(data!$E73:$EQ73)</f>
        <v>37.381</v>
      </c>
      <c r="GU49" s="2">
        <f>data!GT73-MIN(data!$E73:$EQ73)</f>
        <v>36.777000000000001</v>
      </c>
      <c r="GV49" s="2">
        <f>data!GU73-MIN(data!$E73:$EQ73)</f>
        <v>35.263000000000005</v>
      </c>
      <c r="GW49" s="2">
        <f>data!GV73-MIN(data!$E73:$EQ73)</f>
        <v>36</v>
      </c>
      <c r="GX49" s="2">
        <f>data!GW73-MIN(data!$E73:$EQ73)</f>
        <v>36.573999999999998</v>
      </c>
      <c r="GY49" s="2">
        <f>data!GX73-MIN(data!$E73:$EQ73)</f>
        <v>36.224999999999994</v>
      </c>
      <c r="GZ49" s="2">
        <f>data!GY73-MIN(data!$E73:$EQ73)</f>
        <v>36.421999999999997</v>
      </c>
      <c r="HA49" s="2">
        <f>data!GZ73-MIN(data!$E73:$EQ73)</f>
        <v>35.164000000000001</v>
      </c>
      <c r="HB49" s="2">
        <f>data!HA73-MIN(data!$E73:$EQ73)</f>
        <v>37.558999999999997</v>
      </c>
      <c r="HC49" s="2">
        <f>data!HB73-MIN(data!$E73:$EQ73)</f>
        <v>36.373999999999995</v>
      </c>
      <c r="HD49" s="2">
        <f>data!HC73-MIN(data!$E73:$EQ73)</f>
        <v>35.539999999999992</v>
      </c>
      <c r="HE49" s="2">
        <f>data!HD73-MIN(data!$E73:$EQ73)</f>
        <v>36.570999999999998</v>
      </c>
      <c r="HF49" s="2">
        <f>data!HE73-MIN(data!$E73:$EQ73)</f>
        <v>36.450999999999993</v>
      </c>
      <c r="HG49" s="2">
        <f>data!HF73-MIN(data!$E73:$EQ73)</f>
        <v>36.337999999999994</v>
      </c>
      <c r="HH49" s="2">
        <f>data!HG73-MIN(data!$E73:$EQ73)</f>
        <v>35.980000000000004</v>
      </c>
      <c r="HI49" s="2">
        <f>data!HH73-MIN(data!$E73:$EQ73)</f>
        <v>36.060999999999993</v>
      </c>
      <c r="HJ49" s="2">
        <f>data!HI73-MIN(data!$E73:$EQ73)</f>
        <v>36.141000000000005</v>
      </c>
      <c r="HK49" s="2">
        <f>data!HJ73-MIN(data!$E73:$EQ73)</f>
        <v>37.116</v>
      </c>
      <c r="HL49" s="2">
        <f>data!HK73-MIN(data!$E73:$EQ73)</f>
        <v>36.632999999999996</v>
      </c>
      <c r="HM49" s="2">
        <f>data!HL73-MIN(data!$E73:$EQ73)</f>
        <v>35.697000000000003</v>
      </c>
      <c r="HN49" s="2">
        <f>data!HM73-MIN(data!$E73:$EQ73)</f>
        <v>36.722999999999999</v>
      </c>
      <c r="HO49" s="2">
        <f>data!HN73-MIN(data!$E73:$EQ73)</f>
        <v>37.125</v>
      </c>
      <c r="HP49" s="2">
        <f>data!HO73-MIN(data!$E73:$EQ73)</f>
        <v>36.525999999999996</v>
      </c>
      <c r="HQ49" s="2">
        <f>data!HP73-MIN(data!$E73:$EQ73)</f>
        <v>37.150999999999996</v>
      </c>
      <c r="HR49" s="2">
        <f>data!HQ73-MIN(data!$E73:$EQ73)</f>
        <v>37.174999999999997</v>
      </c>
      <c r="HS49" s="2">
        <f>data!HR73-MIN(data!$E73:$EQ73)</f>
        <v>35.968000000000004</v>
      </c>
      <c r="HT49" s="2">
        <f>data!HS73-MIN(data!$E73:$EQ73)</f>
        <v>36.570999999999998</v>
      </c>
      <c r="HU49" s="2">
        <f>data!HT73-MIN(data!$E73:$EQ73)</f>
        <v>37.334999999999994</v>
      </c>
      <c r="HV49" s="2">
        <f>data!HU73-MIN(data!$E73:$EQ73)</f>
        <v>36.846999999999994</v>
      </c>
      <c r="HW49" s="2">
        <f>data!HV73-MIN(data!$E73:$EQ73)</f>
        <v>37.251999999999995</v>
      </c>
      <c r="HX49" s="2">
        <f>data!HW73-MIN(data!$E73:$EQ73)</f>
        <v>36.989999999999995</v>
      </c>
      <c r="HY49" s="2">
        <f>data!HX73-MIN(data!$E73:$EQ73)</f>
        <v>37.117999999999995</v>
      </c>
      <c r="HZ49" s="2">
        <f>data!HY73-MIN(data!$E73:$EQ73)</f>
        <v>37.58</v>
      </c>
      <c r="IA49" s="2">
        <f>data!HZ73-MIN(data!$E73:$EQ73)</f>
        <v>37.960999999999999</v>
      </c>
      <c r="IB49" s="2">
        <f>data!IA73-MIN(data!$E73:$EQ73)</f>
        <v>37.768000000000001</v>
      </c>
      <c r="IC49" s="2">
        <f>data!IB73-MIN(data!$E73:$EQ73)</f>
        <v>36.584999999999994</v>
      </c>
      <c r="ID49" s="2">
        <f>data!IC73-MIN(data!$E73:$EQ73)</f>
        <v>37.899000000000001</v>
      </c>
      <c r="IE49" s="2">
        <f>data!ID73-MIN(data!$E73:$EQ73)</f>
        <v>37.432999999999993</v>
      </c>
      <c r="IF49" s="2">
        <f>data!IE73-MIN(data!$E73:$EQ73)</f>
        <v>37.960999999999999</v>
      </c>
      <c r="IG49" s="2">
        <f>data!IF73-MIN(data!$E73:$EQ73)</f>
        <v>37.94</v>
      </c>
      <c r="IH49" s="2">
        <f>data!IG73-MIN(data!$E73:$EQ73)</f>
        <v>38.137</v>
      </c>
      <c r="II49" s="2">
        <f>data!IH73-MIN(data!$E73:$EQ73)</f>
        <v>38.632999999999996</v>
      </c>
      <c r="IJ49" s="2">
        <f>data!II73-MIN(data!$E73:$EQ73)</f>
        <v>38.730999999999995</v>
      </c>
      <c r="IK49" s="2">
        <f>data!IJ73-MIN(data!$E73:$EQ73)</f>
        <v>38.125</v>
      </c>
      <c r="IL49" s="2">
        <f>data!IK73-MIN(data!$E73:$EQ73)</f>
        <v>38.027000000000001</v>
      </c>
      <c r="IM49" s="2">
        <f>data!IL73-MIN(data!$E73:$EQ73)</f>
        <v>38.125</v>
      </c>
      <c r="IN49" s="2">
        <f>data!IM73-MIN(data!$E73:$EQ73)</f>
        <v>37.853999999999999</v>
      </c>
      <c r="IO49" s="2">
        <f>data!IN73-MIN(data!$E73:$EQ73)</f>
        <v>37.948999999999998</v>
      </c>
      <c r="IP49" s="2">
        <f>data!IO73-MIN(data!$E73:$EQ73)</f>
        <v>39.480999999999995</v>
      </c>
      <c r="IQ49" s="2">
        <f>data!IP73-MIN(data!$E73:$EQ73)</f>
        <v>38.960999999999999</v>
      </c>
      <c r="IR49" s="2">
        <f>data!IQ73-MIN(data!$E73:$EQ73)</f>
        <v>38.456999999999994</v>
      </c>
      <c r="IS49" s="2">
        <f>data!IR73-MIN(data!$E73:$EQ73)</f>
        <v>37.801000000000002</v>
      </c>
      <c r="IT49" s="2">
        <f>data!IS73-MIN(data!$E73:$EQ73)</f>
        <v>39.597999999999999</v>
      </c>
      <c r="IU49" s="2">
        <f>data!IT73-MIN(data!$E73:$EQ73)</f>
        <v>38.394000000000005</v>
      </c>
      <c r="IV49" s="2">
        <f>data!IU73-MIN(data!$E73:$EQ73)</f>
        <v>39.120000000000005</v>
      </c>
      <c r="IW49" s="2">
        <f>data!IV73-MIN(data!$E73:$EQ73)</f>
        <v>37.603999999999999</v>
      </c>
      <c r="IX49" s="2">
        <f>data!IW73-MIN(data!$E73:$EQ73)</f>
        <v>38.727000000000004</v>
      </c>
      <c r="IY49" s="2">
        <f>data!IX73-MIN(data!$E73:$EQ73)</f>
        <v>40.489000000000004</v>
      </c>
      <c r="IZ49" s="2">
        <f>data!IY73-MIN(data!$E73:$EQ73)</f>
        <v>39.036000000000001</v>
      </c>
      <c r="JA49" s="2">
        <f>data!IZ73-MIN(data!$E73:$EQ73)</f>
        <v>39.950000000000003</v>
      </c>
      <c r="JB49" s="2">
        <f>data!JA73-MIN(data!$E73:$EQ73)</f>
        <v>39.040999999999997</v>
      </c>
      <c r="JC49" s="2">
        <f>data!JB73-MIN(data!$E73:$EQ73)</f>
        <v>39.245999999999995</v>
      </c>
      <c r="JD49" s="2">
        <f>data!JC73-MIN(data!$E73:$EQ73)</f>
        <v>39.073999999999998</v>
      </c>
      <c r="JE49" s="2">
        <f>data!JD73-MIN(data!$E73:$EQ73)</f>
        <v>37.989999999999995</v>
      </c>
      <c r="JF49" s="2">
        <f>data!JE73-MIN(data!$E73:$EQ73)</f>
        <v>38.988</v>
      </c>
      <c r="JG49" s="2">
        <f>data!JF73-MIN(data!$E73:$EQ73)</f>
        <v>40.748000000000005</v>
      </c>
      <c r="JH49" s="2">
        <f>data!JG73-MIN(data!$E73:$EQ73)</f>
        <v>39.367999999999995</v>
      </c>
      <c r="JI49" s="2">
        <f>data!JH73-MIN(data!$E73:$EQ73)</f>
        <v>40.623000000000005</v>
      </c>
      <c r="JJ49" s="2">
        <f>data!JI73-MIN(data!$E73:$EQ73)</f>
        <v>39.870000000000005</v>
      </c>
      <c r="JK49" s="2">
        <f>data!JJ73-MIN(data!$E73:$EQ73)</f>
        <v>40.429999999999993</v>
      </c>
      <c r="JL49" s="2">
        <f>data!JK73-MIN(data!$E73:$EQ73)</f>
        <v>40.463999999999999</v>
      </c>
      <c r="JM49" s="2">
        <f>data!JL73-MIN(data!$E73:$EQ73)</f>
        <v>39.677999999999997</v>
      </c>
      <c r="JN49" s="2">
        <f>data!JM73-MIN(data!$E73:$EQ73)</f>
        <v>40.997</v>
      </c>
      <c r="JO49" s="2">
        <f>data!JN73-MIN(data!$E73:$EQ73)</f>
        <v>41.096000000000004</v>
      </c>
      <c r="JP49" s="2">
        <f>data!JO73-MIN(data!$E73:$EQ73)</f>
        <v>41.765000000000001</v>
      </c>
      <c r="JQ49" s="2">
        <f>data!JP73-MIN(data!$E73:$EQ73)</f>
        <v>41.414000000000001</v>
      </c>
      <c r="JR49" s="2">
        <f>data!JQ73-MIN(data!$E73:$EQ73)</f>
        <v>40.804000000000002</v>
      </c>
      <c r="JS49" s="2">
        <f>data!JR73-MIN(data!$E73:$EQ73)</f>
        <v>41.453999999999994</v>
      </c>
      <c r="JT49" s="2">
        <f>data!JS73-MIN(data!$E73:$EQ73)</f>
        <v>41.149000000000001</v>
      </c>
      <c r="JU49" s="2">
        <f>data!JT73-MIN(data!$E73:$EQ73)</f>
        <v>41.287999999999997</v>
      </c>
      <c r="JV49" s="2">
        <f>data!JU73-MIN(data!$E73:$EQ73)</f>
        <v>41.492999999999995</v>
      </c>
      <c r="JW49" s="2">
        <f>data!JV73-MIN(data!$E73:$EQ73)</f>
        <v>42.010999999999996</v>
      </c>
      <c r="JX49" s="2">
        <f>data!JW73-MIN(data!$E73:$EQ73)</f>
        <v>42.111000000000004</v>
      </c>
      <c r="JY49" s="2">
        <f>data!JX73-MIN(data!$E73:$EQ73)</f>
        <v>41.984999999999999</v>
      </c>
      <c r="JZ49" s="2">
        <f>data!JY73-MIN(data!$E73:$EQ73)</f>
        <v>42.031000000000006</v>
      </c>
      <c r="KA49" s="2">
        <f>data!JZ73-MIN(data!$E73:$EQ73)</f>
        <v>42.367999999999995</v>
      </c>
      <c r="KB49" s="2">
        <f>data!KA73-MIN(data!$E73:$EQ73)</f>
        <v>42.427999999999997</v>
      </c>
      <c r="KC49" s="2">
        <f>data!KB73-MIN(data!$E73:$EQ73)</f>
        <v>43.257000000000005</v>
      </c>
      <c r="KD49" s="2">
        <f>data!KC73-MIN(data!$E73:$EQ73)</f>
        <v>43.528000000000006</v>
      </c>
      <c r="KE49" s="2">
        <f>data!KD73-MIN(data!$E73:$EQ73)</f>
        <v>43.331000000000003</v>
      </c>
      <c r="KF49" s="2">
        <f>data!KE73-MIN(data!$E73:$EQ73)</f>
        <v>42.665999999999997</v>
      </c>
      <c r="KG49" s="2">
        <f>data!KF73-MIN(data!$E73:$EQ73)</f>
        <v>43.444999999999993</v>
      </c>
      <c r="KH49" s="2">
        <f>data!KG73-MIN(data!$E73:$EQ73)</f>
        <v>43.073999999999998</v>
      </c>
      <c r="KI49" s="2">
        <f>data!KH73-MIN(data!$E73:$EQ73)</f>
        <v>43.438999999999993</v>
      </c>
      <c r="KJ49" s="2">
        <f>data!KI73-MIN(data!$E73:$EQ73)</f>
        <v>43.912000000000006</v>
      </c>
      <c r="KK49" s="2">
        <f>data!KJ73-MIN(data!$E73:$EQ73)</f>
        <v>45.009</v>
      </c>
      <c r="KL49" s="2">
        <f>data!KK73-MIN(data!$E73:$EQ73)</f>
        <v>42.885000000000005</v>
      </c>
      <c r="KM49" s="2">
        <f>data!KL73-MIN(data!$E73:$EQ73)</f>
        <v>43.462000000000003</v>
      </c>
      <c r="KN49" s="2">
        <f>data!KM73-MIN(data!$E73:$EQ73)</f>
        <v>44.043999999999997</v>
      </c>
      <c r="KO49" s="2">
        <f>data!KN73-MIN(data!$E73:$EQ73)</f>
        <v>44.724999999999994</v>
      </c>
      <c r="KP49" s="2">
        <f>data!KO73-MIN(data!$E73:$EQ73)</f>
        <v>44.525999999999996</v>
      </c>
      <c r="KQ49" s="2">
        <f>data!KP73-MIN(data!$E73:$EQ73)</f>
        <v>44.397999999999996</v>
      </c>
      <c r="KR49" s="2">
        <f>data!KQ73-MIN(data!$E73:$EQ73)</f>
        <v>44.91</v>
      </c>
      <c r="KS49" s="2">
        <f>data!KR73-MIN(data!$E73:$EQ73)</f>
        <v>45.265000000000001</v>
      </c>
      <c r="KT49" s="2">
        <f>data!KS73-MIN(data!$E73:$EQ73)</f>
        <v>45.349999999999994</v>
      </c>
      <c r="KU49" s="2">
        <f>data!KT73-MIN(data!$E73:$EQ73)</f>
        <v>45.647999999999996</v>
      </c>
      <c r="KV49" s="2">
        <f>data!KU73-MIN(data!$E73:$EQ73)</f>
        <v>44.480000000000004</v>
      </c>
      <c r="KW49" s="2">
        <f>data!KV73-MIN(data!$E73:$EQ73)</f>
        <v>45.870000000000005</v>
      </c>
      <c r="KX49" s="2">
        <f>data!KW73-MIN(data!$E73:$EQ73)</f>
        <v>45.349999999999994</v>
      </c>
      <c r="KY49" s="2">
        <f>data!KX73-MIN(data!$E73:$EQ73)</f>
        <v>45.406000000000006</v>
      </c>
      <c r="KZ49" s="2">
        <f>data!KY73-MIN(data!$E73:$EQ73)</f>
        <v>46.540999999999997</v>
      </c>
      <c r="LA49" s="2">
        <f>data!KZ73-MIN(data!$E73:$EQ73)</f>
        <v>46.658000000000001</v>
      </c>
      <c r="LB49" s="2">
        <f>data!LA73-MIN(data!$E73:$EQ73)</f>
        <v>46.096000000000004</v>
      </c>
      <c r="LC49" s="2">
        <f>data!LB73-MIN(data!$E73:$EQ73)</f>
        <v>47.013999999999996</v>
      </c>
      <c r="LD49" s="2">
        <f>data!LC73-MIN(data!$E73:$EQ73)</f>
        <v>46.373000000000005</v>
      </c>
      <c r="LE49" s="2">
        <f>data!LD73-MIN(data!$E73:$EQ73)</f>
        <v>47.298000000000002</v>
      </c>
      <c r="LF49" s="2">
        <f>data!LE73-MIN(data!$E73:$EQ73)</f>
        <v>46.902000000000001</v>
      </c>
      <c r="LG49" s="2">
        <f>data!LF73-MIN(data!$E73:$EQ73)</f>
        <v>46.614999999999995</v>
      </c>
      <c r="LH49" s="2">
        <f>data!LG73-MIN(data!$E73:$EQ73)</f>
        <v>47.224999999999994</v>
      </c>
      <c r="LI49" s="2">
        <f>data!LH73-MIN(data!$E73:$EQ73)</f>
        <v>47.221000000000004</v>
      </c>
      <c r="LJ49" s="2">
        <f>data!LI73-MIN(data!$E73:$EQ73)</f>
        <v>47.620000000000005</v>
      </c>
      <c r="LK49" s="2">
        <f>data!LJ73-MIN(data!$E73:$EQ73)</f>
        <v>47.433999999999997</v>
      </c>
      <c r="LL49" s="2">
        <f>data!LK73-MIN(data!$E73:$EQ73)</f>
        <v>47.418999999999997</v>
      </c>
      <c r="LM49" s="2">
        <f>data!LL73-MIN(data!$E73:$EQ73)</f>
        <v>47.290999999999997</v>
      </c>
      <c r="LN49" s="2">
        <f>data!LM73-MIN(data!$E73:$EQ73)</f>
        <v>47.429999999999993</v>
      </c>
      <c r="LO49" s="2">
        <f>data!LN73-MIN(data!$E73:$EQ73)</f>
        <v>47.209999999999994</v>
      </c>
      <c r="LP49" s="2">
        <f>data!LO73-MIN(data!$E73:$EQ73)</f>
        <v>46.884</v>
      </c>
      <c r="LQ49" s="2">
        <f>data!LP73-MIN(data!$E73:$EQ73)</f>
        <v>48.245000000000005</v>
      </c>
      <c r="LR49" s="2">
        <f>data!LQ73-MIN(data!$E73:$EQ73)</f>
        <v>47.313000000000002</v>
      </c>
      <c r="LS49" s="2">
        <f>data!LR73-MIN(data!$E73:$EQ73)</f>
        <v>47.247</v>
      </c>
      <c r="LT49" s="2">
        <f>data!LS73-MIN(data!$E73:$EQ73)</f>
        <v>46.492999999999995</v>
      </c>
      <c r="LU49" s="2">
        <f>data!LT73-MIN(data!$E73:$EQ73)</f>
        <v>48.396000000000001</v>
      </c>
      <c r="LV49" s="2">
        <f>data!LU73-MIN(data!$E73:$EQ73)</f>
        <v>47.55</v>
      </c>
      <c r="LW49" s="2">
        <f>data!LV73-MIN(data!$E73:$EQ73)</f>
        <v>47.55</v>
      </c>
      <c r="LX49" s="2">
        <f>data!LW73-MIN(data!$E73:$EQ73)</f>
        <v>47.731999999999999</v>
      </c>
      <c r="LY49" s="2">
        <f>data!LX73-MIN(data!$E73:$EQ73)</f>
        <v>48.125</v>
      </c>
      <c r="LZ49" s="2">
        <f>data!LY73-MIN(data!$E73:$EQ73)</f>
        <v>47.954999999999998</v>
      </c>
      <c r="MA49" s="2">
        <f>data!LZ73-MIN(data!$E73:$EQ73)</f>
        <v>48.063000000000002</v>
      </c>
      <c r="MB49" s="2">
        <f>data!MA73-MIN(data!$E73:$EQ73)</f>
        <v>47.572000000000003</v>
      </c>
      <c r="MC49" s="2">
        <f>data!MB73-MIN(data!$E73:$EQ73)</f>
        <v>47.840999999999994</v>
      </c>
      <c r="MD49" s="2">
        <f>data!MC73-MIN(data!$E73:$EQ73)</f>
        <v>49.394000000000005</v>
      </c>
      <c r="ME49" s="2">
        <f>data!MD73-MIN(data!$E73:$EQ73)</f>
        <v>49.394000000000005</v>
      </c>
      <c r="MF49" s="2">
        <f>data!ME73-MIN(data!$E73:$EQ73)</f>
        <v>48.337000000000003</v>
      </c>
      <c r="MG49" s="2">
        <f>data!MF73-MIN(data!$E73:$EQ73)</f>
        <v>49.031000000000006</v>
      </c>
      <c r="MH49" s="2">
        <f>data!MG73-MIN(data!$E73:$EQ73)</f>
        <v>49.718999999999994</v>
      </c>
      <c r="MI49" s="2">
        <f>data!MH73-MIN(data!$E73:$EQ73)</f>
        <v>49.162000000000006</v>
      </c>
      <c r="MJ49" s="2">
        <f>data!MI73-MIN(data!$E73:$EQ73)</f>
        <v>49.325999999999993</v>
      </c>
      <c r="MK49" s="2">
        <f>data!MJ73-MIN(data!$E73:$EQ73)</f>
        <v>49.721000000000004</v>
      </c>
      <c r="ML49" s="2">
        <f>data!MK73-MIN(data!$E73:$EQ73)</f>
        <v>50.519999999999996</v>
      </c>
      <c r="MM49" s="2">
        <f>data!ML73-MIN(data!$E73:$EQ73)</f>
        <v>50.367000000000004</v>
      </c>
      <c r="MN49" s="2">
        <f>data!MM73-MIN(data!$E73:$EQ73)</f>
        <v>50.820999999999998</v>
      </c>
      <c r="MO49" s="2">
        <f>data!MN73-MIN(data!$E73:$EQ73)</f>
        <v>51.22699999999999</v>
      </c>
      <c r="MP49" s="2">
        <f>data!MO73-MIN(data!$E73:$EQ73)</f>
        <v>50.545999999999992</v>
      </c>
      <c r="MQ49" s="2">
        <f>data!MP73-MIN(data!$E73:$EQ73)</f>
        <v>51.423000000000002</v>
      </c>
      <c r="MR49" s="2">
        <f>data!MQ73-MIN(data!$E73:$EQ73)</f>
        <v>51.697999999999993</v>
      </c>
      <c r="MS49" s="2">
        <f>data!MR73-MIN(data!$E73:$EQ73)</f>
        <v>50.804999999999993</v>
      </c>
      <c r="MT49" s="2">
        <f>data!MS73-MIN(data!$E73:$EQ73)</f>
        <v>51.205999999999989</v>
      </c>
      <c r="MU49" s="2">
        <f>data!MT73-MIN(data!$E73:$EQ73)</f>
        <v>52.174999999999997</v>
      </c>
      <c r="MV49" s="2">
        <f>data!MU73-MIN(data!$E73:$EQ73)</f>
        <v>51.554000000000002</v>
      </c>
      <c r="MW49" s="2">
        <f>data!MV73-MIN(data!$E73:$EQ73)</f>
        <v>51.945999999999998</v>
      </c>
      <c r="MX49" s="2">
        <f>data!MW73-MIN(data!$E73:$EQ73)</f>
        <v>51.402999999999992</v>
      </c>
      <c r="MY49" s="2">
        <f>data!MX73-MIN(data!$E73:$EQ73)</f>
        <v>52.533000000000001</v>
      </c>
      <c r="MZ49" s="2">
        <f>data!MY73-MIN(data!$E73:$EQ73)</f>
        <v>52.929000000000002</v>
      </c>
      <c r="NA49" s="2">
        <f>data!MZ73-MIN(data!$E73:$EQ73)</f>
        <v>53.204999999999998</v>
      </c>
      <c r="NB49" s="2">
        <f>data!NA73-MIN(data!$E73:$EQ73)</f>
        <v>52.614999999999995</v>
      </c>
      <c r="NC49" s="2">
        <f>data!NB73-MIN(data!$E73:$EQ73)</f>
        <v>53.467999999999989</v>
      </c>
      <c r="ND49" s="2">
        <f>data!NC73-MIN(data!$E73:$EQ73)</f>
        <v>54.319999999999993</v>
      </c>
      <c r="NE49" s="2">
        <f>data!ND73-MIN(data!$E73:$EQ73)</f>
        <v>52.927999999999997</v>
      </c>
      <c r="NF49" s="2">
        <f>data!NE73-MIN(data!$E73:$EQ73)</f>
        <v>53.465999999999994</v>
      </c>
      <c r="NG49" s="2">
        <f>data!NF73-MIN(data!$E73:$EQ73)</f>
        <v>53.813000000000002</v>
      </c>
      <c r="NH49" s="2">
        <f>data!NG73-MIN(data!$E73:$EQ73)</f>
        <v>53.941000000000003</v>
      </c>
      <c r="NI49" s="2">
        <f>data!NH73-MIN(data!$E73:$EQ73)</f>
        <v>53.694000000000003</v>
      </c>
      <c r="NJ49" s="2">
        <f>data!NI73-MIN(data!$E73:$EQ73)</f>
        <v>53.647999999999996</v>
      </c>
      <c r="NK49" s="2">
        <f>data!NJ73-MIN(data!$E73:$EQ73)</f>
        <v>54.236999999999995</v>
      </c>
      <c r="NL49" s="2">
        <f>data!NK73-MIN(data!$E73:$EQ73)</f>
        <v>54.563999999999993</v>
      </c>
      <c r="NM49" s="2">
        <f>data!NL73-MIN(data!$E73:$EQ73)</f>
        <v>55.073999999999998</v>
      </c>
      <c r="NN49" s="2">
        <f>data!NM73-MIN(data!$E73:$EQ73)</f>
        <v>54.876999999999995</v>
      </c>
      <c r="NO49" s="2">
        <f>data!NN73-MIN(data!$E73:$EQ73)</f>
        <v>54.941999999999993</v>
      </c>
      <c r="NP49" s="2">
        <f>data!NO73-MIN(data!$E73:$EQ73)</f>
        <v>54.597999999999999</v>
      </c>
      <c r="NQ49" s="2">
        <f>data!NP73-MIN(data!$E73:$EQ73)</f>
        <v>54.893000000000001</v>
      </c>
      <c r="NR49" s="2">
        <f>data!NQ73-MIN(data!$E73:$EQ73)</f>
        <v>55.204999999999998</v>
      </c>
      <c r="NS49" s="2">
        <f>data!NR73-MIN(data!$E73:$EQ73)</f>
        <v>55.449999999999989</v>
      </c>
      <c r="NT49" s="2">
        <f>data!NS73-MIN(data!$E73:$EQ73)</f>
        <v>56.384</v>
      </c>
      <c r="NU49" s="2">
        <f>data!NT73-MIN(data!$E73:$EQ73)</f>
        <v>55.975999999999999</v>
      </c>
      <c r="NV49" s="2">
        <f>data!NU73-MIN(data!$E73:$EQ73)</f>
        <v>56.236999999999995</v>
      </c>
      <c r="NW49" s="2">
        <f>data!NV73-MIN(data!$E73:$EQ73)</f>
        <v>55.958999999999989</v>
      </c>
      <c r="NX49" s="2">
        <f>data!NW73-MIN(data!$E73:$EQ73)</f>
        <v>56.123999999999995</v>
      </c>
      <c r="NY49" s="2">
        <f>data!NX73-MIN(data!$E73:$EQ73)</f>
        <v>56.733999999999995</v>
      </c>
      <c r="NZ49" s="2">
        <f>data!NY73-MIN(data!$E73:$EQ73)</f>
        <v>56.009999999999991</v>
      </c>
      <c r="OA49" s="2">
        <f>data!NZ73-MIN(data!$E73:$EQ73)</f>
        <v>55.911999999999992</v>
      </c>
      <c r="OB49" s="2">
        <f>data!OA73-MIN(data!$E73:$EQ73)</f>
        <v>56.784999999999997</v>
      </c>
      <c r="OC49" s="2">
        <f>data!OB73-MIN(data!$E73:$EQ73)</f>
        <v>56.685999999999993</v>
      </c>
      <c r="OD49" s="2">
        <f>data!OC73-MIN(data!$E73:$EQ73)</f>
        <v>57.046999999999997</v>
      </c>
      <c r="OE49" s="2">
        <f>data!OD73-MIN(data!$E73:$EQ73)</f>
        <v>57.60199999999999</v>
      </c>
      <c r="OF49" s="2">
        <f>data!OE73-MIN(data!$E73:$EQ73)</f>
        <v>57.588999999999999</v>
      </c>
      <c r="OG49" s="2">
        <f>data!OF73-MIN(data!$E73:$EQ73)</f>
        <v>57.847999999999999</v>
      </c>
      <c r="OH49" s="2">
        <f>data!OG73-MIN(data!$E73:$EQ73)</f>
        <v>57.340999999999994</v>
      </c>
      <c r="OI49" s="2">
        <f>data!OH73-MIN(data!$E73:$EQ73)</f>
        <v>57.531999999999996</v>
      </c>
      <c r="OJ49" s="2">
        <f>data!OI73-MIN(data!$E73:$EQ73)</f>
        <v>57.301999999999992</v>
      </c>
      <c r="OK49" s="2">
        <f>data!OJ73-MIN(data!$E73:$EQ73)</f>
        <v>57.944999999999993</v>
      </c>
      <c r="OL49" s="2">
        <f>data!OK73-MIN(data!$E73:$EQ73)</f>
        <v>57.822999999999993</v>
      </c>
      <c r="OM49" s="2">
        <f>data!OL73-MIN(data!$E73:$EQ73)</f>
        <v>58.364999999999995</v>
      </c>
      <c r="ON49" s="2">
        <f>data!OM73-MIN(data!$E73:$EQ73)</f>
        <v>58.265000000000001</v>
      </c>
      <c r="OO49" s="2">
        <f>data!ON73-MIN(data!$E73:$EQ73)</f>
        <v>58.512999999999991</v>
      </c>
      <c r="OP49" s="2">
        <f>data!OO73-MIN(data!$E73:$EQ73)</f>
        <v>58.631</v>
      </c>
      <c r="OQ49" s="2">
        <f>data!OP73-MIN(data!$E73:$EQ73)</f>
        <v>58.106999999999999</v>
      </c>
      <c r="OR49" s="2">
        <f>data!OQ73-MIN(data!$E73:$EQ73)</f>
        <v>58.59899999999999</v>
      </c>
      <c r="OS49" s="2">
        <f>data!OR73-MIN(data!$E73:$EQ73)</f>
        <v>59.08</v>
      </c>
      <c r="OT49" s="2">
        <f>data!OS73-MIN(data!$E73:$EQ73)</f>
        <v>59.244</v>
      </c>
      <c r="OU49" s="2">
        <f>data!OT73-MIN(data!$E73:$EQ73)</f>
        <v>59.179999999999993</v>
      </c>
      <c r="OV49" s="2">
        <f>data!OU73-MIN(data!$E73:$EQ73)</f>
        <v>59.212999999999994</v>
      </c>
      <c r="OW49" s="2">
        <f>data!OV73-MIN(data!$E73:$EQ73)</f>
        <v>58.917999999999992</v>
      </c>
      <c r="OX49" s="2">
        <f>data!OW73-MIN(data!$E73:$EQ73)</f>
        <v>59.486999999999995</v>
      </c>
      <c r="OY49" s="2">
        <f>data!OX73-MIN(data!$E73:$EQ73)</f>
        <v>59.587999999999994</v>
      </c>
      <c r="OZ49" s="2">
        <f>data!OY73-MIN(data!$E73:$EQ73)</f>
        <v>59.792000000000002</v>
      </c>
      <c r="PA49" s="2">
        <f>data!OZ73-MIN(data!$E73:$EQ73)</f>
        <v>60.030999999999992</v>
      </c>
      <c r="PB49" s="2">
        <f>data!PA73-MIN(data!$E73:$EQ73)</f>
        <v>59.611999999999995</v>
      </c>
      <c r="PC49" s="2">
        <f>data!PB73-MIN(data!$E73:$EQ73)</f>
        <v>60.093999999999994</v>
      </c>
      <c r="PD49" s="2">
        <f>data!PC73-MIN(data!$E73:$EQ73)</f>
        <v>60.167999999999992</v>
      </c>
      <c r="PE49" s="2">
        <f>data!PD73-MIN(data!$E73:$EQ73)</f>
        <v>60.384</v>
      </c>
      <c r="PF49" s="2">
        <f>data!PE73-MIN(data!$E73:$EQ73)</f>
        <v>60.843999999999994</v>
      </c>
      <c r="PG49" s="2">
        <f>data!PF73-MIN(data!$E73:$EQ73)</f>
        <v>60.616</v>
      </c>
      <c r="PH49" s="2">
        <f>data!PG73-MIN(data!$E73:$EQ73)</f>
        <v>61.042999999999992</v>
      </c>
      <c r="PI49" s="2">
        <f>data!PH73-MIN(data!$E73:$EQ73)</f>
        <v>61.457999999999998</v>
      </c>
      <c r="PJ49" s="2">
        <f>data!PI73-MIN(data!$E73:$EQ73)</f>
        <v>61.561999999999998</v>
      </c>
      <c r="PK49" s="2">
        <f>data!PJ73-MIN(data!$E73:$EQ73)</f>
        <v>61.591999999999999</v>
      </c>
      <c r="PL49" s="2">
        <f>data!PK73-MIN(data!$E73:$EQ73)</f>
        <v>61.507999999999996</v>
      </c>
      <c r="PM49" s="2">
        <f>data!PL73-MIN(data!$E73:$EQ73)</f>
        <v>61.888999999999996</v>
      </c>
      <c r="PN49" s="2">
        <f>data!PM73-MIN(data!$E73:$EQ73)</f>
        <v>62.054000000000002</v>
      </c>
      <c r="PO49" s="2">
        <f>data!PN73-MIN(data!$E73:$EQ73)</f>
        <v>61.603999999999999</v>
      </c>
      <c r="PP49" s="2">
        <f>data!PO73-MIN(data!$E73:$EQ73)</f>
        <v>62.548999999999992</v>
      </c>
      <c r="PQ49" s="2">
        <f>data!PP73-MIN(data!$E73:$EQ73)</f>
        <v>63.322999999999993</v>
      </c>
      <c r="PR49" s="2">
        <f>data!PQ73-MIN(data!$E73:$EQ73)</f>
        <v>62.417999999999992</v>
      </c>
      <c r="PS49" s="2">
        <f>data!PR73-MIN(data!$E73:$EQ73)</f>
        <v>62.310999999999993</v>
      </c>
      <c r="PT49" s="2">
        <f>data!PS73-MIN(data!$E73:$EQ73)</f>
        <v>62.790999999999997</v>
      </c>
      <c r="PU49" s="2">
        <f>data!PT73-MIN(data!$E73:$EQ73)</f>
        <v>63.331999999999994</v>
      </c>
      <c r="PV49" s="2">
        <f>data!PU73-MIN(data!$E73:$EQ73)</f>
        <v>63.527000000000001</v>
      </c>
      <c r="PW49" s="2">
        <f>data!PV73-MIN(data!$E73:$EQ73)</f>
        <v>63.24499999999999</v>
      </c>
      <c r="PX49" s="2">
        <f>data!PW73-MIN(data!$E73:$EQ73)</f>
        <v>63.211999999999989</v>
      </c>
      <c r="PY49" s="2">
        <f>data!PX73-MIN(data!$E73:$EQ73)</f>
        <v>63.701999999999998</v>
      </c>
      <c r="PZ49" s="2">
        <f>data!PY73-MIN(data!$E73:$EQ73)</f>
        <v>64.813000000000002</v>
      </c>
      <c r="QA49" s="2">
        <f>data!PZ73-MIN(data!$E73:$EQ73)</f>
        <v>64.213999999999999</v>
      </c>
      <c r="QB49" s="2">
        <f>data!QA73-MIN(data!$E73:$EQ73)</f>
        <v>64.614999999999995</v>
      </c>
      <c r="QC49" s="2">
        <f>data!QB73-MIN(data!$E73:$EQ73)</f>
        <v>64.091999999999999</v>
      </c>
      <c r="QD49" s="2">
        <f>data!QC73-MIN(data!$E73:$EQ73)</f>
        <v>64.38</v>
      </c>
      <c r="QE49" s="2">
        <f>data!QD73-MIN(data!$E73:$EQ73)</f>
        <v>64.501999999999995</v>
      </c>
      <c r="QF49" s="2">
        <f>data!QE73-MIN(data!$E73:$EQ73)</f>
        <v>64.685000000000002</v>
      </c>
      <c r="QG49" s="2">
        <f>data!QF73-MIN(data!$E73:$EQ73)</f>
        <v>64.845999999999989</v>
      </c>
      <c r="QH49" s="2">
        <f>data!QG73-MIN(data!$E73:$EQ73)</f>
        <v>65.471999999999994</v>
      </c>
      <c r="QI49" s="2">
        <f>data!QH73-MIN(data!$E73:$EQ73)</f>
        <v>65.234999999999999</v>
      </c>
      <c r="QJ49" s="2">
        <f>data!QI73-MIN(data!$E73:$EQ73)</f>
        <v>65.701999999999998</v>
      </c>
      <c r="QK49" s="2">
        <f>data!QJ73-MIN(data!$E73:$EQ73)</f>
        <v>65.221999999999994</v>
      </c>
      <c r="QL49" s="2">
        <f>data!QK73-MIN(data!$E73:$EQ73)</f>
        <v>65.701999999999998</v>
      </c>
      <c r="QM49" s="2">
        <f>data!QL73-MIN(data!$E73:$EQ73)</f>
        <v>65.587999999999994</v>
      </c>
      <c r="QN49" s="2">
        <f>data!QM73-MIN(data!$E73:$EQ73)</f>
        <v>65.750999999999991</v>
      </c>
      <c r="QO49" s="2">
        <f>data!QN73-MIN(data!$E73:$EQ73)</f>
        <v>66.048999999999992</v>
      </c>
      <c r="QP49" s="2">
        <f>data!QO73-MIN(data!$E73:$EQ73)</f>
        <v>65.438000000000002</v>
      </c>
      <c r="QQ49" s="2">
        <f>data!QP73-MIN(data!$E73:$EQ73)</f>
        <v>65.766999999999996</v>
      </c>
      <c r="QR49" s="2">
        <f>data!QQ73-MIN(data!$E73:$EQ73)</f>
        <v>66.457999999999998</v>
      </c>
      <c r="QS49" s="2">
        <f>data!QR73-MIN(data!$E73:$EQ73)</f>
        <v>65.478999999999999</v>
      </c>
      <c r="QT49" s="2">
        <f>data!QS73-MIN(data!$E73:$EQ73)</f>
        <v>65.869</v>
      </c>
      <c r="QU49" s="2">
        <f>data!QT73-MIN(data!$E73:$EQ73)</f>
        <v>66.632999999999996</v>
      </c>
      <c r="QV49" s="2">
        <f>data!QU73-MIN(data!$E73:$EQ73)</f>
        <v>66.518000000000001</v>
      </c>
      <c r="QW49" s="2">
        <f>data!QV73-MIN(data!$E73:$EQ73)</f>
        <v>66.85499999999999</v>
      </c>
      <c r="QX49" s="2">
        <f>data!QW73-MIN(data!$E73:$EQ73)</f>
        <v>67.134999999999991</v>
      </c>
      <c r="QY49" s="2">
        <f>data!QX73-MIN(data!$E73:$EQ73)</f>
        <v>66.682000000000002</v>
      </c>
      <c r="QZ49" s="2">
        <f>data!QY73-MIN(data!$E73:$EQ73)</f>
        <v>67.215999999999994</v>
      </c>
      <c r="RA49" s="2">
        <f>data!QZ73-MIN(data!$E73:$EQ73)</f>
        <v>67.307000000000002</v>
      </c>
      <c r="RB49" s="2">
        <f>data!RA73-MIN(data!$E73:$EQ73)</f>
        <v>67.649000000000001</v>
      </c>
      <c r="RC49" s="2">
        <f>data!RB73-MIN(data!$E73:$EQ73)</f>
        <v>67.36399999999999</v>
      </c>
      <c r="RD49" s="2">
        <f>data!RC73-MIN(data!$E73:$EQ73)</f>
        <v>68.194000000000003</v>
      </c>
      <c r="RE49" s="2">
        <f>data!RD73-MIN(data!$E73:$EQ73)</f>
        <v>67.707999999999998</v>
      </c>
      <c r="RF49" s="2">
        <f>data!RE73-MIN(data!$E73:$EQ73)</f>
        <v>68.832999999999998</v>
      </c>
      <c r="RG49" s="2">
        <f>data!RF73-MIN(data!$E73:$EQ73)</f>
        <v>68.432000000000002</v>
      </c>
      <c r="RH49" s="2">
        <f>data!RG73-MIN(data!$E73:$EQ73)</f>
        <v>68.037999999999997</v>
      </c>
      <c r="RI49" s="2">
        <f>data!RH73-MIN(data!$E73:$EQ73)</f>
        <v>67.661000000000001</v>
      </c>
      <c r="RJ49" s="2">
        <f>data!RI73-MIN(data!$E73:$EQ73)</f>
        <v>68.688000000000002</v>
      </c>
      <c r="RK49" s="2">
        <f>data!RJ73-MIN(data!$E73:$EQ73)</f>
        <v>68.807000000000002</v>
      </c>
      <c r="RL49" s="2">
        <f>data!RK73-MIN(data!$E73:$EQ73)</f>
        <v>68.450999999999993</v>
      </c>
      <c r="RM49" s="2">
        <f>data!RL73-MIN(data!$E73:$EQ73)</f>
        <v>68.813000000000002</v>
      </c>
      <c r="RN49" s="2">
        <f>data!RM73-MIN(data!$E73:$EQ73)</f>
        <v>68.649000000000001</v>
      </c>
      <c r="RO49" s="2">
        <f>data!RN73-MIN(data!$E73:$EQ73)</f>
        <v>68.905999999999992</v>
      </c>
      <c r="RP49" s="2">
        <f>data!RO73-MIN(data!$E73:$EQ73)</f>
        <v>68.74799999999999</v>
      </c>
      <c r="RQ49" s="2">
        <f>data!RP73-MIN(data!$E73:$EQ73)</f>
        <v>69.213999999999999</v>
      </c>
      <c r="RR49" s="2">
        <f>data!RQ73-MIN(data!$E73:$EQ73)</f>
        <v>69.840999999999994</v>
      </c>
      <c r="RS49" s="2">
        <f>data!RR73-MIN(data!$E73:$EQ73)</f>
        <v>69.325999999999993</v>
      </c>
      <c r="RT49" s="2">
        <f>data!RS73-MIN(data!$E73:$EQ73)</f>
        <v>69.682000000000002</v>
      </c>
      <c r="RU49" s="2">
        <f>data!RT73-MIN(data!$E73:$EQ73)</f>
        <v>69.866</v>
      </c>
      <c r="RV49" s="2">
        <f>data!RU73-MIN(data!$E73:$EQ73)</f>
        <v>69.543999999999997</v>
      </c>
      <c r="RW49" s="2">
        <f>data!RV73-MIN(data!$E73:$EQ73)</f>
        <v>69.741</v>
      </c>
      <c r="RX49" s="2">
        <f>data!RW73-MIN(data!$E73:$EQ73)</f>
        <v>70.057999999999993</v>
      </c>
      <c r="RY49" s="2">
        <f>data!RX73-MIN(data!$E73:$EQ73)</f>
        <v>69.866</v>
      </c>
      <c r="RZ49" s="2">
        <f>data!RY73-MIN(data!$E73:$EQ73)</f>
        <v>70.438999999999993</v>
      </c>
      <c r="SA49" s="2">
        <f>data!RZ73-MIN(data!$E73:$EQ73)</f>
        <v>69.867999999999995</v>
      </c>
      <c r="SB49" s="2">
        <f>data!SA73-MIN(data!$E73:$EQ73)</f>
        <v>69.905999999999992</v>
      </c>
      <c r="SC49" s="2">
        <f>data!SB73-MIN(data!$E73:$EQ73)</f>
        <v>70.631</v>
      </c>
      <c r="SD49" s="2">
        <f>data!SC73-MIN(data!$E73:$EQ73)</f>
        <v>70.805999999999997</v>
      </c>
      <c r="SE49" s="2">
        <f>data!SD73-MIN(data!$E73:$EQ73)</f>
        <v>71.38</v>
      </c>
      <c r="SF49" s="2">
        <f>data!SE73-MIN(data!$E73:$EQ73)</f>
        <v>70.673999999999992</v>
      </c>
      <c r="SG49" s="2">
        <f>data!SF73-MIN(data!$E73:$EQ73)</f>
        <v>70.929000000000002</v>
      </c>
      <c r="SH49" s="2">
        <f>data!SG73-MIN(data!$E73:$EQ73)</f>
        <v>71.09899999999999</v>
      </c>
      <c r="SI49" s="2">
        <f>data!SH73-MIN(data!$E73:$EQ73)</f>
        <v>71.421999999999997</v>
      </c>
      <c r="SJ49" s="2">
        <f>data!SI73-MIN(data!$E73:$EQ73)</f>
        <v>71.754999999999995</v>
      </c>
      <c r="SK49" s="2">
        <f>data!SJ73-MIN(data!$E73:$EQ73)</f>
        <v>70.486999999999995</v>
      </c>
      <c r="SL49" s="2">
        <f>data!SK73-MIN(data!$E73:$EQ73)</f>
        <v>70.74199999999999</v>
      </c>
      <c r="SM49" s="2">
        <f>data!SL73-MIN(data!$E73:$EQ73)</f>
        <v>71.537999999999997</v>
      </c>
      <c r="SN49" s="2">
        <f>data!SM73-MIN(data!$E73:$EQ73)</f>
        <v>72.083999999999989</v>
      </c>
      <c r="SO49" s="2">
        <f>data!SN73-MIN(data!$E73:$EQ73)</f>
        <v>71.521000000000001</v>
      </c>
      <c r="SP49" s="2">
        <f>data!SO73-MIN(data!$E73:$EQ73)</f>
        <v>71.784999999999997</v>
      </c>
      <c r="SQ49" s="2">
        <f>data!SP73-MIN(data!$E73:$EQ73)</f>
        <v>71.48899999999999</v>
      </c>
      <c r="SR49" s="2">
        <f>data!SQ73-MIN(data!$E73:$EQ73)</f>
        <v>71.890999999999991</v>
      </c>
      <c r="SS49" s="2">
        <f>data!SR73-MIN(data!$E73:$EQ73)</f>
        <v>71.792999999999992</v>
      </c>
      <c r="ST49" s="2">
        <f>data!SS73-MIN(data!$E73:$EQ73)</f>
        <v>72.120999999999995</v>
      </c>
      <c r="SU49" s="2">
        <f>data!ST73-MIN(data!$E73:$EQ73)</f>
        <v>71.902999999999992</v>
      </c>
      <c r="SV49" s="2">
        <f>data!SU73-MIN(data!$E73:$EQ73)</f>
        <v>72.646000000000001</v>
      </c>
      <c r="SW49" s="2">
        <f>data!SV73-MIN(data!$E73:$EQ73)</f>
        <v>72.021999999999991</v>
      </c>
      <c r="SX49" s="2">
        <f>data!SW73-MIN(data!$E73:$EQ73)</f>
        <v>72.637</v>
      </c>
      <c r="SY49" s="2">
        <f>data!SX73-MIN(data!$E73:$EQ73)</f>
        <v>72.527000000000001</v>
      </c>
      <c r="SZ49" s="2">
        <f>data!SY73-MIN(data!$E73:$EQ73)</f>
        <v>73.251999999999995</v>
      </c>
      <c r="TA49" s="2">
        <f>data!SZ73-MIN(data!$E73:$EQ73)</f>
        <v>73.194999999999993</v>
      </c>
      <c r="TB49" s="2">
        <f>data!TA73-MIN(data!$E73:$EQ73)</f>
        <v>72.99799999999999</v>
      </c>
      <c r="TC49" s="2">
        <f>data!TB73-MIN(data!$E73:$EQ73)</f>
        <v>73.188999999999993</v>
      </c>
      <c r="TD49" s="2">
        <f>data!TC73-MIN(data!$E73:$EQ73)</f>
        <v>73.391999999999996</v>
      </c>
      <c r="TE49" s="2">
        <f>data!TD73-MIN(data!$E73:$EQ73)</f>
        <v>73.543999999999997</v>
      </c>
      <c r="TF49" s="2">
        <f>data!TE73-MIN(data!$E73:$EQ73)</f>
        <v>73.489999999999995</v>
      </c>
      <c r="TG49" s="2">
        <f>data!TF73-MIN(data!$E73:$EQ73)</f>
        <v>73.775999999999996</v>
      </c>
      <c r="TH49" s="2">
        <f>data!TG73-MIN(data!$E73:$EQ73)</f>
        <v>73.095999999999989</v>
      </c>
      <c r="TI49" s="2">
        <f>data!TH73-MIN(data!$E73:$EQ73)</f>
        <v>73.802999999999997</v>
      </c>
      <c r="TJ49" s="2">
        <f>data!TI73-MIN(data!$E73:$EQ73)</f>
        <v>74.69</v>
      </c>
      <c r="TK49" s="2">
        <f>data!TJ73-MIN(data!$E73:$EQ73)</f>
        <v>74.018000000000001</v>
      </c>
      <c r="TL49" s="2">
        <f>data!TK73-MIN(data!$E73:$EQ73)</f>
        <v>73.418999999999997</v>
      </c>
      <c r="TM49" s="2">
        <f>data!TL73-MIN(data!$E73:$EQ73)</f>
        <v>74.506999999999991</v>
      </c>
      <c r="TN49" s="2">
        <f>data!TM73-MIN(data!$E73:$EQ73)</f>
        <v>74.039000000000001</v>
      </c>
      <c r="TO49" s="2">
        <f>data!TN73-MIN(data!$E73:$EQ73)</f>
        <v>74.759999999999991</v>
      </c>
      <c r="TP49" s="2">
        <f>data!TO73-MIN(data!$E73:$EQ73)</f>
        <v>74.066000000000003</v>
      </c>
      <c r="TQ49" s="2">
        <f>data!TP73-MIN(data!$E73:$EQ73)</f>
        <v>74.951999999999998</v>
      </c>
      <c r="TR49" s="2">
        <f>data!TQ73-MIN(data!$E73:$EQ73)</f>
        <v>74.47399999999999</v>
      </c>
      <c r="TS49" s="2">
        <f>data!TR73-MIN(data!$E73:$EQ73)</f>
        <v>74.611999999999995</v>
      </c>
      <c r="TT49" s="2">
        <f>data!TS73-MIN(data!$E73:$EQ73)</f>
        <v>74.522999999999996</v>
      </c>
      <c r="TU49" s="2">
        <f>data!TT73-MIN(data!$E73:$EQ73)</f>
        <v>75.108999999999995</v>
      </c>
      <c r="TV49" s="2">
        <f>data!TU73-MIN(data!$E73:$EQ73)</f>
        <v>75.605999999999995</v>
      </c>
      <c r="TW49" s="2">
        <f>data!TV73-MIN(data!$E73:$EQ73)</f>
        <v>74.614999999999995</v>
      </c>
      <c r="TX49" s="2">
        <f>data!TW73-MIN(data!$E73:$EQ73)</f>
        <v>75.071999999999989</v>
      </c>
      <c r="TY49" s="2">
        <f>data!TX73-MIN(data!$E73:$EQ73)</f>
        <v>75.430999999999997</v>
      </c>
      <c r="TZ49" s="2">
        <f>data!TY73-MIN(data!$E73:$EQ73)</f>
        <v>75.09899999999999</v>
      </c>
      <c r="UA49" s="2">
        <f>data!TZ73-MIN(data!$E73:$EQ73)</f>
        <v>75.468999999999994</v>
      </c>
      <c r="UB49" s="2">
        <f>data!UA73-MIN(data!$E73:$EQ73)</f>
        <v>75.034999999999997</v>
      </c>
      <c r="UC49" s="2">
        <f>data!UB73-MIN(data!$E73:$EQ73)</f>
        <v>75.932999999999993</v>
      </c>
      <c r="UD49" s="2">
        <f>data!UC73-MIN(data!$E73:$EQ73)</f>
        <v>75.007999999999996</v>
      </c>
      <c r="UE49" s="2">
        <f>data!UD73-MIN(data!$E73:$EQ73)</f>
        <v>75.884999999999991</v>
      </c>
      <c r="UF49" s="2">
        <f>data!UE73-MIN(data!$E73:$EQ73)</f>
        <v>75.760999999999996</v>
      </c>
      <c r="UG49" s="2">
        <f>data!UF73-MIN(data!$E73:$EQ73)</f>
        <v>76.73899999999999</v>
      </c>
      <c r="UH49" s="2">
        <f>data!UG73-MIN(data!$E73:$EQ73)</f>
        <v>76.074999999999989</v>
      </c>
      <c r="UI49" s="2">
        <f>data!UH73-MIN(data!$E73:$EQ73)</f>
        <v>75.932000000000002</v>
      </c>
      <c r="UJ49" s="2">
        <f>data!UI73-MIN(data!$E73:$EQ73)</f>
        <v>76.47</v>
      </c>
      <c r="UK49" s="2">
        <f>data!UJ73-MIN(data!$E73:$EQ73)</f>
        <v>76.537999999999997</v>
      </c>
      <c r="UL49" s="2">
        <f>data!UK73-MIN(data!$E73:$EQ73)</f>
        <v>76.335999999999999</v>
      </c>
      <c r="UM49" s="2">
        <f>data!UL73-MIN(data!$E73:$EQ73)</f>
        <v>76.821999999999989</v>
      </c>
      <c r="UN49" s="2">
        <f>data!UM73-MIN(data!$E73:$EQ73)</f>
        <v>76.590999999999994</v>
      </c>
      <c r="UO49" s="2">
        <f>data!UN73-MIN(data!$E73:$EQ73)</f>
        <v>76.266999999999996</v>
      </c>
      <c r="UP49" s="2">
        <f>data!UO73-MIN(data!$E73:$EQ73)</f>
        <v>76.896999999999991</v>
      </c>
      <c r="UQ49" s="2">
        <f>data!UP73-MIN(data!$E73:$EQ73)</f>
        <v>77.051000000000002</v>
      </c>
      <c r="UR49" s="2">
        <f>data!UQ73-MIN(data!$E73:$EQ73)</f>
        <v>77.152000000000001</v>
      </c>
      <c r="US49" s="2">
        <f>data!UR73-MIN(data!$E73:$EQ73)</f>
        <v>77.018999999999991</v>
      </c>
      <c r="UT49" s="2">
        <f>data!US73-MIN(data!$E73:$EQ73)</f>
        <v>77.119</v>
      </c>
      <c r="UU49" s="2">
        <f>data!UT73-MIN(data!$E73:$EQ73)</f>
        <v>77.319000000000003</v>
      </c>
      <c r="UV49" s="2">
        <f>data!UU73-MIN(data!$E73:$EQ73)</f>
        <v>77.030999999999992</v>
      </c>
      <c r="UW49" s="2">
        <f>data!UV73-MIN(data!$E73:$EQ73)</f>
        <v>77.152999999999992</v>
      </c>
      <c r="UX49" s="2">
        <f>data!UW73-MIN(data!$E73:$EQ73)</f>
        <v>77.018999999999991</v>
      </c>
      <c r="UY49" s="2">
        <f>data!UX73-MIN(data!$E73:$EQ73)</f>
        <v>77.319000000000003</v>
      </c>
      <c r="UZ49" s="2">
        <f>data!UY73-MIN(data!$E73:$EQ73)</f>
        <v>77.718999999999994</v>
      </c>
      <c r="VA49" s="2">
        <f>data!UZ73-MIN(data!$E73:$EQ73)</f>
        <v>78.217999999999989</v>
      </c>
      <c r="VB49" s="2">
        <f>data!VA73-MIN(data!$E73:$EQ73)</f>
        <v>77.730999999999995</v>
      </c>
      <c r="VC49" s="2">
        <f>data!VB73-MIN(data!$E73:$EQ73)</f>
        <v>77.962999999999994</v>
      </c>
      <c r="VD49" s="2">
        <f>data!VC73-MIN(data!$E73:$EQ73)</f>
        <v>-13.492000000000001</v>
      </c>
    </row>
    <row r="52" spans="1:576" x14ac:dyDescent="0.25">
      <c r="B52" s="2" t="s">
        <v>166</v>
      </c>
      <c r="C52" s="2" t="s">
        <v>170</v>
      </c>
      <c r="D52" s="2" t="s">
        <v>185</v>
      </c>
      <c r="F52" s="2">
        <f>AVERAGE(F2,F10,F18)</f>
        <v>0</v>
      </c>
      <c r="G52" s="2">
        <f t="shared" ref="G52:BR52" si="0">AVERAGE(G2,G10,G18)</f>
        <v>0.20666666666666819</v>
      </c>
      <c r="H52" s="2">
        <f t="shared" si="0"/>
        <v>0.24166666666666714</v>
      </c>
      <c r="I52" s="2">
        <f t="shared" si="0"/>
        <v>0.21200000000000152</v>
      </c>
      <c r="J52" s="2">
        <f t="shared" si="0"/>
        <v>0.25133333333333496</v>
      </c>
      <c r="K52" s="2">
        <f t="shared" si="0"/>
        <v>0.35266666666666779</v>
      </c>
      <c r="L52" s="2">
        <f t="shared" si="0"/>
        <v>0.24533333333333415</v>
      </c>
      <c r="M52" s="2">
        <f t="shared" si="0"/>
        <v>0.23733333333333384</v>
      </c>
      <c r="N52" s="2">
        <f t="shared" si="0"/>
        <v>0.28100000000000119</v>
      </c>
      <c r="O52" s="2">
        <f t="shared" si="0"/>
        <v>0.2326666666666668</v>
      </c>
      <c r="P52" s="2">
        <f t="shared" si="0"/>
        <v>0.25500000000000078</v>
      </c>
      <c r="Q52" s="2">
        <f t="shared" si="0"/>
        <v>0.27933333333333427</v>
      </c>
      <c r="R52" s="2">
        <f t="shared" si="0"/>
        <v>0.23200000000000168</v>
      </c>
      <c r="S52" s="2">
        <f t="shared" si="0"/>
        <v>0.33133333333333442</v>
      </c>
      <c r="T52" s="2">
        <f t="shared" si="0"/>
        <v>0.22100000000000128</v>
      </c>
      <c r="U52" s="2">
        <f t="shared" si="0"/>
        <v>0.32666666666666738</v>
      </c>
      <c r="V52" s="2">
        <f t="shared" si="0"/>
        <v>0.24133333333333398</v>
      </c>
      <c r="W52" s="2">
        <f t="shared" si="0"/>
        <v>0.25333333333333502</v>
      </c>
      <c r="X52" s="2">
        <f t="shared" si="0"/>
        <v>0.28333333333333499</v>
      </c>
      <c r="Y52" s="2">
        <f t="shared" si="0"/>
        <v>0.28700000000000081</v>
      </c>
      <c r="Z52" s="2">
        <f t="shared" si="0"/>
        <v>0.29500000000000109</v>
      </c>
      <c r="AA52" s="2">
        <f t="shared" si="0"/>
        <v>0.24466666666666725</v>
      </c>
      <c r="AB52" s="2">
        <f t="shared" si="0"/>
        <v>0.30433333333333462</v>
      </c>
      <c r="AC52" s="2">
        <f t="shared" si="0"/>
        <v>0.31900000000000084</v>
      </c>
      <c r="AD52" s="2">
        <f t="shared" si="0"/>
        <v>0.27533333333333349</v>
      </c>
      <c r="AE52" s="2">
        <f t="shared" si="0"/>
        <v>0.31966666666666832</v>
      </c>
      <c r="AF52" s="2">
        <f t="shared" si="0"/>
        <v>0.28600000000000075</v>
      </c>
      <c r="AG52" s="2">
        <f t="shared" si="0"/>
        <v>0.27666666666666789</v>
      </c>
      <c r="AH52" s="2">
        <f t="shared" si="0"/>
        <v>0.28233333333333438</v>
      </c>
      <c r="AI52" s="2">
        <f t="shared" si="0"/>
        <v>0.28666666666666885</v>
      </c>
      <c r="AJ52" s="2">
        <f t="shared" si="0"/>
        <v>0.31900000000000023</v>
      </c>
      <c r="AK52" s="2">
        <f t="shared" si="0"/>
        <v>0.33700000000000091</v>
      </c>
      <c r="AL52" s="2">
        <f t="shared" si="0"/>
        <v>0.30533333333333407</v>
      </c>
      <c r="AM52" s="2">
        <f t="shared" si="0"/>
        <v>0.31866666666666771</v>
      </c>
      <c r="AN52" s="2">
        <f t="shared" si="0"/>
        <v>0.33000000000000185</v>
      </c>
      <c r="AO52" s="2">
        <f t="shared" si="0"/>
        <v>0.31600000000000072</v>
      </c>
      <c r="AP52" s="2">
        <f t="shared" si="0"/>
        <v>0.39233333333333498</v>
      </c>
      <c r="AQ52" s="2">
        <f t="shared" si="0"/>
        <v>0.33700000000000091</v>
      </c>
      <c r="AR52" s="2">
        <f t="shared" si="0"/>
        <v>0.39200000000000124</v>
      </c>
      <c r="AS52" s="2">
        <f t="shared" si="0"/>
        <v>0.36600000000000082</v>
      </c>
      <c r="AT52" s="2">
        <f t="shared" si="0"/>
        <v>0.34966666666666829</v>
      </c>
      <c r="AU52" s="2">
        <f t="shared" si="0"/>
        <v>0.44500000000000089</v>
      </c>
      <c r="AV52" s="2">
        <f t="shared" si="0"/>
        <v>0.48333333333333428</v>
      </c>
      <c r="AW52" s="2">
        <f t="shared" si="0"/>
        <v>0.42466666666666758</v>
      </c>
      <c r="AX52" s="2">
        <f t="shared" si="0"/>
        <v>0.51966666666666816</v>
      </c>
      <c r="AY52" s="2">
        <f t="shared" si="0"/>
        <v>0.52133333333333509</v>
      </c>
      <c r="AZ52" s="2">
        <f t="shared" si="0"/>
        <v>0.45300000000000118</v>
      </c>
      <c r="BA52" s="2">
        <f t="shared" si="0"/>
        <v>0.51100000000000101</v>
      </c>
      <c r="BB52" s="2">
        <f t="shared" si="0"/>
        <v>0.59666666666666701</v>
      </c>
      <c r="BC52" s="2">
        <f t="shared" si="0"/>
        <v>0.61600000000000088</v>
      </c>
      <c r="BD52" s="2">
        <f t="shared" si="0"/>
        <v>0.65033333333333532</v>
      </c>
      <c r="BE52" s="2">
        <f t="shared" si="0"/>
        <v>0.74033333333333395</v>
      </c>
      <c r="BF52" s="2">
        <f t="shared" si="0"/>
        <v>0.8013333333333339</v>
      </c>
      <c r="BG52" s="2">
        <f t="shared" si="0"/>
        <v>0.81700000000000139</v>
      </c>
      <c r="BH52" s="2">
        <f t="shared" si="0"/>
        <v>0.76266666666666794</v>
      </c>
      <c r="BI52" s="2">
        <f t="shared" si="0"/>
        <v>0.82366666666666788</v>
      </c>
      <c r="BJ52" s="2">
        <f t="shared" si="0"/>
        <v>0.93866666666666865</v>
      </c>
      <c r="BK52" s="2">
        <f t="shared" si="0"/>
        <v>1.0260000000000016</v>
      </c>
      <c r="BL52" s="2">
        <f t="shared" si="0"/>
        <v>1.1330000000000016</v>
      </c>
      <c r="BM52" s="2">
        <f t="shared" si="0"/>
        <v>1.2086666666666677</v>
      </c>
      <c r="BN52" s="2">
        <f t="shared" si="0"/>
        <v>1.2486666666666675</v>
      </c>
      <c r="BO52" s="2">
        <f t="shared" si="0"/>
        <v>1.3186666666666678</v>
      </c>
      <c r="BP52" s="2">
        <f t="shared" si="0"/>
        <v>1.451666666666668</v>
      </c>
      <c r="BQ52" s="2">
        <f t="shared" si="0"/>
        <v>1.5680000000000007</v>
      </c>
      <c r="BR52" s="2">
        <f t="shared" si="0"/>
        <v>1.729000000000001</v>
      </c>
      <c r="BS52" s="2">
        <f t="shared" ref="BS52:ED52" si="1">AVERAGE(BS2,BS10,BS18)</f>
        <v>1.8160000000000014</v>
      </c>
      <c r="BT52" s="2">
        <f t="shared" si="1"/>
        <v>1.9763333333333339</v>
      </c>
      <c r="BU52" s="2">
        <f t="shared" si="1"/>
        <v>2.0763333333333343</v>
      </c>
      <c r="BV52" s="2">
        <f t="shared" si="1"/>
        <v>2.2960000000000012</v>
      </c>
      <c r="BW52" s="2">
        <f t="shared" si="1"/>
        <v>2.5050000000000008</v>
      </c>
      <c r="BX52" s="2">
        <f t="shared" si="1"/>
        <v>2.6156666666666677</v>
      </c>
      <c r="BY52" s="2">
        <f t="shared" si="1"/>
        <v>2.744333333333334</v>
      </c>
      <c r="BZ52" s="2">
        <f t="shared" si="1"/>
        <v>2.9983333333333344</v>
      </c>
      <c r="CA52" s="2">
        <f t="shared" si="1"/>
        <v>3.3080000000000016</v>
      </c>
      <c r="CB52" s="2">
        <f t="shared" si="1"/>
        <v>3.5450000000000013</v>
      </c>
      <c r="CC52" s="2">
        <f t="shared" si="1"/>
        <v>3.8330000000000015</v>
      </c>
      <c r="CD52" s="2">
        <f t="shared" si="1"/>
        <v>4.0616666666666683</v>
      </c>
      <c r="CE52" s="2">
        <f t="shared" si="1"/>
        <v>4.3856666666666682</v>
      </c>
      <c r="CF52" s="2">
        <f t="shared" si="1"/>
        <v>4.5983333333333345</v>
      </c>
      <c r="CG52" s="2">
        <f t="shared" si="1"/>
        <v>4.8833333333333337</v>
      </c>
      <c r="CH52" s="2">
        <f t="shared" si="1"/>
        <v>5.2613333333333339</v>
      </c>
      <c r="CI52" s="2">
        <f t="shared" si="1"/>
        <v>5.6576666666666684</v>
      </c>
      <c r="CJ52" s="2">
        <f t="shared" si="1"/>
        <v>5.8863333333333356</v>
      </c>
      <c r="CK52" s="2">
        <f t="shared" si="1"/>
        <v>6.3933333333333353</v>
      </c>
      <c r="CL52" s="2">
        <f t="shared" si="1"/>
        <v>6.8056666666666672</v>
      </c>
      <c r="CM52" s="2">
        <f t="shared" si="1"/>
        <v>7.2176666666666662</v>
      </c>
      <c r="CN52" s="2">
        <f t="shared" si="1"/>
        <v>7.6156666666666668</v>
      </c>
      <c r="CO52" s="2">
        <f t="shared" si="1"/>
        <v>8.2613333333333347</v>
      </c>
      <c r="CP52" s="2">
        <f t="shared" si="1"/>
        <v>8.6480000000000015</v>
      </c>
      <c r="CQ52" s="2">
        <f t="shared" si="1"/>
        <v>9.0243333333333329</v>
      </c>
      <c r="CR52" s="2">
        <f t="shared" si="1"/>
        <v>9.5406666666666666</v>
      </c>
      <c r="CS52" s="2">
        <f t="shared" si="1"/>
        <v>10.131000000000002</v>
      </c>
      <c r="CT52" s="2">
        <f t="shared" si="1"/>
        <v>10.803333333333335</v>
      </c>
      <c r="CU52" s="2">
        <f t="shared" si="1"/>
        <v>11.173666666666668</v>
      </c>
      <c r="CV52" s="2">
        <f t="shared" si="1"/>
        <v>11.653666666666668</v>
      </c>
      <c r="CW52" s="2">
        <f t="shared" si="1"/>
        <v>12.319666666666668</v>
      </c>
      <c r="CX52" s="2">
        <f t="shared" si="1"/>
        <v>13.111666666666666</v>
      </c>
      <c r="CY52" s="2">
        <f t="shared" si="1"/>
        <v>13.881</v>
      </c>
      <c r="CZ52" s="2">
        <f t="shared" si="1"/>
        <v>13.779000000000002</v>
      </c>
      <c r="DA52" s="2">
        <f t="shared" si="1"/>
        <v>14.713666666666668</v>
      </c>
      <c r="DB52" s="2">
        <f t="shared" si="1"/>
        <v>15.480333333333334</v>
      </c>
      <c r="DC52" s="2">
        <f t="shared" si="1"/>
        <v>16.222666666666669</v>
      </c>
      <c r="DD52" s="2">
        <f t="shared" si="1"/>
        <v>17.206666666666667</v>
      </c>
      <c r="DE52" s="2">
        <f t="shared" si="1"/>
        <v>17.208000000000002</v>
      </c>
      <c r="DF52" s="2">
        <f t="shared" si="1"/>
        <v>17.984333333333336</v>
      </c>
      <c r="DG52" s="2">
        <f t="shared" si="1"/>
        <v>18.702999999999999</v>
      </c>
      <c r="DH52" s="2">
        <f t="shared" si="1"/>
        <v>19.098000000000003</v>
      </c>
      <c r="DI52" s="2">
        <f t="shared" si="1"/>
        <v>20.213333333333335</v>
      </c>
      <c r="DJ52" s="2">
        <f t="shared" si="1"/>
        <v>20.338666666666665</v>
      </c>
      <c r="DK52" s="2">
        <f t="shared" si="1"/>
        <v>21.067666666666668</v>
      </c>
      <c r="DL52" s="2">
        <f t="shared" si="1"/>
        <v>21.685666666666666</v>
      </c>
      <c r="DM52" s="2">
        <f t="shared" si="1"/>
        <v>22.019666666666666</v>
      </c>
      <c r="DN52" s="2">
        <f t="shared" si="1"/>
        <v>23.005333333333336</v>
      </c>
      <c r="DO52" s="2">
        <f t="shared" si="1"/>
        <v>23.236000000000001</v>
      </c>
      <c r="DP52" s="2">
        <f t="shared" si="1"/>
        <v>24.11033333333334</v>
      </c>
      <c r="DQ52" s="2">
        <f t="shared" si="1"/>
        <v>23.844999999999999</v>
      </c>
      <c r="DR52" s="2">
        <f t="shared" si="1"/>
        <v>25.018666666666665</v>
      </c>
      <c r="DS52" s="2">
        <f t="shared" si="1"/>
        <v>25.095000000000002</v>
      </c>
      <c r="DT52" s="2">
        <f t="shared" si="1"/>
        <v>25.367666666666668</v>
      </c>
      <c r="DU52" s="2">
        <f t="shared" si="1"/>
        <v>25.736333333333334</v>
      </c>
      <c r="DV52" s="2">
        <f t="shared" si="1"/>
        <v>25.963000000000005</v>
      </c>
      <c r="DW52" s="2">
        <f t="shared" si="1"/>
        <v>25.806333333333338</v>
      </c>
      <c r="DX52" s="2">
        <f t="shared" si="1"/>
        <v>25.897333333333336</v>
      </c>
      <c r="DY52" s="2">
        <f t="shared" si="1"/>
        <v>26.568333333333339</v>
      </c>
      <c r="DZ52" s="2">
        <f t="shared" si="1"/>
        <v>26.892333333333337</v>
      </c>
      <c r="EA52" s="2">
        <f t="shared" si="1"/>
        <v>26.495666666666665</v>
      </c>
      <c r="EB52" s="2">
        <f t="shared" si="1"/>
        <v>26.985666666666663</v>
      </c>
      <c r="EC52" s="2">
        <f t="shared" si="1"/>
        <v>26.810333333333336</v>
      </c>
      <c r="ED52" s="2">
        <f t="shared" si="1"/>
        <v>27.078666666666663</v>
      </c>
      <c r="EE52" s="2">
        <f t="shared" ref="EE52:EF54" si="2">AVERAGE(EE2,EE10,EE18)</f>
        <v>27.242000000000001</v>
      </c>
      <c r="EF52" s="2">
        <f t="shared" si="2"/>
        <v>26.911666666666665</v>
      </c>
      <c r="EG52" s="2">
        <f t="shared" ref="EG52:GR52" si="3">AVERAGE(EG2,EG10,EG18)</f>
        <v>27.059333333333331</v>
      </c>
      <c r="EH52" s="2">
        <f t="shared" si="3"/>
        <v>27.669666666666668</v>
      </c>
      <c r="EI52" s="2">
        <f t="shared" si="3"/>
        <v>27.382333333333339</v>
      </c>
      <c r="EJ52" s="2">
        <f t="shared" si="3"/>
        <v>27.381333333333334</v>
      </c>
      <c r="EK52" s="2">
        <f t="shared" si="3"/>
        <v>27.585000000000004</v>
      </c>
      <c r="EL52" s="2">
        <f t="shared" si="3"/>
        <v>27.481333333333335</v>
      </c>
      <c r="EM52" s="2">
        <f t="shared" si="3"/>
        <v>27.903000000000002</v>
      </c>
      <c r="EN52" s="2">
        <f t="shared" si="3"/>
        <v>27.62233333333333</v>
      </c>
      <c r="EO52" s="2">
        <f t="shared" si="3"/>
        <v>27.568999999999999</v>
      </c>
      <c r="EP52" s="2">
        <f t="shared" si="3"/>
        <v>27.844333333333338</v>
      </c>
      <c r="EQ52" s="2">
        <f t="shared" si="3"/>
        <v>27.957666666666672</v>
      </c>
      <c r="ER52" s="2">
        <f t="shared" si="3"/>
        <v>27.098333333333329</v>
      </c>
      <c r="ES52" s="2">
        <f t="shared" si="3"/>
        <v>27.457333333333334</v>
      </c>
      <c r="ET52" s="2">
        <f t="shared" si="3"/>
        <v>27.904333333333337</v>
      </c>
      <c r="EU52" s="2">
        <f t="shared" si="3"/>
        <v>27.221333333333337</v>
      </c>
      <c r="EV52" s="2">
        <f t="shared" si="3"/>
        <v>28.114333333333338</v>
      </c>
      <c r="EW52" s="2">
        <f t="shared" si="3"/>
        <v>27.334999999999997</v>
      </c>
      <c r="EX52" s="2">
        <f t="shared" si="3"/>
        <v>27.112333333333336</v>
      </c>
      <c r="EY52" s="2">
        <f t="shared" si="3"/>
        <v>27.757333333333335</v>
      </c>
      <c r="EZ52" s="2">
        <f t="shared" si="3"/>
        <v>27.212333333333333</v>
      </c>
      <c r="FA52" s="2">
        <f t="shared" si="3"/>
        <v>27.578999999999997</v>
      </c>
      <c r="FB52" s="2">
        <f t="shared" si="3"/>
        <v>28.413666666666668</v>
      </c>
      <c r="FC52" s="2">
        <f t="shared" si="3"/>
        <v>27.481666666666669</v>
      </c>
      <c r="FD52" s="2">
        <f t="shared" si="3"/>
        <v>27.207666666666668</v>
      </c>
      <c r="FE52" s="2">
        <f t="shared" si="3"/>
        <v>27.483333333333331</v>
      </c>
      <c r="FF52" s="2">
        <f t="shared" si="3"/>
        <v>27.462333333333333</v>
      </c>
      <c r="FG52" s="2">
        <f t="shared" si="3"/>
        <v>27.207000000000004</v>
      </c>
      <c r="FH52" s="2">
        <f t="shared" si="3"/>
        <v>27.15366666666667</v>
      </c>
      <c r="FI52" s="2">
        <f t="shared" si="3"/>
        <v>27.843666666666667</v>
      </c>
      <c r="FJ52" s="2">
        <f t="shared" si="3"/>
        <v>27.842000000000002</v>
      </c>
      <c r="FK52" s="2">
        <f t="shared" si="3"/>
        <v>27.910666666666668</v>
      </c>
      <c r="FL52" s="2">
        <f t="shared" si="3"/>
        <v>27.925000000000001</v>
      </c>
      <c r="FM52" s="2">
        <f t="shared" si="3"/>
        <v>28.046333333333337</v>
      </c>
      <c r="FN52" s="2">
        <f t="shared" si="3"/>
        <v>28.169</v>
      </c>
      <c r="FO52" s="2">
        <f t="shared" si="3"/>
        <v>28.447000000000003</v>
      </c>
      <c r="FP52" s="2">
        <f t="shared" si="3"/>
        <v>27.677000000000003</v>
      </c>
      <c r="FQ52" s="2">
        <f t="shared" si="3"/>
        <v>27.842333333333332</v>
      </c>
      <c r="FR52" s="2">
        <f t="shared" si="3"/>
        <v>28.648666666666667</v>
      </c>
      <c r="FS52" s="2">
        <f t="shared" si="3"/>
        <v>28.373999999999999</v>
      </c>
      <c r="FT52" s="2">
        <f t="shared" si="3"/>
        <v>28.792000000000002</v>
      </c>
      <c r="FU52" s="2">
        <f t="shared" si="3"/>
        <v>28.759000000000004</v>
      </c>
      <c r="FV52" s="2">
        <f t="shared" si="3"/>
        <v>28.561666666666667</v>
      </c>
      <c r="FW52" s="2">
        <f t="shared" si="3"/>
        <v>28.439666666666671</v>
      </c>
      <c r="FX52" s="2">
        <f t="shared" si="3"/>
        <v>28.109333333333336</v>
      </c>
      <c r="FY52" s="2">
        <f t="shared" si="3"/>
        <v>28.174666666666667</v>
      </c>
      <c r="FZ52" s="2">
        <f t="shared" si="3"/>
        <v>28.592333333333332</v>
      </c>
      <c r="GA52" s="2">
        <f t="shared" si="3"/>
        <v>28.404333333333337</v>
      </c>
      <c r="GB52" s="2">
        <f t="shared" si="3"/>
        <v>28.097333333333335</v>
      </c>
      <c r="GC52" s="2">
        <f t="shared" si="3"/>
        <v>28.492666666666668</v>
      </c>
      <c r="GD52" s="2">
        <f t="shared" si="3"/>
        <v>27.976333333333333</v>
      </c>
      <c r="GE52" s="2">
        <f t="shared" si="3"/>
        <v>28.00866666666667</v>
      </c>
      <c r="GF52" s="2">
        <f t="shared" si="3"/>
        <v>27.889333333333337</v>
      </c>
      <c r="GG52" s="2">
        <f t="shared" si="3"/>
        <v>28.505000000000006</v>
      </c>
      <c r="GH52" s="2">
        <f t="shared" si="3"/>
        <v>28.26466666666667</v>
      </c>
      <c r="GI52" s="2">
        <f t="shared" si="3"/>
        <v>28.494</v>
      </c>
      <c r="GJ52" s="2">
        <f t="shared" si="3"/>
        <v>27.428000000000001</v>
      </c>
      <c r="GK52" s="2">
        <f t="shared" si="3"/>
        <v>28.009666666666671</v>
      </c>
      <c r="GL52" s="2">
        <f t="shared" si="3"/>
        <v>27.910666666666668</v>
      </c>
      <c r="GM52" s="2">
        <f t="shared" si="3"/>
        <v>27.724333333333334</v>
      </c>
      <c r="GN52" s="2">
        <f t="shared" si="3"/>
        <v>28.461000000000002</v>
      </c>
      <c r="GO52" s="2">
        <f t="shared" si="3"/>
        <v>27.923666666666673</v>
      </c>
      <c r="GP52" s="2">
        <f t="shared" si="3"/>
        <v>28.078333333333337</v>
      </c>
      <c r="GQ52" s="2">
        <f t="shared" si="3"/>
        <v>28.025000000000006</v>
      </c>
      <c r="GR52" s="2">
        <f t="shared" si="3"/>
        <v>27.78533333333333</v>
      </c>
      <c r="GS52" s="2">
        <f t="shared" ref="GS52:JD52" si="4">AVERAGE(GS2,GS10,GS18)</f>
        <v>28.233333333333334</v>
      </c>
      <c r="GT52" s="2">
        <f t="shared" si="4"/>
        <v>28.529333333333337</v>
      </c>
      <c r="GU52" s="2">
        <f t="shared" si="4"/>
        <v>28.123999999999999</v>
      </c>
      <c r="GV52" s="2">
        <f t="shared" si="4"/>
        <v>28.201999999999998</v>
      </c>
      <c r="GW52" s="2">
        <f t="shared" si="4"/>
        <v>28.244333333333334</v>
      </c>
      <c r="GX52" s="2">
        <f t="shared" si="4"/>
        <v>28.158666666666665</v>
      </c>
      <c r="GY52" s="2">
        <f t="shared" si="4"/>
        <v>28.453666666666663</v>
      </c>
      <c r="GZ52" s="2">
        <f t="shared" si="4"/>
        <v>28.333333333333332</v>
      </c>
      <c r="HA52" s="2">
        <f t="shared" si="4"/>
        <v>28.26733333333333</v>
      </c>
      <c r="HB52" s="2">
        <f t="shared" si="4"/>
        <v>28.498333333333335</v>
      </c>
      <c r="HC52" s="2">
        <f t="shared" si="4"/>
        <v>28.34566666666667</v>
      </c>
      <c r="HD52" s="2">
        <f t="shared" si="4"/>
        <v>28.477666666666668</v>
      </c>
      <c r="HE52" s="2">
        <f t="shared" si="4"/>
        <v>28.640666666666664</v>
      </c>
      <c r="HF52" s="2">
        <f t="shared" si="4"/>
        <v>28.630000000000006</v>
      </c>
      <c r="HG52" s="2">
        <f t="shared" si="4"/>
        <v>28.663</v>
      </c>
      <c r="HH52" s="2">
        <f t="shared" si="4"/>
        <v>29.001666666666665</v>
      </c>
      <c r="HI52" s="2">
        <f t="shared" si="4"/>
        <v>28.937000000000001</v>
      </c>
      <c r="HJ52" s="2">
        <f t="shared" si="4"/>
        <v>28.882000000000005</v>
      </c>
      <c r="HK52" s="2">
        <f t="shared" si="4"/>
        <v>28.881333333333334</v>
      </c>
      <c r="HL52" s="2">
        <f t="shared" si="4"/>
        <v>28.849333333333334</v>
      </c>
      <c r="HM52" s="2">
        <f t="shared" si="4"/>
        <v>28.805000000000003</v>
      </c>
      <c r="HN52" s="2">
        <f t="shared" si="4"/>
        <v>29.406333333333333</v>
      </c>
      <c r="HO52" s="2">
        <f t="shared" si="4"/>
        <v>29.242333333333335</v>
      </c>
      <c r="HP52" s="2">
        <f t="shared" si="4"/>
        <v>29.318999999999999</v>
      </c>
      <c r="HQ52" s="2">
        <f t="shared" si="4"/>
        <v>29.264333333333337</v>
      </c>
      <c r="HR52" s="2">
        <f t="shared" si="4"/>
        <v>29.461000000000002</v>
      </c>
      <c r="HS52" s="2">
        <f t="shared" si="4"/>
        <v>29.395</v>
      </c>
      <c r="HT52" s="2">
        <f t="shared" si="4"/>
        <v>29.778000000000002</v>
      </c>
      <c r="HU52" s="2">
        <f t="shared" si="4"/>
        <v>29.744666666666671</v>
      </c>
      <c r="HV52" s="2">
        <f t="shared" si="4"/>
        <v>30.596333333333337</v>
      </c>
      <c r="HW52" s="2">
        <f t="shared" si="4"/>
        <v>30.323666666666668</v>
      </c>
      <c r="HX52" s="2">
        <f t="shared" si="4"/>
        <v>30.640333333333334</v>
      </c>
      <c r="HY52" s="2">
        <f t="shared" si="4"/>
        <v>30.541333333333331</v>
      </c>
      <c r="HZ52" s="2">
        <f t="shared" si="4"/>
        <v>30.924333333333333</v>
      </c>
      <c r="IA52" s="2">
        <f t="shared" si="4"/>
        <v>31.273</v>
      </c>
      <c r="IB52" s="2">
        <f t="shared" si="4"/>
        <v>31.449666666666673</v>
      </c>
      <c r="IC52" s="2">
        <f t="shared" si="4"/>
        <v>31.371333333333336</v>
      </c>
      <c r="ID52" s="2">
        <f t="shared" si="4"/>
        <v>31.897000000000002</v>
      </c>
      <c r="IE52" s="2">
        <f t="shared" si="4"/>
        <v>32.155666666666669</v>
      </c>
      <c r="IF52" s="2">
        <f t="shared" si="4"/>
        <v>32.735999999999997</v>
      </c>
      <c r="IG52" s="2">
        <f t="shared" si="4"/>
        <v>32.431000000000004</v>
      </c>
      <c r="IH52" s="2">
        <f t="shared" si="4"/>
        <v>32.212666666666671</v>
      </c>
      <c r="II52" s="2">
        <f t="shared" si="4"/>
        <v>33.078000000000003</v>
      </c>
      <c r="IJ52" s="2">
        <f t="shared" si="4"/>
        <v>32.826666666666675</v>
      </c>
      <c r="IK52" s="2">
        <f t="shared" si="4"/>
        <v>33.234666666666669</v>
      </c>
      <c r="IL52" s="2">
        <f t="shared" si="4"/>
        <v>33.661333333333339</v>
      </c>
      <c r="IM52" s="2">
        <f t="shared" si="4"/>
        <v>34.000333333333337</v>
      </c>
      <c r="IN52" s="2">
        <f t="shared" si="4"/>
        <v>33.860000000000007</v>
      </c>
      <c r="IO52" s="2">
        <f t="shared" si="4"/>
        <v>33.397666666666673</v>
      </c>
      <c r="IP52" s="2">
        <f t="shared" si="4"/>
        <v>34.357666666666667</v>
      </c>
      <c r="IQ52" s="2">
        <f t="shared" si="4"/>
        <v>34.137666666666668</v>
      </c>
      <c r="IR52" s="2">
        <f t="shared" si="4"/>
        <v>34.224333333333334</v>
      </c>
      <c r="IS52" s="2">
        <f t="shared" si="4"/>
        <v>35.021666666666668</v>
      </c>
      <c r="IT52" s="2">
        <f t="shared" si="4"/>
        <v>35.520000000000003</v>
      </c>
      <c r="IU52" s="2">
        <f t="shared" si="4"/>
        <v>35.495333333333328</v>
      </c>
      <c r="IV52" s="2">
        <f t="shared" si="4"/>
        <v>35.772333333333336</v>
      </c>
      <c r="IW52" s="2">
        <f t="shared" si="4"/>
        <v>35.63366666666667</v>
      </c>
      <c r="IX52" s="2">
        <f t="shared" si="4"/>
        <v>36.340333333333341</v>
      </c>
      <c r="IY52" s="2">
        <f t="shared" si="4"/>
        <v>35.93966666666666</v>
      </c>
      <c r="IZ52" s="2">
        <f t="shared" si="4"/>
        <v>36.19133333333334</v>
      </c>
      <c r="JA52" s="2">
        <f t="shared" si="4"/>
        <v>36.930000000000007</v>
      </c>
      <c r="JB52" s="2">
        <f t="shared" si="4"/>
        <v>36.579333333333331</v>
      </c>
      <c r="JC52" s="2">
        <f t="shared" si="4"/>
        <v>37.309333333333335</v>
      </c>
      <c r="JD52" s="2">
        <f t="shared" si="4"/>
        <v>38.167333333333339</v>
      </c>
      <c r="JE52" s="2">
        <f t="shared" ref="JE52:LP52" si="5">AVERAGE(JE2,JE10,JE18)</f>
        <v>37.553999999999995</v>
      </c>
      <c r="JF52" s="2">
        <f t="shared" si="5"/>
        <v>37.227333333333334</v>
      </c>
      <c r="JG52" s="2">
        <f t="shared" si="5"/>
        <v>37.914000000000009</v>
      </c>
      <c r="JH52" s="2">
        <f t="shared" si="5"/>
        <v>38.095333333333336</v>
      </c>
      <c r="JI52" s="2">
        <f t="shared" si="5"/>
        <v>37.612333333333339</v>
      </c>
      <c r="JJ52" s="2">
        <f t="shared" si="5"/>
        <v>38.596666666666664</v>
      </c>
      <c r="JK52" s="2">
        <f t="shared" si="5"/>
        <v>38.696333333333335</v>
      </c>
      <c r="JL52" s="2">
        <f t="shared" si="5"/>
        <v>38.377000000000002</v>
      </c>
      <c r="JM52" s="2">
        <f t="shared" si="5"/>
        <v>38.526333333333334</v>
      </c>
      <c r="JN52" s="2">
        <f t="shared" si="5"/>
        <v>39.342666666666666</v>
      </c>
      <c r="JO52" s="2">
        <f t="shared" si="5"/>
        <v>39.585000000000001</v>
      </c>
      <c r="JP52" s="2">
        <f t="shared" si="5"/>
        <v>39.614666666666665</v>
      </c>
      <c r="JQ52" s="2">
        <f t="shared" si="5"/>
        <v>40.049333333333344</v>
      </c>
      <c r="JR52" s="2">
        <f t="shared" si="5"/>
        <v>39.870000000000005</v>
      </c>
      <c r="JS52" s="2">
        <f t="shared" si="5"/>
        <v>39.946333333333335</v>
      </c>
      <c r="JT52" s="2">
        <f t="shared" si="5"/>
        <v>40.834000000000003</v>
      </c>
      <c r="JU52" s="2">
        <f t="shared" si="5"/>
        <v>40.466000000000001</v>
      </c>
      <c r="JV52" s="2">
        <f t="shared" si="5"/>
        <v>41.231333333333332</v>
      </c>
      <c r="JW52" s="2">
        <f t="shared" si="5"/>
        <v>40.79</v>
      </c>
      <c r="JX52" s="2">
        <f t="shared" si="5"/>
        <v>41.523000000000003</v>
      </c>
      <c r="JY52" s="2">
        <f t="shared" si="5"/>
        <v>41.605666666666671</v>
      </c>
      <c r="JZ52" s="2">
        <f t="shared" si="5"/>
        <v>41.925000000000004</v>
      </c>
      <c r="KA52" s="2">
        <f t="shared" si="5"/>
        <v>41.786666666666669</v>
      </c>
      <c r="KB52" s="2">
        <f t="shared" si="5"/>
        <v>42.091000000000001</v>
      </c>
      <c r="KC52" s="2">
        <f t="shared" si="5"/>
        <v>42.400333333333329</v>
      </c>
      <c r="KD52" s="2">
        <f t="shared" si="5"/>
        <v>42.592666666666666</v>
      </c>
      <c r="KE52" s="2">
        <f t="shared" si="5"/>
        <v>42.874000000000002</v>
      </c>
      <c r="KF52" s="2">
        <f t="shared" si="5"/>
        <v>43.089999999999996</v>
      </c>
      <c r="KG52" s="2">
        <f t="shared" si="5"/>
        <v>44.027999999999999</v>
      </c>
      <c r="KH52" s="2">
        <f t="shared" si="5"/>
        <v>43.337666666666671</v>
      </c>
      <c r="KI52" s="2">
        <f t="shared" si="5"/>
        <v>43.869</v>
      </c>
      <c r="KJ52" s="2">
        <f t="shared" si="5"/>
        <v>44.488666666666667</v>
      </c>
      <c r="KK52" s="2">
        <f t="shared" si="5"/>
        <v>44.288999999999994</v>
      </c>
      <c r="KL52" s="2">
        <f t="shared" si="5"/>
        <v>44.499666666666663</v>
      </c>
      <c r="KM52" s="2">
        <f t="shared" si="5"/>
        <v>44.371000000000002</v>
      </c>
      <c r="KN52" s="2">
        <f t="shared" si="5"/>
        <v>44.510666666666658</v>
      </c>
      <c r="KO52" s="2">
        <f t="shared" si="5"/>
        <v>45.638333333333343</v>
      </c>
      <c r="KP52" s="2">
        <f t="shared" si="5"/>
        <v>45.483666666666664</v>
      </c>
      <c r="KQ52" s="2">
        <f t="shared" si="5"/>
        <v>46.116666666666667</v>
      </c>
      <c r="KR52" s="2">
        <f t="shared" si="5"/>
        <v>46.611666666666672</v>
      </c>
      <c r="KS52" s="2">
        <f t="shared" si="5"/>
        <v>46.01466666666667</v>
      </c>
      <c r="KT52" s="2">
        <f t="shared" si="5"/>
        <v>46.402999999999999</v>
      </c>
      <c r="KU52" s="2">
        <f t="shared" si="5"/>
        <v>46.579333333333331</v>
      </c>
      <c r="KV52" s="2">
        <f t="shared" si="5"/>
        <v>46.688666666666656</v>
      </c>
      <c r="KW52" s="2">
        <f t="shared" si="5"/>
        <v>47.350666666666662</v>
      </c>
      <c r="KX52" s="2">
        <f t="shared" si="5"/>
        <v>47.19</v>
      </c>
      <c r="KY52" s="2">
        <f t="shared" si="5"/>
        <v>47.364666666666665</v>
      </c>
      <c r="KZ52" s="2">
        <f t="shared" si="5"/>
        <v>48.193333333333335</v>
      </c>
      <c r="LA52" s="2">
        <f t="shared" si="5"/>
        <v>48.078666666666663</v>
      </c>
      <c r="LB52" s="2">
        <f t="shared" si="5"/>
        <v>49.181000000000004</v>
      </c>
      <c r="LC52" s="2">
        <f t="shared" si="5"/>
        <v>48.229000000000006</v>
      </c>
      <c r="LD52" s="2">
        <f t="shared" si="5"/>
        <v>49.151000000000003</v>
      </c>
      <c r="LE52" s="2">
        <f t="shared" si="5"/>
        <v>49.031333333333329</v>
      </c>
      <c r="LF52" s="2">
        <f t="shared" si="5"/>
        <v>49.119333333333337</v>
      </c>
      <c r="LG52" s="2">
        <f t="shared" si="5"/>
        <v>49.166333333333334</v>
      </c>
      <c r="LH52" s="2">
        <f t="shared" si="5"/>
        <v>49.480333333333334</v>
      </c>
      <c r="LI52" s="2">
        <f t="shared" si="5"/>
        <v>50.018000000000001</v>
      </c>
      <c r="LJ52" s="2">
        <f t="shared" si="5"/>
        <v>49.820999999999998</v>
      </c>
      <c r="LK52" s="2">
        <f t="shared" si="5"/>
        <v>50.947000000000003</v>
      </c>
      <c r="LL52" s="2">
        <f t="shared" si="5"/>
        <v>50.677999999999997</v>
      </c>
      <c r="LM52" s="2">
        <f t="shared" si="5"/>
        <v>50.788333333333334</v>
      </c>
      <c r="LN52" s="2">
        <f t="shared" si="5"/>
        <v>50.658333333333331</v>
      </c>
      <c r="LO52" s="2">
        <f t="shared" si="5"/>
        <v>50.871333333333332</v>
      </c>
      <c r="LP52" s="2">
        <f t="shared" si="5"/>
        <v>51.597000000000001</v>
      </c>
      <c r="LQ52" s="2">
        <f t="shared" ref="LQ52:OB52" si="6">AVERAGE(LQ2,LQ10,LQ18)</f>
        <v>51.685666666666663</v>
      </c>
      <c r="LR52" s="2">
        <f t="shared" si="6"/>
        <v>51.93266666666667</v>
      </c>
      <c r="LS52" s="2">
        <f t="shared" si="6"/>
        <v>52.31633333333334</v>
      </c>
      <c r="LT52" s="2">
        <f t="shared" si="6"/>
        <v>52.299666666666667</v>
      </c>
      <c r="LU52" s="2">
        <f t="shared" si="6"/>
        <v>52.68266666666667</v>
      </c>
      <c r="LV52" s="2">
        <f t="shared" si="6"/>
        <v>52.962666666666671</v>
      </c>
      <c r="LW52" s="2">
        <f t="shared" si="6"/>
        <v>52.922666666666665</v>
      </c>
      <c r="LX52" s="2">
        <f t="shared" si="6"/>
        <v>52.818666666666665</v>
      </c>
      <c r="LY52" s="2">
        <f t="shared" si="6"/>
        <v>53.321333333333335</v>
      </c>
      <c r="LZ52" s="2">
        <f t="shared" si="6"/>
        <v>53.857999999999997</v>
      </c>
      <c r="MA52" s="2">
        <f t="shared" si="6"/>
        <v>53.123999999999995</v>
      </c>
      <c r="MB52" s="2">
        <f t="shared" si="6"/>
        <v>53.823</v>
      </c>
      <c r="MC52" s="2">
        <f t="shared" si="6"/>
        <v>53.996000000000002</v>
      </c>
      <c r="MD52" s="2">
        <f t="shared" si="6"/>
        <v>53.914666666666669</v>
      </c>
      <c r="ME52" s="2">
        <f t="shared" si="6"/>
        <v>54.133000000000003</v>
      </c>
      <c r="MF52" s="2">
        <f t="shared" si="6"/>
        <v>54.288666666666671</v>
      </c>
      <c r="MG52" s="2">
        <f t="shared" si="6"/>
        <v>54.646666666666668</v>
      </c>
      <c r="MH52" s="2">
        <f t="shared" si="6"/>
        <v>54.210333333333331</v>
      </c>
      <c r="MI52" s="2">
        <f t="shared" si="6"/>
        <v>54.756</v>
      </c>
      <c r="MJ52" s="2">
        <f t="shared" si="6"/>
        <v>55.312666666666672</v>
      </c>
      <c r="MK52" s="2">
        <f t="shared" si="6"/>
        <v>55.147666666666673</v>
      </c>
      <c r="ML52" s="2">
        <f t="shared" si="6"/>
        <v>55.537333333333329</v>
      </c>
      <c r="MM52" s="2">
        <f t="shared" si="6"/>
        <v>55.36633333333333</v>
      </c>
      <c r="MN52" s="2">
        <f t="shared" si="6"/>
        <v>55.445333333333338</v>
      </c>
      <c r="MO52" s="2">
        <f t="shared" si="6"/>
        <v>55.737000000000002</v>
      </c>
      <c r="MP52" s="2">
        <f t="shared" si="6"/>
        <v>56.026000000000003</v>
      </c>
      <c r="MQ52" s="2">
        <f t="shared" si="6"/>
        <v>56.053666666666665</v>
      </c>
      <c r="MR52" s="2">
        <f t="shared" si="6"/>
        <v>56.413000000000004</v>
      </c>
      <c r="MS52" s="2">
        <f t="shared" si="6"/>
        <v>56.322000000000003</v>
      </c>
      <c r="MT52" s="2">
        <f t="shared" si="6"/>
        <v>56.544000000000004</v>
      </c>
      <c r="MU52" s="2">
        <f t="shared" si="6"/>
        <v>56.721333333333341</v>
      </c>
      <c r="MV52" s="2">
        <f t="shared" si="6"/>
        <v>56.937333333333335</v>
      </c>
      <c r="MW52" s="2">
        <f t="shared" si="6"/>
        <v>56.568333333333328</v>
      </c>
      <c r="MX52" s="2">
        <f t="shared" si="6"/>
        <v>57.330666666666666</v>
      </c>
      <c r="MY52" s="2">
        <f t="shared" si="6"/>
        <v>57.293666666666667</v>
      </c>
      <c r="MZ52" s="2">
        <f t="shared" si="6"/>
        <v>56.904666666666664</v>
      </c>
      <c r="NA52" s="2">
        <f t="shared" si="6"/>
        <v>57.56</v>
      </c>
      <c r="NB52" s="2">
        <f t="shared" si="6"/>
        <v>57.298000000000002</v>
      </c>
      <c r="NC52" s="2">
        <f t="shared" si="6"/>
        <v>57.789666666666669</v>
      </c>
      <c r="ND52" s="2">
        <f t="shared" si="6"/>
        <v>57.898666666666664</v>
      </c>
      <c r="NE52" s="2">
        <f t="shared" si="6"/>
        <v>58.020333333333333</v>
      </c>
      <c r="NF52" s="2">
        <f t="shared" si="6"/>
        <v>57.641666666666673</v>
      </c>
      <c r="NG52" s="2">
        <f t="shared" si="6"/>
        <v>57.977000000000004</v>
      </c>
      <c r="NH52" s="2">
        <f t="shared" si="6"/>
        <v>57.891999999999996</v>
      </c>
      <c r="NI52" s="2">
        <f t="shared" si="6"/>
        <v>58.369333333333337</v>
      </c>
      <c r="NJ52" s="2">
        <f t="shared" si="6"/>
        <v>58.407999999999994</v>
      </c>
      <c r="NK52" s="2">
        <f t="shared" si="6"/>
        <v>58.381333333333338</v>
      </c>
      <c r="NL52" s="2">
        <f t="shared" si="6"/>
        <v>58.546666666666674</v>
      </c>
      <c r="NM52" s="2">
        <f t="shared" si="6"/>
        <v>58.774333333333338</v>
      </c>
      <c r="NN52" s="2">
        <f t="shared" si="6"/>
        <v>58.823</v>
      </c>
      <c r="NO52" s="2">
        <f t="shared" si="6"/>
        <v>58.969666666666662</v>
      </c>
      <c r="NP52" s="2">
        <f t="shared" si="6"/>
        <v>58.706666666666671</v>
      </c>
      <c r="NQ52" s="2">
        <f t="shared" si="6"/>
        <v>59.679666666666662</v>
      </c>
      <c r="NR52" s="2">
        <f t="shared" si="6"/>
        <v>59.220999999999997</v>
      </c>
      <c r="NS52" s="2">
        <f t="shared" si="6"/>
        <v>59.261666666666663</v>
      </c>
      <c r="NT52" s="2">
        <f t="shared" si="6"/>
        <v>58.715333333333341</v>
      </c>
      <c r="NU52" s="2">
        <f t="shared" si="6"/>
        <v>59.428333333333335</v>
      </c>
      <c r="NV52" s="2">
        <f t="shared" si="6"/>
        <v>59.042000000000002</v>
      </c>
      <c r="NW52" s="2">
        <f t="shared" si="6"/>
        <v>59.774666666666668</v>
      </c>
      <c r="NX52" s="2">
        <f t="shared" si="6"/>
        <v>60.405666666666669</v>
      </c>
      <c r="NY52" s="2">
        <f t="shared" si="6"/>
        <v>59.795999999999999</v>
      </c>
      <c r="NZ52" s="2">
        <f t="shared" si="6"/>
        <v>59.967666666666673</v>
      </c>
      <c r="OA52" s="2">
        <f t="shared" si="6"/>
        <v>60.212666666666671</v>
      </c>
      <c r="OB52" s="2">
        <f t="shared" si="6"/>
        <v>59.92766666666666</v>
      </c>
      <c r="OC52" s="2">
        <f t="shared" ref="OC52:QN52" si="7">AVERAGE(OC2,OC10,OC18)</f>
        <v>59.752000000000002</v>
      </c>
      <c r="OD52" s="2">
        <f t="shared" si="7"/>
        <v>60.285666666666664</v>
      </c>
      <c r="OE52" s="2">
        <f t="shared" si="7"/>
        <v>60.569333333333333</v>
      </c>
      <c r="OF52" s="2">
        <f t="shared" si="7"/>
        <v>60.683666666666674</v>
      </c>
      <c r="OG52" s="2">
        <f t="shared" si="7"/>
        <v>60.781000000000006</v>
      </c>
      <c r="OH52" s="2">
        <f t="shared" si="7"/>
        <v>60.989666666666665</v>
      </c>
      <c r="OI52" s="2">
        <f t="shared" si="7"/>
        <v>60.826333333333338</v>
      </c>
      <c r="OJ52" s="2">
        <f t="shared" si="7"/>
        <v>61.405666666666662</v>
      </c>
      <c r="OK52" s="2">
        <f t="shared" si="7"/>
        <v>60.831666666666671</v>
      </c>
      <c r="OL52" s="2">
        <f t="shared" si="7"/>
        <v>60.81466666666666</v>
      </c>
      <c r="OM52" s="2">
        <f t="shared" si="7"/>
        <v>60.749666666666663</v>
      </c>
      <c r="ON52" s="2">
        <f t="shared" si="7"/>
        <v>60.800000000000004</v>
      </c>
      <c r="OO52" s="2">
        <f t="shared" si="7"/>
        <v>60.986333333333334</v>
      </c>
      <c r="OP52" s="2">
        <f t="shared" si="7"/>
        <v>61.511666666666663</v>
      </c>
      <c r="OQ52" s="2">
        <f t="shared" si="7"/>
        <v>61.43966666666666</v>
      </c>
      <c r="OR52" s="2">
        <f t="shared" si="7"/>
        <v>61.363333333333337</v>
      </c>
      <c r="OS52" s="2">
        <f t="shared" si="7"/>
        <v>61.806333333333328</v>
      </c>
      <c r="OT52" s="2">
        <f t="shared" si="7"/>
        <v>61.631666666666668</v>
      </c>
      <c r="OU52" s="2">
        <f t="shared" si="7"/>
        <v>61.811</v>
      </c>
      <c r="OV52" s="2">
        <f t="shared" si="7"/>
        <v>62.008333333333347</v>
      </c>
      <c r="OW52" s="2">
        <f t="shared" si="7"/>
        <v>61.964333333333336</v>
      </c>
      <c r="OX52" s="2">
        <f t="shared" si="7"/>
        <v>61.965666666666664</v>
      </c>
      <c r="OY52" s="2">
        <f t="shared" si="7"/>
        <v>62.376999999999988</v>
      </c>
      <c r="OZ52" s="2">
        <f t="shared" si="7"/>
        <v>61.973666666666666</v>
      </c>
      <c r="PA52" s="2">
        <f t="shared" si="7"/>
        <v>62.262999999999998</v>
      </c>
      <c r="PB52" s="2">
        <f t="shared" si="7"/>
        <v>62.01466666666667</v>
      </c>
      <c r="PC52" s="2">
        <f t="shared" si="7"/>
        <v>62.225333333333339</v>
      </c>
      <c r="PD52" s="2">
        <f t="shared" si="7"/>
        <v>62.405000000000001</v>
      </c>
      <c r="PE52" s="2">
        <f t="shared" si="7"/>
        <v>62.038000000000004</v>
      </c>
      <c r="PF52" s="2">
        <f t="shared" si="7"/>
        <v>62.661666666666669</v>
      </c>
      <c r="PG52" s="2">
        <f t="shared" si="7"/>
        <v>62.765666666666675</v>
      </c>
      <c r="PH52" s="2">
        <f t="shared" si="7"/>
        <v>62.496000000000002</v>
      </c>
      <c r="PI52" s="2">
        <f t="shared" si="7"/>
        <v>62.669666666666672</v>
      </c>
      <c r="PJ52" s="2">
        <f t="shared" si="7"/>
        <v>62.877333333333333</v>
      </c>
      <c r="PK52" s="2">
        <f t="shared" si="7"/>
        <v>62.872666666666667</v>
      </c>
      <c r="PL52" s="2">
        <f t="shared" si="7"/>
        <v>62.809333333333335</v>
      </c>
      <c r="PM52" s="2">
        <f t="shared" si="7"/>
        <v>63.048666666666669</v>
      </c>
      <c r="PN52" s="2">
        <f t="shared" si="7"/>
        <v>62.861666666666657</v>
      </c>
      <c r="PO52" s="2">
        <f t="shared" si="7"/>
        <v>63.035333333333334</v>
      </c>
      <c r="PP52" s="2">
        <f t="shared" si="7"/>
        <v>62.817666666666668</v>
      </c>
      <c r="PQ52" s="2">
        <f t="shared" si="7"/>
        <v>63.326333333333331</v>
      </c>
      <c r="PR52" s="2">
        <f t="shared" si="7"/>
        <v>63.216999999999992</v>
      </c>
      <c r="PS52" s="2">
        <f t="shared" si="7"/>
        <v>63.115333333333332</v>
      </c>
      <c r="PT52" s="2">
        <f t="shared" si="7"/>
        <v>63.122999999999998</v>
      </c>
      <c r="PU52" s="2">
        <f t="shared" si="7"/>
        <v>63.07500000000001</v>
      </c>
      <c r="PV52" s="2">
        <f t="shared" si="7"/>
        <v>63.406333333333343</v>
      </c>
      <c r="PW52" s="2">
        <f t="shared" si="7"/>
        <v>63.728000000000002</v>
      </c>
      <c r="PX52" s="2">
        <f t="shared" si="7"/>
        <v>63.694999999999993</v>
      </c>
      <c r="PY52" s="2">
        <f t="shared" si="7"/>
        <v>63.75533333333334</v>
      </c>
      <c r="PZ52" s="2">
        <f t="shared" si="7"/>
        <v>64.043333333333337</v>
      </c>
      <c r="QA52" s="2">
        <f t="shared" si="7"/>
        <v>63.799333333333344</v>
      </c>
      <c r="QB52" s="2">
        <f t="shared" si="7"/>
        <v>63.977999999999987</v>
      </c>
      <c r="QC52" s="2">
        <f t="shared" si="7"/>
        <v>63.477666666666664</v>
      </c>
      <c r="QD52" s="2">
        <f t="shared" si="7"/>
        <v>63.891999999999996</v>
      </c>
      <c r="QE52" s="2">
        <f t="shared" si="7"/>
        <v>63.697333333333326</v>
      </c>
      <c r="QF52" s="2">
        <f t="shared" si="7"/>
        <v>64.041999999999987</v>
      </c>
      <c r="QG52" s="2">
        <f t="shared" si="7"/>
        <v>64.329333333333338</v>
      </c>
      <c r="QH52" s="2">
        <f t="shared" si="7"/>
        <v>64.186333333333337</v>
      </c>
      <c r="QI52" s="2">
        <f t="shared" si="7"/>
        <v>64.275999999999996</v>
      </c>
      <c r="QJ52" s="2">
        <f t="shared" si="7"/>
        <v>63.999666666666663</v>
      </c>
      <c r="QK52" s="2">
        <f t="shared" si="7"/>
        <v>64.25500000000001</v>
      </c>
      <c r="QL52" s="2">
        <f t="shared" si="7"/>
        <v>63.801666666666655</v>
      </c>
      <c r="QM52" s="2">
        <f t="shared" si="7"/>
        <v>64.12533333333333</v>
      </c>
      <c r="QN52" s="2">
        <f t="shared" si="7"/>
        <v>64.187666666666672</v>
      </c>
      <c r="QO52" s="2">
        <f t="shared" ref="QO52:SZ52" si="8">AVERAGE(QO2,QO10,QO18)</f>
        <v>64.092666666666673</v>
      </c>
      <c r="QP52" s="2">
        <f t="shared" si="8"/>
        <v>63.787666666666667</v>
      </c>
      <c r="QQ52" s="2">
        <f t="shared" si="8"/>
        <v>64.182666666666663</v>
      </c>
      <c r="QR52" s="2">
        <f t="shared" si="8"/>
        <v>64.215666666666664</v>
      </c>
      <c r="QS52" s="2">
        <f t="shared" si="8"/>
        <v>65.100000000000009</v>
      </c>
      <c r="QT52" s="2">
        <f t="shared" si="8"/>
        <v>64.951666666666668</v>
      </c>
      <c r="QU52" s="2">
        <f t="shared" si="8"/>
        <v>64.688000000000002</v>
      </c>
      <c r="QV52" s="2">
        <f t="shared" si="8"/>
        <v>64.539000000000001</v>
      </c>
      <c r="QW52" s="2">
        <f t="shared" si="8"/>
        <v>64.644999999999996</v>
      </c>
      <c r="QX52" s="2">
        <f t="shared" si="8"/>
        <v>64.674000000000007</v>
      </c>
      <c r="QY52" s="2">
        <f t="shared" si="8"/>
        <v>64.582666666666668</v>
      </c>
      <c r="QZ52" s="2">
        <f t="shared" si="8"/>
        <v>64.327333333333328</v>
      </c>
      <c r="RA52" s="2">
        <f t="shared" si="8"/>
        <v>64.78</v>
      </c>
      <c r="RB52" s="2">
        <f t="shared" si="8"/>
        <v>65.089333333333329</v>
      </c>
      <c r="RC52" s="2">
        <f t="shared" si="8"/>
        <v>64.661333333333332</v>
      </c>
      <c r="RD52" s="2">
        <f t="shared" si="8"/>
        <v>64.987000000000009</v>
      </c>
      <c r="RE52" s="2">
        <f t="shared" si="8"/>
        <v>64.698000000000008</v>
      </c>
      <c r="RF52" s="2">
        <f t="shared" si="8"/>
        <v>64.541333333333341</v>
      </c>
      <c r="RG52" s="2">
        <f t="shared" si="8"/>
        <v>64.983333333333334</v>
      </c>
      <c r="RH52" s="2">
        <f t="shared" si="8"/>
        <v>64.480666666666664</v>
      </c>
      <c r="RI52" s="2">
        <f t="shared" si="8"/>
        <v>64.76166666666667</v>
      </c>
      <c r="RJ52" s="2">
        <f t="shared" si="8"/>
        <v>64.800333333333342</v>
      </c>
      <c r="RK52" s="2">
        <f t="shared" si="8"/>
        <v>64.819999999999993</v>
      </c>
      <c r="RL52" s="2">
        <f t="shared" si="8"/>
        <v>64.760000000000005</v>
      </c>
      <c r="RM52" s="2">
        <f t="shared" si="8"/>
        <v>65.529333333333327</v>
      </c>
      <c r="RN52" s="2">
        <f t="shared" si="8"/>
        <v>64.904333333333327</v>
      </c>
      <c r="RO52" s="2">
        <f t="shared" si="8"/>
        <v>64.666333333333341</v>
      </c>
      <c r="RP52" s="2">
        <f t="shared" si="8"/>
        <v>65.067666666666668</v>
      </c>
      <c r="RQ52" s="2">
        <f t="shared" si="8"/>
        <v>65.097999999999999</v>
      </c>
      <c r="RR52" s="2">
        <f t="shared" si="8"/>
        <v>64.965333333333334</v>
      </c>
      <c r="RS52" s="2">
        <f t="shared" si="8"/>
        <v>65.155000000000001</v>
      </c>
      <c r="RT52" s="2">
        <f t="shared" si="8"/>
        <v>65.147666666666666</v>
      </c>
      <c r="RU52" s="2">
        <f t="shared" si="8"/>
        <v>65.277000000000001</v>
      </c>
      <c r="RV52" s="2">
        <f t="shared" si="8"/>
        <v>65.426333333333332</v>
      </c>
      <c r="RW52" s="2">
        <f t="shared" si="8"/>
        <v>65.163666666666657</v>
      </c>
      <c r="RX52" s="2">
        <f t="shared" si="8"/>
        <v>65.193333333333342</v>
      </c>
      <c r="RY52" s="2">
        <f t="shared" si="8"/>
        <v>65.419666666666657</v>
      </c>
      <c r="RZ52" s="2">
        <f t="shared" si="8"/>
        <v>65.542333333333332</v>
      </c>
      <c r="SA52" s="2">
        <f t="shared" si="8"/>
        <v>65.495999999999995</v>
      </c>
      <c r="SB52" s="2">
        <f t="shared" si="8"/>
        <v>65.426000000000002</v>
      </c>
      <c r="SC52" s="2">
        <f t="shared" si="8"/>
        <v>65.733000000000004</v>
      </c>
      <c r="SD52" s="2">
        <f t="shared" si="8"/>
        <v>65.078333333333333</v>
      </c>
      <c r="SE52" s="2">
        <f t="shared" si="8"/>
        <v>65.441666666666677</v>
      </c>
      <c r="SF52" s="2">
        <f t="shared" si="8"/>
        <v>65.637333333333331</v>
      </c>
      <c r="SG52" s="2">
        <f t="shared" si="8"/>
        <v>65.477666666666664</v>
      </c>
      <c r="SH52" s="2">
        <f t="shared" si="8"/>
        <v>65.484333333333339</v>
      </c>
      <c r="SI52" s="2">
        <f t="shared" si="8"/>
        <v>65.718333333333334</v>
      </c>
      <c r="SJ52" s="2">
        <f t="shared" si="8"/>
        <v>65.101333333333343</v>
      </c>
      <c r="SK52" s="2">
        <f t="shared" si="8"/>
        <v>65.442999999999998</v>
      </c>
      <c r="SL52" s="2">
        <f t="shared" si="8"/>
        <v>65.76466666666667</v>
      </c>
      <c r="SM52" s="2">
        <f t="shared" si="8"/>
        <v>65.858999999999995</v>
      </c>
      <c r="SN52" s="2">
        <f t="shared" si="8"/>
        <v>65.911333333333332</v>
      </c>
      <c r="SO52" s="2">
        <f t="shared" si="8"/>
        <v>65.587000000000003</v>
      </c>
      <c r="SP52" s="2">
        <f t="shared" si="8"/>
        <v>65.637666666666675</v>
      </c>
      <c r="SQ52" s="2">
        <f t="shared" si="8"/>
        <v>65.954999999999998</v>
      </c>
      <c r="SR52" s="2">
        <f t="shared" si="8"/>
        <v>65.316333333333333</v>
      </c>
      <c r="SS52" s="2">
        <f t="shared" si="8"/>
        <v>65.830333333333328</v>
      </c>
      <c r="ST52" s="2">
        <f t="shared" si="8"/>
        <v>65.797333333333327</v>
      </c>
      <c r="SU52" s="2">
        <f t="shared" si="8"/>
        <v>65.591999999999999</v>
      </c>
      <c r="SV52" s="2">
        <f t="shared" si="8"/>
        <v>65.808333333333337</v>
      </c>
      <c r="SW52" s="2">
        <f t="shared" si="8"/>
        <v>65.94</v>
      </c>
      <c r="SX52" s="2">
        <f t="shared" si="8"/>
        <v>65.845666666666673</v>
      </c>
      <c r="SY52" s="2">
        <f t="shared" si="8"/>
        <v>65.864999999999995</v>
      </c>
      <c r="SZ52" s="2">
        <f t="shared" si="8"/>
        <v>66.134</v>
      </c>
      <c r="TA52" s="2">
        <f t="shared" ref="TA52:VD52" si="9">AVERAGE(TA2,TA10,TA18)</f>
        <v>65.473666666666674</v>
      </c>
      <c r="TB52" s="2">
        <f t="shared" si="9"/>
        <v>66.053333333333342</v>
      </c>
      <c r="TC52" s="2">
        <f t="shared" si="9"/>
        <v>65.692999999999998</v>
      </c>
      <c r="TD52" s="2">
        <f t="shared" si="9"/>
        <v>65.856666666666669</v>
      </c>
      <c r="TE52" s="2">
        <f t="shared" si="9"/>
        <v>66.215333333333334</v>
      </c>
      <c r="TF52" s="2">
        <f t="shared" si="9"/>
        <v>65.812666666666658</v>
      </c>
      <c r="TG52" s="2">
        <f t="shared" si="9"/>
        <v>66.189000000000007</v>
      </c>
      <c r="TH52" s="2">
        <f t="shared" si="9"/>
        <v>65.812666666666672</v>
      </c>
      <c r="TI52" s="2">
        <f t="shared" si="9"/>
        <v>65.595999999999989</v>
      </c>
      <c r="TJ52" s="2">
        <f t="shared" si="9"/>
        <v>65.64</v>
      </c>
      <c r="TK52" s="2">
        <f t="shared" si="9"/>
        <v>65.666333333333341</v>
      </c>
      <c r="TL52" s="2">
        <f t="shared" si="9"/>
        <v>65.965666666666664</v>
      </c>
      <c r="TM52" s="2">
        <f t="shared" si="9"/>
        <v>66.26100000000001</v>
      </c>
      <c r="TN52" s="2">
        <f t="shared" si="9"/>
        <v>66.189000000000007</v>
      </c>
      <c r="TO52" s="2">
        <f t="shared" si="9"/>
        <v>66.199666666666658</v>
      </c>
      <c r="TP52" s="2">
        <f t="shared" si="9"/>
        <v>66.329333333333338</v>
      </c>
      <c r="TQ52" s="2">
        <f t="shared" si="9"/>
        <v>66.12133333333334</v>
      </c>
      <c r="TR52" s="2">
        <f t="shared" si="9"/>
        <v>66.162999999999997</v>
      </c>
      <c r="TS52" s="2">
        <f t="shared" si="9"/>
        <v>66.36</v>
      </c>
      <c r="TT52" s="2">
        <f t="shared" si="9"/>
        <v>66.14800000000001</v>
      </c>
      <c r="TU52" s="2">
        <f t="shared" si="9"/>
        <v>66.227333333333334</v>
      </c>
      <c r="TV52" s="2">
        <f t="shared" si="9"/>
        <v>66.711333333333343</v>
      </c>
      <c r="TW52" s="2">
        <f t="shared" si="9"/>
        <v>66.87466666666667</v>
      </c>
      <c r="TX52" s="2">
        <f t="shared" si="9"/>
        <v>66.513333333333335</v>
      </c>
      <c r="TY52" s="2">
        <f t="shared" si="9"/>
        <v>66.24433333333333</v>
      </c>
      <c r="TZ52" s="2">
        <f t="shared" si="9"/>
        <v>66.396000000000001</v>
      </c>
      <c r="UA52" s="2">
        <f t="shared" si="9"/>
        <v>66.275999999999996</v>
      </c>
      <c r="UB52" s="2">
        <f t="shared" si="9"/>
        <v>66.182999999999993</v>
      </c>
      <c r="UC52" s="2">
        <f t="shared" si="9"/>
        <v>66.42</v>
      </c>
      <c r="UD52" s="2">
        <f t="shared" si="9"/>
        <v>66.254000000000005</v>
      </c>
      <c r="UE52" s="2">
        <f t="shared" si="9"/>
        <v>66.60799999999999</v>
      </c>
      <c r="UF52" s="2">
        <f t="shared" si="9"/>
        <v>66.421666666666667</v>
      </c>
      <c r="UG52" s="2">
        <f t="shared" si="9"/>
        <v>66.385333333333321</v>
      </c>
      <c r="UH52" s="2">
        <f t="shared" si="9"/>
        <v>66.471999999999994</v>
      </c>
      <c r="UI52" s="2">
        <f t="shared" si="9"/>
        <v>66.475666666666669</v>
      </c>
      <c r="UJ52" s="2">
        <f t="shared" si="9"/>
        <v>66.436999999999998</v>
      </c>
      <c r="UK52" s="2">
        <f t="shared" si="9"/>
        <v>66.692666666666668</v>
      </c>
      <c r="UL52" s="2">
        <f t="shared" si="9"/>
        <v>66.73</v>
      </c>
      <c r="UM52" s="2">
        <f t="shared" si="9"/>
        <v>66.588666666666668</v>
      </c>
      <c r="UN52" s="2">
        <f t="shared" si="9"/>
        <v>66.51766666666667</v>
      </c>
      <c r="UO52" s="2">
        <f t="shared" si="9"/>
        <v>66.489666666666665</v>
      </c>
      <c r="UP52" s="2">
        <f t="shared" si="9"/>
        <v>66.343999999999994</v>
      </c>
      <c r="UQ52" s="2">
        <f t="shared" si="9"/>
        <v>66.584999999999994</v>
      </c>
      <c r="UR52" s="2">
        <f t="shared" si="9"/>
        <v>66.896333333333331</v>
      </c>
      <c r="US52" s="2">
        <f t="shared" si="9"/>
        <v>66.730666666666664</v>
      </c>
      <c r="UT52" s="2">
        <f t="shared" si="9"/>
        <v>66.719666666666669</v>
      </c>
      <c r="UU52" s="2">
        <f t="shared" si="9"/>
        <v>66.674999999999997</v>
      </c>
      <c r="UV52" s="2">
        <f t="shared" si="9"/>
        <v>66.405666666666676</v>
      </c>
      <c r="UW52" s="2">
        <f t="shared" si="9"/>
        <v>66.74766666666666</v>
      </c>
      <c r="UX52" s="2">
        <f t="shared" si="9"/>
        <v>66.808333333333337</v>
      </c>
      <c r="UY52" s="2">
        <f t="shared" si="9"/>
        <v>66.830333333333343</v>
      </c>
      <c r="UZ52" s="2">
        <f t="shared" si="9"/>
        <v>66.909000000000006</v>
      </c>
      <c r="VA52" s="2">
        <f t="shared" si="9"/>
        <v>67.009333333333345</v>
      </c>
      <c r="VB52" s="2">
        <f t="shared" si="9"/>
        <v>66.551333333333332</v>
      </c>
      <c r="VC52" s="2">
        <f t="shared" si="9"/>
        <v>66.760666666666665</v>
      </c>
      <c r="VD52" s="2">
        <f t="shared" si="9"/>
        <v>67.111000000000004</v>
      </c>
    </row>
    <row r="53" spans="1:576" x14ac:dyDescent="0.25">
      <c r="C53" s="3" t="s">
        <v>177</v>
      </c>
      <c r="D53" s="2" t="s">
        <v>185</v>
      </c>
      <c r="F53" s="2">
        <f>AVERAGE(F3,F11,F19)</f>
        <v>8.5333333333333997E-2</v>
      </c>
      <c r="G53" s="2">
        <f t="shared" ref="G53:BR53" si="10">AVERAGE(G3,G11,G19)</f>
        <v>0.15600000000000058</v>
      </c>
      <c r="H53" s="2">
        <f t="shared" si="10"/>
        <v>0.24300000000000033</v>
      </c>
      <c r="I53" s="2">
        <f t="shared" si="10"/>
        <v>0.19533333333333402</v>
      </c>
      <c r="J53" s="2">
        <f t="shared" si="10"/>
        <v>0.19100000000000072</v>
      </c>
      <c r="K53" s="2">
        <f t="shared" si="10"/>
        <v>0.22366666666666704</v>
      </c>
      <c r="L53" s="2">
        <f t="shared" si="10"/>
        <v>0.2566666666666671</v>
      </c>
      <c r="M53" s="2">
        <f t="shared" si="10"/>
        <v>0.12600000000000064</v>
      </c>
      <c r="N53" s="2">
        <f t="shared" si="10"/>
        <v>0.13566666666666727</v>
      </c>
      <c r="O53" s="2">
        <f t="shared" si="10"/>
        <v>0.18766666666666687</v>
      </c>
      <c r="P53" s="2">
        <f t="shared" si="10"/>
        <v>0.14433333333333387</v>
      </c>
      <c r="Q53" s="2">
        <f t="shared" si="10"/>
        <v>0.12700000000000009</v>
      </c>
      <c r="R53" s="2">
        <f t="shared" si="10"/>
        <v>0.14633333333333334</v>
      </c>
      <c r="S53" s="2">
        <f t="shared" si="10"/>
        <v>0.12833333333333327</v>
      </c>
      <c r="T53" s="2">
        <f t="shared" si="10"/>
        <v>6.1333333333333684E-2</v>
      </c>
      <c r="U53" s="2">
        <f t="shared" si="10"/>
        <v>7.3000000000000398E-2</v>
      </c>
      <c r="V53" s="2">
        <f t="shared" si="10"/>
        <v>8.4000000000000227E-2</v>
      </c>
      <c r="W53" s="2">
        <f t="shared" si="10"/>
        <v>0.11466666666666647</v>
      </c>
      <c r="X53" s="2">
        <f t="shared" si="10"/>
        <v>0.1806666666666672</v>
      </c>
      <c r="Y53" s="2">
        <f t="shared" si="10"/>
        <v>6.7333333333333314E-2</v>
      </c>
      <c r="Z53" s="2">
        <f t="shared" si="10"/>
        <v>0.15800000000000006</v>
      </c>
      <c r="AA53" s="2">
        <f t="shared" si="10"/>
        <v>0.1200000000000004</v>
      </c>
      <c r="AB53" s="2">
        <f t="shared" si="10"/>
        <v>0.10600000000000047</v>
      </c>
      <c r="AC53" s="2">
        <f t="shared" si="10"/>
        <v>0.10966666666666687</v>
      </c>
      <c r="AD53" s="2">
        <f t="shared" si="10"/>
        <v>0.23000000000000043</v>
      </c>
      <c r="AE53" s="2">
        <f t="shared" si="10"/>
        <v>0.20400000000000004</v>
      </c>
      <c r="AF53" s="2">
        <f t="shared" si="10"/>
        <v>0.24833333333333427</v>
      </c>
      <c r="AG53" s="2">
        <f t="shared" si="10"/>
        <v>0.32166666666666721</v>
      </c>
      <c r="AH53" s="2">
        <f t="shared" si="10"/>
        <v>0.42533333333333329</v>
      </c>
      <c r="AI53" s="2">
        <f t="shared" si="10"/>
        <v>0.40599999999999997</v>
      </c>
      <c r="AJ53" s="2">
        <f t="shared" si="10"/>
        <v>0.42766666666666708</v>
      </c>
      <c r="AK53" s="2">
        <f t="shared" si="10"/>
        <v>0.5503333333333339</v>
      </c>
      <c r="AL53" s="2">
        <f t="shared" si="10"/>
        <v>0.65666666666666684</v>
      </c>
      <c r="AM53" s="2">
        <f t="shared" si="10"/>
        <v>0.75599999999999967</v>
      </c>
      <c r="AN53" s="2">
        <f t="shared" si="10"/>
        <v>0.79766666666666686</v>
      </c>
      <c r="AO53" s="2">
        <f t="shared" si="10"/>
        <v>0.91100000000000014</v>
      </c>
      <c r="AP53" s="2">
        <f t="shared" si="10"/>
        <v>0.97933333333333417</v>
      </c>
      <c r="AQ53" s="2">
        <f t="shared" si="10"/>
        <v>1.1870000000000005</v>
      </c>
      <c r="AR53" s="2">
        <f t="shared" si="10"/>
        <v>1.3180000000000003</v>
      </c>
      <c r="AS53" s="2">
        <f t="shared" si="10"/>
        <v>1.579666666666667</v>
      </c>
      <c r="AT53" s="2">
        <f t="shared" si="10"/>
        <v>1.720666666666667</v>
      </c>
      <c r="AU53" s="2">
        <f t="shared" si="10"/>
        <v>2.0173333333333332</v>
      </c>
      <c r="AV53" s="2">
        <f t="shared" si="10"/>
        <v>2.2783333333333329</v>
      </c>
      <c r="AW53" s="2">
        <f t="shared" si="10"/>
        <v>2.5806666666666671</v>
      </c>
      <c r="AX53" s="2">
        <f t="shared" si="10"/>
        <v>2.8236666666666665</v>
      </c>
      <c r="AY53" s="2">
        <f t="shared" si="10"/>
        <v>3.1326666666666672</v>
      </c>
      <c r="AZ53" s="2">
        <f t="shared" si="10"/>
        <v>3.5073333333333339</v>
      </c>
      <c r="BA53" s="2">
        <f t="shared" si="10"/>
        <v>3.9456666666666664</v>
      </c>
      <c r="BB53" s="2">
        <f t="shared" si="10"/>
        <v>4.4013333333333335</v>
      </c>
      <c r="BC53" s="2">
        <f t="shared" si="10"/>
        <v>4.8460000000000001</v>
      </c>
      <c r="BD53" s="2">
        <f t="shared" si="10"/>
        <v>5.7043333333333335</v>
      </c>
      <c r="BE53" s="2">
        <f t="shared" si="10"/>
        <v>6.1773333333333333</v>
      </c>
      <c r="BF53" s="2">
        <f t="shared" si="10"/>
        <v>6.9383333333333335</v>
      </c>
      <c r="BG53" s="2">
        <f t="shared" si="10"/>
        <v>7.628333333333333</v>
      </c>
      <c r="BH53" s="2">
        <f t="shared" si="10"/>
        <v>7.9943333333333326</v>
      </c>
      <c r="BI53" s="2">
        <f t="shared" si="10"/>
        <v>8.8710000000000004</v>
      </c>
      <c r="BJ53" s="2">
        <f t="shared" si="10"/>
        <v>9.8296666666666663</v>
      </c>
      <c r="BK53" s="2">
        <f t="shared" si="10"/>
        <v>10.676333333333332</v>
      </c>
      <c r="BL53" s="2">
        <f t="shared" si="10"/>
        <v>11.324666666666667</v>
      </c>
      <c r="BM53" s="2">
        <f t="shared" si="10"/>
        <v>12.209666666666669</v>
      </c>
      <c r="BN53" s="2">
        <f t="shared" si="10"/>
        <v>13.449666666666667</v>
      </c>
      <c r="BO53" s="2">
        <f t="shared" si="10"/>
        <v>14.491</v>
      </c>
      <c r="BP53" s="2">
        <f t="shared" si="10"/>
        <v>15.553333333333333</v>
      </c>
      <c r="BQ53" s="2">
        <f t="shared" si="10"/>
        <v>16.611666666666668</v>
      </c>
      <c r="BR53" s="2">
        <f t="shared" si="10"/>
        <v>18.141666666666666</v>
      </c>
      <c r="BS53" s="2">
        <f t="shared" ref="BS53:ED53" si="11">AVERAGE(BS3,BS11,BS19)</f>
        <v>18.904</v>
      </c>
      <c r="BT53" s="2">
        <f t="shared" si="11"/>
        <v>20.161999999999999</v>
      </c>
      <c r="BU53" s="2">
        <f t="shared" si="11"/>
        <v>21.658666666666665</v>
      </c>
      <c r="BV53" s="2">
        <f t="shared" si="11"/>
        <v>22.226333333333333</v>
      </c>
      <c r="BW53" s="2">
        <f t="shared" si="11"/>
        <v>21.662333333333333</v>
      </c>
      <c r="BX53" s="2">
        <f t="shared" si="11"/>
        <v>22.198333333333334</v>
      </c>
      <c r="BY53" s="2">
        <f t="shared" si="11"/>
        <v>22.911333333333335</v>
      </c>
      <c r="BZ53" s="2">
        <f t="shared" si="11"/>
        <v>23.270999999999997</v>
      </c>
      <c r="CA53" s="2">
        <f t="shared" si="11"/>
        <v>23.271333333333331</v>
      </c>
      <c r="CB53" s="2">
        <f t="shared" si="11"/>
        <v>23.171333333333337</v>
      </c>
      <c r="CC53" s="2">
        <f t="shared" si="11"/>
        <v>22.810000000000002</v>
      </c>
      <c r="CD53" s="2">
        <f t="shared" si="11"/>
        <v>22.818333333333332</v>
      </c>
      <c r="CE53" s="2">
        <f t="shared" si="11"/>
        <v>23.405999999999995</v>
      </c>
      <c r="CF53" s="2">
        <f t="shared" si="11"/>
        <v>23.473333333333329</v>
      </c>
      <c r="CG53" s="2">
        <f t="shared" si="11"/>
        <v>23.262</v>
      </c>
      <c r="CH53" s="2">
        <f t="shared" si="11"/>
        <v>23.577666666666669</v>
      </c>
      <c r="CI53" s="2">
        <f t="shared" si="11"/>
        <v>23.624333333333329</v>
      </c>
      <c r="CJ53" s="2">
        <f t="shared" si="11"/>
        <v>23.500999999999994</v>
      </c>
      <c r="CK53" s="2">
        <f t="shared" si="11"/>
        <v>23.594999999999999</v>
      </c>
      <c r="CL53" s="2">
        <f t="shared" si="11"/>
        <v>23.915999999999997</v>
      </c>
      <c r="CM53" s="2">
        <f t="shared" si="11"/>
        <v>23.849666666666668</v>
      </c>
      <c r="CN53" s="2">
        <f t="shared" si="11"/>
        <v>24.248999999999995</v>
      </c>
      <c r="CO53" s="2">
        <f t="shared" si="11"/>
        <v>24.259666666666664</v>
      </c>
      <c r="CP53" s="2">
        <f t="shared" si="11"/>
        <v>23.86633333333333</v>
      </c>
      <c r="CQ53" s="2">
        <f t="shared" si="11"/>
        <v>24.325333333333333</v>
      </c>
      <c r="CR53" s="2">
        <f t="shared" si="11"/>
        <v>24.687999999999999</v>
      </c>
      <c r="CS53" s="2">
        <f t="shared" si="11"/>
        <v>24.477999999999998</v>
      </c>
      <c r="CT53" s="2">
        <f t="shared" si="11"/>
        <v>24.370666666666665</v>
      </c>
      <c r="CU53" s="2">
        <f t="shared" si="11"/>
        <v>24.190999999999999</v>
      </c>
      <c r="CV53" s="2">
        <f t="shared" si="11"/>
        <v>24.277333333333331</v>
      </c>
      <c r="CW53" s="2">
        <f t="shared" si="11"/>
        <v>24.626333333333331</v>
      </c>
      <c r="CX53" s="2">
        <f t="shared" si="11"/>
        <v>24.589333333333332</v>
      </c>
      <c r="CY53" s="2">
        <f t="shared" si="11"/>
        <v>24.941666666666663</v>
      </c>
      <c r="CZ53" s="2">
        <f t="shared" si="11"/>
        <v>24.572999999999997</v>
      </c>
      <c r="DA53" s="2">
        <f t="shared" si="11"/>
        <v>24.781666666666666</v>
      </c>
      <c r="DB53" s="2">
        <f t="shared" si="11"/>
        <v>24.367333333333335</v>
      </c>
      <c r="DC53" s="2">
        <f t="shared" si="11"/>
        <v>24.99133333333333</v>
      </c>
      <c r="DD53" s="2">
        <f t="shared" si="11"/>
        <v>24.66333333333333</v>
      </c>
      <c r="DE53" s="2">
        <f t="shared" si="11"/>
        <v>25.244666666666671</v>
      </c>
      <c r="DF53" s="2">
        <f t="shared" si="11"/>
        <v>24.691666666666666</v>
      </c>
      <c r="DG53" s="2">
        <f t="shared" si="11"/>
        <v>24.782</v>
      </c>
      <c r="DH53" s="2">
        <f t="shared" si="11"/>
        <v>25.207999999999998</v>
      </c>
      <c r="DI53" s="2">
        <f t="shared" si="11"/>
        <v>25.171999999999997</v>
      </c>
      <c r="DJ53" s="2">
        <f t="shared" si="11"/>
        <v>24.826333333333334</v>
      </c>
      <c r="DK53" s="2">
        <f t="shared" si="11"/>
        <v>25.016000000000002</v>
      </c>
      <c r="DL53" s="2">
        <f t="shared" si="11"/>
        <v>24.964333333333332</v>
      </c>
      <c r="DM53" s="2">
        <f t="shared" si="11"/>
        <v>25.53233333333333</v>
      </c>
      <c r="DN53" s="2">
        <f t="shared" si="11"/>
        <v>24.882999999999999</v>
      </c>
      <c r="DO53" s="2">
        <f t="shared" si="11"/>
        <v>25.230333333333334</v>
      </c>
      <c r="DP53" s="2">
        <f t="shared" si="11"/>
        <v>25.150333333333332</v>
      </c>
      <c r="DQ53" s="2">
        <f t="shared" si="11"/>
        <v>25.375</v>
      </c>
      <c r="DR53" s="2">
        <f t="shared" si="11"/>
        <v>25.657999999999998</v>
      </c>
      <c r="DS53" s="2">
        <f t="shared" si="11"/>
        <v>25.873000000000001</v>
      </c>
      <c r="DT53" s="2">
        <f t="shared" si="11"/>
        <v>25.427000000000003</v>
      </c>
      <c r="DU53" s="2">
        <f t="shared" si="11"/>
        <v>25.282666666666671</v>
      </c>
      <c r="DV53" s="2">
        <f t="shared" si="11"/>
        <v>25.618333333333329</v>
      </c>
      <c r="DW53" s="2">
        <f t="shared" si="11"/>
        <v>25.817666666666668</v>
      </c>
      <c r="DX53" s="2">
        <f t="shared" si="11"/>
        <v>25.872666666666664</v>
      </c>
      <c r="DY53" s="2">
        <f t="shared" si="11"/>
        <v>25.837999999999997</v>
      </c>
      <c r="DZ53" s="2">
        <f t="shared" si="11"/>
        <v>25.500666666666671</v>
      </c>
      <c r="EA53" s="2">
        <f t="shared" si="11"/>
        <v>26.355</v>
      </c>
      <c r="EB53" s="2">
        <f t="shared" si="11"/>
        <v>26.27333333333333</v>
      </c>
      <c r="EC53" s="2">
        <f t="shared" si="11"/>
        <v>26.135999999999996</v>
      </c>
      <c r="ED53" s="2">
        <f t="shared" si="11"/>
        <v>26.615333333333336</v>
      </c>
      <c r="EE53" s="2">
        <f t="shared" si="2"/>
        <v>26.072333333333333</v>
      </c>
      <c r="EF53" s="2">
        <f t="shared" si="2"/>
        <v>26.296333333333333</v>
      </c>
      <c r="EG53" s="2">
        <f t="shared" ref="EG53:GR53" si="12">AVERAGE(EG3,EG11,EG19)</f>
        <v>26.542333333333332</v>
      </c>
      <c r="EH53" s="2">
        <f t="shared" si="12"/>
        <v>26.635999999999996</v>
      </c>
      <c r="EI53" s="2">
        <f t="shared" si="12"/>
        <v>26.773666666666667</v>
      </c>
      <c r="EJ53" s="2">
        <f t="shared" si="12"/>
        <v>26.764333333333337</v>
      </c>
      <c r="EK53" s="2">
        <f t="shared" si="12"/>
        <v>26.777666666666665</v>
      </c>
      <c r="EL53" s="2">
        <f t="shared" si="12"/>
        <v>26.633666666666667</v>
      </c>
      <c r="EM53" s="2">
        <f t="shared" si="12"/>
        <v>27.064000000000004</v>
      </c>
      <c r="EN53" s="2">
        <f t="shared" si="12"/>
        <v>26.701000000000004</v>
      </c>
      <c r="EO53" s="2">
        <f t="shared" si="12"/>
        <v>27.242000000000001</v>
      </c>
      <c r="EP53" s="2">
        <f t="shared" si="12"/>
        <v>26.909000000000002</v>
      </c>
      <c r="EQ53" s="2">
        <f t="shared" si="12"/>
        <v>26.993333333333329</v>
      </c>
      <c r="ER53" s="2">
        <f t="shared" si="12"/>
        <v>27.147000000000002</v>
      </c>
      <c r="ES53" s="2">
        <f t="shared" si="12"/>
        <v>27.030333333333335</v>
      </c>
      <c r="ET53" s="2">
        <f t="shared" si="12"/>
        <v>26.733999999999998</v>
      </c>
      <c r="EU53" s="2">
        <f t="shared" si="12"/>
        <v>26.377666666666666</v>
      </c>
      <c r="EV53" s="2">
        <f t="shared" si="12"/>
        <v>25.805666666666667</v>
      </c>
      <c r="EW53" s="2">
        <f t="shared" si="12"/>
        <v>24.881333333333334</v>
      </c>
      <c r="EX53" s="2">
        <f t="shared" si="12"/>
        <v>25.204333333333334</v>
      </c>
      <c r="EY53" s="2">
        <f t="shared" si="12"/>
        <v>25.177000000000003</v>
      </c>
      <c r="EZ53" s="2">
        <f t="shared" si="12"/>
        <v>25.716666666666665</v>
      </c>
      <c r="FA53" s="2">
        <f t="shared" si="12"/>
        <v>25.546333333333326</v>
      </c>
      <c r="FB53" s="2">
        <f t="shared" si="12"/>
        <v>25.996999999999996</v>
      </c>
      <c r="FC53" s="2">
        <f t="shared" si="12"/>
        <v>26.022999999999996</v>
      </c>
      <c r="FD53" s="2">
        <f t="shared" si="12"/>
        <v>26.322666666666663</v>
      </c>
      <c r="FE53" s="2">
        <f t="shared" si="12"/>
        <v>26.806000000000001</v>
      </c>
      <c r="FF53" s="2">
        <f t="shared" si="12"/>
        <v>27.409666666666666</v>
      </c>
      <c r="FG53" s="2">
        <f t="shared" si="12"/>
        <v>27.576666666666664</v>
      </c>
      <c r="FH53" s="2">
        <f t="shared" si="12"/>
        <v>27.303333333333331</v>
      </c>
      <c r="FI53" s="2">
        <f t="shared" si="12"/>
        <v>27.720333333333333</v>
      </c>
      <c r="FJ53" s="2">
        <f t="shared" si="12"/>
        <v>27.117333333333335</v>
      </c>
      <c r="FK53" s="2">
        <f t="shared" si="12"/>
        <v>28.030999999999995</v>
      </c>
      <c r="FL53" s="2">
        <f t="shared" si="12"/>
        <v>28.294</v>
      </c>
      <c r="FM53" s="2">
        <f t="shared" si="12"/>
        <v>28.183666666666664</v>
      </c>
      <c r="FN53" s="2">
        <f t="shared" si="12"/>
        <v>29.191999999999997</v>
      </c>
      <c r="FO53" s="2">
        <f t="shared" si="12"/>
        <v>28.503</v>
      </c>
      <c r="FP53" s="2">
        <f t="shared" si="12"/>
        <v>29.157</v>
      </c>
      <c r="FQ53" s="2">
        <f t="shared" si="12"/>
        <v>29.465666666666664</v>
      </c>
      <c r="FR53" s="2">
        <f t="shared" si="12"/>
        <v>29.297666666666668</v>
      </c>
      <c r="FS53" s="2">
        <f t="shared" si="12"/>
        <v>29.726333333333333</v>
      </c>
      <c r="FT53" s="2">
        <f t="shared" si="12"/>
        <v>29.181000000000001</v>
      </c>
      <c r="FU53" s="2">
        <f t="shared" si="12"/>
        <v>30.004000000000001</v>
      </c>
      <c r="FV53" s="2">
        <f t="shared" si="12"/>
        <v>29.981333333333328</v>
      </c>
      <c r="FW53" s="2">
        <f t="shared" si="12"/>
        <v>29.934333333333331</v>
      </c>
      <c r="FX53" s="2">
        <f t="shared" si="12"/>
        <v>30.185999999999996</v>
      </c>
      <c r="FY53" s="2">
        <f t="shared" si="12"/>
        <v>30.778666666666666</v>
      </c>
      <c r="FZ53" s="2">
        <f t="shared" si="12"/>
        <v>30.767666666666667</v>
      </c>
      <c r="GA53" s="2">
        <f t="shared" si="12"/>
        <v>30.556999999999999</v>
      </c>
      <c r="GB53" s="2">
        <f t="shared" si="12"/>
        <v>31.427333333333333</v>
      </c>
      <c r="GC53" s="2">
        <f t="shared" si="12"/>
        <v>31.536999999999995</v>
      </c>
      <c r="GD53" s="2">
        <f t="shared" si="12"/>
        <v>31.064333333333337</v>
      </c>
      <c r="GE53" s="2">
        <f t="shared" si="12"/>
        <v>31.272666666666662</v>
      </c>
      <c r="GF53" s="2">
        <f t="shared" si="12"/>
        <v>31.219333333333335</v>
      </c>
      <c r="GG53" s="2">
        <f t="shared" si="12"/>
        <v>31.328999999999997</v>
      </c>
      <c r="GH53" s="2">
        <f t="shared" si="12"/>
        <v>31.977333333333334</v>
      </c>
      <c r="GI53" s="2">
        <f t="shared" si="12"/>
        <v>30.999333333333329</v>
      </c>
      <c r="GJ53" s="2">
        <f t="shared" si="12"/>
        <v>31.702999999999999</v>
      </c>
      <c r="GK53" s="2">
        <f t="shared" si="12"/>
        <v>31.603666666666669</v>
      </c>
      <c r="GL53" s="2">
        <f t="shared" si="12"/>
        <v>31.834666666666664</v>
      </c>
      <c r="GM53" s="2">
        <f t="shared" si="12"/>
        <v>31.889666666666667</v>
      </c>
      <c r="GN53" s="2">
        <f t="shared" si="12"/>
        <v>32.131333333333338</v>
      </c>
      <c r="GO53" s="2">
        <f t="shared" si="12"/>
        <v>31.966333333333335</v>
      </c>
      <c r="GP53" s="2">
        <f t="shared" si="12"/>
        <v>31.901</v>
      </c>
      <c r="GQ53" s="2">
        <f t="shared" si="12"/>
        <v>32.503999999999998</v>
      </c>
      <c r="GR53" s="2">
        <f t="shared" si="12"/>
        <v>32.470999999999997</v>
      </c>
      <c r="GS53" s="2">
        <f t="shared" ref="GS53:JD53" si="13">AVERAGE(GS3,GS11,GS19)</f>
        <v>32.032999999999994</v>
      </c>
      <c r="GT53" s="2">
        <f t="shared" si="13"/>
        <v>32.350666666666662</v>
      </c>
      <c r="GU53" s="2">
        <f t="shared" si="13"/>
        <v>32.690666666666665</v>
      </c>
      <c r="GV53" s="2">
        <f t="shared" si="13"/>
        <v>32.525666666666666</v>
      </c>
      <c r="GW53" s="2">
        <f t="shared" si="13"/>
        <v>32.252333333333333</v>
      </c>
      <c r="GX53" s="2">
        <f t="shared" si="13"/>
        <v>32.569333333333333</v>
      </c>
      <c r="GY53" s="2">
        <f t="shared" si="13"/>
        <v>32.361666666666665</v>
      </c>
      <c r="GZ53" s="2">
        <f t="shared" si="13"/>
        <v>31.956333333333333</v>
      </c>
      <c r="HA53" s="2">
        <f t="shared" si="13"/>
        <v>32.767000000000003</v>
      </c>
      <c r="HB53" s="2">
        <f t="shared" si="13"/>
        <v>32.252333333333333</v>
      </c>
      <c r="HC53" s="2">
        <f t="shared" si="13"/>
        <v>32.383333333333333</v>
      </c>
      <c r="HD53" s="2">
        <f t="shared" si="13"/>
        <v>32.536000000000001</v>
      </c>
      <c r="HE53" s="2">
        <f t="shared" si="13"/>
        <v>32.317666666666668</v>
      </c>
      <c r="HF53" s="2">
        <f t="shared" si="13"/>
        <v>32.427</v>
      </c>
      <c r="HG53" s="2">
        <f t="shared" si="13"/>
        <v>32.000666666666667</v>
      </c>
      <c r="HH53" s="2">
        <f t="shared" si="13"/>
        <v>32.252000000000002</v>
      </c>
      <c r="HI53" s="2">
        <f t="shared" si="13"/>
        <v>31.608000000000001</v>
      </c>
      <c r="HJ53" s="2">
        <f t="shared" si="13"/>
        <v>32.230333333333334</v>
      </c>
      <c r="HK53" s="2">
        <f t="shared" si="13"/>
        <v>31.869333333333334</v>
      </c>
      <c r="HL53" s="2">
        <f t="shared" si="13"/>
        <v>31.475999999999999</v>
      </c>
      <c r="HM53" s="2">
        <f t="shared" si="13"/>
        <v>32.021999999999998</v>
      </c>
      <c r="HN53" s="2">
        <f t="shared" si="13"/>
        <v>31.91333333333333</v>
      </c>
      <c r="HO53" s="2">
        <f t="shared" si="13"/>
        <v>31.639666666666667</v>
      </c>
      <c r="HP53" s="2">
        <f t="shared" si="13"/>
        <v>31.727333333333331</v>
      </c>
      <c r="HQ53" s="2">
        <f t="shared" si="13"/>
        <v>31.248000000000001</v>
      </c>
      <c r="HR53" s="2">
        <f t="shared" si="13"/>
        <v>31.432999999999996</v>
      </c>
      <c r="HS53" s="2">
        <f t="shared" si="13"/>
        <v>31.672333333333331</v>
      </c>
      <c r="HT53" s="2">
        <f t="shared" si="13"/>
        <v>31.596</v>
      </c>
      <c r="HU53" s="2">
        <f t="shared" si="13"/>
        <v>30.997</v>
      </c>
      <c r="HV53" s="2">
        <f t="shared" si="13"/>
        <v>30.810999999999996</v>
      </c>
      <c r="HW53" s="2">
        <f t="shared" si="13"/>
        <v>30.897999999999996</v>
      </c>
      <c r="HX53" s="2">
        <f t="shared" si="13"/>
        <v>30.581</v>
      </c>
      <c r="HY53" s="2">
        <f t="shared" si="13"/>
        <v>29.906000000000002</v>
      </c>
      <c r="HZ53" s="2">
        <f t="shared" si="13"/>
        <v>30.275333333333332</v>
      </c>
      <c r="IA53" s="2">
        <f t="shared" si="13"/>
        <v>29.95933333333333</v>
      </c>
      <c r="IB53" s="2">
        <f t="shared" si="13"/>
        <v>30.175999999999998</v>
      </c>
      <c r="IC53" s="2">
        <f t="shared" si="13"/>
        <v>30.111999999999998</v>
      </c>
      <c r="ID53" s="2">
        <f t="shared" si="13"/>
        <v>29.695333333333327</v>
      </c>
      <c r="IE53" s="2">
        <f t="shared" si="13"/>
        <v>30.320666666666668</v>
      </c>
      <c r="IF53" s="2">
        <f t="shared" si="13"/>
        <v>29.871999999999996</v>
      </c>
      <c r="IG53" s="2">
        <f t="shared" si="13"/>
        <v>29.838666666666665</v>
      </c>
      <c r="IH53" s="2">
        <f t="shared" si="13"/>
        <v>29.423666666666666</v>
      </c>
      <c r="II53" s="2">
        <f t="shared" si="13"/>
        <v>30.000666666666664</v>
      </c>
      <c r="IJ53" s="2">
        <f t="shared" si="13"/>
        <v>30.251999999999999</v>
      </c>
      <c r="IK53" s="2">
        <f t="shared" si="13"/>
        <v>29.582999999999998</v>
      </c>
      <c r="IL53" s="2">
        <f t="shared" si="13"/>
        <v>28.937666666666662</v>
      </c>
      <c r="IM53" s="2">
        <f t="shared" si="13"/>
        <v>29.66</v>
      </c>
      <c r="IN53" s="2">
        <f t="shared" si="13"/>
        <v>29.614666666666665</v>
      </c>
      <c r="IO53" s="2">
        <f t="shared" si="13"/>
        <v>29.069666666666667</v>
      </c>
      <c r="IP53" s="2">
        <f t="shared" si="13"/>
        <v>29.119333333333334</v>
      </c>
      <c r="IQ53" s="2">
        <f t="shared" si="13"/>
        <v>28.864333333333331</v>
      </c>
      <c r="IR53" s="2">
        <f t="shared" si="13"/>
        <v>29.345999999999993</v>
      </c>
      <c r="IS53" s="2">
        <f t="shared" si="13"/>
        <v>29.258666666666667</v>
      </c>
      <c r="IT53" s="2">
        <f t="shared" si="13"/>
        <v>28.78</v>
      </c>
      <c r="IU53" s="2">
        <f t="shared" si="13"/>
        <v>28.858333333333331</v>
      </c>
      <c r="IV53" s="2">
        <f t="shared" si="13"/>
        <v>29.030333333333331</v>
      </c>
      <c r="IW53" s="2">
        <f t="shared" si="13"/>
        <v>29.509666666666664</v>
      </c>
      <c r="IX53" s="2">
        <f t="shared" si="13"/>
        <v>28.899666666666665</v>
      </c>
      <c r="IY53" s="2">
        <f t="shared" si="13"/>
        <v>28.570000000000004</v>
      </c>
      <c r="IZ53" s="2">
        <f t="shared" si="13"/>
        <v>29.143999999999995</v>
      </c>
      <c r="JA53" s="2">
        <f t="shared" si="13"/>
        <v>28.905666666666672</v>
      </c>
      <c r="JB53" s="2">
        <f t="shared" si="13"/>
        <v>28.75866666666667</v>
      </c>
      <c r="JC53" s="2">
        <f t="shared" si="13"/>
        <v>29.186999999999998</v>
      </c>
      <c r="JD53" s="2">
        <f t="shared" si="13"/>
        <v>28.309666666666669</v>
      </c>
      <c r="JE53" s="2">
        <f t="shared" ref="JE53:LP53" si="14">AVERAGE(JE3,JE11,JE19)</f>
        <v>28.945000000000004</v>
      </c>
      <c r="JF53" s="2">
        <f t="shared" si="14"/>
        <v>28.97666666666667</v>
      </c>
      <c r="JG53" s="2">
        <f t="shared" si="14"/>
        <v>28.86</v>
      </c>
      <c r="JH53" s="2">
        <f t="shared" si="14"/>
        <v>28.930666666666667</v>
      </c>
      <c r="JI53" s="2">
        <f t="shared" si="14"/>
        <v>28.297333333333331</v>
      </c>
      <c r="JJ53" s="2">
        <f t="shared" si="14"/>
        <v>28.832999999999998</v>
      </c>
      <c r="JK53" s="2">
        <f t="shared" si="14"/>
        <v>28.828999999999997</v>
      </c>
      <c r="JL53" s="2">
        <f t="shared" si="14"/>
        <v>29.108333333333334</v>
      </c>
      <c r="JM53" s="2">
        <f t="shared" si="14"/>
        <v>28.62166666666667</v>
      </c>
      <c r="JN53" s="2">
        <f t="shared" si="14"/>
        <v>28.503</v>
      </c>
      <c r="JO53" s="2">
        <f t="shared" si="14"/>
        <v>28.469666666666665</v>
      </c>
      <c r="JP53" s="2">
        <f t="shared" si="14"/>
        <v>28.997</v>
      </c>
      <c r="JQ53" s="2">
        <f t="shared" si="14"/>
        <v>28.572333333333333</v>
      </c>
      <c r="JR53" s="2">
        <f t="shared" si="14"/>
        <v>28.948666666666668</v>
      </c>
      <c r="JS53" s="2">
        <f t="shared" si="14"/>
        <v>29.067333333333334</v>
      </c>
      <c r="JT53" s="2">
        <f t="shared" si="14"/>
        <v>29.058666666666664</v>
      </c>
      <c r="JU53" s="2">
        <f t="shared" si="14"/>
        <v>29.100666666666665</v>
      </c>
      <c r="JV53" s="2">
        <f t="shared" si="14"/>
        <v>28.708333333333332</v>
      </c>
      <c r="JW53" s="2">
        <f t="shared" si="14"/>
        <v>28.892666666666667</v>
      </c>
      <c r="JX53" s="2">
        <f t="shared" si="14"/>
        <v>29.021333333333331</v>
      </c>
      <c r="JY53" s="2">
        <f t="shared" si="14"/>
        <v>29.387999999999995</v>
      </c>
      <c r="JZ53" s="2">
        <f t="shared" si="14"/>
        <v>29.181000000000001</v>
      </c>
      <c r="KA53" s="2">
        <f t="shared" si="14"/>
        <v>29.149333333333331</v>
      </c>
      <c r="KB53" s="2">
        <f t="shared" si="14"/>
        <v>29.58966666666667</v>
      </c>
      <c r="KC53" s="2">
        <f t="shared" si="14"/>
        <v>29.435000000000002</v>
      </c>
      <c r="KD53" s="2">
        <f t="shared" si="14"/>
        <v>29.027666666666665</v>
      </c>
      <c r="KE53" s="2">
        <f t="shared" si="14"/>
        <v>28.769666666666666</v>
      </c>
      <c r="KF53" s="2">
        <f t="shared" si="14"/>
        <v>28.630333333333329</v>
      </c>
      <c r="KG53" s="2">
        <f t="shared" si="14"/>
        <v>29.642666666666667</v>
      </c>
      <c r="KH53" s="2">
        <f t="shared" si="14"/>
        <v>29.221000000000004</v>
      </c>
      <c r="KI53" s="2">
        <f t="shared" si="14"/>
        <v>29.519666666666666</v>
      </c>
      <c r="KJ53" s="2">
        <f t="shared" si="14"/>
        <v>29.083666666666662</v>
      </c>
      <c r="KK53" s="2">
        <f t="shared" si="14"/>
        <v>29.296333333333337</v>
      </c>
      <c r="KL53" s="2">
        <f t="shared" si="14"/>
        <v>29.348666666666663</v>
      </c>
      <c r="KM53" s="2">
        <f t="shared" si="14"/>
        <v>29.447333333333336</v>
      </c>
      <c r="KN53" s="2">
        <f t="shared" si="14"/>
        <v>29.348666666666663</v>
      </c>
      <c r="KO53" s="2">
        <f t="shared" si="14"/>
        <v>29.355666666666668</v>
      </c>
      <c r="KP53" s="2">
        <f t="shared" si="14"/>
        <v>29.775666666666666</v>
      </c>
      <c r="KQ53" s="2">
        <f t="shared" si="14"/>
        <v>29.511666666666667</v>
      </c>
      <c r="KR53" s="2">
        <f t="shared" si="14"/>
        <v>29.051999999999996</v>
      </c>
      <c r="KS53" s="2">
        <f t="shared" si="14"/>
        <v>29.462666666666667</v>
      </c>
      <c r="KT53" s="2">
        <f t="shared" si="14"/>
        <v>29.822999999999997</v>
      </c>
      <c r="KU53" s="2">
        <f t="shared" si="14"/>
        <v>29.436333333333334</v>
      </c>
      <c r="KV53" s="2">
        <f t="shared" si="14"/>
        <v>29.59266666666667</v>
      </c>
      <c r="KW53" s="2">
        <f t="shared" si="14"/>
        <v>29.449333333333332</v>
      </c>
      <c r="KX53" s="2">
        <f t="shared" si="14"/>
        <v>29.518000000000001</v>
      </c>
      <c r="KY53" s="2">
        <f t="shared" si="14"/>
        <v>29.95</v>
      </c>
      <c r="KZ53" s="2">
        <f t="shared" si="14"/>
        <v>30.279</v>
      </c>
      <c r="LA53" s="2">
        <f t="shared" si="14"/>
        <v>29.827333333333332</v>
      </c>
      <c r="LB53" s="2">
        <f t="shared" si="14"/>
        <v>30.158333333333331</v>
      </c>
      <c r="LC53" s="2">
        <f t="shared" si="14"/>
        <v>30.144999999999996</v>
      </c>
      <c r="LD53" s="2">
        <f t="shared" si="14"/>
        <v>29.855</v>
      </c>
      <c r="LE53" s="2">
        <f t="shared" si="14"/>
        <v>30.094999999999999</v>
      </c>
      <c r="LF53" s="2">
        <f t="shared" si="14"/>
        <v>30.205333333333328</v>
      </c>
      <c r="LG53" s="2">
        <f t="shared" si="14"/>
        <v>30.126666666666665</v>
      </c>
      <c r="LH53" s="2">
        <f t="shared" si="14"/>
        <v>30.218666666666667</v>
      </c>
      <c r="LI53" s="2">
        <f t="shared" si="14"/>
        <v>29.876666666666665</v>
      </c>
      <c r="LJ53" s="2">
        <f t="shared" si="14"/>
        <v>30.141333333333336</v>
      </c>
      <c r="LK53" s="2">
        <f t="shared" si="14"/>
        <v>30.150666666666666</v>
      </c>
      <c r="LL53" s="2">
        <f t="shared" si="14"/>
        <v>30.107666666666663</v>
      </c>
      <c r="LM53" s="2">
        <f t="shared" si="14"/>
        <v>30.647000000000002</v>
      </c>
      <c r="LN53" s="2">
        <f t="shared" si="14"/>
        <v>30.758333333333336</v>
      </c>
      <c r="LO53" s="2">
        <f t="shared" si="14"/>
        <v>30.251999999999999</v>
      </c>
      <c r="LP53" s="2">
        <f t="shared" si="14"/>
        <v>30.373666666666669</v>
      </c>
      <c r="LQ53" s="2">
        <f t="shared" ref="LQ53:OB53" si="15">AVERAGE(LQ3,LQ11,LQ19)</f>
        <v>30.288666666666668</v>
      </c>
      <c r="LR53" s="2">
        <f t="shared" si="15"/>
        <v>30.520333333333337</v>
      </c>
      <c r="LS53" s="2">
        <f t="shared" si="15"/>
        <v>30.454333333333334</v>
      </c>
      <c r="LT53" s="2">
        <f t="shared" si="15"/>
        <v>30.556333333333338</v>
      </c>
      <c r="LU53" s="2">
        <f t="shared" si="15"/>
        <v>30.699000000000002</v>
      </c>
      <c r="LV53" s="2">
        <f t="shared" si="15"/>
        <v>30.204333333333334</v>
      </c>
      <c r="LW53" s="2">
        <f t="shared" si="15"/>
        <v>30.405333333333335</v>
      </c>
      <c r="LX53" s="2">
        <f t="shared" si="15"/>
        <v>30.853333333333335</v>
      </c>
      <c r="LY53" s="2">
        <f t="shared" si="15"/>
        <v>30.820333333333327</v>
      </c>
      <c r="LZ53" s="2">
        <f t="shared" si="15"/>
        <v>31.027333333333331</v>
      </c>
      <c r="MA53" s="2">
        <f t="shared" si="15"/>
        <v>30.952333333333332</v>
      </c>
      <c r="MB53" s="2">
        <f t="shared" si="15"/>
        <v>31.257999999999999</v>
      </c>
      <c r="MC53" s="2">
        <f t="shared" si="15"/>
        <v>30.680666666666667</v>
      </c>
      <c r="MD53" s="2">
        <f t="shared" si="15"/>
        <v>31.171666666666667</v>
      </c>
      <c r="ME53" s="2">
        <f t="shared" si="15"/>
        <v>31.051666666666666</v>
      </c>
      <c r="MF53" s="2">
        <f t="shared" si="15"/>
        <v>31.038999999999998</v>
      </c>
      <c r="MG53" s="2">
        <f t="shared" si="15"/>
        <v>30.745333333333331</v>
      </c>
      <c r="MH53" s="2">
        <f t="shared" si="15"/>
        <v>30.668666666666667</v>
      </c>
      <c r="MI53" s="2">
        <f t="shared" si="15"/>
        <v>30.952666666666669</v>
      </c>
      <c r="MJ53" s="2">
        <f t="shared" si="15"/>
        <v>31.301666666666666</v>
      </c>
      <c r="MK53" s="2">
        <f t="shared" si="15"/>
        <v>31.749666666666666</v>
      </c>
      <c r="ML53" s="2">
        <f t="shared" si="15"/>
        <v>31.050666666666661</v>
      </c>
      <c r="MM53" s="2">
        <f t="shared" si="15"/>
        <v>31.325666666666667</v>
      </c>
      <c r="MN53" s="2">
        <f t="shared" si="15"/>
        <v>31.663</v>
      </c>
      <c r="MO53" s="2">
        <f t="shared" si="15"/>
        <v>31.302666666666667</v>
      </c>
      <c r="MP53" s="2">
        <f t="shared" si="15"/>
        <v>31.183666666666664</v>
      </c>
      <c r="MQ53" s="2">
        <f t="shared" si="15"/>
        <v>31.488333333333333</v>
      </c>
      <c r="MR53" s="2">
        <f t="shared" si="15"/>
        <v>31.399666666666661</v>
      </c>
      <c r="MS53" s="2">
        <f t="shared" si="15"/>
        <v>31.379666666666669</v>
      </c>
      <c r="MT53" s="2">
        <f t="shared" si="15"/>
        <v>31.355999999999995</v>
      </c>
      <c r="MU53" s="2">
        <f t="shared" si="15"/>
        <v>31.280333333333331</v>
      </c>
      <c r="MV53" s="2">
        <f t="shared" si="15"/>
        <v>31.356999999999999</v>
      </c>
      <c r="MW53" s="2">
        <f t="shared" si="15"/>
        <v>31.716666666666669</v>
      </c>
      <c r="MX53" s="2">
        <f t="shared" si="15"/>
        <v>31.137666666666664</v>
      </c>
      <c r="MY53" s="2">
        <f t="shared" si="15"/>
        <v>31.672666666666668</v>
      </c>
      <c r="MZ53" s="2">
        <f t="shared" si="15"/>
        <v>31.695333333333334</v>
      </c>
      <c r="NA53" s="2">
        <f t="shared" si="15"/>
        <v>31.355999999999998</v>
      </c>
      <c r="NB53" s="2">
        <f t="shared" si="15"/>
        <v>31.847666666666669</v>
      </c>
      <c r="NC53" s="2">
        <f t="shared" si="15"/>
        <v>31.585333333333335</v>
      </c>
      <c r="ND53" s="2">
        <f t="shared" si="15"/>
        <v>31.694333333333333</v>
      </c>
      <c r="NE53" s="2">
        <f t="shared" si="15"/>
        <v>31.47666666666667</v>
      </c>
      <c r="NF53" s="2">
        <f t="shared" si="15"/>
        <v>31.617666666666665</v>
      </c>
      <c r="NG53" s="2">
        <f t="shared" si="15"/>
        <v>31.695000000000004</v>
      </c>
      <c r="NH53" s="2">
        <f t="shared" si="15"/>
        <v>31.90166666666666</v>
      </c>
      <c r="NI53" s="2">
        <f t="shared" si="15"/>
        <v>31.891000000000002</v>
      </c>
      <c r="NJ53" s="2">
        <f t="shared" si="15"/>
        <v>31.465000000000003</v>
      </c>
      <c r="NK53" s="2">
        <f t="shared" si="15"/>
        <v>31.857999999999993</v>
      </c>
      <c r="NL53" s="2">
        <f t="shared" si="15"/>
        <v>31.90133333333333</v>
      </c>
      <c r="NM53" s="2">
        <f t="shared" si="15"/>
        <v>31.890666666666664</v>
      </c>
      <c r="NN53" s="2">
        <f t="shared" si="15"/>
        <v>31.519333333333332</v>
      </c>
      <c r="NO53" s="2">
        <f t="shared" si="15"/>
        <v>31.563666666666666</v>
      </c>
      <c r="NP53" s="2">
        <f t="shared" si="15"/>
        <v>31.924333333333333</v>
      </c>
      <c r="NQ53" s="2">
        <f t="shared" si="15"/>
        <v>31.891000000000002</v>
      </c>
      <c r="NR53" s="2">
        <f t="shared" si="15"/>
        <v>32.218999999999994</v>
      </c>
      <c r="NS53" s="2">
        <f t="shared" si="15"/>
        <v>31.760666666666665</v>
      </c>
      <c r="NT53" s="2">
        <f t="shared" si="15"/>
        <v>32.153666666666666</v>
      </c>
      <c r="NU53" s="2">
        <f t="shared" si="15"/>
        <v>31.967666666666663</v>
      </c>
      <c r="NV53" s="2">
        <f t="shared" si="15"/>
        <v>31.891333333333332</v>
      </c>
      <c r="NW53" s="2">
        <f t="shared" si="15"/>
        <v>32.175333333333334</v>
      </c>
      <c r="NX53" s="2">
        <f t="shared" si="15"/>
        <v>32.131666666666668</v>
      </c>
      <c r="NY53" s="2">
        <f t="shared" si="15"/>
        <v>31.605666666666664</v>
      </c>
      <c r="NZ53" s="2">
        <f t="shared" si="15"/>
        <v>32.032999999999994</v>
      </c>
      <c r="OA53" s="2">
        <f t="shared" si="15"/>
        <v>31.977999999999998</v>
      </c>
      <c r="OB53" s="2">
        <f t="shared" si="15"/>
        <v>31.868333333333329</v>
      </c>
      <c r="OC53" s="2">
        <f t="shared" ref="OC53:QN53" si="16">AVERAGE(OC3,OC11,OC19)</f>
        <v>31.780333333333331</v>
      </c>
      <c r="OD53" s="2">
        <f t="shared" si="16"/>
        <v>31.407999999999998</v>
      </c>
      <c r="OE53" s="2">
        <f t="shared" si="16"/>
        <v>31.507666666666665</v>
      </c>
      <c r="OF53" s="2">
        <f t="shared" si="16"/>
        <v>31.66033333333333</v>
      </c>
      <c r="OG53" s="2">
        <f t="shared" si="16"/>
        <v>32.42733333333333</v>
      </c>
      <c r="OH53" s="2">
        <f t="shared" si="16"/>
        <v>31.890666666666664</v>
      </c>
      <c r="OI53" s="2">
        <f t="shared" si="16"/>
        <v>31.629000000000001</v>
      </c>
      <c r="OJ53" s="2">
        <f t="shared" si="16"/>
        <v>31.836666666666662</v>
      </c>
      <c r="OK53" s="2">
        <f t="shared" si="16"/>
        <v>31.650333333333332</v>
      </c>
      <c r="OL53" s="2">
        <f t="shared" si="16"/>
        <v>31.532</v>
      </c>
      <c r="OM53" s="2">
        <f t="shared" si="16"/>
        <v>32.262999999999998</v>
      </c>
      <c r="ON53" s="2">
        <f t="shared" si="16"/>
        <v>31.629666666666665</v>
      </c>
      <c r="OO53" s="2">
        <f t="shared" si="16"/>
        <v>32.05533333333333</v>
      </c>
      <c r="OP53" s="2">
        <f t="shared" si="16"/>
        <v>31.945666666666664</v>
      </c>
      <c r="OQ53" s="2">
        <f t="shared" si="16"/>
        <v>31.552333333333333</v>
      </c>
      <c r="OR53" s="2">
        <f t="shared" si="16"/>
        <v>31.683333333333334</v>
      </c>
      <c r="OS53" s="2">
        <f t="shared" si="16"/>
        <v>31.387</v>
      </c>
      <c r="OT53" s="2">
        <f t="shared" si="16"/>
        <v>32.109666666666669</v>
      </c>
      <c r="OU53" s="2">
        <f t="shared" si="16"/>
        <v>31.71533333333333</v>
      </c>
      <c r="OV53" s="2">
        <f t="shared" si="16"/>
        <v>31.573333333333334</v>
      </c>
      <c r="OW53" s="2">
        <f t="shared" si="16"/>
        <v>32.197333333333333</v>
      </c>
      <c r="OX53" s="2">
        <f t="shared" si="16"/>
        <v>32.043999999999997</v>
      </c>
      <c r="OY53" s="2">
        <f t="shared" si="16"/>
        <v>31.911666666666672</v>
      </c>
      <c r="OZ53" s="2">
        <f t="shared" si="16"/>
        <v>31.88966666666667</v>
      </c>
      <c r="PA53" s="2">
        <f t="shared" si="16"/>
        <v>31.955000000000002</v>
      </c>
      <c r="PB53" s="2">
        <f t="shared" si="16"/>
        <v>31.570333333333334</v>
      </c>
      <c r="PC53" s="2">
        <f t="shared" si="16"/>
        <v>31.845333333333333</v>
      </c>
      <c r="PD53" s="2">
        <f t="shared" si="16"/>
        <v>31.910666666666668</v>
      </c>
      <c r="PE53" s="2">
        <f t="shared" si="16"/>
        <v>31.888333333333332</v>
      </c>
      <c r="PF53" s="2">
        <f t="shared" si="16"/>
        <v>31.436999999999998</v>
      </c>
      <c r="PG53" s="2">
        <f t="shared" si="16"/>
        <v>31.613</v>
      </c>
      <c r="PH53" s="2">
        <f t="shared" si="16"/>
        <v>31.844666666666665</v>
      </c>
      <c r="PI53" s="2">
        <f t="shared" si="16"/>
        <v>31.712</v>
      </c>
      <c r="PJ53" s="2">
        <f t="shared" si="16"/>
        <v>31.724333333333334</v>
      </c>
      <c r="PK53" s="2">
        <f t="shared" si="16"/>
        <v>31.691333333333333</v>
      </c>
      <c r="PL53" s="2">
        <f t="shared" si="16"/>
        <v>31.88966666666667</v>
      </c>
      <c r="PM53" s="2">
        <f t="shared" si="16"/>
        <v>31.603333333333335</v>
      </c>
      <c r="PN53" s="2">
        <f t="shared" si="16"/>
        <v>31.52633333333333</v>
      </c>
      <c r="PO53" s="2">
        <f t="shared" si="16"/>
        <v>31.725000000000005</v>
      </c>
      <c r="PP53" s="2">
        <f t="shared" si="16"/>
        <v>31.911666666666665</v>
      </c>
      <c r="PQ53" s="2">
        <f t="shared" si="16"/>
        <v>31.581666666666667</v>
      </c>
      <c r="PR53" s="2">
        <f t="shared" si="16"/>
        <v>31.922666666666668</v>
      </c>
      <c r="PS53" s="2">
        <f t="shared" si="16"/>
        <v>31.867666666666668</v>
      </c>
      <c r="PT53" s="2">
        <f t="shared" si="16"/>
        <v>31.911333333333332</v>
      </c>
      <c r="PU53" s="2">
        <f t="shared" si="16"/>
        <v>31.61633333333333</v>
      </c>
      <c r="PV53" s="2">
        <f t="shared" si="16"/>
        <v>31.779666666666667</v>
      </c>
      <c r="PW53" s="2">
        <f t="shared" si="16"/>
        <v>31.856999999999999</v>
      </c>
      <c r="PX53" s="2">
        <f t="shared" si="16"/>
        <v>31.494666666666671</v>
      </c>
      <c r="PY53" s="2">
        <f t="shared" si="16"/>
        <v>31.429000000000002</v>
      </c>
      <c r="PZ53" s="2">
        <f t="shared" si="16"/>
        <v>31.241666666666664</v>
      </c>
      <c r="QA53" s="2">
        <f t="shared" si="16"/>
        <v>31.713666666666665</v>
      </c>
      <c r="QB53" s="2">
        <f t="shared" si="16"/>
        <v>31.955333333333328</v>
      </c>
      <c r="QC53" s="2">
        <f t="shared" si="16"/>
        <v>31.658666666666665</v>
      </c>
      <c r="QD53" s="2">
        <f t="shared" si="16"/>
        <v>31.550666666666668</v>
      </c>
      <c r="QE53" s="2">
        <f t="shared" si="16"/>
        <v>31.945000000000004</v>
      </c>
      <c r="QF53" s="2">
        <f t="shared" si="16"/>
        <v>31.988</v>
      </c>
      <c r="QG53" s="2">
        <f t="shared" si="16"/>
        <v>31.790999999999997</v>
      </c>
      <c r="QH53" s="2">
        <f t="shared" si="16"/>
        <v>31.790666666666667</v>
      </c>
      <c r="QI53" s="2">
        <f t="shared" si="16"/>
        <v>31.748000000000001</v>
      </c>
      <c r="QJ53" s="2">
        <f t="shared" si="16"/>
        <v>31.846</v>
      </c>
      <c r="QK53" s="2">
        <f t="shared" si="16"/>
        <v>31.911999999999995</v>
      </c>
      <c r="QL53" s="2">
        <f t="shared" si="16"/>
        <v>31.274666666666661</v>
      </c>
      <c r="QM53" s="2">
        <f t="shared" si="16"/>
        <v>31.769666666666666</v>
      </c>
      <c r="QN53" s="2">
        <f t="shared" si="16"/>
        <v>31.649666666666665</v>
      </c>
      <c r="QO53" s="2">
        <f t="shared" ref="QO53:SZ53" si="17">AVERAGE(QO3,QO11,QO19)</f>
        <v>31.418333333333333</v>
      </c>
      <c r="QP53" s="2">
        <f t="shared" si="17"/>
        <v>31.429666666666662</v>
      </c>
      <c r="QQ53" s="2">
        <f t="shared" si="17"/>
        <v>32.032666666666664</v>
      </c>
      <c r="QR53" s="2">
        <f t="shared" si="17"/>
        <v>31.824666666666662</v>
      </c>
      <c r="QS53" s="2">
        <f t="shared" si="17"/>
        <v>31.539666666666665</v>
      </c>
      <c r="QT53" s="2">
        <f t="shared" si="17"/>
        <v>31.682333333333332</v>
      </c>
      <c r="QU53" s="2">
        <f t="shared" si="17"/>
        <v>31.757999999999999</v>
      </c>
      <c r="QV53" s="2">
        <f t="shared" si="17"/>
        <v>31.594333333333335</v>
      </c>
      <c r="QW53" s="2">
        <f t="shared" si="17"/>
        <v>31.890333333333331</v>
      </c>
      <c r="QX53" s="2">
        <f t="shared" si="17"/>
        <v>32.032999999999994</v>
      </c>
      <c r="QY53" s="2">
        <f t="shared" si="17"/>
        <v>31.791666666666668</v>
      </c>
      <c r="QZ53" s="2">
        <f t="shared" si="17"/>
        <v>31.814000000000004</v>
      </c>
      <c r="RA53" s="2">
        <f t="shared" si="17"/>
        <v>31.517666666666667</v>
      </c>
      <c r="RB53" s="2">
        <f t="shared" si="17"/>
        <v>31.824999999999999</v>
      </c>
      <c r="RC53" s="2">
        <f t="shared" si="17"/>
        <v>31.582000000000004</v>
      </c>
      <c r="RD53" s="2">
        <f t="shared" si="17"/>
        <v>31.758333333333336</v>
      </c>
      <c r="RE53" s="2">
        <f t="shared" si="17"/>
        <v>31.550333333333331</v>
      </c>
      <c r="RF53" s="2">
        <f t="shared" si="17"/>
        <v>31.638333333333332</v>
      </c>
      <c r="RG53" s="2">
        <f t="shared" si="17"/>
        <v>31.736666666666665</v>
      </c>
      <c r="RH53" s="2">
        <f t="shared" si="17"/>
        <v>31.792000000000002</v>
      </c>
      <c r="RI53" s="2">
        <f t="shared" si="17"/>
        <v>32.021999999999998</v>
      </c>
      <c r="RJ53" s="2">
        <f t="shared" si="17"/>
        <v>31.988666666666663</v>
      </c>
      <c r="RK53" s="2">
        <f t="shared" si="17"/>
        <v>31.84633333333333</v>
      </c>
      <c r="RL53" s="2">
        <f t="shared" si="17"/>
        <v>31.669999999999998</v>
      </c>
      <c r="RM53" s="2">
        <f t="shared" si="17"/>
        <v>32.044000000000004</v>
      </c>
      <c r="RN53" s="2">
        <f t="shared" si="17"/>
        <v>31.429000000000002</v>
      </c>
      <c r="RO53" s="2">
        <f t="shared" si="17"/>
        <v>31.757999999999999</v>
      </c>
      <c r="RP53" s="2">
        <f t="shared" si="17"/>
        <v>31.527333333333331</v>
      </c>
      <c r="RQ53" s="2">
        <f t="shared" si="17"/>
        <v>32.219333333333331</v>
      </c>
      <c r="RR53" s="2">
        <f t="shared" si="17"/>
        <v>31.812999999999999</v>
      </c>
      <c r="RS53" s="2">
        <f t="shared" si="17"/>
        <v>31.528666666666666</v>
      </c>
      <c r="RT53" s="2">
        <f t="shared" si="17"/>
        <v>31.572333333333329</v>
      </c>
      <c r="RU53" s="2">
        <f t="shared" si="17"/>
        <v>31.922999999999998</v>
      </c>
      <c r="RV53" s="2">
        <f t="shared" si="17"/>
        <v>31.560666666666663</v>
      </c>
      <c r="RW53" s="2">
        <f t="shared" si="17"/>
        <v>31.77</v>
      </c>
      <c r="RX53" s="2">
        <f t="shared" si="17"/>
        <v>31.923000000000002</v>
      </c>
      <c r="RY53" s="2">
        <f t="shared" si="17"/>
        <v>31.967000000000002</v>
      </c>
      <c r="RZ53" s="2">
        <f t="shared" si="17"/>
        <v>32.131666666666668</v>
      </c>
      <c r="SA53" s="2">
        <f t="shared" si="17"/>
        <v>32.010333333333335</v>
      </c>
      <c r="SB53" s="2">
        <f t="shared" si="17"/>
        <v>31.879000000000001</v>
      </c>
      <c r="SC53" s="2">
        <f t="shared" si="17"/>
        <v>31.922666666666668</v>
      </c>
      <c r="SD53" s="2">
        <f t="shared" si="17"/>
        <v>31.649333333333335</v>
      </c>
      <c r="SE53" s="2">
        <f t="shared" si="17"/>
        <v>31.780333333333335</v>
      </c>
      <c r="SF53" s="2">
        <f t="shared" si="17"/>
        <v>31.879333333333335</v>
      </c>
      <c r="SG53" s="2">
        <f t="shared" si="17"/>
        <v>32.175333333333334</v>
      </c>
      <c r="SH53" s="2">
        <f t="shared" si="17"/>
        <v>32.076666666666668</v>
      </c>
      <c r="SI53" s="2">
        <f t="shared" si="17"/>
        <v>31.780999999999995</v>
      </c>
      <c r="SJ53" s="2">
        <f t="shared" si="17"/>
        <v>31.85766666666667</v>
      </c>
      <c r="SK53" s="2">
        <f t="shared" si="17"/>
        <v>31.923999999999996</v>
      </c>
      <c r="SL53" s="2">
        <f t="shared" si="17"/>
        <v>32.11</v>
      </c>
      <c r="SM53" s="2">
        <f t="shared" si="17"/>
        <v>31.978333333333335</v>
      </c>
      <c r="SN53" s="2">
        <f t="shared" si="17"/>
        <v>31.836000000000002</v>
      </c>
      <c r="SO53" s="2">
        <f t="shared" si="17"/>
        <v>31.934666666666669</v>
      </c>
      <c r="SP53" s="2">
        <f t="shared" si="17"/>
        <v>32.295666666666669</v>
      </c>
      <c r="SQ53" s="2">
        <f t="shared" si="17"/>
        <v>32.230333333333334</v>
      </c>
      <c r="SR53" s="2">
        <f t="shared" si="17"/>
        <v>31.989333333333331</v>
      </c>
      <c r="SS53" s="2">
        <f t="shared" si="17"/>
        <v>32.055</v>
      </c>
      <c r="ST53" s="2">
        <f t="shared" si="17"/>
        <v>32.284666666666674</v>
      </c>
      <c r="SU53" s="2">
        <f t="shared" si="17"/>
        <v>32.120666666666665</v>
      </c>
      <c r="SV53" s="2">
        <f t="shared" si="17"/>
        <v>31.989333333333331</v>
      </c>
      <c r="SW53" s="2">
        <f t="shared" si="17"/>
        <v>32.383000000000003</v>
      </c>
      <c r="SX53" s="2">
        <f t="shared" si="17"/>
        <v>32.044666666666664</v>
      </c>
      <c r="SY53" s="2">
        <f t="shared" si="17"/>
        <v>32.350333333333332</v>
      </c>
      <c r="SZ53" s="2">
        <f t="shared" si="17"/>
        <v>32.164333333333332</v>
      </c>
      <c r="TA53" s="2">
        <f t="shared" ref="TA53:VD53" si="18">AVERAGE(TA3,TA11,TA19)</f>
        <v>32.164666666666669</v>
      </c>
      <c r="TB53" s="2">
        <f t="shared" si="18"/>
        <v>31.825666666666667</v>
      </c>
      <c r="TC53" s="2">
        <f t="shared" si="18"/>
        <v>32.229999999999997</v>
      </c>
      <c r="TD53" s="2">
        <f t="shared" si="18"/>
        <v>32.142333333333333</v>
      </c>
      <c r="TE53" s="2">
        <f t="shared" si="18"/>
        <v>32.284666666666666</v>
      </c>
      <c r="TF53" s="2">
        <f t="shared" si="18"/>
        <v>32.284666666666666</v>
      </c>
      <c r="TG53" s="2">
        <f t="shared" si="18"/>
        <v>32.427</v>
      </c>
      <c r="TH53" s="2">
        <f t="shared" si="18"/>
        <v>32.405000000000001</v>
      </c>
      <c r="TI53" s="2">
        <f t="shared" si="18"/>
        <v>32.361666666666665</v>
      </c>
      <c r="TJ53" s="2">
        <f t="shared" si="18"/>
        <v>32.525333333333329</v>
      </c>
      <c r="TK53" s="2">
        <f t="shared" si="18"/>
        <v>32.525000000000006</v>
      </c>
      <c r="TL53" s="2">
        <f t="shared" si="18"/>
        <v>32.655666666666669</v>
      </c>
      <c r="TM53" s="2">
        <f t="shared" si="18"/>
        <v>32.50333333333333</v>
      </c>
      <c r="TN53" s="2">
        <f t="shared" si="18"/>
        <v>32.546666666666667</v>
      </c>
      <c r="TO53" s="2">
        <f t="shared" si="18"/>
        <v>32.295666666666662</v>
      </c>
      <c r="TP53" s="2">
        <f t="shared" si="18"/>
        <v>32.285000000000004</v>
      </c>
      <c r="TQ53" s="2">
        <f t="shared" si="18"/>
        <v>32.591333333333331</v>
      </c>
      <c r="TR53" s="2">
        <f t="shared" si="18"/>
        <v>32.427</v>
      </c>
      <c r="TS53" s="2">
        <f t="shared" si="18"/>
        <v>32.613</v>
      </c>
      <c r="TT53" s="2">
        <f t="shared" si="18"/>
        <v>32.799666666666667</v>
      </c>
      <c r="TU53" s="2">
        <f t="shared" si="18"/>
        <v>32.844666666666662</v>
      </c>
      <c r="TV53" s="2">
        <f t="shared" si="18"/>
        <v>32.547999999999995</v>
      </c>
      <c r="TW53" s="2">
        <f t="shared" si="18"/>
        <v>32.62533333333333</v>
      </c>
      <c r="TX53" s="2">
        <f t="shared" si="18"/>
        <v>32.624000000000002</v>
      </c>
      <c r="TY53" s="2">
        <f t="shared" si="18"/>
        <v>32.865666666666669</v>
      </c>
      <c r="TZ53" s="2">
        <f t="shared" si="18"/>
        <v>32.976333333333336</v>
      </c>
      <c r="UA53" s="2">
        <f t="shared" si="18"/>
        <v>32.735666666666667</v>
      </c>
      <c r="UB53" s="2">
        <f t="shared" si="18"/>
        <v>32.832999999999998</v>
      </c>
      <c r="UC53" s="2">
        <f t="shared" si="18"/>
        <v>32.965000000000003</v>
      </c>
      <c r="UD53" s="2">
        <f t="shared" si="18"/>
        <v>32.779333333333334</v>
      </c>
      <c r="UE53" s="2">
        <f t="shared" si="18"/>
        <v>32.824000000000005</v>
      </c>
      <c r="UF53" s="2">
        <f t="shared" si="18"/>
        <v>32.868666666666662</v>
      </c>
      <c r="UG53" s="2">
        <f t="shared" si="18"/>
        <v>32.881</v>
      </c>
      <c r="UH53" s="2">
        <f t="shared" si="18"/>
        <v>32.937000000000005</v>
      </c>
      <c r="UI53" s="2">
        <f t="shared" si="18"/>
        <v>32.738</v>
      </c>
      <c r="UJ53" s="2">
        <f t="shared" si="18"/>
        <v>33.004666666666672</v>
      </c>
      <c r="UK53" s="2">
        <f t="shared" si="18"/>
        <v>32.981333333333332</v>
      </c>
      <c r="UL53" s="2">
        <f t="shared" si="18"/>
        <v>33.082666666666661</v>
      </c>
      <c r="UM53" s="2">
        <f t="shared" si="18"/>
        <v>33.283000000000001</v>
      </c>
      <c r="UN53" s="2">
        <f t="shared" si="18"/>
        <v>33.182333333333332</v>
      </c>
      <c r="UO53" s="2">
        <f t="shared" si="18"/>
        <v>33.372999999999998</v>
      </c>
      <c r="UP53" s="2">
        <f t="shared" si="18"/>
        <v>33.119333333333337</v>
      </c>
      <c r="UQ53" s="2">
        <f t="shared" si="18"/>
        <v>33.332000000000001</v>
      </c>
      <c r="UR53" s="2">
        <f t="shared" si="18"/>
        <v>33.243333333333332</v>
      </c>
      <c r="US53" s="2">
        <f t="shared" si="18"/>
        <v>33.230333333333334</v>
      </c>
      <c r="UT53" s="2">
        <f t="shared" si="18"/>
        <v>33.286000000000001</v>
      </c>
      <c r="UU53" s="2">
        <f t="shared" si="18"/>
        <v>33.530333333333338</v>
      </c>
      <c r="UV53" s="2">
        <f t="shared" si="18"/>
        <v>33.351333333333336</v>
      </c>
      <c r="UW53" s="2">
        <f t="shared" si="18"/>
        <v>33.473999999999997</v>
      </c>
      <c r="UX53" s="2">
        <f t="shared" si="18"/>
        <v>33.619333333333337</v>
      </c>
      <c r="UY53" s="2">
        <f t="shared" si="18"/>
        <v>33.585999999999999</v>
      </c>
      <c r="UZ53" s="2">
        <f t="shared" si="18"/>
        <v>33.616999999999997</v>
      </c>
      <c r="VA53" s="2">
        <f t="shared" si="18"/>
        <v>33.828000000000003</v>
      </c>
      <c r="VB53" s="2">
        <f t="shared" si="18"/>
        <v>33.671333333333337</v>
      </c>
      <c r="VC53" s="2">
        <f t="shared" si="18"/>
        <v>33.728666666666662</v>
      </c>
      <c r="VD53" s="2">
        <f t="shared" si="18"/>
        <v>33.825333333333333</v>
      </c>
    </row>
    <row r="54" spans="1:576" x14ac:dyDescent="0.25">
      <c r="C54" s="2" t="s">
        <v>178</v>
      </c>
      <c r="D54" s="2" t="s">
        <v>185</v>
      </c>
      <c r="F54" s="2">
        <f>AVERAGE(F4,F12,F20)</f>
        <v>0</v>
      </c>
      <c r="G54" s="2">
        <f t="shared" ref="G54:BR54" si="19">AVERAGE(G4,G12,G20)</f>
        <v>0.29066666666666663</v>
      </c>
      <c r="H54" s="2">
        <f t="shared" si="19"/>
        <v>0.36833333333333346</v>
      </c>
      <c r="I54" s="2">
        <f t="shared" si="19"/>
        <v>0.35366666666666663</v>
      </c>
      <c r="J54" s="2">
        <f t="shared" si="19"/>
        <v>0.43333333333333357</v>
      </c>
      <c r="K54" s="2">
        <f t="shared" si="19"/>
        <v>0.39100000000000001</v>
      </c>
      <c r="L54" s="2">
        <f t="shared" si="19"/>
        <v>0.41333333333333339</v>
      </c>
      <c r="M54" s="2">
        <f t="shared" si="19"/>
        <v>0.33433333333333337</v>
      </c>
      <c r="N54" s="2">
        <f t="shared" si="19"/>
        <v>0.36466666666666708</v>
      </c>
      <c r="O54" s="2">
        <f t="shared" si="19"/>
        <v>0.33266666666666644</v>
      </c>
      <c r="P54" s="2">
        <f t="shared" si="19"/>
        <v>0.30999999999999989</v>
      </c>
      <c r="Q54" s="2">
        <f t="shared" si="19"/>
        <v>0.37866666666666643</v>
      </c>
      <c r="R54" s="2">
        <f t="shared" si="19"/>
        <v>0.35600000000000048</v>
      </c>
      <c r="S54" s="2">
        <f t="shared" si="19"/>
        <v>0.32700000000000057</v>
      </c>
      <c r="T54" s="2">
        <f t="shared" si="19"/>
        <v>0.27100000000000019</v>
      </c>
      <c r="U54" s="2">
        <f t="shared" si="19"/>
        <v>0.26199999999999984</v>
      </c>
      <c r="V54" s="2">
        <f t="shared" si="19"/>
        <v>0.28333333333333321</v>
      </c>
      <c r="W54" s="2">
        <f t="shared" si="19"/>
        <v>0.34566666666666696</v>
      </c>
      <c r="X54" s="2">
        <f t="shared" si="19"/>
        <v>0.27433333333333348</v>
      </c>
      <c r="Y54" s="2">
        <f t="shared" si="19"/>
        <v>0.31966666666666654</v>
      </c>
      <c r="Z54" s="2">
        <f t="shared" si="19"/>
        <v>0.36833333333333346</v>
      </c>
      <c r="AA54" s="2">
        <f t="shared" si="19"/>
        <v>0.39400000000000013</v>
      </c>
      <c r="AB54" s="2">
        <f t="shared" si="19"/>
        <v>0.35933333333333312</v>
      </c>
      <c r="AC54" s="2">
        <f t="shared" si="19"/>
        <v>0.38333333333333347</v>
      </c>
      <c r="AD54" s="2">
        <f t="shared" si="19"/>
        <v>0.42866666666666653</v>
      </c>
      <c r="AE54" s="2">
        <f t="shared" si="19"/>
        <v>0.47733333333333344</v>
      </c>
      <c r="AF54" s="2">
        <f t="shared" si="19"/>
        <v>0.58633333333333348</v>
      </c>
      <c r="AG54" s="2">
        <f t="shared" si="19"/>
        <v>0.61666666666666659</v>
      </c>
      <c r="AH54" s="2">
        <f t="shared" si="19"/>
        <v>0.7206666666666669</v>
      </c>
      <c r="AI54" s="2">
        <f t="shared" si="19"/>
        <v>0.79700000000000004</v>
      </c>
      <c r="AJ54" s="2">
        <f t="shared" si="19"/>
        <v>0.86033333333333373</v>
      </c>
      <c r="AK54" s="2">
        <f t="shared" si="19"/>
        <v>1.0469999999999995</v>
      </c>
      <c r="AL54" s="2">
        <f t="shared" si="19"/>
        <v>1.1743333333333332</v>
      </c>
      <c r="AM54" s="2">
        <f t="shared" si="19"/>
        <v>1.3690000000000004</v>
      </c>
      <c r="AN54" s="2">
        <f t="shared" si="19"/>
        <v>1.5170000000000001</v>
      </c>
      <c r="AO54" s="2">
        <f t="shared" si="19"/>
        <v>1.672666666666667</v>
      </c>
      <c r="AP54" s="2">
        <f t="shared" si="19"/>
        <v>1.921</v>
      </c>
      <c r="AQ54" s="2">
        <f t="shared" si="19"/>
        <v>2.2240000000000002</v>
      </c>
      <c r="AR54" s="2">
        <f t="shared" si="19"/>
        <v>2.472</v>
      </c>
      <c r="AS54" s="2">
        <f t="shared" si="19"/>
        <v>2.8706666666666671</v>
      </c>
      <c r="AT54" s="2">
        <f t="shared" si="19"/>
        <v>3.234666666666667</v>
      </c>
      <c r="AU54" s="2">
        <f t="shared" si="19"/>
        <v>3.5310000000000001</v>
      </c>
      <c r="AV54" s="2">
        <f t="shared" si="19"/>
        <v>3.9300000000000015</v>
      </c>
      <c r="AW54" s="2">
        <f t="shared" si="19"/>
        <v>4.5060000000000002</v>
      </c>
      <c r="AX54" s="2">
        <f t="shared" si="19"/>
        <v>5.0026666666666664</v>
      </c>
      <c r="AY54" s="2">
        <f t="shared" si="19"/>
        <v>5.785333333333333</v>
      </c>
      <c r="AZ54" s="2">
        <f t="shared" si="19"/>
        <v>6.2956666666666665</v>
      </c>
      <c r="BA54" s="2">
        <f t="shared" si="19"/>
        <v>6.9466666666666663</v>
      </c>
      <c r="BB54" s="2">
        <f t="shared" si="19"/>
        <v>7.6686666666666667</v>
      </c>
      <c r="BC54" s="2">
        <f t="shared" si="19"/>
        <v>8.4853333333333332</v>
      </c>
      <c r="BD54" s="2">
        <f t="shared" si="19"/>
        <v>9.4169999999999998</v>
      </c>
      <c r="BE54" s="2">
        <f t="shared" si="19"/>
        <v>10.421666666666667</v>
      </c>
      <c r="BF54" s="2">
        <f t="shared" si="19"/>
        <v>11.184333333333333</v>
      </c>
      <c r="BG54" s="2">
        <f t="shared" si="19"/>
        <v>12.379333333333335</v>
      </c>
      <c r="BH54" s="2">
        <f t="shared" si="19"/>
        <v>13.334666666666669</v>
      </c>
      <c r="BI54" s="2">
        <f t="shared" si="19"/>
        <v>14.093999999999999</v>
      </c>
      <c r="BJ54" s="2">
        <f t="shared" si="19"/>
        <v>15.653666666666666</v>
      </c>
      <c r="BK54" s="2">
        <f t="shared" si="19"/>
        <v>16.900000000000002</v>
      </c>
      <c r="BL54" s="2">
        <f t="shared" si="19"/>
        <v>18.356999999999999</v>
      </c>
      <c r="BM54" s="2">
        <f t="shared" si="19"/>
        <v>19.468666666666667</v>
      </c>
      <c r="BN54" s="2">
        <f t="shared" si="19"/>
        <v>21.060333333333332</v>
      </c>
      <c r="BO54" s="2">
        <f t="shared" si="19"/>
        <v>22.555666666666667</v>
      </c>
      <c r="BP54" s="2">
        <f t="shared" si="19"/>
        <v>23.965000000000003</v>
      </c>
      <c r="BQ54" s="2">
        <f t="shared" si="19"/>
        <v>24.769333333333336</v>
      </c>
      <c r="BR54" s="2">
        <f t="shared" si="19"/>
        <v>24.730666666666668</v>
      </c>
      <c r="BS54" s="2">
        <f t="shared" ref="BS54:ED54" si="20">AVERAGE(BS4,BS12,BS20)</f>
        <v>25.26466666666667</v>
      </c>
      <c r="BT54" s="2">
        <f t="shared" si="20"/>
        <v>26.270666666666667</v>
      </c>
      <c r="BU54" s="2">
        <f t="shared" si="20"/>
        <v>26.123999999999999</v>
      </c>
      <c r="BV54" s="2">
        <f t="shared" si="20"/>
        <v>26.498666666666669</v>
      </c>
      <c r="BW54" s="2">
        <f t="shared" si="20"/>
        <v>26.820333333333338</v>
      </c>
      <c r="BX54" s="2">
        <f t="shared" si="20"/>
        <v>26.927666666666667</v>
      </c>
      <c r="BY54" s="2">
        <f t="shared" si="20"/>
        <v>27.036666666666672</v>
      </c>
      <c r="BZ54" s="2">
        <f t="shared" si="20"/>
        <v>27.142333333333337</v>
      </c>
      <c r="CA54" s="2">
        <f t="shared" si="20"/>
        <v>26.736000000000001</v>
      </c>
      <c r="CB54" s="2">
        <f t="shared" si="20"/>
        <v>26.861333333333334</v>
      </c>
      <c r="CC54" s="2">
        <f t="shared" si="20"/>
        <v>26.412666666666667</v>
      </c>
      <c r="CD54" s="2">
        <f t="shared" si="20"/>
        <v>26.614666666666665</v>
      </c>
      <c r="CE54" s="2">
        <f t="shared" si="20"/>
        <v>26.799333333333333</v>
      </c>
      <c r="CF54" s="2">
        <f t="shared" si="20"/>
        <v>26.960333333333335</v>
      </c>
      <c r="CG54" s="2">
        <f t="shared" si="20"/>
        <v>27.203333333333333</v>
      </c>
      <c r="CH54" s="2">
        <f t="shared" si="20"/>
        <v>27.406333333333336</v>
      </c>
      <c r="CI54" s="2">
        <f t="shared" si="20"/>
        <v>28.048333333333336</v>
      </c>
      <c r="CJ54" s="2">
        <f t="shared" si="20"/>
        <v>27</v>
      </c>
      <c r="CK54" s="2">
        <f t="shared" si="20"/>
        <v>27.351333333333333</v>
      </c>
      <c r="CL54" s="2">
        <f t="shared" si="20"/>
        <v>27.248000000000001</v>
      </c>
      <c r="CM54" s="2">
        <f t="shared" si="20"/>
        <v>27.855666666666668</v>
      </c>
      <c r="CN54" s="2">
        <f t="shared" si="20"/>
        <v>27.614333333333335</v>
      </c>
      <c r="CO54" s="2">
        <f t="shared" si="20"/>
        <v>27.381333333333334</v>
      </c>
      <c r="CP54" s="2">
        <f t="shared" si="20"/>
        <v>27.743333333333336</v>
      </c>
      <c r="CQ54" s="2">
        <f t="shared" si="20"/>
        <v>27.834333333333333</v>
      </c>
      <c r="CR54" s="2">
        <f t="shared" si="20"/>
        <v>27.583333333333332</v>
      </c>
      <c r="CS54" s="2">
        <f t="shared" si="20"/>
        <v>28.074000000000002</v>
      </c>
      <c r="CT54" s="2">
        <f t="shared" si="20"/>
        <v>27.745000000000001</v>
      </c>
      <c r="CU54" s="2">
        <f t="shared" si="20"/>
        <v>27.893000000000001</v>
      </c>
      <c r="CV54" s="2">
        <f t="shared" si="20"/>
        <v>28.275000000000002</v>
      </c>
      <c r="CW54" s="2">
        <f t="shared" si="20"/>
        <v>27.757000000000001</v>
      </c>
      <c r="CX54" s="2">
        <f t="shared" si="20"/>
        <v>27.827000000000002</v>
      </c>
      <c r="CY54" s="2">
        <f t="shared" si="20"/>
        <v>28.242000000000001</v>
      </c>
      <c r="CZ54" s="2">
        <f t="shared" si="20"/>
        <v>28.190333333333339</v>
      </c>
      <c r="DA54" s="2">
        <f t="shared" si="20"/>
        <v>28.393000000000001</v>
      </c>
      <c r="DB54" s="2">
        <f t="shared" si="20"/>
        <v>28.500333333333334</v>
      </c>
      <c r="DC54" s="2">
        <f t="shared" si="20"/>
        <v>28.017333333333337</v>
      </c>
      <c r="DD54" s="2">
        <f t="shared" si="20"/>
        <v>28.398333333333337</v>
      </c>
      <c r="DE54" s="2">
        <f t="shared" si="20"/>
        <v>28.804333333333336</v>
      </c>
      <c r="DF54" s="2">
        <f t="shared" si="20"/>
        <v>28.713999999999999</v>
      </c>
      <c r="DG54" s="2">
        <f t="shared" si="20"/>
        <v>28.651333333333337</v>
      </c>
      <c r="DH54" s="2">
        <f t="shared" si="20"/>
        <v>28.366333333333333</v>
      </c>
      <c r="DI54" s="2">
        <f t="shared" si="20"/>
        <v>28.313666666666666</v>
      </c>
      <c r="DJ54" s="2">
        <f t="shared" si="20"/>
        <v>28.75866666666667</v>
      </c>
      <c r="DK54" s="2">
        <f t="shared" si="20"/>
        <v>28.050333333333338</v>
      </c>
      <c r="DL54" s="2">
        <f t="shared" si="20"/>
        <v>28.716333333333335</v>
      </c>
      <c r="DM54" s="2">
        <f t="shared" si="20"/>
        <v>28.882999999999999</v>
      </c>
      <c r="DN54" s="2">
        <f t="shared" si="20"/>
        <v>28.797333333333338</v>
      </c>
      <c r="DO54" s="2">
        <f t="shared" si="20"/>
        <v>28.837333333333333</v>
      </c>
      <c r="DP54" s="2">
        <f t="shared" si="20"/>
        <v>28.564333333333337</v>
      </c>
      <c r="DQ54" s="2">
        <f t="shared" si="20"/>
        <v>28.731999999999999</v>
      </c>
      <c r="DR54" s="2">
        <f t="shared" si="20"/>
        <v>28.592333333333332</v>
      </c>
      <c r="DS54" s="2">
        <f t="shared" si="20"/>
        <v>28.965333333333334</v>
      </c>
      <c r="DT54" s="2">
        <f t="shared" si="20"/>
        <v>29.121666666666666</v>
      </c>
      <c r="DU54" s="2">
        <f t="shared" si="20"/>
        <v>28.830666666666669</v>
      </c>
      <c r="DV54" s="2">
        <f t="shared" si="20"/>
        <v>28.654</v>
      </c>
      <c r="DW54" s="2">
        <f t="shared" si="20"/>
        <v>29.251333333333335</v>
      </c>
      <c r="DX54" s="2">
        <f t="shared" si="20"/>
        <v>28.328999999999997</v>
      </c>
      <c r="DY54" s="2">
        <f t="shared" si="20"/>
        <v>29.041666666666668</v>
      </c>
      <c r="DZ54" s="2">
        <f t="shared" si="20"/>
        <v>29.041666666666671</v>
      </c>
      <c r="EA54" s="2">
        <f t="shared" si="20"/>
        <v>29.158333333333331</v>
      </c>
      <c r="EB54" s="2">
        <f t="shared" si="20"/>
        <v>29.442666666666668</v>
      </c>
      <c r="EC54" s="2">
        <f t="shared" si="20"/>
        <v>28.654666666666667</v>
      </c>
      <c r="ED54" s="2">
        <f t="shared" si="20"/>
        <v>30.099999999999998</v>
      </c>
      <c r="EE54" s="2">
        <f t="shared" si="2"/>
        <v>28.593666666666667</v>
      </c>
      <c r="EF54" s="2">
        <f t="shared" si="2"/>
        <v>28.843</v>
      </c>
      <c r="EG54" s="2">
        <f t="shared" ref="EG54:GR54" si="21">AVERAGE(EG4,EG12,EG20)</f>
        <v>29.841333333333335</v>
      </c>
      <c r="EH54" s="2">
        <f t="shared" si="21"/>
        <v>28.951000000000004</v>
      </c>
      <c r="EI54" s="2">
        <f t="shared" si="21"/>
        <v>29.364666666666668</v>
      </c>
      <c r="EJ54" s="2">
        <f t="shared" si="21"/>
        <v>29.354000000000003</v>
      </c>
      <c r="EK54" s="2">
        <f t="shared" si="21"/>
        <v>29.106666666666669</v>
      </c>
      <c r="EL54" s="2">
        <f t="shared" si="21"/>
        <v>29.121333333333336</v>
      </c>
      <c r="EM54" s="2">
        <f t="shared" si="21"/>
        <v>28.65066666666667</v>
      </c>
      <c r="EN54" s="2">
        <f t="shared" si="21"/>
        <v>29.046333333333333</v>
      </c>
      <c r="EO54" s="2">
        <f t="shared" si="21"/>
        <v>28.394333333333336</v>
      </c>
      <c r="EP54" s="2">
        <f t="shared" si="21"/>
        <v>28.251666666666665</v>
      </c>
      <c r="EQ54" s="2">
        <f t="shared" si="21"/>
        <v>28.101333333333333</v>
      </c>
      <c r="ER54" s="2">
        <f t="shared" si="21"/>
        <v>28.444666666666667</v>
      </c>
      <c r="ES54" s="2">
        <f t="shared" si="21"/>
        <v>28.906666666666666</v>
      </c>
      <c r="ET54" s="2">
        <f t="shared" si="21"/>
        <v>29.8</v>
      </c>
      <c r="EU54" s="2">
        <f t="shared" si="21"/>
        <v>30.529</v>
      </c>
      <c r="EV54" s="2">
        <f t="shared" si="21"/>
        <v>30.51</v>
      </c>
      <c r="EW54" s="2">
        <f t="shared" si="21"/>
        <v>30.710666666666668</v>
      </c>
      <c r="EX54" s="2">
        <f t="shared" si="21"/>
        <v>31.857333333333333</v>
      </c>
      <c r="EY54" s="2">
        <f t="shared" si="21"/>
        <v>31.97933333333334</v>
      </c>
      <c r="EZ54" s="2">
        <f t="shared" si="21"/>
        <v>33.138333333333328</v>
      </c>
      <c r="FA54" s="2">
        <f t="shared" si="21"/>
        <v>33.138333333333343</v>
      </c>
      <c r="FB54" s="2">
        <f t="shared" si="21"/>
        <v>33.193666666666665</v>
      </c>
      <c r="FC54" s="2">
        <f t="shared" si="21"/>
        <v>33.538666666666664</v>
      </c>
      <c r="FD54" s="2">
        <f t="shared" si="21"/>
        <v>33.893333333333338</v>
      </c>
      <c r="FE54" s="2">
        <f t="shared" si="21"/>
        <v>33.538333333333334</v>
      </c>
      <c r="FF54" s="2">
        <f t="shared" si="21"/>
        <v>33.727000000000004</v>
      </c>
      <c r="FG54" s="2">
        <f t="shared" si="21"/>
        <v>34.627000000000002</v>
      </c>
      <c r="FH54" s="2">
        <f t="shared" si="21"/>
        <v>34.725333333333332</v>
      </c>
      <c r="FI54" s="2">
        <f t="shared" si="21"/>
        <v>35.133333333333333</v>
      </c>
      <c r="FJ54" s="2">
        <f t="shared" si="21"/>
        <v>34.990666666666669</v>
      </c>
      <c r="FK54" s="2">
        <f t="shared" si="21"/>
        <v>36.18533333333334</v>
      </c>
      <c r="FL54" s="2">
        <f t="shared" si="21"/>
        <v>36.002333333333333</v>
      </c>
      <c r="FM54" s="2">
        <f t="shared" si="21"/>
        <v>36.090333333333341</v>
      </c>
      <c r="FN54" s="2">
        <f t="shared" si="21"/>
        <v>36.044333333333334</v>
      </c>
      <c r="FO54" s="2">
        <f t="shared" si="21"/>
        <v>35.630333333333333</v>
      </c>
      <c r="FP54" s="2">
        <f t="shared" si="21"/>
        <v>35.737666666666669</v>
      </c>
      <c r="FQ54" s="2">
        <f t="shared" si="21"/>
        <v>36.365666666666669</v>
      </c>
      <c r="FR54" s="2">
        <f t="shared" si="21"/>
        <v>36.213666666666668</v>
      </c>
      <c r="FS54" s="2">
        <f t="shared" si="21"/>
        <v>36.400333333333336</v>
      </c>
      <c r="FT54" s="2">
        <f t="shared" si="21"/>
        <v>36.418333333333337</v>
      </c>
      <c r="FU54" s="2">
        <f t="shared" si="21"/>
        <v>36.867333333333335</v>
      </c>
      <c r="FV54" s="2">
        <f t="shared" si="21"/>
        <v>36.626666666666672</v>
      </c>
      <c r="FW54" s="2">
        <f t="shared" si="21"/>
        <v>36.939666666666668</v>
      </c>
      <c r="FX54" s="2">
        <f t="shared" si="21"/>
        <v>36.842333333333336</v>
      </c>
      <c r="FY54" s="2">
        <f t="shared" si="21"/>
        <v>36.943666666666665</v>
      </c>
      <c r="FZ54" s="2">
        <f t="shared" si="21"/>
        <v>37.273666666666671</v>
      </c>
      <c r="GA54" s="2">
        <f t="shared" si="21"/>
        <v>36.94766666666667</v>
      </c>
      <c r="GB54" s="2">
        <f t="shared" si="21"/>
        <v>37.087666666666671</v>
      </c>
      <c r="GC54" s="2">
        <f t="shared" si="21"/>
        <v>37.265999999999998</v>
      </c>
      <c r="GD54" s="2">
        <f t="shared" si="21"/>
        <v>37.186666666666667</v>
      </c>
      <c r="GE54" s="2">
        <f t="shared" si="21"/>
        <v>37.618000000000002</v>
      </c>
      <c r="GF54" s="2">
        <f t="shared" si="21"/>
        <v>37.337000000000003</v>
      </c>
      <c r="GG54" s="2">
        <f t="shared" si="21"/>
        <v>37.93033333333333</v>
      </c>
      <c r="GH54" s="2">
        <f t="shared" si="21"/>
        <v>37.200333333333333</v>
      </c>
      <c r="GI54" s="2">
        <f t="shared" si="21"/>
        <v>38.161000000000001</v>
      </c>
      <c r="GJ54" s="2">
        <f t="shared" si="21"/>
        <v>37.765666666666668</v>
      </c>
      <c r="GK54" s="2">
        <f t="shared" si="21"/>
        <v>37.570666666666668</v>
      </c>
      <c r="GL54" s="2">
        <f t="shared" si="21"/>
        <v>37.471666666666664</v>
      </c>
      <c r="GM54" s="2">
        <f t="shared" si="21"/>
        <v>37.612666666666669</v>
      </c>
      <c r="GN54" s="2">
        <f t="shared" si="21"/>
        <v>37.512666666666668</v>
      </c>
      <c r="GO54" s="2">
        <f t="shared" si="21"/>
        <v>37.67433333333333</v>
      </c>
      <c r="GP54" s="2">
        <f t="shared" si="21"/>
        <v>37.627000000000002</v>
      </c>
      <c r="GQ54" s="2">
        <f t="shared" si="21"/>
        <v>37.226666666666667</v>
      </c>
      <c r="GR54" s="2">
        <f t="shared" si="21"/>
        <v>37.553000000000004</v>
      </c>
      <c r="GS54" s="2">
        <f t="shared" ref="GS54:JD54" si="22">AVERAGE(GS4,GS12,GS20)</f>
        <v>37.172000000000004</v>
      </c>
      <c r="GT54" s="2">
        <f t="shared" si="22"/>
        <v>37.819333333333333</v>
      </c>
      <c r="GU54" s="2">
        <f t="shared" si="22"/>
        <v>37.806666666666665</v>
      </c>
      <c r="GV54" s="2">
        <f t="shared" si="22"/>
        <v>37.267000000000003</v>
      </c>
      <c r="GW54" s="2">
        <f t="shared" si="22"/>
        <v>37.983333333333334</v>
      </c>
      <c r="GX54" s="2">
        <f t="shared" si="22"/>
        <v>37.067</v>
      </c>
      <c r="GY54" s="2">
        <f t="shared" si="22"/>
        <v>38.020333333333333</v>
      </c>
      <c r="GZ54" s="2">
        <f t="shared" si="22"/>
        <v>37.451333333333331</v>
      </c>
      <c r="HA54" s="2">
        <f t="shared" si="22"/>
        <v>37.17966666666667</v>
      </c>
      <c r="HB54" s="2">
        <f t="shared" si="22"/>
        <v>37.187333333333335</v>
      </c>
      <c r="HC54" s="2">
        <f t="shared" si="22"/>
        <v>37.610999999999997</v>
      </c>
      <c r="HD54" s="2">
        <f t="shared" si="22"/>
        <v>37.694000000000003</v>
      </c>
      <c r="HE54" s="2">
        <f t="shared" si="22"/>
        <v>37.053000000000004</v>
      </c>
      <c r="HF54" s="2">
        <f t="shared" si="22"/>
        <v>37.010333333333328</v>
      </c>
      <c r="HG54" s="2">
        <f t="shared" si="22"/>
        <v>37.629666666666665</v>
      </c>
      <c r="HH54" s="2">
        <f t="shared" si="22"/>
        <v>37.316000000000003</v>
      </c>
      <c r="HI54" s="2">
        <f t="shared" si="22"/>
        <v>37.417999999999999</v>
      </c>
      <c r="HJ54" s="2">
        <f t="shared" si="22"/>
        <v>37.050666666666665</v>
      </c>
      <c r="HK54" s="2">
        <f t="shared" si="22"/>
        <v>37.445999999999998</v>
      </c>
      <c r="HL54" s="2">
        <f t="shared" si="22"/>
        <v>36.657333333333334</v>
      </c>
      <c r="HM54" s="2">
        <f t="shared" si="22"/>
        <v>37.568333333333335</v>
      </c>
      <c r="HN54" s="2">
        <f t="shared" si="22"/>
        <v>37.205333333333336</v>
      </c>
      <c r="HO54" s="2">
        <f t="shared" si="22"/>
        <v>37.564</v>
      </c>
      <c r="HP54" s="2">
        <f t="shared" si="22"/>
        <v>36.079666666666668</v>
      </c>
      <c r="HQ54" s="2">
        <f t="shared" si="22"/>
        <v>36.597666666666669</v>
      </c>
      <c r="HR54" s="2">
        <f t="shared" si="22"/>
        <v>36.555666666666667</v>
      </c>
      <c r="HS54" s="2">
        <f t="shared" si="22"/>
        <v>36.101333333333336</v>
      </c>
      <c r="HT54" s="2">
        <f t="shared" si="22"/>
        <v>36.889333333333333</v>
      </c>
      <c r="HU54" s="2">
        <f t="shared" si="22"/>
        <v>36.062000000000005</v>
      </c>
      <c r="HV54" s="2">
        <f t="shared" si="22"/>
        <v>36.075000000000003</v>
      </c>
      <c r="HW54" s="2">
        <f t="shared" si="22"/>
        <v>36.753</v>
      </c>
      <c r="HX54" s="2">
        <f t="shared" si="22"/>
        <v>36.862333333333339</v>
      </c>
      <c r="HY54" s="2">
        <f t="shared" si="22"/>
        <v>36.303000000000004</v>
      </c>
      <c r="HZ54" s="2">
        <f t="shared" si="22"/>
        <v>35.934000000000005</v>
      </c>
      <c r="IA54" s="2">
        <f t="shared" si="22"/>
        <v>36.042000000000002</v>
      </c>
      <c r="IB54" s="2">
        <f t="shared" si="22"/>
        <v>36.120666666666672</v>
      </c>
      <c r="IC54" s="2">
        <f t="shared" si="22"/>
        <v>35.813000000000002</v>
      </c>
      <c r="ID54" s="2">
        <f t="shared" si="22"/>
        <v>35.520000000000003</v>
      </c>
      <c r="IE54" s="2">
        <f t="shared" si="22"/>
        <v>35.69133333333334</v>
      </c>
      <c r="IF54" s="2">
        <f t="shared" si="22"/>
        <v>35.42</v>
      </c>
      <c r="IG54" s="2">
        <f t="shared" si="22"/>
        <v>35.377000000000002</v>
      </c>
      <c r="IH54" s="2">
        <f t="shared" si="22"/>
        <v>35.147666666666673</v>
      </c>
      <c r="II54" s="2">
        <f t="shared" si="22"/>
        <v>34.646333333333338</v>
      </c>
      <c r="IJ54" s="2">
        <f t="shared" si="22"/>
        <v>36.1</v>
      </c>
      <c r="IK54" s="2">
        <f t="shared" si="22"/>
        <v>35.621333333333332</v>
      </c>
      <c r="IL54" s="2">
        <f t="shared" si="22"/>
        <v>34.757333333333335</v>
      </c>
      <c r="IM54" s="2">
        <f t="shared" si="22"/>
        <v>34.363333333333337</v>
      </c>
      <c r="IN54" s="2">
        <f t="shared" si="22"/>
        <v>34.517000000000003</v>
      </c>
      <c r="IO54" s="2">
        <f t="shared" si="22"/>
        <v>34.177333333333337</v>
      </c>
      <c r="IP54" s="2">
        <f t="shared" si="22"/>
        <v>33.937999999999995</v>
      </c>
      <c r="IQ54" s="2">
        <f t="shared" si="22"/>
        <v>34.285666666666664</v>
      </c>
      <c r="IR54" s="2">
        <f t="shared" si="22"/>
        <v>33.914333333333339</v>
      </c>
      <c r="IS54" s="2">
        <f t="shared" si="22"/>
        <v>33.739333333333335</v>
      </c>
      <c r="IT54" s="2">
        <f t="shared" si="22"/>
        <v>33.345666666666666</v>
      </c>
      <c r="IU54" s="2">
        <f t="shared" si="22"/>
        <v>33.705666666666666</v>
      </c>
      <c r="IV54" s="2">
        <f t="shared" si="22"/>
        <v>33.575333333333333</v>
      </c>
      <c r="IW54" s="2">
        <f t="shared" si="22"/>
        <v>33.269333333333336</v>
      </c>
      <c r="IX54" s="2">
        <f t="shared" si="22"/>
        <v>33.564333333333337</v>
      </c>
      <c r="IY54" s="2">
        <f t="shared" si="22"/>
        <v>33.44433333333334</v>
      </c>
      <c r="IZ54" s="2">
        <f t="shared" si="22"/>
        <v>33.039666666666669</v>
      </c>
      <c r="JA54" s="2">
        <f t="shared" si="22"/>
        <v>32.723000000000006</v>
      </c>
      <c r="JB54" s="2">
        <f t="shared" si="22"/>
        <v>32.667666666666669</v>
      </c>
      <c r="JC54" s="2">
        <f t="shared" si="22"/>
        <v>32.372333333333337</v>
      </c>
      <c r="JD54" s="2">
        <f t="shared" si="22"/>
        <v>33.07266666666667</v>
      </c>
      <c r="JE54" s="2">
        <f t="shared" ref="JE54:LP54" si="23">AVERAGE(JE4,JE12,JE20)</f>
        <v>32.864333333333342</v>
      </c>
      <c r="JF54" s="2">
        <f t="shared" si="23"/>
        <v>32.01</v>
      </c>
      <c r="JG54" s="2">
        <f t="shared" si="23"/>
        <v>32.622333333333337</v>
      </c>
      <c r="JH54" s="2">
        <f t="shared" si="23"/>
        <v>33.237333333333339</v>
      </c>
      <c r="JI54" s="2">
        <f t="shared" si="23"/>
        <v>32.138666666666666</v>
      </c>
      <c r="JJ54" s="2">
        <f t="shared" si="23"/>
        <v>32.181666666666672</v>
      </c>
      <c r="JK54" s="2">
        <f t="shared" si="23"/>
        <v>32.279999999999994</v>
      </c>
      <c r="JL54" s="2">
        <f t="shared" si="23"/>
        <v>32.522666666666666</v>
      </c>
      <c r="JM54" s="2">
        <f t="shared" si="23"/>
        <v>31.796000000000003</v>
      </c>
      <c r="JN54" s="2">
        <f t="shared" si="23"/>
        <v>32.19</v>
      </c>
      <c r="JO54" s="2">
        <f t="shared" si="23"/>
        <v>32.344333333333331</v>
      </c>
      <c r="JP54" s="2">
        <f t="shared" si="23"/>
        <v>31.869</v>
      </c>
      <c r="JQ54" s="2">
        <f t="shared" si="23"/>
        <v>32.099333333333334</v>
      </c>
      <c r="JR54" s="2">
        <f t="shared" si="23"/>
        <v>31.701666666666668</v>
      </c>
      <c r="JS54" s="2">
        <f t="shared" si="23"/>
        <v>31.413</v>
      </c>
      <c r="JT54" s="2">
        <f t="shared" si="23"/>
        <v>32.375666666666667</v>
      </c>
      <c r="JU54" s="2">
        <f t="shared" si="23"/>
        <v>32.142666666666663</v>
      </c>
      <c r="JV54" s="2">
        <f t="shared" si="23"/>
        <v>32.420333333333332</v>
      </c>
      <c r="JW54" s="2">
        <f t="shared" si="23"/>
        <v>31.768000000000001</v>
      </c>
      <c r="JX54" s="2">
        <f t="shared" si="23"/>
        <v>31.655333333333335</v>
      </c>
      <c r="JY54" s="2">
        <f t="shared" si="23"/>
        <v>31.756</v>
      </c>
      <c r="JZ54" s="2">
        <f t="shared" si="23"/>
        <v>31.878666666666664</v>
      </c>
      <c r="KA54" s="2">
        <f t="shared" si="23"/>
        <v>31.923333333333332</v>
      </c>
      <c r="KB54" s="2">
        <f t="shared" si="23"/>
        <v>31.26</v>
      </c>
      <c r="KC54" s="2">
        <f t="shared" si="23"/>
        <v>31.547333333333331</v>
      </c>
      <c r="KD54" s="2">
        <f t="shared" si="23"/>
        <v>31.47066666666667</v>
      </c>
      <c r="KE54" s="2">
        <f t="shared" si="23"/>
        <v>31.203333333333333</v>
      </c>
      <c r="KF54" s="2">
        <f t="shared" si="23"/>
        <v>31.757666666666669</v>
      </c>
      <c r="KG54" s="2">
        <f t="shared" si="23"/>
        <v>31.368666666666666</v>
      </c>
      <c r="KH54" s="2">
        <f t="shared" si="23"/>
        <v>31.832666666666668</v>
      </c>
      <c r="KI54" s="2">
        <f t="shared" si="23"/>
        <v>31.511666666666667</v>
      </c>
      <c r="KJ54" s="2">
        <f t="shared" si="23"/>
        <v>30.974000000000004</v>
      </c>
      <c r="KK54" s="2">
        <f t="shared" si="23"/>
        <v>31.754333333333335</v>
      </c>
      <c r="KL54" s="2">
        <f t="shared" si="23"/>
        <v>31.13966666666667</v>
      </c>
      <c r="KM54" s="2">
        <f t="shared" si="23"/>
        <v>31.283000000000001</v>
      </c>
      <c r="KN54" s="2">
        <f t="shared" si="23"/>
        <v>30.852666666666668</v>
      </c>
      <c r="KO54" s="2">
        <f t="shared" si="23"/>
        <v>31.314000000000004</v>
      </c>
      <c r="KP54" s="2">
        <f t="shared" si="23"/>
        <v>31.944000000000003</v>
      </c>
      <c r="KQ54" s="2">
        <f t="shared" si="23"/>
        <v>31.137666666666671</v>
      </c>
      <c r="KR54" s="2">
        <f t="shared" si="23"/>
        <v>31.38366666666667</v>
      </c>
      <c r="KS54" s="2">
        <f t="shared" si="23"/>
        <v>31.131333333333334</v>
      </c>
      <c r="KT54" s="2">
        <f t="shared" si="23"/>
        <v>31.515000000000001</v>
      </c>
      <c r="KU54" s="2">
        <f t="shared" si="23"/>
        <v>31.603333333333335</v>
      </c>
      <c r="KV54" s="2">
        <f t="shared" si="23"/>
        <v>31.074666666666669</v>
      </c>
      <c r="KW54" s="2">
        <f t="shared" si="23"/>
        <v>31.207000000000004</v>
      </c>
      <c r="KX54" s="2">
        <f t="shared" si="23"/>
        <v>31.043666666666667</v>
      </c>
      <c r="KY54" s="2">
        <f t="shared" si="23"/>
        <v>31.24366666666667</v>
      </c>
      <c r="KZ54" s="2">
        <f t="shared" si="23"/>
        <v>31.616666666666671</v>
      </c>
      <c r="LA54" s="2">
        <f t="shared" si="23"/>
        <v>31.440666666666669</v>
      </c>
      <c r="LB54" s="2">
        <f t="shared" si="23"/>
        <v>31.220333333333333</v>
      </c>
      <c r="LC54" s="2">
        <f t="shared" si="23"/>
        <v>31.671000000000003</v>
      </c>
      <c r="LD54" s="2">
        <f t="shared" si="23"/>
        <v>31.635666666666669</v>
      </c>
      <c r="LE54" s="2">
        <f t="shared" si="23"/>
        <v>31.234333333333336</v>
      </c>
      <c r="LF54" s="2">
        <f t="shared" si="23"/>
        <v>30.914666666666665</v>
      </c>
      <c r="LG54" s="2">
        <f t="shared" si="23"/>
        <v>31.177666666666671</v>
      </c>
      <c r="LH54" s="2">
        <f t="shared" si="23"/>
        <v>31.478666666666669</v>
      </c>
      <c r="LI54" s="2">
        <f t="shared" si="23"/>
        <v>31.34566666666667</v>
      </c>
      <c r="LJ54" s="2">
        <f t="shared" si="23"/>
        <v>31.137333333333334</v>
      </c>
      <c r="LK54" s="2">
        <f t="shared" si="23"/>
        <v>31.367000000000001</v>
      </c>
      <c r="LL54" s="2">
        <f t="shared" si="23"/>
        <v>31.75266666666667</v>
      </c>
      <c r="LM54" s="2">
        <f t="shared" si="23"/>
        <v>31.313333333333333</v>
      </c>
      <c r="LN54" s="2">
        <f t="shared" si="23"/>
        <v>31.216333333333335</v>
      </c>
      <c r="LO54" s="2">
        <f t="shared" si="23"/>
        <v>31.500666666666664</v>
      </c>
      <c r="LP54" s="2">
        <f t="shared" si="23"/>
        <v>31.457666666666668</v>
      </c>
      <c r="LQ54" s="2">
        <f t="shared" ref="LQ54:OB54" si="24">AVERAGE(LQ4,LQ12,LQ20)</f>
        <v>31.262666666666671</v>
      </c>
      <c r="LR54" s="2">
        <f t="shared" si="24"/>
        <v>31.987333333333329</v>
      </c>
      <c r="LS54" s="2">
        <f t="shared" si="24"/>
        <v>31.318666666666669</v>
      </c>
      <c r="LT54" s="2">
        <f t="shared" si="24"/>
        <v>31.453666666666667</v>
      </c>
      <c r="LU54" s="2">
        <f t="shared" si="24"/>
        <v>31.979000000000003</v>
      </c>
      <c r="LV54" s="2">
        <f t="shared" si="24"/>
        <v>31.594333333333335</v>
      </c>
      <c r="LW54" s="2">
        <f t="shared" si="24"/>
        <v>31.750666666666671</v>
      </c>
      <c r="LX54" s="2">
        <f t="shared" si="24"/>
        <v>31.784000000000002</v>
      </c>
      <c r="LY54" s="2">
        <f t="shared" si="24"/>
        <v>31.587000000000007</v>
      </c>
      <c r="LZ54" s="2">
        <f t="shared" si="24"/>
        <v>31.268000000000001</v>
      </c>
      <c r="MA54" s="2">
        <f t="shared" si="24"/>
        <v>31.511666666666667</v>
      </c>
      <c r="MB54" s="2">
        <f t="shared" si="24"/>
        <v>31.609666666666669</v>
      </c>
      <c r="MC54" s="2">
        <f t="shared" si="24"/>
        <v>32.375</v>
      </c>
      <c r="MD54" s="2">
        <f t="shared" si="24"/>
        <v>31.982000000000003</v>
      </c>
      <c r="ME54" s="2">
        <f t="shared" si="24"/>
        <v>32.167000000000002</v>
      </c>
      <c r="MF54" s="2">
        <f t="shared" si="24"/>
        <v>32.25333333333333</v>
      </c>
      <c r="MG54" s="2">
        <f t="shared" si="24"/>
        <v>31.446333333333332</v>
      </c>
      <c r="MH54" s="2">
        <f t="shared" si="24"/>
        <v>31.817666666666668</v>
      </c>
      <c r="MI54" s="2">
        <f t="shared" si="24"/>
        <v>31.992000000000001</v>
      </c>
      <c r="MJ54" s="2">
        <f t="shared" si="24"/>
        <v>31.970000000000002</v>
      </c>
      <c r="MK54" s="2">
        <f t="shared" si="24"/>
        <v>31.676333333333336</v>
      </c>
      <c r="ML54" s="2">
        <f t="shared" si="24"/>
        <v>32.024666666666661</v>
      </c>
      <c r="MM54" s="2">
        <f t="shared" si="24"/>
        <v>32.005666666666663</v>
      </c>
      <c r="MN54" s="2">
        <f t="shared" si="24"/>
        <v>32.037333333333336</v>
      </c>
      <c r="MO54" s="2">
        <f t="shared" si="24"/>
        <v>32.079666666666668</v>
      </c>
      <c r="MP54" s="2">
        <f t="shared" si="24"/>
        <v>31.91833333333334</v>
      </c>
      <c r="MQ54" s="2">
        <f t="shared" si="24"/>
        <v>32.451000000000001</v>
      </c>
      <c r="MR54" s="2">
        <f t="shared" si="24"/>
        <v>32.209666666666671</v>
      </c>
      <c r="MS54" s="2">
        <f t="shared" si="24"/>
        <v>32.604333333333336</v>
      </c>
      <c r="MT54" s="2">
        <f t="shared" si="24"/>
        <v>31.870999999999999</v>
      </c>
      <c r="MU54" s="2">
        <f t="shared" si="24"/>
        <v>32.035333333333334</v>
      </c>
      <c r="MV54" s="2">
        <f t="shared" si="24"/>
        <v>32.680333333333337</v>
      </c>
      <c r="MW54" s="2">
        <f t="shared" si="24"/>
        <v>32.603666666666669</v>
      </c>
      <c r="MX54" s="2">
        <f t="shared" si="24"/>
        <v>32.406333333333329</v>
      </c>
      <c r="MY54" s="2">
        <f t="shared" si="24"/>
        <v>32.472000000000001</v>
      </c>
      <c r="MZ54" s="2">
        <f t="shared" si="24"/>
        <v>32.593000000000004</v>
      </c>
      <c r="NA54" s="2">
        <f t="shared" si="24"/>
        <v>32.384333333333331</v>
      </c>
      <c r="NB54" s="2">
        <f t="shared" si="24"/>
        <v>32.351666666666667</v>
      </c>
      <c r="NC54" s="2">
        <f t="shared" si="24"/>
        <v>32.330000000000005</v>
      </c>
      <c r="ND54" s="2">
        <f t="shared" si="24"/>
        <v>32.559333333333335</v>
      </c>
      <c r="NE54" s="2">
        <f t="shared" si="24"/>
        <v>32.417999999999999</v>
      </c>
      <c r="NF54" s="2">
        <f t="shared" si="24"/>
        <v>32.744666666666667</v>
      </c>
      <c r="NG54" s="2">
        <f t="shared" si="24"/>
        <v>32.974666666666664</v>
      </c>
      <c r="NH54" s="2">
        <f t="shared" si="24"/>
        <v>32.81</v>
      </c>
      <c r="NI54" s="2">
        <f t="shared" si="24"/>
        <v>32.919333333333334</v>
      </c>
      <c r="NJ54" s="2">
        <f t="shared" si="24"/>
        <v>32.734000000000002</v>
      </c>
      <c r="NK54" s="2">
        <f t="shared" si="24"/>
        <v>32.865000000000002</v>
      </c>
      <c r="NL54" s="2">
        <f t="shared" si="24"/>
        <v>32.26166666666667</v>
      </c>
      <c r="NM54" s="2">
        <f t="shared" si="24"/>
        <v>32.755333333333333</v>
      </c>
      <c r="NN54" s="2">
        <f t="shared" si="24"/>
        <v>32.832000000000001</v>
      </c>
      <c r="NO54" s="2">
        <f t="shared" si="24"/>
        <v>32.471666666666664</v>
      </c>
      <c r="NP54" s="2">
        <f t="shared" si="24"/>
        <v>32.756</v>
      </c>
      <c r="NQ54" s="2">
        <f t="shared" si="24"/>
        <v>32.690000000000005</v>
      </c>
      <c r="NR54" s="2">
        <f t="shared" si="24"/>
        <v>32.974666666666671</v>
      </c>
      <c r="NS54" s="2">
        <f t="shared" si="24"/>
        <v>33.018333333333338</v>
      </c>
      <c r="NT54" s="2">
        <f t="shared" si="24"/>
        <v>32.865666666666669</v>
      </c>
      <c r="NU54" s="2">
        <f t="shared" si="24"/>
        <v>32.908666666666669</v>
      </c>
      <c r="NV54" s="2">
        <f t="shared" si="24"/>
        <v>32.395000000000003</v>
      </c>
      <c r="NW54" s="2">
        <f t="shared" si="24"/>
        <v>32.701000000000001</v>
      </c>
      <c r="NX54" s="2">
        <f t="shared" si="24"/>
        <v>33.138666666666673</v>
      </c>
      <c r="NY54" s="2">
        <f t="shared" si="24"/>
        <v>32.952000000000005</v>
      </c>
      <c r="NZ54" s="2">
        <f t="shared" si="24"/>
        <v>33.007000000000005</v>
      </c>
      <c r="OA54" s="2">
        <f t="shared" si="24"/>
        <v>33.061666666666667</v>
      </c>
      <c r="OB54" s="2">
        <f t="shared" si="24"/>
        <v>33.138333333333335</v>
      </c>
      <c r="OC54" s="2">
        <f t="shared" ref="OC54:QN54" si="25">AVERAGE(OC4,OC12,OC20)</f>
        <v>33.303000000000004</v>
      </c>
      <c r="OD54" s="2">
        <f t="shared" si="25"/>
        <v>33.193333333333335</v>
      </c>
      <c r="OE54" s="2">
        <f t="shared" si="25"/>
        <v>33.68566666666667</v>
      </c>
      <c r="OF54" s="2">
        <f t="shared" si="25"/>
        <v>33.138333333333335</v>
      </c>
      <c r="OG54" s="2">
        <f t="shared" si="25"/>
        <v>33.379333333333335</v>
      </c>
      <c r="OH54" s="2">
        <f t="shared" si="25"/>
        <v>33.598333333333336</v>
      </c>
      <c r="OI54" s="2">
        <f t="shared" si="25"/>
        <v>33.302333333333337</v>
      </c>
      <c r="OJ54" s="2">
        <f t="shared" si="25"/>
        <v>33.225999999999999</v>
      </c>
      <c r="OK54" s="2">
        <f t="shared" si="25"/>
        <v>33.105666666666671</v>
      </c>
      <c r="OL54" s="2">
        <f t="shared" si="25"/>
        <v>33.585666666666661</v>
      </c>
      <c r="OM54" s="2">
        <f t="shared" si="25"/>
        <v>33.498666666666672</v>
      </c>
      <c r="ON54" s="2">
        <f t="shared" si="25"/>
        <v>33.640333333333338</v>
      </c>
      <c r="OO54" s="2">
        <f t="shared" si="25"/>
        <v>33.531666666666666</v>
      </c>
      <c r="OP54" s="2">
        <f t="shared" si="25"/>
        <v>33.531666666666673</v>
      </c>
      <c r="OQ54" s="2">
        <f t="shared" si="25"/>
        <v>33.685000000000002</v>
      </c>
      <c r="OR54" s="2">
        <f t="shared" si="25"/>
        <v>33.761333333333333</v>
      </c>
      <c r="OS54" s="2">
        <f t="shared" si="25"/>
        <v>33.302666666666667</v>
      </c>
      <c r="OT54" s="2">
        <f t="shared" si="25"/>
        <v>33.553999999999995</v>
      </c>
      <c r="OU54" s="2">
        <f t="shared" si="25"/>
        <v>33.970666666666666</v>
      </c>
      <c r="OV54" s="2">
        <f t="shared" si="25"/>
        <v>33.686</v>
      </c>
      <c r="OW54" s="2">
        <f t="shared" si="25"/>
        <v>33.883000000000003</v>
      </c>
      <c r="OX54" s="2">
        <f t="shared" si="25"/>
        <v>33.665333333333336</v>
      </c>
      <c r="OY54" s="2">
        <f t="shared" si="25"/>
        <v>33.720666666666666</v>
      </c>
      <c r="OZ54" s="2">
        <f t="shared" si="25"/>
        <v>33.974333333333334</v>
      </c>
      <c r="PA54" s="2">
        <f t="shared" si="25"/>
        <v>33.766333333333328</v>
      </c>
      <c r="PB54" s="2">
        <f t="shared" si="25"/>
        <v>33.864666666666665</v>
      </c>
      <c r="PC54" s="2">
        <f t="shared" si="25"/>
        <v>33.820999999999998</v>
      </c>
      <c r="PD54" s="2">
        <f t="shared" si="25"/>
        <v>33.634666666666668</v>
      </c>
      <c r="PE54" s="2">
        <f t="shared" si="25"/>
        <v>33.932333333333339</v>
      </c>
      <c r="PF54" s="2">
        <f t="shared" si="25"/>
        <v>33.788333333333334</v>
      </c>
      <c r="PG54" s="2">
        <f t="shared" si="25"/>
        <v>34.263333333333328</v>
      </c>
      <c r="PH54" s="2">
        <f t="shared" si="25"/>
        <v>33.898666666666664</v>
      </c>
      <c r="PI54" s="2">
        <f t="shared" si="25"/>
        <v>33.909666666666674</v>
      </c>
      <c r="PJ54" s="2">
        <f t="shared" si="25"/>
        <v>34.228000000000002</v>
      </c>
      <c r="PK54" s="2">
        <f t="shared" si="25"/>
        <v>34.348666666666666</v>
      </c>
      <c r="PL54" s="2">
        <f t="shared" si="25"/>
        <v>34.062333333333335</v>
      </c>
      <c r="PM54" s="2">
        <f t="shared" si="25"/>
        <v>34.282666666666671</v>
      </c>
      <c r="PN54" s="2">
        <f t="shared" si="25"/>
        <v>33.974666666666671</v>
      </c>
      <c r="PO54" s="2">
        <f t="shared" si="25"/>
        <v>34.468666666666671</v>
      </c>
      <c r="PP54" s="2">
        <f t="shared" si="25"/>
        <v>34.458666666666666</v>
      </c>
      <c r="PQ54" s="2">
        <f t="shared" si="25"/>
        <v>34.337333333333333</v>
      </c>
      <c r="PR54" s="2">
        <f t="shared" si="25"/>
        <v>34.016666666666666</v>
      </c>
      <c r="PS54" s="2">
        <f t="shared" si="25"/>
        <v>34.215666666666664</v>
      </c>
      <c r="PT54" s="2">
        <f t="shared" si="25"/>
        <v>34.347666666666669</v>
      </c>
      <c r="PU54" s="2">
        <f t="shared" si="25"/>
        <v>33.818333333333335</v>
      </c>
      <c r="PV54" s="2">
        <f t="shared" si="25"/>
        <v>34.280666666666669</v>
      </c>
      <c r="PW54" s="2">
        <f t="shared" si="25"/>
        <v>33.94</v>
      </c>
      <c r="PX54" s="2">
        <f t="shared" si="25"/>
        <v>34.082666666666668</v>
      </c>
      <c r="PY54" s="2">
        <f t="shared" si="25"/>
        <v>34.729999999999997</v>
      </c>
      <c r="PZ54" s="2">
        <f t="shared" si="25"/>
        <v>34.841000000000001</v>
      </c>
      <c r="QA54" s="2">
        <f t="shared" si="25"/>
        <v>35.151333333333334</v>
      </c>
      <c r="QB54" s="2">
        <f t="shared" si="25"/>
        <v>34.116333333333337</v>
      </c>
      <c r="QC54" s="2">
        <f t="shared" si="25"/>
        <v>34.809000000000005</v>
      </c>
      <c r="QD54" s="2">
        <f t="shared" si="25"/>
        <v>34.979999999999997</v>
      </c>
      <c r="QE54" s="2">
        <f t="shared" si="25"/>
        <v>34.729000000000006</v>
      </c>
      <c r="QF54" s="2">
        <f t="shared" si="25"/>
        <v>34.591666666666661</v>
      </c>
      <c r="QG54" s="2">
        <f t="shared" si="25"/>
        <v>34.698333333333331</v>
      </c>
      <c r="QH54" s="2">
        <f t="shared" si="25"/>
        <v>34.841000000000001</v>
      </c>
      <c r="QI54" s="2">
        <f t="shared" si="25"/>
        <v>34.45366666666667</v>
      </c>
      <c r="QJ54" s="2">
        <f t="shared" si="25"/>
        <v>34.940000000000005</v>
      </c>
      <c r="QK54" s="2">
        <f t="shared" si="25"/>
        <v>34.906666666666673</v>
      </c>
      <c r="QL54" s="2">
        <f t="shared" si="25"/>
        <v>34.522333333333329</v>
      </c>
      <c r="QM54" s="2">
        <f t="shared" si="25"/>
        <v>35.058</v>
      </c>
      <c r="QN54" s="2">
        <f t="shared" si="25"/>
        <v>34.912666666666667</v>
      </c>
      <c r="QO54" s="2">
        <f t="shared" ref="QO54:SZ54" si="26">AVERAGE(QO4,QO12,QO20)</f>
        <v>34.948333333333338</v>
      </c>
      <c r="QP54" s="2">
        <f t="shared" si="26"/>
        <v>35.177999999999997</v>
      </c>
      <c r="QQ54" s="2">
        <f t="shared" si="26"/>
        <v>34.849333333333341</v>
      </c>
      <c r="QR54" s="2">
        <f t="shared" si="26"/>
        <v>34.706666666666671</v>
      </c>
      <c r="QS54" s="2">
        <f t="shared" si="26"/>
        <v>34.880666666666663</v>
      </c>
      <c r="QT54" s="2">
        <f t="shared" si="26"/>
        <v>34.923999999999999</v>
      </c>
      <c r="QU54" s="2">
        <f t="shared" si="26"/>
        <v>34.960666666666668</v>
      </c>
      <c r="QV54" s="2">
        <f t="shared" si="26"/>
        <v>34.695</v>
      </c>
      <c r="QW54" s="2">
        <f t="shared" si="26"/>
        <v>34.759666666666668</v>
      </c>
      <c r="QX54" s="2">
        <f t="shared" si="26"/>
        <v>35.321666666666665</v>
      </c>
      <c r="QY54" s="2">
        <f t="shared" si="26"/>
        <v>35.221000000000004</v>
      </c>
      <c r="QZ54" s="2">
        <f t="shared" si="26"/>
        <v>35.11</v>
      </c>
      <c r="RA54" s="2">
        <f t="shared" si="26"/>
        <v>34.629333333333335</v>
      </c>
      <c r="RB54" s="2">
        <f t="shared" si="26"/>
        <v>35.253333333333337</v>
      </c>
      <c r="RC54" s="2">
        <f t="shared" si="26"/>
        <v>35.49966666666667</v>
      </c>
      <c r="RD54" s="2">
        <f t="shared" si="26"/>
        <v>35.300333333333334</v>
      </c>
      <c r="RE54" s="2">
        <f t="shared" si="26"/>
        <v>35.079333333333331</v>
      </c>
      <c r="RF54" s="2">
        <f t="shared" si="26"/>
        <v>35.363</v>
      </c>
      <c r="RG54" s="2">
        <f t="shared" si="26"/>
        <v>34.904000000000003</v>
      </c>
      <c r="RH54" s="2">
        <f t="shared" si="26"/>
        <v>34.81433333333333</v>
      </c>
      <c r="RI54" s="2">
        <f t="shared" si="26"/>
        <v>35.190000000000005</v>
      </c>
      <c r="RJ54" s="2">
        <f t="shared" si="26"/>
        <v>35.267333333333333</v>
      </c>
      <c r="RK54" s="2">
        <f t="shared" si="26"/>
        <v>34.862000000000002</v>
      </c>
      <c r="RL54" s="2">
        <f t="shared" si="26"/>
        <v>35.324000000000005</v>
      </c>
      <c r="RM54" s="2">
        <f t="shared" si="26"/>
        <v>35.31</v>
      </c>
      <c r="RN54" s="2">
        <f t="shared" si="26"/>
        <v>35.563000000000002</v>
      </c>
      <c r="RO54" s="2">
        <f t="shared" si="26"/>
        <v>35.806000000000004</v>
      </c>
      <c r="RP54" s="2">
        <f t="shared" si="26"/>
        <v>35.126333333333335</v>
      </c>
      <c r="RQ54" s="2">
        <f t="shared" si="26"/>
        <v>35.243000000000002</v>
      </c>
      <c r="RR54" s="2">
        <f t="shared" si="26"/>
        <v>35.936999999999998</v>
      </c>
      <c r="RS54" s="2">
        <f t="shared" si="26"/>
        <v>35.275333333333336</v>
      </c>
      <c r="RT54" s="2">
        <f t="shared" si="26"/>
        <v>36.022666666666673</v>
      </c>
      <c r="RU54" s="2">
        <f t="shared" si="26"/>
        <v>35.529666666666664</v>
      </c>
      <c r="RV54" s="2">
        <f t="shared" si="26"/>
        <v>35.201666666666668</v>
      </c>
      <c r="RW54" s="2">
        <f t="shared" si="26"/>
        <v>35.791000000000004</v>
      </c>
      <c r="RX54" s="2">
        <f t="shared" si="26"/>
        <v>35.553333333333335</v>
      </c>
      <c r="RY54" s="2">
        <f t="shared" si="26"/>
        <v>35.595666666666666</v>
      </c>
      <c r="RZ54" s="2">
        <f t="shared" si="26"/>
        <v>35.529333333333334</v>
      </c>
      <c r="SA54" s="2">
        <f t="shared" si="26"/>
        <v>35.818333333333335</v>
      </c>
      <c r="SB54" s="2">
        <f t="shared" si="26"/>
        <v>35.882333333333335</v>
      </c>
      <c r="SC54" s="2">
        <f t="shared" si="26"/>
        <v>35.520000000000003</v>
      </c>
      <c r="SD54" s="2">
        <f t="shared" si="26"/>
        <v>35.472666666666669</v>
      </c>
      <c r="SE54" s="2">
        <f t="shared" si="26"/>
        <v>35.836666666666666</v>
      </c>
      <c r="SF54" s="2">
        <f t="shared" si="26"/>
        <v>35.637</v>
      </c>
      <c r="SG54" s="2">
        <f t="shared" si="26"/>
        <v>36.096000000000004</v>
      </c>
      <c r="SH54" s="2">
        <f t="shared" si="26"/>
        <v>35.437000000000005</v>
      </c>
      <c r="SI54" s="2">
        <f t="shared" si="26"/>
        <v>36.128666666666668</v>
      </c>
      <c r="SJ54" s="2">
        <f t="shared" si="26"/>
        <v>36.050000000000004</v>
      </c>
      <c r="SK54" s="2">
        <f t="shared" si="26"/>
        <v>36.454000000000001</v>
      </c>
      <c r="SL54" s="2">
        <f t="shared" si="26"/>
        <v>36.047666666666665</v>
      </c>
      <c r="SM54" s="2">
        <f t="shared" si="26"/>
        <v>36.125999999999998</v>
      </c>
      <c r="SN54" s="2">
        <f t="shared" si="26"/>
        <v>36.214333333333336</v>
      </c>
      <c r="SO54" s="2">
        <f t="shared" si="26"/>
        <v>36.008333333333333</v>
      </c>
      <c r="SP54" s="2">
        <f t="shared" si="26"/>
        <v>36.068666666666665</v>
      </c>
      <c r="SQ54" s="2">
        <f t="shared" si="26"/>
        <v>35.827999999999996</v>
      </c>
      <c r="SR54" s="2">
        <f t="shared" si="26"/>
        <v>35.895000000000003</v>
      </c>
      <c r="SS54" s="2">
        <f t="shared" si="26"/>
        <v>36.091666666666669</v>
      </c>
      <c r="ST54" s="2">
        <f t="shared" si="26"/>
        <v>35.993333333333339</v>
      </c>
      <c r="SU54" s="2">
        <f t="shared" si="26"/>
        <v>36.331666666666671</v>
      </c>
      <c r="SV54" s="2">
        <f t="shared" si="26"/>
        <v>36.080666666666666</v>
      </c>
      <c r="SW54" s="2">
        <f t="shared" si="26"/>
        <v>36.31066666666667</v>
      </c>
      <c r="SX54" s="2">
        <f t="shared" si="26"/>
        <v>36.37466666666667</v>
      </c>
      <c r="SY54" s="2">
        <f t="shared" si="26"/>
        <v>36.386000000000003</v>
      </c>
      <c r="SZ54" s="2">
        <f t="shared" si="26"/>
        <v>36.230666666666671</v>
      </c>
      <c r="TA54" s="2">
        <f t="shared" ref="TA54:VD54" si="27">AVERAGE(TA4,TA12,TA20)</f>
        <v>36.221333333333334</v>
      </c>
      <c r="TB54" s="2">
        <f t="shared" si="27"/>
        <v>36.538666666666664</v>
      </c>
      <c r="TC54" s="2">
        <f t="shared" si="27"/>
        <v>36.042999999999999</v>
      </c>
      <c r="TD54" s="2">
        <f t="shared" si="27"/>
        <v>36.341666666666669</v>
      </c>
      <c r="TE54" s="2">
        <f t="shared" si="27"/>
        <v>36.506666666666668</v>
      </c>
      <c r="TF54" s="2">
        <f t="shared" si="27"/>
        <v>36.582333333333331</v>
      </c>
      <c r="TG54" s="2">
        <f t="shared" si="27"/>
        <v>36.285666666666664</v>
      </c>
      <c r="TH54" s="2">
        <f t="shared" si="27"/>
        <v>36.779333333333334</v>
      </c>
      <c r="TI54" s="2">
        <f t="shared" si="27"/>
        <v>36.399333333333331</v>
      </c>
      <c r="TJ54" s="2">
        <f t="shared" si="27"/>
        <v>36.596666666666664</v>
      </c>
      <c r="TK54" s="2">
        <f t="shared" si="27"/>
        <v>36.568666666666672</v>
      </c>
      <c r="TL54" s="2">
        <f t="shared" si="27"/>
        <v>36.687666666666665</v>
      </c>
      <c r="TM54" s="2">
        <f t="shared" si="27"/>
        <v>36.101000000000006</v>
      </c>
      <c r="TN54" s="2">
        <f t="shared" si="27"/>
        <v>36.06666666666667</v>
      </c>
      <c r="TO54" s="2">
        <f t="shared" si="27"/>
        <v>36.558999999999997</v>
      </c>
      <c r="TP54" s="2">
        <f t="shared" si="27"/>
        <v>36.640333333333338</v>
      </c>
      <c r="TQ54" s="2">
        <f t="shared" si="27"/>
        <v>36.552666666666667</v>
      </c>
      <c r="TR54" s="2">
        <f t="shared" si="27"/>
        <v>36.308666666666667</v>
      </c>
      <c r="TS54" s="2">
        <f t="shared" si="27"/>
        <v>36.914999999999999</v>
      </c>
      <c r="TT54" s="2">
        <f t="shared" si="27"/>
        <v>36.423333333333339</v>
      </c>
      <c r="TU54" s="2">
        <f t="shared" si="27"/>
        <v>36.639333333333333</v>
      </c>
      <c r="TV54" s="2">
        <f t="shared" si="27"/>
        <v>36.744</v>
      </c>
      <c r="TW54" s="2">
        <f t="shared" si="27"/>
        <v>36.902333333333338</v>
      </c>
      <c r="TX54" s="2">
        <f t="shared" si="27"/>
        <v>37.298000000000002</v>
      </c>
      <c r="TY54" s="2">
        <f t="shared" si="27"/>
        <v>37.13666666666667</v>
      </c>
      <c r="TZ54" s="2">
        <f t="shared" si="27"/>
        <v>36.593666666666671</v>
      </c>
      <c r="UA54" s="2">
        <f t="shared" si="27"/>
        <v>36.719000000000001</v>
      </c>
      <c r="UB54" s="2">
        <f t="shared" si="27"/>
        <v>36.613333333333337</v>
      </c>
      <c r="UC54" s="2">
        <f t="shared" si="27"/>
        <v>36.68066666666666</v>
      </c>
      <c r="UD54" s="2">
        <f t="shared" si="27"/>
        <v>37.279000000000003</v>
      </c>
      <c r="UE54" s="2">
        <f t="shared" si="27"/>
        <v>36.931333333333335</v>
      </c>
      <c r="UF54" s="2">
        <f t="shared" si="27"/>
        <v>36.935666666666663</v>
      </c>
      <c r="UG54" s="2">
        <f t="shared" si="27"/>
        <v>37.206666666666671</v>
      </c>
      <c r="UH54" s="2">
        <f t="shared" si="27"/>
        <v>37.179333333333339</v>
      </c>
      <c r="UI54" s="2">
        <f t="shared" si="27"/>
        <v>37.022999999999996</v>
      </c>
      <c r="UJ54" s="2">
        <f t="shared" si="27"/>
        <v>37.539000000000001</v>
      </c>
      <c r="UK54" s="2">
        <f t="shared" si="27"/>
        <v>36.859000000000002</v>
      </c>
      <c r="UL54" s="2">
        <f t="shared" si="27"/>
        <v>37.12166666666667</v>
      </c>
      <c r="UM54" s="2">
        <f t="shared" si="27"/>
        <v>37.236333333333334</v>
      </c>
      <c r="UN54" s="2">
        <f t="shared" si="27"/>
        <v>37.233333333333334</v>
      </c>
      <c r="UO54" s="2">
        <f t="shared" si="27"/>
        <v>37.241666666666667</v>
      </c>
      <c r="UP54" s="2">
        <f t="shared" si="27"/>
        <v>37.524999999999999</v>
      </c>
      <c r="UQ54" s="2">
        <f t="shared" si="27"/>
        <v>37.165333333333329</v>
      </c>
      <c r="UR54" s="2">
        <f t="shared" si="27"/>
        <v>37.298666666666669</v>
      </c>
      <c r="US54" s="2">
        <f t="shared" si="27"/>
        <v>37.259333333333338</v>
      </c>
      <c r="UT54" s="2">
        <f t="shared" si="27"/>
        <v>37.259666666666668</v>
      </c>
      <c r="UU54" s="2">
        <f t="shared" si="27"/>
        <v>37.270666666666671</v>
      </c>
      <c r="UV54" s="2">
        <f t="shared" si="27"/>
        <v>37.233333333333341</v>
      </c>
      <c r="UW54" s="2">
        <f t="shared" si="27"/>
        <v>37.378666666666668</v>
      </c>
      <c r="UX54" s="2">
        <f t="shared" si="27"/>
        <v>37.659666666666674</v>
      </c>
      <c r="UY54" s="2">
        <f t="shared" si="27"/>
        <v>37.593000000000004</v>
      </c>
      <c r="UZ54" s="2">
        <f t="shared" si="27"/>
        <v>37.730333333333334</v>
      </c>
      <c r="VA54" s="2">
        <f t="shared" si="27"/>
        <v>37.708000000000006</v>
      </c>
      <c r="VB54" s="2">
        <f t="shared" si="27"/>
        <v>37.548666666666669</v>
      </c>
      <c r="VC54" s="2">
        <f t="shared" si="27"/>
        <v>37.888000000000005</v>
      </c>
      <c r="VD54" s="2">
        <f t="shared" si="27"/>
        <v>37.479333333333336</v>
      </c>
    </row>
    <row r="55" spans="1:576" x14ac:dyDescent="0.25">
      <c r="C55" s="2" t="s">
        <v>170</v>
      </c>
      <c r="D55" s="2" t="s">
        <v>188</v>
      </c>
      <c r="F55" s="2">
        <f>AVERAGE(F26,F34,F42)</f>
        <v>3.3333333333332625E-2</v>
      </c>
      <c r="G55" s="2">
        <f t="shared" ref="G55:BR55" si="28">AVERAGE(G26,G34,G42)</f>
        <v>0.34833333333333272</v>
      </c>
      <c r="H55" s="2">
        <f t="shared" si="28"/>
        <v>0.26499999999999996</v>
      </c>
      <c r="I55" s="2">
        <f t="shared" si="28"/>
        <v>0.26699999999999946</v>
      </c>
      <c r="J55" s="2">
        <f t="shared" si="28"/>
        <v>0.24266666666666539</v>
      </c>
      <c r="K55" s="2">
        <f t="shared" si="28"/>
        <v>0.31233333333333313</v>
      </c>
      <c r="L55" s="2">
        <f t="shared" si="28"/>
        <v>0.27933333333333304</v>
      </c>
      <c r="M55" s="2">
        <f t="shared" si="28"/>
        <v>0.2823333333333326</v>
      </c>
      <c r="N55" s="2">
        <f t="shared" si="28"/>
        <v>0.33633333333333287</v>
      </c>
      <c r="O55" s="2">
        <f t="shared" si="28"/>
        <v>0.29833333333333378</v>
      </c>
      <c r="P55" s="2">
        <f t="shared" si="28"/>
        <v>0.34166666666666679</v>
      </c>
      <c r="Q55" s="2">
        <f t="shared" si="28"/>
        <v>0.29166666666666669</v>
      </c>
      <c r="R55" s="2">
        <f t="shared" si="28"/>
        <v>0.34033333333333243</v>
      </c>
      <c r="S55" s="2">
        <f t="shared" si="28"/>
        <v>0.23766666666666639</v>
      </c>
      <c r="T55" s="2">
        <f t="shared" si="28"/>
        <v>0.28699999999999903</v>
      </c>
      <c r="U55" s="2">
        <f t="shared" si="28"/>
        <v>0.30733333333333351</v>
      </c>
      <c r="V55" s="2">
        <f t="shared" si="28"/>
        <v>0.22233333333333269</v>
      </c>
      <c r="W55" s="2">
        <f t="shared" si="28"/>
        <v>0.28699999999999903</v>
      </c>
      <c r="X55" s="2">
        <f t="shared" si="28"/>
        <v>0.28533333333333327</v>
      </c>
      <c r="Y55" s="2">
        <f t="shared" si="28"/>
        <v>0.35299999999999976</v>
      </c>
      <c r="Z55" s="2">
        <f t="shared" si="28"/>
        <v>0.31800000000000023</v>
      </c>
      <c r="AA55" s="2">
        <f t="shared" si="28"/>
        <v>0.27833333333333304</v>
      </c>
      <c r="AB55" s="2">
        <f t="shared" si="28"/>
        <v>0.2110000000000003</v>
      </c>
      <c r="AC55" s="2">
        <f t="shared" si="28"/>
        <v>0.27866666666666678</v>
      </c>
      <c r="AD55" s="2">
        <f t="shared" si="28"/>
        <v>0.28799999999999965</v>
      </c>
      <c r="AE55" s="2">
        <f t="shared" si="28"/>
        <v>0.29000000000000031</v>
      </c>
      <c r="AF55" s="2">
        <f t="shared" si="28"/>
        <v>0.2773333333333336</v>
      </c>
      <c r="AG55" s="2">
        <f t="shared" si="28"/>
        <v>0.23600000000000007</v>
      </c>
      <c r="AH55" s="2">
        <f t="shared" si="28"/>
        <v>0.21000000000000027</v>
      </c>
      <c r="AI55" s="2">
        <f t="shared" si="28"/>
        <v>0.24666666666666673</v>
      </c>
      <c r="AJ55" s="2">
        <f t="shared" si="28"/>
        <v>0.24633333333333299</v>
      </c>
      <c r="AK55" s="2">
        <f t="shared" si="28"/>
        <v>0.27533333333333349</v>
      </c>
      <c r="AL55" s="2">
        <f t="shared" si="28"/>
        <v>0.23299999999999935</v>
      </c>
      <c r="AM55" s="2">
        <f t="shared" si="28"/>
        <v>0.2889999999999997</v>
      </c>
      <c r="AN55" s="2">
        <f t="shared" si="28"/>
        <v>0.27933333333333304</v>
      </c>
      <c r="AO55" s="2">
        <f t="shared" si="28"/>
        <v>0.2333333333333325</v>
      </c>
      <c r="AP55" s="2">
        <f t="shared" si="28"/>
        <v>0.23533333333333317</v>
      </c>
      <c r="AQ55" s="2">
        <f t="shared" si="28"/>
        <v>0.22266666666666582</v>
      </c>
      <c r="AR55" s="2">
        <f t="shared" si="28"/>
        <v>0.19266666666666646</v>
      </c>
      <c r="AS55" s="2">
        <f t="shared" si="28"/>
        <v>0.18800000000000003</v>
      </c>
      <c r="AT55" s="2">
        <f t="shared" si="28"/>
        <v>0.26699999999999946</v>
      </c>
      <c r="AU55" s="2">
        <f t="shared" si="28"/>
        <v>0.25633333333333397</v>
      </c>
      <c r="AV55" s="2">
        <f t="shared" si="28"/>
        <v>0.31599999999999956</v>
      </c>
      <c r="AW55" s="2">
        <f t="shared" si="28"/>
        <v>0.1943333333333328</v>
      </c>
      <c r="AX55" s="2">
        <f t="shared" si="28"/>
        <v>0.2889999999999997</v>
      </c>
      <c r="AY55" s="2">
        <f t="shared" si="28"/>
        <v>0.24899999999999997</v>
      </c>
      <c r="AZ55" s="2">
        <f t="shared" si="28"/>
        <v>0.26566666666666627</v>
      </c>
      <c r="BA55" s="2">
        <f t="shared" si="28"/>
        <v>0.1856666666666662</v>
      </c>
      <c r="BB55" s="2">
        <f t="shared" si="28"/>
        <v>0.19700000000000037</v>
      </c>
      <c r="BC55" s="2">
        <f t="shared" si="28"/>
        <v>0.30066666666666642</v>
      </c>
      <c r="BD55" s="2">
        <f t="shared" si="28"/>
        <v>0.27200000000000024</v>
      </c>
      <c r="BE55" s="2">
        <f t="shared" si="28"/>
        <v>0.29800000000000065</v>
      </c>
      <c r="BF55" s="2">
        <f t="shared" si="28"/>
        <v>0.28433333333333327</v>
      </c>
      <c r="BG55" s="2">
        <f t="shared" si="28"/>
        <v>0.30066666666666642</v>
      </c>
      <c r="BH55" s="2">
        <f t="shared" si="28"/>
        <v>0.29999999999999954</v>
      </c>
      <c r="BI55" s="2">
        <f t="shared" si="28"/>
        <v>0.32766666666666627</v>
      </c>
      <c r="BJ55" s="2">
        <f t="shared" si="28"/>
        <v>0.29499999999999993</v>
      </c>
      <c r="BK55" s="2">
        <f t="shared" si="28"/>
        <v>0.20233333333333428</v>
      </c>
      <c r="BL55" s="2">
        <f t="shared" si="28"/>
        <v>0.27866666666666617</v>
      </c>
      <c r="BM55" s="2">
        <f t="shared" si="28"/>
        <v>0.32200000000000095</v>
      </c>
      <c r="BN55" s="2">
        <f t="shared" si="28"/>
        <v>0.32966666666666694</v>
      </c>
      <c r="BO55" s="2">
        <f t="shared" si="28"/>
        <v>0.26233333333333303</v>
      </c>
      <c r="BP55" s="2">
        <f t="shared" si="28"/>
        <v>0.22666666666666599</v>
      </c>
      <c r="BQ55" s="2">
        <f t="shared" si="28"/>
        <v>0.21633333333333246</v>
      </c>
      <c r="BR55" s="2">
        <f t="shared" si="28"/>
        <v>0.21933333333333316</v>
      </c>
      <c r="BS55" s="2">
        <f t="shared" ref="BS55:ED55" si="29">AVERAGE(BS26,BS34,BS42)</f>
        <v>0.30466666666666659</v>
      </c>
      <c r="BT55" s="2">
        <f t="shared" si="29"/>
        <v>0.21466666666666731</v>
      </c>
      <c r="BU55" s="2">
        <f t="shared" si="29"/>
        <v>0.2903333333333335</v>
      </c>
      <c r="BV55" s="2">
        <f t="shared" si="29"/>
        <v>0.26833333333333326</v>
      </c>
      <c r="BW55" s="2">
        <f t="shared" si="29"/>
        <v>0.25666666666666654</v>
      </c>
      <c r="BX55" s="2">
        <f t="shared" si="29"/>
        <v>0.29033333333333228</v>
      </c>
      <c r="BY55" s="2">
        <f t="shared" si="29"/>
        <v>0.24033333333333337</v>
      </c>
      <c r="BZ55" s="2">
        <f t="shared" si="29"/>
        <v>0.26133333333333358</v>
      </c>
      <c r="CA55" s="2">
        <f t="shared" si="29"/>
        <v>0.24666666666666673</v>
      </c>
      <c r="CB55" s="2">
        <f t="shared" si="29"/>
        <v>0.28133333333333371</v>
      </c>
      <c r="CC55" s="2">
        <f t="shared" si="29"/>
        <v>0.20299999999999999</v>
      </c>
      <c r="CD55" s="2">
        <f t="shared" si="29"/>
        <v>0.28933333333333344</v>
      </c>
      <c r="CE55" s="2">
        <f t="shared" si="29"/>
        <v>0.30966666666666615</v>
      </c>
      <c r="CF55" s="2">
        <f t="shared" si="29"/>
        <v>0.28066666666666684</v>
      </c>
      <c r="CG55" s="2">
        <f t="shared" si="29"/>
        <v>0.31233333333333374</v>
      </c>
      <c r="CH55" s="2">
        <f t="shared" si="29"/>
        <v>0.26133333333333414</v>
      </c>
      <c r="CI55" s="2">
        <f t="shared" si="29"/>
        <v>0.34700000000000014</v>
      </c>
      <c r="CJ55" s="2">
        <f t="shared" si="29"/>
        <v>0.32033333333333341</v>
      </c>
      <c r="CK55" s="2">
        <f t="shared" si="29"/>
        <v>0.19499999999999909</v>
      </c>
      <c r="CL55" s="2">
        <f t="shared" si="29"/>
        <v>0.30366666666666714</v>
      </c>
      <c r="CM55" s="2">
        <f t="shared" si="29"/>
        <v>0.33066666666666694</v>
      </c>
      <c r="CN55" s="2">
        <f t="shared" si="29"/>
        <v>0.31533333333333263</v>
      </c>
      <c r="CO55" s="2">
        <f t="shared" si="29"/>
        <v>0.32566666666666616</v>
      </c>
      <c r="CP55" s="2">
        <f t="shared" si="29"/>
        <v>0.3086666666666667</v>
      </c>
      <c r="CQ55" s="2">
        <f t="shared" si="29"/>
        <v>0.24600000000000044</v>
      </c>
      <c r="CR55" s="2">
        <f t="shared" si="29"/>
        <v>0.25966666666666721</v>
      </c>
      <c r="CS55" s="2">
        <f t="shared" si="29"/>
        <v>0.31033333333333307</v>
      </c>
      <c r="CT55" s="2">
        <f t="shared" si="29"/>
        <v>0.29300000000000043</v>
      </c>
      <c r="CU55" s="2">
        <f t="shared" si="29"/>
        <v>0.3143333333333338</v>
      </c>
      <c r="CV55" s="2">
        <f t="shared" si="29"/>
        <v>0.33166666666666583</v>
      </c>
      <c r="CW55" s="2">
        <f t="shared" si="29"/>
        <v>0.38433333333333231</v>
      </c>
      <c r="CX55" s="2">
        <f t="shared" si="29"/>
        <v>0.27933333333333304</v>
      </c>
      <c r="CY55" s="2">
        <f t="shared" si="29"/>
        <v>0.32466666666666733</v>
      </c>
      <c r="CZ55" s="2">
        <f t="shared" si="29"/>
        <v>0.31033333333333307</v>
      </c>
      <c r="DA55" s="2">
        <f t="shared" si="29"/>
        <v>0.34100000000000047</v>
      </c>
      <c r="DB55" s="2">
        <f t="shared" si="29"/>
        <v>0.21466666666666731</v>
      </c>
      <c r="DC55" s="2">
        <f t="shared" si="29"/>
        <v>0.3323333333333327</v>
      </c>
      <c r="DD55" s="2">
        <f t="shared" si="29"/>
        <v>0.43833333333333374</v>
      </c>
      <c r="DE55" s="2">
        <f t="shared" si="29"/>
        <v>0.31699999999999956</v>
      </c>
      <c r="DF55" s="2">
        <f t="shared" si="29"/>
        <v>0.45666666666666583</v>
      </c>
      <c r="DG55" s="2">
        <f t="shared" si="29"/>
        <v>0.37466666666666626</v>
      </c>
      <c r="DH55" s="2">
        <f t="shared" si="29"/>
        <v>0.3923333333333332</v>
      </c>
      <c r="DI55" s="2">
        <f t="shared" si="29"/>
        <v>0.32066666666666716</v>
      </c>
      <c r="DJ55" s="2">
        <f t="shared" si="29"/>
        <v>0.30733333333333351</v>
      </c>
      <c r="DK55" s="2">
        <f t="shared" si="29"/>
        <v>0.33433333333333337</v>
      </c>
      <c r="DL55" s="2">
        <f t="shared" si="29"/>
        <v>0.33900000000000102</v>
      </c>
      <c r="DM55" s="2">
        <f t="shared" si="29"/>
        <v>0.35066666666666652</v>
      </c>
      <c r="DN55" s="2">
        <f t="shared" si="29"/>
        <v>0.47133333333333322</v>
      </c>
      <c r="DO55" s="2">
        <f t="shared" si="29"/>
        <v>0.3519999999999997</v>
      </c>
      <c r="DP55" s="2">
        <f t="shared" si="29"/>
        <v>0.43533333333333424</v>
      </c>
      <c r="DQ55" s="2">
        <f t="shared" si="29"/>
        <v>0.33066666666666755</v>
      </c>
      <c r="DR55" s="2">
        <f t="shared" si="29"/>
        <v>0.35933333333333373</v>
      </c>
      <c r="DS55" s="2">
        <f t="shared" si="29"/>
        <v>0.36233333333333384</v>
      </c>
      <c r="DT55" s="2">
        <f t="shared" si="29"/>
        <v>0.42700000000000021</v>
      </c>
      <c r="DU55" s="2">
        <f t="shared" si="29"/>
        <v>0.3683333333333329</v>
      </c>
      <c r="DV55" s="2">
        <f t="shared" si="29"/>
        <v>0.55466666666666653</v>
      </c>
      <c r="DW55" s="2">
        <f t="shared" si="29"/>
        <v>0.40866666666666634</v>
      </c>
      <c r="DX55" s="2">
        <f t="shared" si="29"/>
        <v>0.32533333333333364</v>
      </c>
      <c r="DY55" s="2">
        <f t="shared" si="29"/>
        <v>0.42933333333333284</v>
      </c>
      <c r="DZ55" s="2">
        <f t="shared" si="29"/>
        <v>0.57900000000000007</v>
      </c>
      <c r="EA55" s="2">
        <f t="shared" si="29"/>
        <v>0.43333333333333296</v>
      </c>
      <c r="EB55" s="2">
        <f t="shared" si="29"/>
        <v>0.5169999999999989</v>
      </c>
      <c r="EC55" s="2">
        <f t="shared" si="29"/>
        <v>0.50833333333333341</v>
      </c>
      <c r="ED55" s="2">
        <f t="shared" si="29"/>
        <v>0.49766666666666676</v>
      </c>
      <c r="EE55" s="2">
        <f t="shared" ref="EE55:EF57" si="30">AVERAGE(EE26,EE34,EE42)</f>
        <v>0.47133333333333322</v>
      </c>
      <c r="EF55" s="2">
        <f t="shared" si="30"/>
        <v>0.54366666666666619</v>
      </c>
      <c r="EG55" s="2">
        <f t="shared" ref="EG55:GR55" si="31">AVERAGE(EG26,EG34,EG42)</f>
        <v>0.59733333333333205</v>
      </c>
      <c r="EH55" s="2">
        <f t="shared" si="31"/>
        <v>0.5129999999999999</v>
      </c>
      <c r="EI55" s="2">
        <f t="shared" si="31"/>
        <v>0.4850000000000006</v>
      </c>
      <c r="EJ55" s="2">
        <f t="shared" si="31"/>
        <v>0.68200000000000038</v>
      </c>
      <c r="EK55" s="2">
        <f t="shared" si="31"/>
        <v>0.55500000000000027</v>
      </c>
      <c r="EL55" s="2">
        <f t="shared" si="31"/>
        <v>0.55399999999999971</v>
      </c>
      <c r="EM55" s="2">
        <f t="shared" si="31"/>
        <v>0.51100000000000045</v>
      </c>
      <c r="EN55" s="2">
        <f t="shared" si="31"/>
        <v>0.69833333333333469</v>
      </c>
      <c r="EO55" s="2">
        <f t="shared" si="31"/>
        <v>0.5216666666666665</v>
      </c>
      <c r="EP55" s="2">
        <f t="shared" si="31"/>
        <v>0.67733333333333279</v>
      </c>
      <c r="EQ55" s="2">
        <f t="shared" si="31"/>
        <v>0.67900000000000027</v>
      </c>
      <c r="ER55" s="2">
        <f t="shared" si="31"/>
        <v>0.66533333333333344</v>
      </c>
      <c r="ES55" s="2">
        <f t="shared" si="31"/>
        <v>0.6110000000000001</v>
      </c>
      <c r="ET55" s="2">
        <f t="shared" si="31"/>
        <v>0.67666666666666642</v>
      </c>
      <c r="EU55" s="2">
        <f t="shared" si="31"/>
        <v>0.7986666666666663</v>
      </c>
      <c r="EV55" s="2">
        <f t="shared" si="31"/>
        <v>0.73333333333333373</v>
      </c>
      <c r="EW55" s="2">
        <f t="shared" si="31"/>
        <v>0.77833333333333299</v>
      </c>
      <c r="EX55" s="2">
        <f t="shared" si="31"/>
        <v>0.76700000000000002</v>
      </c>
      <c r="EY55" s="2">
        <f t="shared" si="31"/>
        <v>0.76799999999999891</v>
      </c>
      <c r="EZ55" s="2">
        <f t="shared" si="31"/>
        <v>0.68900000000000061</v>
      </c>
      <c r="FA55" s="2">
        <f t="shared" si="31"/>
        <v>0.83100000000000007</v>
      </c>
      <c r="FB55" s="2">
        <f t="shared" si="31"/>
        <v>0.83633333333333282</v>
      </c>
      <c r="FC55" s="2">
        <f t="shared" si="31"/>
        <v>0.83933333333333293</v>
      </c>
      <c r="FD55" s="2">
        <f t="shared" si="31"/>
        <v>0.8436666666666669</v>
      </c>
      <c r="FE55" s="2">
        <f t="shared" si="31"/>
        <v>0.88266666666666593</v>
      </c>
      <c r="FF55" s="2">
        <f t="shared" si="31"/>
        <v>0.90333333333333299</v>
      </c>
      <c r="FG55" s="2">
        <f t="shared" si="31"/>
        <v>0.98099999999999987</v>
      </c>
      <c r="FH55" s="2">
        <f t="shared" si="31"/>
        <v>1.0086666666666659</v>
      </c>
      <c r="FI55" s="2">
        <f t="shared" si="31"/>
        <v>0.95033333333333359</v>
      </c>
      <c r="FJ55" s="2">
        <f t="shared" si="31"/>
        <v>1.0776666666666674</v>
      </c>
      <c r="FK55" s="2">
        <f t="shared" si="31"/>
        <v>1.0056666666666672</v>
      </c>
      <c r="FL55" s="2">
        <f t="shared" si="31"/>
        <v>1.0896666666666668</v>
      </c>
      <c r="FM55" s="2">
        <f t="shared" si="31"/>
        <v>1.0896666666666668</v>
      </c>
      <c r="FN55" s="2">
        <f t="shared" si="31"/>
        <v>1.154333333333333</v>
      </c>
      <c r="FO55" s="2">
        <f t="shared" si="31"/>
        <v>1.2203333333333333</v>
      </c>
      <c r="FP55" s="2">
        <f t="shared" si="31"/>
        <v>1.2543333333333333</v>
      </c>
      <c r="FQ55" s="2">
        <f t="shared" si="31"/>
        <v>1.309333333333333</v>
      </c>
      <c r="FR55" s="2">
        <f t="shared" si="31"/>
        <v>1.3576666666666661</v>
      </c>
      <c r="FS55" s="2">
        <f t="shared" si="31"/>
        <v>1.2916666666666672</v>
      </c>
      <c r="FT55" s="2">
        <f t="shared" si="31"/>
        <v>1.4459999999999997</v>
      </c>
      <c r="FU55" s="2">
        <f t="shared" si="31"/>
        <v>1.5186666666666664</v>
      </c>
      <c r="FV55" s="2">
        <f t="shared" si="31"/>
        <v>1.5560000000000003</v>
      </c>
      <c r="FW55" s="2">
        <f t="shared" si="31"/>
        <v>1.6693333333333324</v>
      </c>
      <c r="FX55" s="2">
        <f t="shared" si="31"/>
        <v>1.6559999999999995</v>
      </c>
      <c r="FY55" s="2">
        <f t="shared" si="31"/>
        <v>1.833999999999999</v>
      </c>
      <c r="FZ55" s="2">
        <f t="shared" si="31"/>
        <v>1.8670000000000002</v>
      </c>
      <c r="GA55" s="2">
        <f t="shared" si="31"/>
        <v>2.0606666666666658</v>
      </c>
      <c r="GB55" s="2">
        <f t="shared" si="31"/>
        <v>2.1019999999999999</v>
      </c>
      <c r="GC55" s="2">
        <f t="shared" si="31"/>
        <v>2.1989999999999998</v>
      </c>
      <c r="GD55" s="2">
        <f t="shared" si="31"/>
        <v>2.3000000000000003</v>
      </c>
      <c r="GE55" s="2">
        <f t="shared" si="31"/>
        <v>2.4083333333333319</v>
      </c>
      <c r="GF55" s="2">
        <f t="shared" si="31"/>
        <v>2.5019999999999993</v>
      </c>
      <c r="GG55" s="2">
        <f t="shared" si="31"/>
        <v>2.7989999999999999</v>
      </c>
      <c r="GH55" s="2">
        <f t="shared" si="31"/>
        <v>2.8969999999999989</v>
      </c>
      <c r="GI55" s="2">
        <f t="shared" si="31"/>
        <v>3.0516666666666663</v>
      </c>
      <c r="GJ55" s="2">
        <f t="shared" si="31"/>
        <v>3.1836666666666678</v>
      </c>
      <c r="GK55" s="2">
        <f t="shared" si="31"/>
        <v>3.4069999999999996</v>
      </c>
      <c r="GL55" s="2">
        <f t="shared" si="31"/>
        <v>3.4729999999999994</v>
      </c>
      <c r="GM55" s="2">
        <f t="shared" si="31"/>
        <v>3.6609999999999996</v>
      </c>
      <c r="GN55" s="2">
        <f t="shared" si="31"/>
        <v>3.9310000000000005</v>
      </c>
      <c r="GO55" s="2">
        <f t="shared" si="31"/>
        <v>4.1693333333333333</v>
      </c>
      <c r="GP55" s="2">
        <f t="shared" si="31"/>
        <v>4.2863333333333324</v>
      </c>
      <c r="GQ55" s="2">
        <f t="shared" si="31"/>
        <v>4.5023333333333335</v>
      </c>
      <c r="GR55" s="2">
        <f t="shared" si="31"/>
        <v>4.8273333333333337</v>
      </c>
      <c r="GS55" s="2">
        <f t="shared" ref="GS55:JD55" si="32">AVERAGE(GS26,GS34,GS42)</f>
        <v>5.226</v>
      </c>
      <c r="GT55" s="2">
        <f t="shared" si="32"/>
        <v>5.302999999999999</v>
      </c>
      <c r="GU55" s="2">
        <f t="shared" si="32"/>
        <v>5.6486666666666663</v>
      </c>
      <c r="GV55" s="2">
        <f t="shared" si="32"/>
        <v>5.9396666666666675</v>
      </c>
      <c r="GW55" s="2">
        <f t="shared" si="32"/>
        <v>6.2673333333333332</v>
      </c>
      <c r="GX55" s="2">
        <f t="shared" si="32"/>
        <v>6.700333333333333</v>
      </c>
      <c r="GY55" s="2">
        <f t="shared" si="32"/>
        <v>6.7826666666666666</v>
      </c>
      <c r="GZ55" s="2">
        <f t="shared" si="32"/>
        <v>7.3406666666666665</v>
      </c>
      <c r="HA55" s="2">
        <f t="shared" si="32"/>
        <v>7.6696666666666671</v>
      </c>
      <c r="HB55" s="2">
        <f t="shared" si="32"/>
        <v>7.9263333333333348</v>
      </c>
      <c r="HC55" s="2">
        <f t="shared" si="32"/>
        <v>8.2476666666666674</v>
      </c>
      <c r="HD55" s="2">
        <f t="shared" si="32"/>
        <v>8.5846666666666689</v>
      </c>
      <c r="HE55" s="2">
        <f t="shared" si="32"/>
        <v>8.9256666666666646</v>
      </c>
      <c r="HF55" s="2">
        <f t="shared" si="32"/>
        <v>9.5443333333333324</v>
      </c>
      <c r="HG55" s="2">
        <f t="shared" si="32"/>
        <v>9.934666666666665</v>
      </c>
      <c r="HH55" s="2">
        <f t="shared" si="32"/>
        <v>10.325333333333333</v>
      </c>
      <c r="HI55" s="2">
        <f t="shared" si="32"/>
        <v>10.706666666666665</v>
      </c>
      <c r="HJ55" s="2">
        <f t="shared" si="32"/>
        <v>11.333666666666668</v>
      </c>
      <c r="HK55" s="2">
        <f t="shared" si="32"/>
        <v>11.521666666666668</v>
      </c>
      <c r="HL55" s="2">
        <f t="shared" si="32"/>
        <v>11.945333333333332</v>
      </c>
      <c r="HM55" s="2">
        <f t="shared" si="32"/>
        <v>12.311333333333332</v>
      </c>
      <c r="HN55" s="2">
        <f t="shared" si="32"/>
        <v>12.877000000000001</v>
      </c>
      <c r="HO55" s="2">
        <f t="shared" si="32"/>
        <v>13.300666666666666</v>
      </c>
      <c r="HP55" s="2">
        <f t="shared" si="32"/>
        <v>13.718999999999999</v>
      </c>
      <c r="HQ55" s="2">
        <f t="shared" si="32"/>
        <v>13.956333333333333</v>
      </c>
      <c r="HR55" s="2">
        <f t="shared" si="32"/>
        <v>14.691666666666668</v>
      </c>
      <c r="HS55" s="2">
        <f t="shared" si="32"/>
        <v>14.932666666666668</v>
      </c>
      <c r="HT55" s="2">
        <f t="shared" si="32"/>
        <v>15.443</v>
      </c>
      <c r="HU55" s="2">
        <f t="shared" si="32"/>
        <v>15.694666666666665</v>
      </c>
      <c r="HV55" s="2">
        <f t="shared" si="32"/>
        <v>16.361333333333334</v>
      </c>
      <c r="HW55" s="2">
        <f t="shared" si="32"/>
        <v>16.566333333333333</v>
      </c>
      <c r="HX55" s="2">
        <f t="shared" si="32"/>
        <v>16.73</v>
      </c>
      <c r="HY55" s="2">
        <f t="shared" si="32"/>
        <v>17.350000000000001</v>
      </c>
      <c r="HZ55" s="2">
        <f t="shared" si="32"/>
        <v>17.560000000000002</v>
      </c>
      <c r="IA55" s="2">
        <f t="shared" si="32"/>
        <v>18.173999999999999</v>
      </c>
      <c r="IB55" s="2">
        <f t="shared" si="32"/>
        <v>18.406333333333333</v>
      </c>
      <c r="IC55" s="2">
        <f t="shared" si="32"/>
        <v>18.610666666666667</v>
      </c>
      <c r="ID55" s="2">
        <f t="shared" si="32"/>
        <v>19.400666666666666</v>
      </c>
      <c r="IE55" s="2">
        <f t="shared" si="32"/>
        <v>19.284000000000002</v>
      </c>
      <c r="IF55" s="2">
        <f t="shared" si="32"/>
        <v>19.462333333333333</v>
      </c>
      <c r="IG55" s="2">
        <f t="shared" si="32"/>
        <v>20.027666666666669</v>
      </c>
      <c r="IH55" s="2">
        <f t="shared" si="32"/>
        <v>20.289333333333335</v>
      </c>
      <c r="II55" s="2">
        <f t="shared" si="32"/>
        <v>20.545333333333335</v>
      </c>
      <c r="IJ55" s="2">
        <f t="shared" si="32"/>
        <v>20.534333333333333</v>
      </c>
      <c r="IK55" s="2">
        <f t="shared" si="32"/>
        <v>20.908666666666665</v>
      </c>
      <c r="IL55" s="2">
        <f t="shared" si="32"/>
        <v>20.799666666666671</v>
      </c>
      <c r="IM55" s="2">
        <f t="shared" si="32"/>
        <v>21.357333333333333</v>
      </c>
      <c r="IN55" s="2">
        <f t="shared" si="32"/>
        <v>21.101666666666667</v>
      </c>
      <c r="IO55" s="2">
        <f t="shared" si="32"/>
        <v>21.414000000000001</v>
      </c>
      <c r="IP55" s="2">
        <f t="shared" si="32"/>
        <v>22.057666666666666</v>
      </c>
      <c r="IQ55" s="2">
        <f t="shared" si="32"/>
        <v>22.119</v>
      </c>
      <c r="IR55" s="2">
        <f t="shared" si="32"/>
        <v>22.000666666666671</v>
      </c>
      <c r="IS55" s="2">
        <f t="shared" si="32"/>
        <v>22.426666666666666</v>
      </c>
      <c r="IT55" s="2">
        <f t="shared" si="32"/>
        <v>22.333333333333332</v>
      </c>
      <c r="IU55" s="2">
        <f t="shared" si="32"/>
        <v>22.697000000000003</v>
      </c>
      <c r="IV55" s="2">
        <f t="shared" si="32"/>
        <v>22.605</v>
      </c>
      <c r="IW55" s="2">
        <f t="shared" si="32"/>
        <v>22.262666666666671</v>
      </c>
      <c r="IX55" s="2">
        <f t="shared" si="32"/>
        <v>22.855999999999998</v>
      </c>
      <c r="IY55" s="2">
        <f t="shared" si="32"/>
        <v>23.148</v>
      </c>
      <c r="IZ55" s="2">
        <f t="shared" si="32"/>
        <v>23.312333333333338</v>
      </c>
      <c r="JA55" s="2">
        <f t="shared" si="32"/>
        <v>23.141666666666669</v>
      </c>
      <c r="JB55" s="2">
        <f t="shared" si="32"/>
        <v>23.264333333333337</v>
      </c>
      <c r="JC55" s="2">
        <f t="shared" si="32"/>
        <v>23.683000000000003</v>
      </c>
      <c r="JD55" s="2">
        <f t="shared" si="32"/>
        <v>24.041666666666668</v>
      </c>
      <c r="JE55" s="2">
        <f t="shared" ref="JE55:LP55" si="33">AVERAGE(JE26,JE34,JE42)</f>
        <v>23.483333333333334</v>
      </c>
      <c r="JF55" s="2">
        <f t="shared" si="33"/>
        <v>24.172000000000001</v>
      </c>
      <c r="JG55" s="2">
        <f t="shared" si="33"/>
        <v>23.348333333333333</v>
      </c>
      <c r="JH55" s="2">
        <f t="shared" si="33"/>
        <v>23.897000000000002</v>
      </c>
      <c r="JI55" s="2">
        <f t="shared" si="33"/>
        <v>23.662000000000003</v>
      </c>
      <c r="JJ55" s="2">
        <f t="shared" si="33"/>
        <v>24.097666666666669</v>
      </c>
      <c r="JK55" s="2">
        <f t="shared" si="33"/>
        <v>23.640333333333334</v>
      </c>
      <c r="JL55" s="2">
        <f t="shared" si="33"/>
        <v>23.680333333333333</v>
      </c>
      <c r="JM55" s="2">
        <f t="shared" si="33"/>
        <v>24.138000000000002</v>
      </c>
      <c r="JN55" s="2">
        <f t="shared" si="33"/>
        <v>23.849666666666668</v>
      </c>
      <c r="JO55" s="2">
        <f t="shared" si="33"/>
        <v>24.169333333333338</v>
      </c>
      <c r="JP55" s="2">
        <f t="shared" si="33"/>
        <v>24.419333333333338</v>
      </c>
      <c r="JQ55" s="2">
        <f t="shared" si="33"/>
        <v>24.013999999999999</v>
      </c>
      <c r="JR55" s="2">
        <f t="shared" si="33"/>
        <v>24.943666666666662</v>
      </c>
      <c r="JS55" s="2">
        <f t="shared" si="33"/>
        <v>24.408333333333331</v>
      </c>
      <c r="JT55" s="2">
        <f t="shared" si="33"/>
        <v>24.158000000000001</v>
      </c>
      <c r="JU55" s="2">
        <f t="shared" si="33"/>
        <v>24.397000000000002</v>
      </c>
      <c r="JV55" s="2">
        <f t="shared" si="33"/>
        <v>24.471999999999998</v>
      </c>
      <c r="JW55" s="2">
        <f t="shared" si="33"/>
        <v>24.025333333333332</v>
      </c>
      <c r="JX55" s="2">
        <f t="shared" si="33"/>
        <v>24.771000000000001</v>
      </c>
      <c r="JY55" s="2">
        <f t="shared" si="33"/>
        <v>23.999333333333329</v>
      </c>
      <c r="JZ55" s="2">
        <f t="shared" si="33"/>
        <v>24.8</v>
      </c>
      <c r="KA55" s="2">
        <f t="shared" si="33"/>
        <v>24.703000000000003</v>
      </c>
      <c r="KB55" s="2">
        <f t="shared" si="33"/>
        <v>24.534666666666666</v>
      </c>
      <c r="KC55" s="2">
        <f t="shared" si="33"/>
        <v>24.358000000000001</v>
      </c>
      <c r="KD55" s="2">
        <f t="shared" si="33"/>
        <v>24.647666666666666</v>
      </c>
      <c r="KE55" s="2">
        <f t="shared" si="33"/>
        <v>24.818666666666662</v>
      </c>
      <c r="KF55" s="2">
        <f t="shared" si="33"/>
        <v>24.724666666666668</v>
      </c>
      <c r="KG55" s="2">
        <f t="shared" si="33"/>
        <v>25.138333333333335</v>
      </c>
      <c r="KH55" s="2">
        <f t="shared" si="33"/>
        <v>24.793333333333333</v>
      </c>
      <c r="KI55" s="2">
        <f t="shared" si="33"/>
        <v>24.206666666666667</v>
      </c>
      <c r="KJ55" s="2">
        <f t="shared" si="33"/>
        <v>24.593666666666667</v>
      </c>
      <c r="KK55" s="2">
        <f t="shared" si="33"/>
        <v>24.546333333333337</v>
      </c>
      <c r="KL55" s="2">
        <f t="shared" si="33"/>
        <v>25.311333333333334</v>
      </c>
      <c r="KM55" s="2">
        <f t="shared" si="33"/>
        <v>24.923999999999996</v>
      </c>
      <c r="KN55" s="2">
        <f t="shared" si="33"/>
        <v>24.913666666666661</v>
      </c>
      <c r="KO55" s="2">
        <f t="shared" si="33"/>
        <v>24.984666666666666</v>
      </c>
      <c r="KP55" s="2">
        <f t="shared" si="33"/>
        <v>24.475999999999999</v>
      </c>
      <c r="KQ55" s="2">
        <f t="shared" si="33"/>
        <v>24.942666666666668</v>
      </c>
      <c r="KR55" s="2">
        <f t="shared" si="33"/>
        <v>24.927000000000003</v>
      </c>
      <c r="KS55" s="2">
        <f t="shared" si="33"/>
        <v>24.996333333333336</v>
      </c>
      <c r="KT55" s="2">
        <f t="shared" si="33"/>
        <v>25.155666666666665</v>
      </c>
      <c r="KU55" s="2">
        <f t="shared" si="33"/>
        <v>25.696666666666669</v>
      </c>
      <c r="KV55" s="2">
        <f t="shared" si="33"/>
        <v>25.445999999999998</v>
      </c>
      <c r="KW55" s="2">
        <f t="shared" si="33"/>
        <v>25.489666666666665</v>
      </c>
      <c r="KX55" s="2">
        <f t="shared" si="33"/>
        <v>25.405333333333335</v>
      </c>
      <c r="KY55" s="2">
        <f t="shared" si="33"/>
        <v>25.177000000000003</v>
      </c>
      <c r="KZ55" s="2">
        <f t="shared" si="33"/>
        <v>24.986666666666668</v>
      </c>
      <c r="LA55" s="2">
        <f t="shared" si="33"/>
        <v>25.572000000000003</v>
      </c>
      <c r="LB55" s="2">
        <f t="shared" si="33"/>
        <v>24.766999999999999</v>
      </c>
      <c r="LC55" s="2">
        <f t="shared" si="33"/>
        <v>25.513000000000002</v>
      </c>
      <c r="LD55" s="2">
        <f t="shared" si="33"/>
        <v>25.021000000000001</v>
      </c>
      <c r="LE55" s="2">
        <f t="shared" si="33"/>
        <v>25.621333333333336</v>
      </c>
      <c r="LF55" s="2">
        <f t="shared" si="33"/>
        <v>25.280333333333335</v>
      </c>
      <c r="LG55" s="2">
        <f t="shared" si="33"/>
        <v>25.387333333333334</v>
      </c>
      <c r="LH55" s="2">
        <f t="shared" si="33"/>
        <v>25.350666666666669</v>
      </c>
      <c r="LI55" s="2">
        <f t="shared" si="33"/>
        <v>25.370999999999999</v>
      </c>
      <c r="LJ55" s="2">
        <f t="shared" si="33"/>
        <v>25.472333333333335</v>
      </c>
      <c r="LK55" s="2">
        <f t="shared" si="33"/>
        <v>25.105999999999998</v>
      </c>
      <c r="LL55" s="2">
        <f t="shared" si="33"/>
        <v>25.568999999999999</v>
      </c>
      <c r="LM55" s="2">
        <f t="shared" si="33"/>
        <v>25.768666666666665</v>
      </c>
      <c r="LN55" s="2">
        <f t="shared" si="33"/>
        <v>25.706666666666667</v>
      </c>
      <c r="LO55" s="2">
        <f t="shared" si="33"/>
        <v>25.769666666666666</v>
      </c>
      <c r="LP55" s="2">
        <f t="shared" si="33"/>
        <v>25.716666666666669</v>
      </c>
      <c r="LQ55" s="2">
        <f t="shared" ref="LQ55:OB55" si="34">AVERAGE(LQ26,LQ34,LQ42)</f>
        <v>25.721999999999998</v>
      </c>
      <c r="LR55" s="2">
        <f t="shared" si="34"/>
        <v>25.352</v>
      </c>
      <c r="LS55" s="2">
        <f t="shared" si="34"/>
        <v>25.428666666666668</v>
      </c>
      <c r="LT55" s="2">
        <f t="shared" si="34"/>
        <v>25.710666666666668</v>
      </c>
      <c r="LU55" s="2">
        <f t="shared" si="34"/>
        <v>25.447999999999997</v>
      </c>
      <c r="LV55" s="2">
        <f t="shared" si="34"/>
        <v>25.366666666666664</v>
      </c>
      <c r="LW55" s="2">
        <f t="shared" si="34"/>
        <v>26.151</v>
      </c>
      <c r="LX55" s="2">
        <f t="shared" si="34"/>
        <v>25.856999999999999</v>
      </c>
      <c r="LY55" s="2">
        <f t="shared" si="34"/>
        <v>26.228666666666665</v>
      </c>
      <c r="LZ55" s="2">
        <f t="shared" si="34"/>
        <v>25.405666666666665</v>
      </c>
      <c r="MA55" s="2">
        <f t="shared" si="34"/>
        <v>25.520333333333337</v>
      </c>
      <c r="MB55" s="2">
        <f t="shared" si="34"/>
        <v>25.455000000000002</v>
      </c>
      <c r="MC55" s="2">
        <f t="shared" si="34"/>
        <v>25.72066666666667</v>
      </c>
      <c r="MD55" s="2">
        <f t="shared" si="34"/>
        <v>25.261333333333337</v>
      </c>
      <c r="ME55" s="2">
        <f t="shared" si="34"/>
        <v>25.643000000000001</v>
      </c>
      <c r="MF55" s="2">
        <f t="shared" si="34"/>
        <v>25.757999999999999</v>
      </c>
      <c r="MG55" s="2">
        <f t="shared" si="34"/>
        <v>25.259333333333334</v>
      </c>
      <c r="MH55" s="2">
        <f t="shared" si="34"/>
        <v>25.564999999999998</v>
      </c>
      <c r="MI55" s="2">
        <f t="shared" si="34"/>
        <v>25.870666666666665</v>
      </c>
      <c r="MJ55" s="2">
        <f t="shared" si="34"/>
        <v>25.335666666666668</v>
      </c>
      <c r="MK55" s="2">
        <f t="shared" si="34"/>
        <v>25.348333333333333</v>
      </c>
      <c r="ML55" s="2">
        <f t="shared" si="34"/>
        <v>25.411333333333335</v>
      </c>
      <c r="MM55" s="2">
        <f t="shared" si="34"/>
        <v>25.17</v>
      </c>
      <c r="MN55" s="2">
        <f t="shared" si="34"/>
        <v>24.915333333333336</v>
      </c>
      <c r="MO55" s="2">
        <f t="shared" si="34"/>
        <v>24.792333333333335</v>
      </c>
      <c r="MP55" s="2">
        <f t="shared" si="34"/>
        <v>25.288999999999998</v>
      </c>
      <c r="MQ55" s="2">
        <f t="shared" si="34"/>
        <v>24.704666666666668</v>
      </c>
      <c r="MR55" s="2">
        <f t="shared" si="34"/>
        <v>25.059666666666669</v>
      </c>
      <c r="MS55" s="2">
        <f t="shared" si="34"/>
        <v>24.97066666666667</v>
      </c>
      <c r="MT55" s="2">
        <f t="shared" si="34"/>
        <v>25.157999999999998</v>
      </c>
      <c r="MU55" s="2">
        <f t="shared" si="34"/>
        <v>24.800666666666668</v>
      </c>
      <c r="MV55" s="2">
        <f t="shared" si="34"/>
        <v>24.890333333333334</v>
      </c>
      <c r="MW55" s="2">
        <f t="shared" si="34"/>
        <v>25.193999999999999</v>
      </c>
      <c r="MX55" s="2">
        <f t="shared" si="34"/>
        <v>25.354666666666663</v>
      </c>
      <c r="MY55" s="2">
        <f t="shared" si="34"/>
        <v>25.135000000000002</v>
      </c>
      <c r="MZ55" s="2">
        <f t="shared" si="34"/>
        <v>25.185000000000002</v>
      </c>
      <c r="NA55" s="2">
        <f t="shared" si="34"/>
        <v>25.52933333333333</v>
      </c>
      <c r="NB55" s="2">
        <f t="shared" si="34"/>
        <v>24.830333333333339</v>
      </c>
      <c r="NC55" s="2">
        <f t="shared" si="34"/>
        <v>25.125333333333334</v>
      </c>
      <c r="ND55" s="2">
        <f t="shared" si="34"/>
        <v>25.114333333333335</v>
      </c>
      <c r="NE55" s="2">
        <f t="shared" si="34"/>
        <v>24.91</v>
      </c>
      <c r="NF55" s="2">
        <f t="shared" si="34"/>
        <v>25.394666666666666</v>
      </c>
      <c r="NG55" s="2">
        <f t="shared" si="34"/>
        <v>24.96466666666667</v>
      </c>
      <c r="NH55" s="2">
        <f t="shared" si="34"/>
        <v>25.65433333333333</v>
      </c>
      <c r="NI55" s="2">
        <f t="shared" si="34"/>
        <v>24.887</v>
      </c>
      <c r="NJ55" s="2">
        <f t="shared" si="34"/>
        <v>25.244666666666671</v>
      </c>
      <c r="NK55" s="2">
        <f t="shared" si="34"/>
        <v>25.054666666666666</v>
      </c>
      <c r="NL55" s="2">
        <f t="shared" si="34"/>
        <v>25.484333333333336</v>
      </c>
      <c r="NM55" s="2">
        <f t="shared" si="34"/>
        <v>25.259333333333331</v>
      </c>
      <c r="NN55" s="2">
        <f t="shared" si="34"/>
        <v>25.38366666666667</v>
      </c>
      <c r="NO55" s="2">
        <f t="shared" si="34"/>
        <v>25.441999999999997</v>
      </c>
      <c r="NP55" s="2">
        <f t="shared" si="34"/>
        <v>25.056666666666661</v>
      </c>
      <c r="NQ55" s="2">
        <f t="shared" si="34"/>
        <v>25.373666666666665</v>
      </c>
      <c r="NR55" s="2">
        <f t="shared" si="34"/>
        <v>25.824000000000002</v>
      </c>
      <c r="NS55" s="2">
        <f t="shared" si="34"/>
        <v>24.606666666666669</v>
      </c>
      <c r="NT55" s="2">
        <f t="shared" si="34"/>
        <v>25.11633333333333</v>
      </c>
      <c r="NU55" s="2">
        <f t="shared" si="34"/>
        <v>25.679999999999996</v>
      </c>
      <c r="NV55" s="2">
        <f t="shared" si="34"/>
        <v>25.637666666666671</v>
      </c>
      <c r="NW55" s="2">
        <f t="shared" si="34"/>
        <v>25.591333333333335</v>
      </c>
      <c r="NX55" s="2">
        <f t="shared" si="34"/>
        <v>25.281000000000002</v>
      </c>
      <c r="NY55" s="2">
        <f t="shared" si="34"/>
        <v>25.254333333333335</v>
      </c>
      <c r="NZ55" s="2">
        <f t="shared" si="34"/>
        <v>25.420666666666666</v>
      </c>
      <c r="OA55" s="2">
        <f t="shared" si="34"/>
        <v>25.528000000000002</v>
      </c>
      <c r="OB55" s="2">
        <f t="shared" si="34"/>
        <v>25.679000000000002</v>
      </c>
      <c r="OC55" s="2">
        <f t="shared" ref="OC55:QN55" si="35">AVERAGE(OC26,OC34,OC42)</f>
        <v>25.437666666666669</v>
      </c>
      <c r="OD55" s="2">
        <f t="shared" si="35"/>
        <v>25.407</v>
      </c>
      <c r="OE55" s="2">
        <f t="shared" si="35"/>
        <v>25.576666666666668</v>
      </c>
      <c r="OF55" s="2">
        <f t="shared" si="35"/>
        <v>25.429333333333336</v>
      </c>
      <c r="OG55" s="2">
        <f t="shared" si="35"/>
        <v>25.205666666666669</v>
      </c>
      <c r="OH55" s="2">
        <f t="shared" si="35"/>
        <v>25.268000000000001</v>
      </c>
      <c r="OI55" s="2">
        <f t="shared" si="35"/>
        <v>25.715333333333334</v>
      </c>
      <c r="OJ55" s="2">
        <f t="shared" si="35"/>
        <v>25.409333333333336</v>
      </c>
      <c r="OK55" s="2">
        <f t="shared" si="35"/>
        <v>26.137333333333334</v>
      </c>
      <c r="OL55" s="2">
        <f t="shared" si="35"/>
        <v>26.026</v>
      </c>
      <c r="OM55" s="2">
        <f t="shared" si="35"/>
        <v>25.499666666666666</v>
      </c>
      <c r="ON55" s="2">
        <f t="shared" si="35"/>
        <v>25.894000000000002</v>
      </c>
      <c r="OO55" s="2">
        <f t="shared" si="35"/>
        <v>26.044666666666668</v>
      </c>
      <c r="OP55" s="2">
        <f t="shared" si="35"/>
        <v>25.823666666666668</v>
      </c>
      <c r="OQ55" s="2">
        <f t="shared" si="35"/>
        <v>25.592000000000002</v>
      </c>
      <c r="OR55" s="2">
        <f t="shared" si="35"/>
        <v>25.876333333333331</v>
      </c>
      <c r="OS55" s="2">
        <f t="shared" si="35"/>
        <v>26.310000000000002</v>
      </c>
      <c r="OT55" s="2">
        <f t="shared" si="35"/>
        <v>26.211666666666662</v>
      </c>
      <c r="OU55" s="2">
        <f t="shared" si="35"/>
        <v>26.209999999999997</v>
      </c>
      <c r="OV55" s="2">
        <f t="shared" si="35"/>
        <v>26.363333333333333</v>
      </c>
      <c r="OW55" s="2">
        <f t="shared" si="35"/>
        <v>26.166</v>
      </c>
      <c r="OX55" s="2">
        <f t="shared" si="35"/>
        <v>26.180333333333333</v>
      </c>
      <c r="OY55" s="2">
        <f t="shared" si="35"/>
        <v>26.157</v>
      </c>
      <c r="OZ55" s="2">
        <f t="shared" si="35"/>
        <v>26.228999999999999</v>
      </c>
      <c r="PA55" s="2">
        <f t="shared" si="35"/>
        <v>26.422666666666668</v>
      </c>
      <c r="PB55" s="2">
        <f t="shared" si="35"/>
        <v>26.470333333333333</v>
      </c>
      <c r="PC55" s="2">
        <f t="shared" si="35"/>
        <v>26.193000000000001</v>
      </c>
      <c r="PD55" s="2">
        <f t="shared" si="35"/>
        <v>26.232333333333333</v>
      </c>
      <c r="PE55" s="2">
        <f t="shared" si="35"/>
        <v>26.209666666666664</v>
      </c>
      <c r="PF55" s="2">
        <f t="shared" si="35"/>
        <v>26.453333333333333</v>
      </c>
      <c r="PG55" s="2">
        <f t="shared" si="35"/>
        <v>26.397000000000002</v>
      </c>
      <c r="PH55" s="2">
        <f t="shared" si="35"/>
        <v>26.663</v>
      </c>
      <c r="PI55" s="2">
        <f t="shared" si="35"/>
        <v>26.618333333333336</v>
      </c>
      <c r="PJ55" s="2">
        <f t="shared" si="35"/>
        <v>26.865333333333336</v>
      </c>
      <c r="PK55" s="2">
        <f t="shared" si="35"/>
        <v>26.558333333333334</v>
      </c>
      <c r="PL55" s="2">
        <f t="shared" si="35"/>
        <v>27.23</v>
      </c>
      <c r="PM55" s="2">
        <f t="shared" si="35"/>
        <v>26.513999999999999</v>
      </c>
      <c r="PN55" s="2">
        <f t="shared" si="35"/>
        <v>26.547000000000001</v>
      </c>
      <c r="PO55" s="2">
        <f t="shared" si="35"/>
        <v>26.758333333333336</v>
      </c>
      <c r="PP55" s="2">
        <f t="shared" si="35"/>
        <v>27.009000000000004</v>
      </c>
      <c r="PQ55" s="2">
        <f t="shared" si="35"/>
        <v>27.185999999999996</v>
      </c>
      <c r="PR55" s="2">
        <f t="shared" si="35"/>
        <v>27.266999999999996</v>
      </c>
      <c r="PS55" s="2">
        <f t="shared" si="35"/>
        <v>26.781000000000002</v>
      </c>
      <c r="PT55" s="2">
        <f t="shared" si="35"/>
        <v>27.110333333333333</v>
      </c>
      <c r="PU55" s="2">
        <f t="shared" si="35"/>
        <v>27.049666666666667</v>
      </c>
      <c r="PV55" s="2">
        <f t="shared" si="35"/>
        <v>27.605999999999998</v>
      </c>
      <c r="PW55" s="2">
        <f t="shared" si="35"/>
        <v>27.134333333333334</v>
      </c>
      <c r="PX55" s="2">
        <f t="shared" si="35"/>
        <v>27.540333333333333</v>
      </c>
      <c r="PY55" s="2">
        <f t="shared" si="35"/>
        <v>27.387666666666671</v>
      </c>
      <c r="PZ55" s="2">
        <f t="shared" si="35"/>
        <v>27.540000000000003</v>
      </c>
      <c r="QA55" s="2">
        <f t="shared" si="35"/>
        <v>27.703000000000003</v>
      </c>
      <c r="QB55" s="2">
        <f t="shared" si="35"/>
        <v>27.946333333333332</v>
      </c>
      <c r="QC55" s="2">
        <f t="shared" si="35"/>
        <v>27.582999999999998</v>
      </c>
      <c r="QD55" s="2">
        <f t="shared" si="35"/>
        <v>27.829333333333334</v>
      </c>
      <c r="QE55" s="2">
        <f t="shared" si="35"/>
        <v>27.169666666666668</v>
      </c>
      <c r="QF55" s="2">
        <f t="shared" si="35"/>
        <v>27.811333333333334</v>
      </c>
      <c r="QG55" s="2">
        <f t="shared" si="35"/>
        <v>28.12233333333333</v>
      </c>
      <c r="QH55" s="2">
        <f t="shared" si="35"/>
        <v>27.738</v>
      </c>
      <c r="QI55" s="2">
        <f t="shared" si="35"/>
        <v>28.048666666666666</v>
      </c>
      <c r="QJ55" s="2">
        <f t="shared" si="35"/>
        <v>28.298333333333336</v>
      </c>
      <c r="QK55" s="2">
        <f t="shared" si="35"/>
        <v>28.375333333333334</v>
      </c>
      <c r="QL55" s="2">
        <f t="shared" si="35"/>
        <v>28.364000000000004</v>
      </c>
      <c r="QM55" s="2">
        <f t="shared" si="35"/>
        <v>28.343666666666667</v>
      </c>
      <c r="QN55" s="2">
        <f t="shared" si="35"/>
        <v>27.983999999999998</v>
      </c>
      <c r="QO55" s="2">
        <f t="shared" ref="QO55:SZ55" si="36">AVERAGE(QO26,QO34,QO42)</f>
        <v>28.541</v>
      </c>
      <c r="QP55" s="2">
        <f t="shared" si="36"/>
        <v>28.562999999999999</v>
      </c>
      <c r="QQ55" s="2">
        <f t="shared" si="36"/>
        <v>28.322333333333333</v>
      </c>
      <c r="QR55" s="2">
        <f t="shared" si="36"/>
        <v>28.98</v>
      </c>
      <c r="QS55" s="2">
        <f t="shared" si="36"/>
        <v>28.761333333333337</v>
      </c>
      <c r="QT55" s="2">
        <f t="shared" si="36"/>
        <v>28.641000000000002</v>
      </c>
      <c r="QU55" s="2">
        <f t="shared" si="36"/>
        <v>28.716333333333335</v>
      </c>
      <c r="QV55" s="2">
        <f t="shared" si="36"/>
        <v>29.265333333333331</v>
      </c>
      <c r="QW55" s="2">
        <f t="shared" si="36"/>
        <v>29.100999999999999</v>
      </c>
      <c r="QX55" s="2">
        <f t="shared" si="36"/>
        <v>29.035</v>
      </c>
      <c r="QY55" s="2">
        <f t="shared" si="36"/>
        <v>29.396666666666665</v>
      </c>
      <c r="QZ55" s="2">
        <f t="shared" si="36"/>
        <v>28.958666666666669</v>
      </c>
      <c r="RA55" s="2">
        <f t="shared" si="36"/>
        <v>29.506333333333334</v>
      </c>
      <c r="RB55" s="2">
        <f t="shared" si="36"/>
        <v>29.649000000000001</v>
      </c>
      <c r="RC55" s="2">
        <f t="shared" si="36"/>
        <v>29.484666666666669</v>
      </c>
      <c r="RD55" s="2">
        <f t="shared" si="36"/>
        <v>30.077333333333332</v>
      </c>
      <c r="RE55" s="2">
        <f t="shared" si="36"/>
        <v>29.780666666666672</v>
      </c>
      <c r="RF55" s="2">
        <f t="shared" si="36"/>
        <v>29.868000000000006</v>
      </c>
      <c r="RG55" s="2">
        <f t="shared" si="36"/>
        <v>29.912000000000003</v>
      </c>
      <c r="RH55" s="2">
        <f t="shared" si="36"/>
        <v>29.922666666666668</v>
      </c>
      <c r="RI55" s="2">
        <f t="shared" si="36"/>
        <v>30.417000000000002</v>
      </c>
      <c r="RJ55" s="2">
        <f t="shared" si="36"/>
        <v>30.274999999999995</v>
      </c>
      <c r="RK55" s="2">
        <f t="shared" si="36"/>
        <v>30.242333333333335</v>
      </c>
      <c r="RL55" s="2">
        <f t="shared" si="36"/>
        <v>30.495000000000001</v>
      </c>
      <c r="RM55" s="2">
        <f t="shared" si="36"/>
        <v>30.48266666666667</v>
      </c>
      <c r="RN55" s="2">
        <f t="shared" si="36"/>
        <v>30.932333333333332</v>
      </c>
      <c r="RO55" s="2">
        <f t="shared" si="36"/>
        <v>30.626333333333331</v>
      </c>
      <c r="RP55" s="2">
        <f t="shared" si="36"/>
        <v>30.648666666666667</v>
      </c>
      <c r="RQ55" s="2">
        <f t="shared" si="36"/>
        <v>30.51466666666667</v>
      </c>
      <c r="RR55" s="2">
        <f t="shared" si="36"/>
        <v>31.032</v>
      </c>
      <c r="RS55" s="2">
        <f t="shared" si="36"/>
        <v>30.514333333333337</v>
      </c>
      <c r="RT55" s="2">
        <f t="shared" si="36"/>
        <v>31.370666666666665</v>
      </c>
      <c r="RU55" s="2">
        <f t="shared" si="36"/>
        <v>31.195666666666668</v>
      </c>
      <c r="RV55" s="2">
        <f t="shared" si="36"/>
        <v>31.207666666666665</v>
      </c>
      <c r="RW55" s="2">
        <f t="shared" si="36"/>
        <v>31.270999999999997</v>
      </c>
      <c r="RX55" s="2">
        <f t="shared" si="36"/>
        <v>31.263000000000005</v>
      </c>
      <c r="RY55" s="2">
        <f t="shared" si="36"/>
        <v>31.59033333333333</v>
      </c>
      <c r="RZ55" s="2">
        <f t="shared" si="36"/>
        <v>31.623000000000001</v>
      </c>
      <c r="SA55" s="2">
        <f t="shared" si="36"/>
        <v>31.384666666666664</v>
      </c>
      <c r="SB55" s="2">
        <f t="shared" si="36"/>
        <v>31.471333333333334</v>
      </c>
      <c r="SC55" s="2">
        <f t="shared" si="36"/>
        <v>31.832999999999998</v>
      </c>
      <c r="SD55" s="2">
        <f t="shared" si="36"/>
        <v>31.917333333333335</v>
      </c>
      <c r="SE55" s="2">
        <f t="shared" si="36"/>
        <v>31.941999999999997</v>
      </c>
      <c r="SF55" s="2">
        <f t="shared" si="36"/>
        <v>31.994333333333334</v>
      </c>
      <c r="SG55" s="2">
        <f t="shared" si="36"/>
        <v>32.244999999999997</v>
      </c>
      <c r="SH55" s="2">
        <f t="shared" si="36"/>
        <v>32.330333333333336</v>
      </c>
      <c r="SI55" s="2">
        <f t="shared" si="36"/>
        <v>32.573333333333331</v>
      </c>
      <c r="SJ55" s="2">
        <f t="shared" si="36"/>
        <v>32.034666666666666</v>
      </c>
      <c r="SK55" s="2">
        <f t="shared" si="36"/>
        <v>32.613999999999997</v>
      </c>
      <c r="SL55" s="2">
        <f t="shared" si="36"/>
        <v>32.623666666666672</v>
      </c>
      <c r="SM55" s="2">
        <f t="shared" si="36"/>
        <v>32.548333333333332</v>
      </c>
      <c r="SN55" s="2">
        <f t="shared" si="36"/>
        <v>32.746333333333332</v>
      </c>
      <c r="SO55" s="2">
        <f t="shared" si="36"/>
        <v>32.836666666666666</v>
      </c>
      <c r="SP55" s="2">
        <f t="shared" si="36"/>
        <v>33.256333333333338</v>
      </c>
      <c r="SQ55" s="2">
        <f t="shared" si="36"/>
        <v>33.081333333333333</v>
      </c>
      <c r="SR55" s="2">
        <f t="shared" si="36"/>
        <v>32.973666666666666</v>
      </c>
      <c r="SS55" s="2">
        <f t="shared" si="36"/>
        <v>33.039333333333332</v>
      </c>
      <c r="ST55" s="2">
        <f t="shared" si="36"/>
        <v>33.094000000000001</v>
      </c>
      <c r="SU55" s="2">
        <f t="shared" si="36"/>
        <v>33.311666666666667</v>
      </c>
      <c r="SV55" s="2">
        <f t="shared" si="36"/>
        <v>33.794000000000004</v>
      </c>
      <c r="SW55" s="2">
        <f t="shared" si="36"/>
        <v>33.771999999999998</v>
      </c>
      <c r="SX55" s="2">
        <f t="shared" si="36"/>
        <v>33.814</v>
      </c>
      <c r="SY55" s="2">
        <f t="shared" si="36"/>
        <v>33.224333333333334</v>
      </c>
      <c r="SZ55" s="2">
        <f t="shared" si="36"/>
        <v>33.669666666666664</v>
      </c>
      <c r="TA55" s="2">
        <f t="shared" ref="TA55:VD55" si="37">AVERAGE(TA26,TA34,TA42)</f>
        <v>34.119666666666667</v>
      </c>
      <c r="TB55" s="2">
        <f t="shared" si="37"/>
        <v>33.911999999999999</v>
      </c>
      <c r="TC55" s="2">
        <f t="shared" si="37"/>
        <v>33.928333333333335</v>
      </c>
      <c r="TD55" s="2">
        <f t="shared" si="37"/>
        <v>34.295000000000002</v>
      </c>
      <c r="TE55" s="2">
        <f t="shared" si="37"/>
        <v>34.274000000000001</v>
      </c>
      <c r="TF55" s="2">
        <f t="shared" si="37"/>
        <v>34.076000000000001</v>
      </c>
      <c r="TG55" s="2">
        <f t="shared" si="37"/>
        <v>34.587333333333333</v>
      </c>
      <c r="TH55" s="2">
        <f t="shared" si="37"/>
        <v>34.327666666666666</v>
      </c>
      <c r="TI55" s="2">
        <f t="shared" si="37"/>
        <v>34.496333333333332</v>
      </c>
      <c r="TJ55" s="2">
        <f t="shared" si="37"/>
        <v>34.584000000000003</v>
      </c>
      <c r="TK55" s="2">
        <f t="shared" si="37"/>
        <v>34.663000000000004</v>
      </c>
      <c r="TL55" s="2">
        <f t="shared" si="37"/>
        <v>34.573</v>
      </c>
      <c r="TM55" s="2">
        <f t="shared" si="37"/>
        <v>34.731999999999999</v>
      </c>
      <c r="TN55" s="2">
        <f t="shared" si="37"/>
        <v>35.18866666666667</v>
      </c>
      <c r="TO55" s="2">
        <f t="shared" si="37"/>
        <v>35.024666666666668</v>
      </c>
      <c r="TP55" s="2">
        <f t="shared" si="37"/>
        <v>35.35</v>
      </c>
      <c r="TQ55" s="2">
        <f t="shared" si="37"/>
        <v>35.306333333333335</v>
      </c>
      <c r="TR55" s="2">
        <f t="shared" si="37"/>
        <v>35.082000000000001</v>
      </c>
      <c r="TS55" s="2">
        <f t="shared" si="37"/>
        <v>35.012000000000008</v>
      </c>
      <c r="TT55" s="2">
        <f t="shared" si="37"/>
        <v>35.857666666666667</v>
      </c>
      <c r="TU55" s="2">
        <f t="shared" si="37"/>
        <v>35.454666666666668</v>
      </c>
      <c r="TV55" s="2">
        <f t="shared" si="37"/>
        <v>35.555666666666667</v>
      </c>
      <c r="TW55" s="2">
        <f t="shared" si="37"/>
        <v>35.707333333333331</v>
      </c>
      <c r="TX55" s="2">
        <f t="shared" si="37"/>
        <v>35.789333333333332</v>
      </c>
      <c r="TY55" s="2">
        <f t="shared" si="37"/>
        <v>35.783000000000001</v>
      </c>
      <c r="TZ55" s="2">
        <f t="shared" si="37"/>
        <v>35.660666666666664</v>
      </c>
      <c r="UA55" s="2">
        <f t="shared" si="37"/>
        <v>36.173333333333339</v>
      </c>
      <c r="UB55" s="2">
        <f t="shared" si="37"/>
        <v>36.390333333333338</v>
      </c>
      <c r="UC55" s="2">
        <f t="shared" si="37"/>
        <v>36.196333333333335</v>
      </c>
      <c r="UD55" s="2">
        <f t="shared" si="37"/>
        <v>36.524666666666668</v>
      </c>
      <c r="UE55" s="2">
        <f t="shared" si="37"/>
        <v>36.476333333333336</v>
      </c>
      <c r="UF55" s="2">
        <f t="shared" si="37"/>
        <v>36.914333333333339</v>
      </c>
      <c r="UG55" s="2">
        <f t="shared" si="37"/>
        <v>36.562999999999995</v>
      </c>
      <c r="UH55" s="2">
        <f t="shared" si="37"/>
        <v>36.80533333333333</v>
      </c>
      <c r="UI55" s="2">
        <f t="shared" si="37"/>
        <v>36.945</v>
      </c>
      <c r="UJ55" s="2">
        <f t="shared" si="37"/>
        <v>37.169999999999995</v>
      </c>
      <c r="UK55" s="2">
        <f t="shared" si="37"/>
        <v>37.048333333333339</v>
      </c>
      <c r="UL55" s="2">
        <f t="shared" si="37"/>
        <v>37.651666666666664</v>
      </c>
      <c r="UM55" s="2">
        <f t="shared" si="37"/>
        <v>37.459666666666671</v>
      </c>
      <c r="UN55" s="2">
        <f t="shared" si="37"/>
        <v>37.486999999999995</v>
      </c>
      <c r="UO55" s="2">
        <f t="shared" si="37"/>
        <v>38.002000000000002</v>
      </c>
      <c r="UP55" s="2">
        <f t="shared" si="37"/>
        <v>37.903666666666673</v>
      </c>
      <c r="UQ55" s="2">
        <f t="shared" si="37"/>
        <v>37.984666666666669</v>
      </c>
      <c r="UR55" s="2">
        <f t="shared" si="37"/>
        <v>38.006999999999998</v>
      </c>
      <c r="US55" s="2">
        <f t="shared" si="37"/>
        <v>38.172000000000004</v>
      </c>
      <c r="UT55" s="2">
        <f t="shared" si="37"/>
        <v>38.394000000000005</v>
      </c>
      <c r="UU55" s="2">
        <f t="shared" si="37"/>
        <v>38.35</v>
      </c>
      <c r="UV55" s="2">
        <f t="shared" si="37"/>
        <v>38.130000000000003</v>
      </c>
      <c r="UW55" s="2">
        <f t="shared" si="37"/>
        <v>38.376666666666672</v>
      </c>
      <c r="UX55" s="2">
        <f t="shared" si="37"/>
        <v>38.483333333333334</v>
      </c>
      <c r="UY55" s="2">
        <f t="shared" si="37"/>
        <v>38.616333333333337</v>
      </c>
      <c r="UZ55" s="2">
        <f t="shared" si="37"/>
        <v>38.958000000000006</v>
      </c>
      <c r="VA55" s="2">
        <f t="shared" si="37"/>
        <v>39.157666666666664</v>
      </c>
      <c r="VB55" s="2">
        <f t="shared" si="37"/>
        <v>38.616333333333337</v>
      </c>
      <c r="VC55" s="2">
        <f t="shared" si="37"/>
        <v>39.106666666666662</v>
      </c>
      <c r="VD55" s="2">
        <f t="shared" si="37"/>
        <v>-16.236999999999998</v>
      </c>
    </row>
    <row r="56" spans="1:576" x14ac:dyDescent="0.25">
      <c r="C56" s="2" t="s">
        <v>177</v>
      </c>
      <c r="D56" s="2" t="s">
        <v>188</v>
      </c>
      <c r="F56" s="2">
        <f>AVERAGE(F27,F35,F43)</f>
        <v>0</v>
      </c>
      <c r="G56" s="2">
        <f t="shared" ref="G56:BR56" si="38">AVERAGE(G27,G35,G43)</f>
        <v>0.26666666666666689</v>
      </c>
      <c r="H56" s="2">
        <f t="shared" si="38"/>
        <v>0.26900000000000013</v>
      </c>
      <c r="I56" s="2">
        <f t="shared" si="38"/>
        <v>0.27366666666666656</v>
      </c>
      <c r="J56" s="2">
        <f t="shared" si="38"/>
        <v>0.24866666666666681</v>
      </c>
      <c r="K56" s="2">
        <f t="shared" si="38"/>
        <v>0.2826666666666669</v>
      </c>
      <c r="L56" s="2">
        <f t="shared" si="38"/>
        <v>0.21933333333333316</v>
      </c>
      <c r="M56" s="2">
        <f t="shared" si="38"/>
        <v>0.2493333333333331</v>
      </c>
      <c r="N56" s="2">
        <f t="shared" si="38"/>
        <v>0.27000000000000018</v>
      </c>
      <c r="O56" s="2">
        <f t="shared" si="38"/>
        <v>0.27866666666666678</v>
      </c>
      <c r="P56" s="2">
        <f t="shared" si="38"/>
        <v>0.2246666666666671</v>
      </c>
      <c r="Q56" s="2">
        <f t="shared" si="38"/>
        <v>0.22866666666666666</v>
      </c>
      <c r="R56" s="2">
        <f t="shared" si="38"/>
        <v>0.34266666666666623</v>
      </c>
      <c r="S56" s="2">
        <f t="shared" si="38"/>
        <v>0.21866666666666687</v>
      </c>
      <c r="T56" s="2">
        <f t="shared" si="38"/>
        <v>0.26833333333333326</v>
      </c>
      <c r="U56" s="2">
        <f t="shared" si="38"/>
        <v>0.30066666666666642</v>
      </c>
      <c r="V56" s="2">
        <f t="shared" si="38"/>
        <v>0.1949999999999997</v>
      </c>
      <c r="W56" s="2">
        <f t="shared" si="38"/>
        <v>0.30033333333333329</v>
      </c>
      <c r="X56" s="2">
        <f t="shared" si="38"/>
        <v>0.24833333333333366</v>
      </c>
      <c r="Y56" s="2">
        <f t="shared" si="38"/>
        <v>0.19866666666666669</v>
      </c>
      <c r="Z56" s="2">
        <f t="shared" si="38"/>
        <v>0.30066666666666642</v>
      </c>
      <c r="AA56" s="2">
        <f t="shared" si="38"/>
        <v>0.26233333333333303</v>
      </c>
      <c r="AB56" s="2">
        <f t="shared" si="38"/>
        <v>0.32266666666666666</v>
      </c>
      <c r="AC56" s="2">
        <f t="shared" si="38"/>
        <v>0.3259999999999999</v>
      </c>
      <c r="AD56" s="2">
        <f t="shared" si="38"/>
        <v>0.29966666666666636</v>
      </c>
      <c r="AE56" s="2">
        <f t="shared" si="38"/>
        <v>0.20866666666666647</v>
      </c>
      <c r="AF56" s="2">
        <f t="shared" si="38"/>
        <v>0.32666666666666683</v>
      </c>
      <c r="AG56" s="2">
        <f t="shared" si="38"/>
        <v>0.29433333333333361</v>
      </c>
      <c r="AH56" s="2">
        <f t="shared" si="38"/>
        <v>0.206666666666667</v>
      </c>
      <c r="AI56" s="2">
        <f t="shared" si="38"/>
        <v>0.20966666666666653</v>
      </c>
      <c r="AJ56" s="2">
        <f t="shared" si="38"/>
        <v>0.28366666666666634</v>
      </c>
      <c r="AK56" s="2">
        <f t="shared" si="38"/>
        <v>0.27966666666666679</v>
      </c>
      <c r="AL56" s="2">
        <f t="shared" si="38"/>
        <v>0.24799999999999991</v>
      </c>
      <c r="AM56" s="2">
        <f t="shared" si="38"/>
        <v>0.26266666666666677</v>
      </c>
      <c r="AN56" s="2">
        <f t="shared" si="38"/>
        <v>0.22999999999999984</v>
      </c>
      <c r="AO56" s="2">
        <f t="shared" si="38"/>
        <v>0.19466666666666596</v>
      </c>
      <c r="AP56" s="2">
        <f t="shared" si="38"/>
        <v>0.23133333333333303</v>
      </c>
      <c r="AQ56" s="2">
        <f t="shared" si="38"/>
        <v>0.29033333333333289</v>
      </c>
      <c r="AR56" s="2">
        <f t="shared" si="38"/>
        <v>0.23100000000000045</v>
      </c>
      <c r="AS56" s="2">
        <f t="shared" si="38"/>
        <v>0.30266666666666708</v>
      </c>
      <c r="AT56" s="2">
        <f t="shared" si="38"/>
        <v>0.24166666666666714</v>
      </c>
      <c r="AU56" s="2">
        <f t="shared" si="38"/>
        <v>0.1886666666666669</v>
      </c>
      <c r="AV56" s="2">
        <f t="shared" si="38"/>
        <v>0.29166666666666724</v>
      </c>
      <c r="AW56" s="2">
        <f t="shared" si="38"/>
        <v>0.17300000000000004</v>
      </c>
      <c r="AX56" s="2">
        <f t="shared" si="38"/>
        <v>0.26833333333333326</v>
      </c>
      <c r="AY56" s="2">
        <f t="shared" si="38"/>
        <v>0.23066666666666732</v>
      </c>
      <c r="AZ56" s="2">
        <f t="shared" si="38"/>
        <v>0.19633333333333289</v>
      </c>
      <c r="BA56" s="2">
        <f t="shared" si="38"/>
        <v>0.19900000000000043</v>
      </c>
      <c r="BB56" s="2">
        <f t="shared" si="38"/>
        <v>0.21933333333333374</v>
      </c>
      <c r="BC56" s="2">
        <f t="shared" si="38"/>
        <v>0.20433333333333317</v>
      </c>
      <c r="BD56" s="2">
        <f t="shared" si="38"/>
        <v>0.24000000000000021</v>
      </c>
      <c r="BE56" s="2">
        <f t="shared" si="38"/>
        <v>0.21066666666666714</v>
      </c>
      <c r="BF56" s="2">
        <f t="shared" si="38"/>
        <v>0.21733333333333368</v>
      </c>
      <c r="BG56" s="2">
        <f t="shared" si="38"/>
        <v>0.23600000000000007</v>
      </c>
      <c r="BH56" s="2">
        <f t="shared" si="38"/>
        <v>0.12033333333333296</v>
      </c>
      <c r="BI56" s="2">
        <f t="shared" si="38"/>
        <v>0.2060000000000001</v>
      </c>
      <c r="BJ56" s="2">
        <f t="shared" si="38"/>
        <v>0.19633333333333347</v>
      </c>
      <c r="BK56" s="2">
        <f t="shared" si="38"/>
        <v>0.2110000000000003</v>
      </c>
      <c r="BL56" s="2">
        <f t="shared" si="38"/>
        <v>0.22566666666666654</v>
      </c>
      <c r="BM56" s="2">
        <f t="shared" si="38"/>
        <v>0.29933333333333323</v>
      </c>
      <c r="BN56" s="2">
        <f t="shared" si="38"/>
        <v>0.20033333333333361</v>
      </c>
      <c r="BO56" s="2">
        <f t="shared" si="38"/>
        <v>0.23899999999999957</v>
      </c>
      <c r="BP56" s="2">
        <f t="shared" si="38"/>
        <v>0.26766666666666694</v>
      </c>
      <c r="BQ56" s="2">
        <f t="shared" si="38"/>
        <v>0.19366666666666651</v>
      </c>
      <c r="BR56" s="2">
        <f t="shared" si="38"/>
        <v>0.19766666666666666</v>
      </c>
      <c r="BS56" s="2">
        <f t="shared" ref="BS56:ED56" si="39">AVERAGE(BS27,BS35,BS43)</f>
        <v>0.18599999999999994</v>
      </c>
      <c r="BT56" s="2">
        <f t="shared" si="39"/>
        <v>0.1843333333333336</v>
      </c>
      <c r="BU56" s="2">
        <f t="shared" si="39"/>
        <v>0.15133333333333296</v>
      </c>
      <c r="BV56" s="2">
        <f t="shared" si="39"/>
        <v>0.14133333333333317</v>
      </c>
      <c r="BW56" s="2">
        <f t="shared" si="39"/>
        <v>0.19500000000000028</v>
      </c>
      <c r="BX56" s="2">
        <f t="shared" si="39"/>
        <v>0.23566666666666633</v>
      </c>
      <c r="BY56" s="2">
        <f t="shared" si="39"/>
        <v>0.23966666666666706</v>
      </c>
      <c r="BZ56" s="2">
        <f t="shared" si="39"/>
        <v>0.18699999999999997</v>
      </c>
      <c r="CA56" s="2">
        <f t="shared" si="39"/>
        <v>0.13533333333333294</v>
      </c>
      <c r="CB56" s="2">
        <f t="shared" si="39"/>
        <v>0.34633333333333322</v>
      </c>
      <c r="CC56" s="2">
        <f t="shared" si="39"/>
        <v>0.19533333333333344</v>
      </c>
      <c r="CD56" s="2">
        <f t="shared" si="39"/>
        <v>0.25733333333333341</v>
      </c>
      <c r="CE56" s="2">
        <f t="shared" si="39"/>
        <v>0.20566666666666636</v>
      </c>
      <c r="CF56" s="2">
        <f t="shared" si="39"/>
        <v>0.20933333333333279</v>
      </c>
      <c r="CG56" s="2">
        <f t="shared" si="39"/>
        <v>0.18833333333333377</v>
      </c>
      <c r="CH56" s="2">
        <f t="shared" si="39"/>
        <v>0.19766666666666666</v>
      </c>
      <c r="CI56" s="2">
        <f t="shared" si="39"/>
        <v>0.22866666666666666</v>
      </c>
      <c r="CJ56" s="2">
        <f t="shared" si="39"/>
        <v>0.23733333333333384</v>
      </c>
      <c r="CK56" s="2">
        <f t="shared" si="39"/>
        <v>0.29933333333333323</v>
      </c>
      <c r="CL56" s="2">
        <f t="shared" si="39"/>
        <v>0.3879999999999999</v>
      </c>
      <c r="CM56" s="2">
        <f t="shared" si="39"/>
        <v>0.24799999999999991</v>
      </c>
      <c r="CN56" s="2">
        <f t="shared" si="39"/>
        <v>0.29199999999999982</v>
      </c>
      <c r="CO56" s="2">
        <f t="shared" si="39"/>
        <v>0.27066666666666706</v>
      </c>
      <c r="CP56" s="2">
        <f t="shared" si="39"/>
        <v>0.24833333333333366</v>
      </c>
      <c r="CQ56" s="2">
        <f t="shared" si="39"/>
        <v>0.3216666666666666</v>
      </c>
      <c r="CR56" s="2">
        <f t="shared" si="39"/>
        <v>0.33633333333333343</v>
      </c>
      <c r="CS56" s="2">
        <f t="shared" si="39"/>
        <v>0.32099999999999973</v>
      </c>
      <c r="CT56" s="2">
        <f t="shared" si="39"/>
        <v>0.36699999999999972</v>
      </c>
      <c r="CU56" s="2">
        <f t="shared" si="39"/>
        <v>0.35599999999999987</v>
      </c>
      <c r="CV56" s="2">
        <f t="shared" si="39"/>
        <v>0.42666666666666703</v>
      </c>
      <c r="CW56" s="2">
        <f t="shared" si="39"/>
        <v>0.38433333333333347</v>
      </c>
      <c r="CX56" s="2">
        <f t="shared" si="39"/>
        <v>0.437</v>
      </c>
      <c r="CY56" s="2">
        <f t="shared" si="39"/>
        <v>0.55699999999999983</v>
      </c>
      <c r="CZ56" s="2">
        <f t="shared" si="39"/>
        <v>0.5216666666666665</v>
      </c>
      <c r="DA56" s="2">
        <f t="shared" si="39"/>
        <v>0.54933333333333323</v>
      </c>
      <c r="DB56" s="2">
        <f t="shared" si="39"/>
        <v>0.5119999999999999</v>
      </c>
      <c r="DC56" s="2">
        <f t="shared" si="39"/>
        <v>0.66966666666666619</v>
      </c>
      <c r="DD56" s="2">
        <f t="shared" si="39"/>
        <v>0.71199999999999974</v>
      </c>
      <c r="DE56" s="2">
        <f t="shared" si="39"/>
        <v>0.75733333333333286</v>
      </c>
      <c r="DF56" s="2">
        <f t="shared" si="39"/>
        <v>0.8566666666666668</v>
      </c>
      <c r="DG56" s="2">
        <f t="shared" si="39"/>
        <v>0.85599999999999987</v>
      </c>
      <c r="DH56" s="2">
        <f t="shared" si="39"/>
        <v>1.0113333333333336</v>
      </c>
      <c r="DI56" s="2">
        <f t="shared" si="39"/>
        <v>1.0643333333333331</v>
      </c>
      <c r="DJ56" s="2">
        <f t="shared" si="39"/>
        <v>1.1386666666666667</v>
      </c>
      <c r="DK56" s="2">
        <f t="shared" si="39"/>
        <v>1.3759999999999994</v>
      </c>
      <c r="DL56" s="2">
        <f t="shared" si="39"/>
        <v>1.4036666666666668</v>
      </c>
      <c r="DM56" s="2">
        <f t="shared" si="39"/>
        <v>1.5736666666666661</v>
      </c>
      <c r="DN56" s="2">
        <f t="shared" si="39"/>
        <v>1.7686666666666671</v>
      </c>
      <c r="DO56" s="2">
        <f t="shared" si="39"/>
        <v>1.9139999999999997</v>
      </c>
      <c r="DP56" s="2">
        <f t="shared" si="39"/>
        <v>2.1469999999999989</v>
      </c>
      <c r="DQ56" s="2">
        <f t="shared" si="39"/>
        <v>2.2970000000000002</v>
      </c>
      <c r="DR56" s="2">
        <f t="shared" si="39"/>
        <v>2.569666666666667</v>
      </c>
      <c r="DS56" s="2">
        <f t="shared" si="39"/>
        <v>2.6783333333333332</v>
      </c>
      <c r="DT56" s="2">
        <f t="shared" si="39"/>
        <v>2.9773333333333336</v>
      </c>
      <c r="DU56" s="2">
        <f t="shared" si="39"/>
        <v>3.2913333333333337</v>
      </c>
      <c r="DV56" s="2">
        <f t="shared" si="39"/>
        <v>3.7320000000000011</v>
      </c>
      <c r="DW56" s="2">
        <f t="shared" si="39"/>
        <v>3.8863333333333334</v>
      </c>
      <c r="DX56" s="2">
        <f t="shared" si="39"/>
        <v>4.2526666666666673</v>
      </c>
      <c r="DY56" s="2">
        <f t="shared" si="39"/>
        <v>4.6240000000000006</v>
      </c>
      <c r="DZ56" s="2">
        <f t="shared" si="39"/>
        <v>5.2069999999999999</v>
      </c>
      <c r="EA56" s="2">
        <f t="shared" si="39"/>
        <v>5.7143333333333333</v>
      </c>
      <c r="EB56" s="2">
        <f t="shared" si="39"/>
        <v>6.1659999999999995</v>
      </c>
      <c r="EC56" s="2">
        <f t="shared" si="39"/>
        <v>6.6773333333333342</v>
      </c>
      <c r="ED56" s="2">
        <f t="shared" si="39"/>
        <v>7.1259999999999986</v>
      </c>
      <c r="EE56" s="2">
        <f t="shared" si="30"/>
        <v>7.7036666666666669</v>
      </c>
      <c r="EF56" s="2">
        <f t="shared" si="30"/>
        <v>8.4709999999999983</v>
      </c>
      <c r="EG56" s="2">
        <f t="shared" ref="EG56:GR56" si="40">AVERAGE(EG27,EG35,EG43)</f>
        <v>9.3480000000000008</v>
      </c>
      <c r="EH56" s="2">
        <f t="shared" si="40"/>
        <v>9.7696666666666676</v>
      </c>
      <c r="EI56" s="2">
        <f t="shared" si="40"/>
        <v>10.75</v>
      </c>
      <c r="EJ56" s="2">
        <f t="shared" si="40"/>
        <v>11.359000000000002</v>
      </c>
      <c r="EK56" s="2">
        <f t="shared" si="40"/>
        <v>12.373333333333333</v>
      </c>
      <c r="EL56" s="2">
        <f t="shared" si="40"/>
        <v>13.215000000000002</v>
      </c>
      <c r="EM56" s="2">
        <f t="shared" si="40"/>
        <v>14.059000000000003</v>
      </c>
      <c r="EN56" s="2">
        <f t="shared" si="40"/>
        <v>15.007666666666665</v>
      </c>
      <c r="EO56" s="2">
        <f t="shared" si="40"/>
        <v>16.03</v>
      </c>
      <c r="EP56" s="2">
        <f t="shared" si="40"/>
        <v>17.16</v>
      </c>
      <c r="EQ56" s="2">
        <f t="shared" si="40"/>
        <v>17.924000000000003</v>
      </c>
      <c r="ER56" s="2">
        <f t="shared" si="40"/>
        <v>18.508333333333336</v>
      </c>
      <c r="ES56" s="2">
        <f t="shared" si="40"/>
        <v>19.782666666666668</v>
      </c>
      <c r="ET56" s="2">
        <f t="shared" si="40"/>
        <v>20.47</v>
      </c>
      <c r="EU56" s="2">
        <f t="shared" si="40"/>
        <v>21.551666666666666</v>
      </c>
      <c r="EV56" s="2">
        <f t="shared" si="40"/>
        <v>22.299333333333333</v>
      </c>
      <c r="EW56" s="2">
        <f t="shared" si="40"/>
        <v>23.200999999999997</v>
      </c>
      <c r="EX56" s="2">
        <f t="shared" si="40"/>
        <v>24.337</v>
      </c>
      <c r="EY56" s="2">
        <f t="shared" si="40"/>
        <v>24.900000000000006</v>
      </c>
      <c r="EZ56" s="2">
        <f t="shared" si="40"/>
        <v>26.23</v>
      </c>
      <c r="FA56" s="2">
        <f t="shared" si="40"/>
        <v>26.550666666666661</v>
      </c>
      <c r="FB56" s="2">
        <f t="shared" si="40"/>
        <v>27.248000000000001</v>
      </c>
      <c r="FC56" s="2">
        <f t="shared" si="40"/>
        <v>27.725999999999999</v>
      </c>
      <c r="FD56" s="2">
        <f t="shared" si="40"/>
        <v>27.954666666666668</v>
      </c>
      <c r="FE56" s="2">
        <f t="shared" si="40"/>
        <v>28.084666666666667</v>
      </c>
      <c r="FF56" s="2">
        <f t="shared" si="40"/>
        <v>29.042333333333335</v>
      </c>
      <c r="FG56" s="2">
        <f t="shared" si="40"/>
        <v>28.986666666666668</v>
      </c>
      <c r="FH56" s="2">
        <f t="shared" si="40"/>
        <v>29.211333333333329</v>
      </c>
      <c r="FI56" s="2">
        <f t="shared" si="40"/>
        <v>30.09033333333333</v>
      </c>
      <c r="FJ56" s="2">
        <f t="shared" si="40"/>
        <v>29.977999999999998</v>
      </c>
      <c r="FK56" s="2">
        <f t="shared" si="40"/>
        <v>29.957333333333338</v>
      </c>
      <c r="FL56" s="2">
        <f t="shared" si="40"/>
        <v>30.325666666666667</v>
      </c>
      <c r="FM56" s="2">
        <f t="shared" si="40"/>
        <v>30.281666666666666</v>
      </c>
      <c r="FN56" s="2">
        <f t="shared" si="40"/>
        <v>30.801666666666666</v>
      </c>
      <c r="FO56" s="2">
        <f t="shared" si="40"/>
        <v>30.780999999999995</v>
      </c>
      <c r="FP56" s="2">
        <f t="shared" si="40"/>
        <v>30.738</v>
      </c>
      <c r="FQ56" s="2">
        <f t="shared" si="40"/>
        <v>30.991666666666664</v>
      </c>
      <c r="FR56" s="2">
        <f t="shared" si="40"/>
        <v>30.949333333333339</v>
      </c>
      <c r="FS56" s="2">
        <f t="shared" si="40"/>
        <v>31.465666666666664</v>
      </c>
      <c r="FT56" s="2">
        <f t="shared" si="40"/>
        <v>31.224</v>
      </c>
      <c r="FU56" s="2">
        <f t="shared" si="40"/>
        <v>31.465333333333334</v>
      </c>
      <c r="FV56" s="2">
        <f t="shared" si="40"/>
        <v>31.915333333333333</v>
      </c>
      <c r="FW56" s="2">
        <f t="shared" si="40"/>
        <v>32.047666666666665</v>
      </c>
      <c r="FX56" s="2">
        <f t="shared" si="40"/>
        <v>32.213000000000001</v>
      </c>
      <c r="FY56" s="2">
        <f t="shared" si="40"/>
        <v>31.773666666666667</v>
      </c>
      <c r="FZ56" s="2">
        <f t="shared" si="40"/>
        <v>32.004666666666672</v>
      </c>
      <c r="GA56" s="2">
        <f t="shared" si="40"/>
        <v>31.222999999999995</v>
      </c>
      <c r="GB56" s="2">
        <f t="shared" si="40"/>
        <v>31.652666666666665</v>
      </c>
      <c r="GC56" s="2">
        <f t="shared" si="40"/>
        <v>32.29066666666666</v>
      </c>
      <c r="GD56" s="2">
        <f t="shared" si="40"/>
        <v>32.29066666666666</v>
      </c>
      <c r="GE56" s="2">
        <f t="shared" si="40"/>
        <v>32.664666666666669</v>
      </c>
      <c r="GF56" s="2">
        <f t="shared" si="40"/>
        <v>32.56466666666666</v>
      </c>
      <c r="GG56" s="2">
        <f t="shared" si="40"/>
        <v>32.663333333333334</v>
      </c>
      <c r="GH56" s="2">
        <f t="shared" si="40"/>
        <v>32.300000000000004</v>
      </c>
      <c r="GI56" s="2">
        <f t="shared" si="40"/>
        <v>32.641666666666673</v>
      </c>
      <c r="GJ56" s="2">
        <f t="shared" si="40"/>
        <v>33.026333333333334</v>
      </c>
      <c r="GK56" s="2">
        <f t="shared" si="40"/>
        <v>32.939333333333337</v>
      </c>
      <c r="GL56" s="2">
        <f t="shared" si="40"/>
        <v>32.334333333333326</v>
      </c>
      <c r="GM56" s="2">
        <f t="shared" si="40"/>
        <v>33.367333333333335</v>
      </c>
      <c r="GN56" s="2">
        <f t="shared" si="40"/>
        <v>33.048333333333339</v>
      </c>
      <c r="GO56" s="2">
        <f t="shared" si="40"/>
        <v>33.101999999999997</v>
      </c>
      <c r="GP56" s="2">
        <f t="shared" si="40"/>
        <v>33.221666666666664</v>
      </c>
      <c r="GQ56" s="2">
        <f t="shared" si="40"/>
        <v>32.978333333333332</v>
      </c>
      <c r="GR56" s="2">
        <f t="shared" si="40"/>
        <v>33.185666666666663</v>
      </c>
      <c r="GS56" s="2">
        <f t="shared" ref="GS56:JD56" si="41">AVERAGE(GS27,GS35,GS43)</f>
        <v>33.394999999999996</v>
      </c>
      <c r="GT56" s="2">
        <f t="shared" si="41"/>
        <v>32.890666666666661</v>
      </c>
      <c r="GU56" s="2">
        <f t="shared" si="41"/>
        <v>33.175333333333334</v>
      </c>
      <c r="GV56" s="2">
        <f t="shared" si="41"/>
        <v>33.601333333333336</v>
      </c>
      <c r="GW56" s="2">
        <f t="shared" si="41"/>
        <v>33.362000000000002</v>
      </c>
      <c r="GX56" s="2">
        <f t="shared" si="41"/>
        <v>33.709666666666664</v>
      </c>
      <c r="GY56" s="2">
        <f t="shared" si="41"/>
        <v>33.643999999999998</v>
      </c>
      <c r="GZ56" s="2">
        <f t="shared" si="41"/>
        <v>33.348666666666666</v>
      </c>
      <c r="HA56" s="2">
        <f t="shared" si="41"/>
        <v>33.667000000000002</v>
      </c>
      <c r="HB56" s="2">
        <f t="shared" si="41"/>
        <v>34.18</v>
      </c>
      <c r="HC56" s="2">
        <f t="shared" si="41"/>
        <v>33.674999999999997</v>
      </c>
      <c r="HD56" s="2">
        <f t="shared" si="41"/>
        <v>34.394333333333329</v>
      </c>
      <c r="HE56" s="2">
        <f t="shared" si="41"/>
        <v>34.714000000000006</v>
      </c>
      <c r="HF56" s="2">
        <f t="shared" si="41"/>
        <v>34.320999999999998</v>
      </c>
      <c r="HG56" s="2">
        <f t="shared" si="41"/>
        <v>34.667999999999999</v>
      </c>
      <c r="HH56" s="2">
        <f t="shared" si="41"/>
        <v>34.375333333333337</v>
      </c>
      <c r="HI56" s="2">
        <f t="shared" si="41"/>
        <v>34.479666666666667</v>
      </c>
      <c r="HJ56" s="2">
        <f t="shared" si="41"/>
        <v>34.449666666666666</v>
      </c>
      <c r="HK56" s="2">
        <f t="shared" si="41"/>
        <v>34.232333333333337</v>
      </c>
      <c r="HL56" s="2">
        <f t="shared" si="41"/>
        <v>34.318333333333335</v>
      </c>
      <c r="HM56" s="2">
        <f t="shared" si="41"/>
        <v>34.74733333333333</v>
      </c>
      <c r="HN56" s="2">
        <f t="shared" si="41"/>
        <v>35.139666666666663</v>
      </c>
      <c r="HO56" s="2">
        <f t="shared" si="41"/>
        <v>34.634999999999998</v>
      </c>
      <c r="HP56" s="2">
        <f t="shared" si="41"/>
        <v>34.942999999999998</v>
      </c>
      <c r="HQ56" s="2">
        <f t="shared" si="41"/>
        <v>35.29666666666666</v>
      </c>
      <c r="HR56" s="2">
        <f t="shared" si="41"/>
        <v>35.134666666666668</v>
      </c>
      <c r="HS56" s="2">
        <f t="shared" si="41"/>
        <v>34.800333333333334</v>
      </c>
      <c r="HT56" s="2">
        <f t="shared" si="41"/>
        <v>34.910666666666664</v>
      </c>
      <c r="HU56" s="2">
        <f t="shared" si="41"/>
        <v>35.405000000000001</v>
      </c>
      <c r="HV56" s="2">
        <f t="shared" si="41"/>
        <v>34.752333333333333</v>
      </c>
      <c r="HW56" s="2">
        <f t="shared" si="41"/>
        <v>35.31</v>
      </c>
      <c r="HX56" s="2">
        <f t="shared" si="41"/>
        <v>34.774999999999999</v>
      </c>
      <c r="HY56" s="2">
        <f t="shared" si="41"/>
        <v>35.798666666666662</v>
      </c>
      <c r="HZ56" s="2">
        <f t="shared" si="41"/>
        <v>34.774999999999999</v>
      </c>
      <c r="IA56" s="2">
        <f t="shared" si="41"/>
        <v>35.746000000000002</v>
      </c>
      <c r="IB56" s="2">
        <f t="shared" si="41"/>
        <v>35.672333333333334</v>
      </c>
      <c r="IC56" s="2">
        <f t="shared" si="41"/>
        <v>35.571333333333335</v>
      </c>
      <c r="ID56" s="2">
        <f t="shared" si="41"/>
        <v>36.491666666666667</v>
      </c>
      <c r="IE56" s="2">
        <f t="shared" si="41"/>
        <v>35.404666666666664</v>
      </c>
      <c r="IF56" s="2">
        <f t="shared" si="41"/>
        <v>35.800000000000004</v>
      </c>
      <c r="IG56" s="2">
        <f t="shared" si="41"/>
        <v>36.292999999999999</v>
      </c>
      <c r="IH56" s="2">
        <f t="shared" si="41"/>
        <v>35.801666666666669</v>
      </c>
      <c r="II56" s="2">
        <f t="shared" si="41"/>
        <v>36.033999999999999</v>
      </c>
      <c r="IJ56" s="2">
        <f t="shared" si="41"/>
        <v>36.164999999999992</v>
      </c>
      <c r="IK56" s="2">
        <f t="shared" si="41"/>
        <v>36.497999999999998</v>
      </c>
      <c r="IL56" s="2">
        <f t="shared" si="41"/>
        <v>36.245666666666658</v>
      </c>
      <c r="IM56" s="2">
        <f t="shared" si="41"/>
        <v>36.092666666666666</v>
      </c>
      <c r="IN56" s="2">
        <f t="shared" si="41"/>
        <v>36.335666666666668</v>
      </c>
      <c r="IO56" s="2">
        <f t="shared" si="41"/>
        <v>36.551000000000002</v>
      </c>
      <c r="IP56" s="2">
        <f t="shared" si="41"/>
        <v>36.43933333333333</v>
      </c>
      <c r="IQ56" s="2">
        <f t="shared" si="41"/>
        <v>36.656666666666666</v>
      </c>
      <c r="IR56" s="2">
        <f t="shared" si="41"/>
        <v>36.688333333333333</v>
      </c>
      <c r="IS56" s="2">
        <f t="shared" si="41"/>
        <v>36.393333333333338</v>
      </c>
      <c r="IT56" s="2">
        <f t="shared" si="41"/>
        <v>36.586333333333329</v>
      </c>
      <c r="IU56" s="2">
        <f t="shared" si="41"/>
        <v>36.420333333333332</v>
      </c>
      <c r="IV56" s="2">
        <f t="shared" si="41"/>
        <v>37.330333333333328</v>
      </c>
      <c r="IW56" s="2">
        <f t="shared" si="41"/>
        <v>37.267333333333333</v>
      </c>
      <c r="IX56" s="2">
        <f t="shared" si="41"/>
        <v>37.417333333333339</v>
      </c>
      <c r="IY56" s="2">
        <f t="shared" si="41"/>
        <v>37.344000000000001</v>
      </c>
      <c r="IZ56" s="2">
        <f t="shared" si="41"/>
        <v>37.944333333333333</v>
      </c>
      <c r="JA56" s="2">
        <f t="shared" si="41"/>
        <v>37.064999999999998</v>
      </c>
      <c r="JB56" s="2">
        <f t="shared" si="41"/>
        <v>37.905333333333331</v>
      </c>
      <c r="JC56" s="2">
        <f t="shared" si="41"/>
        <v>37.267333333333333</v>
      </c>
      <c r="JD56" s="2">
        <f t="shared" si="41"/>
        <v>37.259</v>
      </c>
      <c r="JE56" s="2">
        <f t="shared" ref="JE56:LP56" si="42">AVERAGE(JE27,JE35,JE43)</f>
        <v>37.281333333333329</v>
      </c>
      <c r="JF56" s="2">
        <f t="shared" si="42"/>
        <v>37.402666666666669</v>
      </c>
      <c r="JG56" s="2">
        <f t="shared" si="42"/>
        <v>37.294666666666664</v>
      </c>
      <c r="JH56" s="2">
        <f t="shared" si="42"/>
        <v>37.393666666666668</v>
      </c>
      <c r="JI56" s="2">
        <f t="shared" si="42"/>
        <v>37.562666666666665</v>
      </c>
      <c r="JJ56" s="2">
        <f t="shared" si="42"/>
        <v>38.160333333333334</v>
      </c>
      <c r="JK56" s="2">
        <f t="shared" si="42"/>
        <v>38.222999999999999</v>
      </c>
      <c r="JL56" s="2">
        <f t="shared" si="42"/>
        <v>37.247999999999998</v>
      </c>
      <c r="JM56" s="2">
        <f t="shared" si="42"/>
        <v>38.198</v>
      </c>
      <c r="JN56" s="2">
        <f t="shared" si="42"/>
        <v>37.563333333333333</v>
      </c>
      <c r="JO56" s="2">
        <f t="shared" si="42"/>
        <v>37.695666666666661</v>
      </c>
      <c r="JP56" s="2">
        <f t="shared" si="42"/>
        <v>38.307333333333332</v>
      </c>
      <c r="JQ56" s="2">
        <f t="shared" si="42"/>
        <v>38.239666666666665</v>
      </c>
      <c r="JR56" s="2">
        <f t="shared" si="42"/>
        <v>38.193666666666665</v>
      </c>
      <c r="JS56" s="2">
        <f t="shared" si="42"/>
        <v>38.199999999999996</v>
      </c>
      <c r="JT56" s="2">
        <f t="shared" si="42"/>
        <v>38.217333333333336</v>
      </c>
      <c r="JU56" s="2">
        <f t="shared" si="42"/>
        <v>38.830333333333328</v>
      </c>
      <c r="JV56" s="2">
        <f t="shared" si="42"/>
        <v>38.310333333333325</v>
      </c>
      <c r="JW56" s="2">
        <f t="shared" si="42"/>
        <v>38.527000000000001</v>
      </c>
      <c r="JX56" s="2">
        <f t="shared" si="42"/>
        <v>37.616999999999997</v>
      </c>
      <c r="JY56" s="2">
        <f t="shared" si="42"/>
        <v>38.022999999999996</v>
      </c>
      <c r="JZ56" s="2">
        <f t="shared" si="42"/>
        <v>37.917333333333339</v>
      </c>
      <c r="KA56" s="2">
        <f t="shared" si="42"/>
        <v>38.632333333333328</v>
      </c>
      <c r="KB56" s="2">
        <f t="shared" si="42"/>
        <v>38.26</v>
      </c>
      <c r="KC56" s="2">
        <f t="shared" si="42"/>
        <v>38.403666666666666</v>
      </c>
      <c r="KD56" s="2">
        <f t="shared" si="42"/>
        <v>37.803999999999995</v>
      </c>
      <c r="KE56" s="2">
        <f t="shared" si="42"/>
        <v>37.778333333333329</v>
      </c>
      <c r="KF56" s="2">
        <f t="shared" si="42"/>
        <v>37.561</v>
      </c>
      <c r="KG56" s="2">
        <f t="shared" si="42"/>
        <v>38.122666666666667</v>
      </c>
      <c r="KH56" s="2">
        <f t="shared" si="42"/>
        <v>38.634999999999998</v>
      </c>
      <c r="KI56" s="2">
        <f t="shared" si="42"/>
        <v>38.147999999999996</v>
      </c>
      <c r="KJ56" s="2">
        <f t="shared" si="42"/>
        <v>37.990333333333332</v>
      </c>
      <c r="KK56" s="2">
        <f t="shared" si="42"/>
        <v>38.208333333333336</v>
      </c>
      <c r="KL56" s="2">
        <f t="shared" si="42"/>
        <v>38.387666666666668</v>
      </c>
      <c r="KM56" s="2">
        <f t="shared" si="42"/>
        <v>37.88133333333333</v>
      </c>
      <c r="KN56" s="2">
        <f t="shared" si="42"/>
        <v>37.813333333333325</v>
      </c>
      <c r="KO56" s="2">
        <f t="shared" si="42"/>
        <v>37.612666666666662</v>
      </c>
      <c r="KP56" s="2">
        <f t="shared" si="42"/>
        <v>38.320333333333338</v>
      </c>
      <c r="KQ56" s="2">
        <f t="shared" si="42"/>
        <v>37.808666666666674</v>
      </c>
      <c r="KR56" s="2">
        <f t="shared" si="42"/>
        <v>38.627333333333333</v>
      </c>
      <c r="KS56" s="2">
        <f t="shared" si="42"/>
        <v>39.018999999999998</v>
      </c>
      <c r="KT56" s="2">
        <f t="shared" si="42"/>
        <v>38.355999999999995</v>
      </c>
      <c r="KU56" s="2">
        <f t="shared" si="42"/>
        <v>38.135333333333335</v>
      </c>
      <c r="KV56" s="2">
        <f t="shared" si="42"/>
        <v>37.898999999999994</v>
      </c>
      <c r="KW56" s="2">
        <f t="shared" si="42"/>
        <v>37.832666666666661</v>
      </c>
      <c r="KX56" s="2">
        <f t="shared" si="42"/>
        <v>37.760666666666658</v>
      </c>
      <c r="KY56" s="2">
        <f t="shared" si="42"/>
        <v>38.174666666666667</v>
      </c>
      <c r="KZ56" s="2">
        <f t="shared" si="42"/>
        <v>38.454999999999998</v>
      </c>
      <c r="LA56" s="2">
        <f t="shared" si="42"/>
        <v>37.714666666666666</v>
      </c>
      <c r="LB56" s="2">
        <f t="shared" si="42"/>
        <v>38.045333333333332</v>
      </c>
      <c r="LC56" s="2">
        <f t="shared" si="42"/>
        <v>38.393666666666661</v>
      </c>
      <c r="LD56" s="2">
        <f t="shared" si="42"/>
        <v>37.961666666666666</v>
      </c>
      <c r="LE56" s="2">
        <f t="shared" si="42"/>
        <v>37.925999999999995</v>
      </c>
      <c r="LF56" s="2">
        <f t="shared" si="42"/>
        <v>38.31133333333333</v>
      </c>
      <c r="LG56" s="2">
        <f t="shared" si="42"/>
        <v>37.798333333333332</v>
      </c>
      <c r="LH56" s="2">
        <f t="shared" si="42"/>
        <v>38.699000000000005</v>
      </c>
      <c r="LI56" s="2">
        <f t="shared" si="42"/>
        <v>37.93266666666667</v>
      </c>
      <c r="LJ56" s="2">
        <f t="shared" si="42"/>
        <v>38.138333333333328</v>
      </c>
      <c r="LK56" s="2">
        <f t="shared" si="42"/>
        <v>38.286000000000001</v>
      </c>
      <c r="LL56" s="2">
        <f t="shared" si="42"/>
        <v>38.405666666666669</v>
      </c>
      <c r="LM56" s="2">
        <f t="shared" si="42"/>
        <v>38.292333333333325</v>
      </c>
      <c r="LN56" s="2">
        <f t="shared" si="42"/>
        <v>38.483666666666664</v>
      </c>
      <c r="LO56" s="2">
        <f t="shared" si="42"/>
        <v>37.961333333333329</v>
      </c>
      <c r="LP56" s="2">
        <f t="shared" si="42"/>
        <v>38.23233333333333</v>
      </c>
      <c r="LQ56" s="2">
        <f t="shared" ref="LQ56:OB56" si="43">AVERAGE(LQ27,LQ35,LQ43)</f>
        <v>38.475333333333332</v>
      </c>
      <c r="LR56" s="2">
        <f t="shared" si="43"/>
        <v>38.130666666666663</v>
      </c>
      <c r="LS56" s="2">
        <f t="shared" si="43"/>
        <v>38.020999999999994</v>
      </c>
      <c r="LT56" s="2">
        <f t="shared" si="43"/>
        <v>38.204000000000001</v>
      </c>
      <c r="LU56" s="2">
        <f t="shared" si="43"/>
        <v>38.477333333333334</v>
      </c>
      <c r="LV56" s="2">
        <f t="shared" si="43"/>
        <v>38.551333333333332</v>
      </c>
      <c r="LW56" s="2">
        <f t="shared" si="43"/>
        <v>38.798666666666669</v>
      </c>
      <c r="LX56" s="2">
        <f t="shared" si="43"/>
        <v>38.469333333333331</v>
      </c>
      <c r="LY56" s="2">
        <f t="shared" si="43"/>
        <v>38.403333333333336</v>
      </c>
      <c r="LZ56" s="2">
        <f t="shared" si="43"/>
        <v>38.125999999999998</v>
      </c>
      <c r="MA56" s="2">
        <f t="shared" si="43"/>
        <v>38.56433333333333</v>
      </c>
      <c r="MB56" s="2">
        <f t="shared" si="43"/>
        <v>38.411333333333332</v>
      </c>
      <c r="MC56" s="2">
        <f t="shared" si="43"/>
        <v>38.80833333333333</v>
      </c>
      <c r="MD56" s="2">
        <f t="shared" si="43"/>
        <v>38.690333333333335</v>
      </c>
      <c r="ME56" s="2">
        <f t="shared" si="43"/>
        <v>38.56966666666667</v>
      </c>
      <c r="MF56" s="2">
        <f t="shared" si="43"/>
        <v>38.055666666666667</v>
      </c>
      <c r="MG56" s="2">
        <f t="shared" si="43"/>
        <v>38.355333333333327</v>
      </c>
      <c r="MH56" s="2">
        <f t="shared" si="43"/>
        <v>38.835333333333331</v>
      </c>
      <c r="MI56" s="2">
        <f t="shared" si="43"/>
        <v>38.508000000000003</v>
      </c>
      <c r="MJ56" s="2">
        <f t="shared" si="43"/>
        <v>38.67166666666666</v>
      </c>
      <c r="MK56" s="2">
        <f t="shared" si="43"/>
        <v>39.159333333333329</v>
      </c>
      <c r="ML56" s="2">
        <f t="shared" si="43"/>
        <v>38.673333333333332</v>
      </c>
      <c r="MM56" s="2">
        <f t="shared" si="43"/>
        <v>38.449333333333335</v>
      </c>
      <c r="MN56" s="2">
        <f t="shared" si="43"/>
        <v>38.194333333333333</v>
      </c>
      <c r="MO56" s="2">
        <f t="shared" si="43"/>
        <v>38.941333333333326</v>
      </c>
      <c r="MP56" s="2">
        <f t="shared" si="43"/>
        <v>38.886666666666663</v>
      </c>
      <c r="MQ56" s="2">
        <f t="shared" si="43"/>
        <v>38.17733333333333</v>
      </c>
      <c r="MR56" s="2">
        <f t="shared" si="43"/>
        <v>38.928333333333335</v>
      </c>
      <c r="MS56" s="2">
        <f t="shared" si="43"/>
        <v>38.541666666666664</v>
      </c>
      <c r="MT56" s="2">
        <f t="shared" si="43"/>
        <v>39.037333333333329</v>
      </c>
      <c r="MU56" s="2">
        <f t="shared" si="43"/>
        <v>38.759333333333331</v>
      </c>
      <c r="MV56" s="2">
        <f t="shared" si="43"/>
        <v>38.984666666666662</v>
      </c>
      <c r="MW56" s="2">
        <f t="shared" si="43"/>
        <v>38.988333333333337</v>
      </c>
      <c r="MX56" s="2">
        <f t="shared" si="43"/>
        <v>38.414666666666669</v>
      </c>
      <c r="MY56" s="2">
        <f t="shared" si="43"/>
        <v>38.710999999999999</v>
      </c>
      <c r="MZ56" s="2">
        <f t="shared" si="43"/>
        <v>38.766666666666659</v>
      </c>
      <c r="NA56" s="2">
        <f t="shared" si="43"/>
        <v>39.048666666666669</v>
      </c>
      <c r="NB56" s="2">
        <f t="shared" si="43"/>
        <v>39.146333333333331</v>
      </c>
      <c r="NC56" s="2">
        <f t="shared" si="43"/>
        <v>39.179333333333332</v>
      </c>
      <c r="ND56" s="2">
        <f t="shared" si="43"/>
        <v>39.157333333333334</v>
      </c>
      <c r="NE56" s="2">
        <f t="shared" si="43"/>
        <v>39.43566666666667</v>
      </c>
      <c r="NF56" s="2">
        <f t="shared" si="43"/>
        <v>38.628999999999998</v>
      </c>
      <c r="NG56" s="2">
        <f t="shared" si="43"/>
        <v>39.337333333333326</v>
      </c>
      <c r="NH56" s="2">
        <f t="shared" si="43"/>
        <v>39.750333333333337</v>
      </c>
      <c r="NI56" s="2">
        <f t="shared" si="43"/>
        <v>39.248666666666658</v>
      </c>
      <c r="NJ56" s="2">
        <f t="shared" si="43"/>
        <v>39.301333333333332</v>
      </c>
      <c r="NK56" s="2">
        <f t="shared" si="43"/>
        <v>39.680666666666667</v>
      </c>
      <c r="NL56" s="2">
        <f t="shared" si="43"/>
        <v>39.838666666666661</v>
      </c>
      <c r="NM56" s="2">
        <f t="shared" si="43"/>
        <v>39.390999999999998</v>
      </c>
      <c r="NN56" s="2">
        <f t="shared" si="43"/>
        <v>39.295999999999999</v>
      </c>
      <c r="NO56" s="2">
        <f t="shared" si="43"/>
        <v>39.288666666666664</v>
      </c>
      <c r="NP56" s="2">
        <f t="shared" si="43"/>
        <v>39.786000000000001</v>
      </c>
      <c r="NQ56" s="2">
        <f t="shared" si="43"/>
        <v>39.556333333333335</v>
      </c>
      <c r="NR56" s="2">
        <f t="shared" si="43"/>
        <v>39.288666666666664</v>
      </c>
      <c r="NS56" s="2">
        <f t="shared" si="43"/>
        <v>39.737333333333332</v>
      </c>
      <c r="NT56" s="2">
        <f t="shared" si="43"/>
        <v>39.841666666666669</v>
      </c>
      <c r="NU56" s="2">
        <f t="shared" si="43"/>
        <v>39.425333333333334</v>
      </c>
      <c r="NV56" s="2">
        <f t="shared" si="43"/>
        <v>39.836666666666673</v>
      </c>
      <c r="NW56" s="2">
        <f t="shared" si="43"/>
        <v>40.06133333333333</v>
      </c>
      <c r="NX56" s="2">
        <f t="shared" si="43"/>
        <v>39.697333333333326</v>
      </c>
      <c r="NY56" s="2">
        <f t="shared" si="43"/>
        <v>39.663333333333334</v>
      </c>
      <c r="NZ56" s="2">
        <f t="shared" si="43"/>
        <v>39.44</v>
      </c>
      <c r="OA56" s="2">
        <f t="shared" si="43"/>
        <v>39.74</v>
      </c>
      <c r="OB56" s="2">
        <f t="shared" si="43"/>
        <v>39.482666666666667</v>
      </c>
      <c r="OC56" s="2">
        <f t="shared" ref="OC56:QN56" si="44">AVERAGE(OC27,OC35,OC43)</f>
        <v>39.82233333333334</v>
      </c>
      <c r="OD56" s="2">
        <f t="shared" si="44"/>
        <v>39.588333333333331</v>
      </c>
      <c r="OE56" s="2">
        <f t="shared" si="44"/>
        <v>40.431000000000004</v>
      </c>
      <c r="OF56" s="2">
        <f t="shared" si="44"/>
        <v>40.178333333333335</v>
      </c>
      <c r="OG56" s="2">
        <f t="shared" si="44"/>
        <v>40.155000000000001</v>
      </c>
      <c r="OH56" s="2">
        <f t="shared" si="44"/>
        <v>40.238</v>
      </c>
      <c r="OI56" s="2">
        <f t="shared" si="44"/>
        <v>40.271666666666668</v>
      </c>
      <c r="OJ56" s="2">
        <f t="shared" si="44"/>
        <v>40.425000000000004</v>
      </c>
      <c r="OK56" s="2">
        <f t="shared" si="44"/>
        <v>40.282000000000004</v>
      </c>
      <c r="OL56" s="2">
        <f t="shared" si="44"/>
        <v>40.12833333333333</v>
      </c>
      <c r="OM56" s="2">
        <f t="shared" si="44"/>
        <v>40.156333333333336</v>
      </c>
      <c r="ON56" s="2">
        <f t="shared" si="44"/>
        <v>40.643666666666661</v>
      </c>
      <c r="OO56" s="2">
        <f t="shared" si="44"/>
        <v>40.966666666666661</v>
      </c>
      <c r="OP56" s="2">
        <f t="shared" si="44"/>
        <v>40.830999999999996</v>
      </c>
      <c r="OQ56" s="2">
        <f t="shared" si="44"/>
        <v>40.518333333333338</v>
      </c>
      <c r="OR56" s="2">
        <f t="shared" si="44"/>
        <v>40.474666666666671</v>
      </c>
      <c r="OS56" s="2">
        <f t="shared" si="44"/>
        <v>41.306666666666672</v>
      </c>
      <c r="OT56" s="2">
        <f t="shared" si="44"/>
        <v>40.758999999999993</v>
      </c>
      <c r="OU56" s="2">
        <f t="shared" si="44"/>
        <v>40.456666666666671</v>
      </c>
      <c r="OV56" s="2">
        <f t="shared" si="44"/>
        <v>40.960666666666668</v>
      </c>
      <c r="OW56" s="2">
        <f t="shared" si="44"/>
        <v>40.763333333333328</v>
      </c>
      <c r="OX56" s="2">
        <f t="shared" si="44"/>
        <v>41.059999999999995</v>
      </c>
      <c r="OY56" s="2">
        <f t="shared" si="44"/>
        <v>41.283999999999999</v>
      </c>
      <c r="OZ56" s="2">
        <f t="shared" si="44"/>
        <v>40.781666666666666</v>
      </c>
      <c r="PA56" s="2">
        <f t="shared" si="44"/>
        <v>41.246333333333332</v>
      </c>
      <c r="PB56" s="2">
        <f t="shared" si="44"/>
        <v>41.366666666666667</v>
      </c>
      <c r="PC56" s="2">
        <f t="shared" si="44"/>
        <v>41.164333333333332</v>
      </c>
      <c r="PD56" s="2">
        <f t="shared" si="44"/>
        <v>41.354666666666667</v>
      </c>
      <c r="PE56" s="2">
        <f t="shared" si="44"/>
        <v>41.985999999999997</v>
      </c>
      <c r="PF56" s="2">
        <f t="shared" si="44"/>
        <v>41.021666666666668</v>
      </c>
      <c r="PG56" s="2">
        <f t="shared" si="44"/>
        <v>41.467333333333336</v>
      </c>
      <c r="PH56" s="2">
        <f t="shared" si="44"/>
        <v>41.451333333333338</v>
      </c>
      <c r="PI56" s="2">
        <f t="shared" si="44"/>
        <v>41.365666666666669</v>
      </c>
      <c r="PJ56" s="2">
        <f t="shared" si="44"/>
        <v>42.175000000000004</v>
      </c>
      <c r="PK56" s="2">
        <f t="shared" si="44"/>
        <v>41.872666666666667</v>
      </c>
      <c r="PL56" s="2">
        <f t="shared" si="44"/>
        <v>41.672333333333334</v>
      </c>
      <c r="PM56" s="2">
        <f t="shared" si="44"/>
        <v>41.894666666666673</v>
      </c>
      <c r="PN56" s="2">
        <f t="shared" si="44"/>
        <v>42.070666666666661</v>
      </c>
      <c r="PO56" s="2">
        <f t="shared" si="44"/>
        <v>42.106999999999999</v>
      </c>
      <c r="PP56" s="2">
        <f t="shared" si="44"/>
        <v>41.707666666666661</v>
      </c>
      <c r="PQ56" s="2">
        <f t="shared" si="44"/>
        <v>41.826000000000001</v>
      </c>
      <c r="PR56" s="2">
        <f t="shared" si="44"/>
        <v>41.861333333333334</v>
      </c>
      <c r="PS56" s="2">
        <f t="shared" si="44"/>
        <v>41.983333333333341</v>
      </c>
      <c r="PT56" s="2">
        <f t="shared" si="44"/>
        <v>42.448</v>
      </c>
      <c r="PU56" s="2">
        <f t="shared" si="44"/>
        <v>42.158666666666669</v>
      </c>
      <c r="PV56" s="2">
        <f t="shared" si="44"/>
        <v>42.30833333333333</v>
      </c>
      <c r="PW56" s="2">
        <f t="shared" si="44"/>
        <v>42.195666666666661</v>
      </c>
      <c r="PX56" s="2">
        <f t="shared" si="44"/>
        <v>41.833333333333336</v>
      </c>
      <c r="PY56" s="2">
        <f t="shared" si="44"/>
        <v>42.42133333333333</v>
      </c>
      <c r="PZ56" s="2">
        <f t="shared" si="44"/>
        <v>42.363</v>
      </c>
      <c r="QA56" s="2">
        <f t="shared" si="44"/>
        <v>42.463999999999999</v>
      </c>
      <c r="QB56" s="2">
        <f t="shared" si="44"/>
        <v>42.692666666666661</v>
      </c>
      <c r="QC56" s="2">
        <f t="shared" si="44"/>
        <v>43.061</v>
      </c>
      <c r="QD56" s="2">
        <f t="shared" si="44"/>
        <v>42.537333333333336</v>
      </c>
      <c r="QE56" s="2">
        <f t="shared" si="44"/>
        <v>43.258000000000003</v>
      </c>
      <c r="QF56" s="2">
        <f t="shared" si="44"/>
        <v>43.145999999999994</v>
      </c>
      <c r="QG56" s="2">
        <f t="shared" si="44"/>
        <v>43.153999999999996</v>
      </c>
      <c r="QH56" s="2">
        <f t="shared" si="44"/>
        <v>43.341000000000001</v>
      </c>
      <c r="QI56" s="2">
        <f t="shared" si="44"/>
        <v>42.898666666666664</v>
      </c>
      <c r="QJ56" s="2">
        <f t="shared" si="44"/>
        <v>42.923333333333339</v>
      </c>
      <c r="QK56" s="2">
        <f t="shared" si="44"/>
        <v>43.183999999999997</v>
      </c>
      <c r="QL56" s="2">
        <f t="shared" si="44"/>
        <v>43.384666666666668</v>
      </c>
      <c r="QM56" s="2">
        <f t="shared" si="44"/>
        <v>43.400666666666666</v>
      </c>
      <c r="QN56" s="2">
        <f t="shared" si="44"/>
        <v>42.975666666666662</v>
      </c>
      <c r="QO56" s="2">
        <f t="shared" ref="QO56:SZ56" si="45">AVERAGE(QO27,QO35,QO43)</f>
        <v>43.181333333333335</v>
      </c>
      <c r="QP56" s="2">
        <f t="shared" si="45"/>
        <v>43.507666666666665</v>
      </c>
      <c r="QQ56" s="2">
        <f t="shared" si="45"/>
        <v>44.198666666666668</v>
      </c>
      <c r="QR56" s="2">
        <f t="shared" si="45"/>
        <v>43.671999999999997</v>
      </c>
      <c r="QS56" s="2">
        <f t="shared" si="45"/>
        <v>44.298999999999999</v>
      </c>
      <c r="QT56" s="2">
        <f t="shared" si="45"/>
        <v>43.822000000000003</v>
      </c>
      <c r="QU56" s="2">
        <f t="shared" si="45"/>
        <v>43.661666666666662</v>
      </c>
      <c r="QV56" s="2">
        <f t="shared" si="45"/>
        <v>43.381333333333338</v>
      </c>
      <c r="QW56" s="2">
        <f t="shared" si="45"/>
        <v>44.238</v>
      </c>
      <c r="QX56" s="2">
        <f t="shared" si="45"/>
        <v>43.68566666666667</v>
      </c>
      <c r="QY56" s="2">
        <f t="shared" si="45"/>
        <v>43.852333333333341</v>
      </c>
      <c r="QZ56" s="2">
        <f t="shared" si="45"/>
        <v>44.522666666666673</v>
      </c>
      <c r="RA56" s="2">
        <f t="shared" si="45"/>
        <v>44.104666666666667</v>
      </c>
      <c r="RB56" s="2">
        <f t="shared" si="45"/>
        <v>44.507333333333328</v>
      </c>
      <c r="RC56" s="2">
        <f t="shared" si="45"/>
        <v>43.94233333333333</v>
      </c>
      <c r="RD56" s="2">
        <f t="shared" si="45"/>
        <v>44.492999999999995</v>
      </c>
      <c r="RE56" s="2">
        <f t="shared" si="45"/>
        <v>43.803666666666665</v>
      </c>
      <c r="RF56" s="2">
        <f t="shared" si="45"/>
        <v>44.638666666666666</v>
      </c>
      <c r="RG56" s="2">
        <f t="shared" si="45"/>
        <v>44.242333333333335</v>
      </c>
      <c r="RH56" s="2">
        <f t="shared" si="45"/>
        <v>44.106666666666662</v>
      </c>
      <c r="RI56" s="2">
        <f t="shared" si="45"/>
        <v>44.168666666666667</v>
      </c>
      <c r="RJ56" s="2">
        <f t="shared" si="45"/>
        <v>44.108666666666664</v>
      </c>
      <c r="RK56" s="2">
        <f t="shared" si="45"/>
        <v>44.287333333333329</v>
      </c>
      <c r="RL56" s="2">
        <f t="shared" si="45"/>
        <v>44.052</v>
      </c>
      <c r="RM56" s="2">
        <f t="shared" si="45"/>
        <v>44.399000000000001</v>
      </c>
      <c r="RN56" s="2">
        <f t="shared" si="45"/>
        <v>44.431999999999995</v>
      </c>
      <c r="RO56" s="2">
        <f t="shared" si="45"/>
        <v>45.088666666666661</v>
      </c>
      <c r="RP56" s="2">
        <f t="shared" si="45"/>
        <v>44.842666666666666</v>
      </c>
      <c r="RQ56" s="2">
        <f t="shared" si="45"/>
        <v>44.389333333333333</v>
      </c>
      <c r="RR56" s="2">
        <f t="shared" si="45"/>
        <v>44.218666666666671</v>
      </c>
      <c r="RS56" s="2">
        <f t="shared" si="45"/>
        <v>44.167333333333339</v>
      </c>
      <c r="RT56" s="2">
        <f t="shared" si="45"/>
        <v>44.724666666666657</v>
      </c>
      <c r="RU56" s="2">
        <f t="shared" si="45"/>
        <v>44.409666666666659</v>
      </c>
      <c r="RV56" s="2">
        <f t="shared" si="45"/>
        <v>45.118333333333339</v>
      </c>
      <c r="RW56" s="2">
        <f t="shared" si="45"/>
        <v>45.134999999999998</v>
      </c>
      <c r="RX56" s="2">
        <f t="shared" si="45"/>
        <v>44.68266666666667</v>
      </c>
      <c r="RY56" s="2">
        <f t="shared" si="45"/>
        <v>45.145000000000003</v>
      </c>
      <c r="RZ56" s="2">
        <f t="shared" si="45"/>
        <v>44.54933333333333</v>
      </c>
      <c r="SA56" s="2">
        <f t="shared" si="45"/>
        <v>45.380666666666663</v>
      </c>
      <c r="SB56" s="2">
        <f t="shared" si="45"/>
        <v>45.217333333333336</v>
      </c>
      <c r="SC56" s="2">
        <f t="shared" si="45"/>
        <v>45.458666666666666</v>
      </c>
      <c r="SD56" s="2">
        <f t="shared" si="45"/>
        <v>45.296333333333337</v>
      </c>
      <c r="SE56" s="2">
        <f t="shared" si="45"/>
        <v>45.23266666666666</v>
      </c>
      <c r="SF56" s="2">
        <f t="shared" si="45"/>
        <v>45.383999999999993</v>
      </c>
      <c r="SG56" s="2">
        <f t="shared" si="45"/>
        <v>45.585333333333331</v>
      </c>
      <c r="SH56" s="2">
        <f t="shared" si="45"/>
        <v>45.411333333333324</v>
      </c>
      <c r="SI56" s="2">
        <f t="shared" si="45"/>
        <v>44.730999999999995</v>
      </c>
      <c r="SJ56" s="2">
        <f t="shared" si="45"/>
        <v>45.279666666666664</v>
      </c>
      <c r="SK56" s="2">
        <f t="shared" si="45"/>
        <v>45.363999999999997</v>
      </c>
      <c r="SL56" s="2">
        <f t="shared" si="45"/>
        <v>45.280999999999999</v>
      </c>
      <c r="SM56" s="2">
        <f t="shared" si="45"/>
        <v>45.385666666666673</v>
      </c>
      <c r="SN56" s="2">
        <f t="shared" si="45"/>
        <v>45.476666666666659</v>
      </c>
      <c r="SO56" s="2">
        <f t="shared" si="45"/>
        <v>45.563666666666656</v>
      </c>
      <c r="SP56" s="2">
        <f t="shared" si="45"/>
        <v>45.394333333333329</v>
      </c>
      <c r="SQ56" s="2">
        <f t="shared" si="45"/>
        <v>45.482333333333337</v>
      </c>
      <c r="SR56" s="2">
        <f t="shared" si="45"/>
        <v>45.292000000000002</v>
      </c>
      <c r="SS56" s="2">
        <f t="shared" si="45"/>
        <v>45.783999999999999</v>
      </c>
      <c r="ST56" s="2">
        <f t="shared" si="45"/>
        <v>45.915666666666674</v>
      </c>
      <c r="SU56" s="2">
        <f t="shared" si="45"/>
        <v>46.097666666666669</v>
      </c>
      <c r="SV56" s="2">
        <f t="shared" si="45"/>
        <v>45.521666666666668</v>
      </c>
      <c r="SW56" s="2">
        <f t="shared" si="45"/>
        <v>45.18266666666667</v>
      </c>
      <c r="SX56" s="2">
        <f t="shared" si="45"/>
        <v>45.591333333333331</v>
      </c>
      <c r="SY56" s="2">
        <f t="shared" si="45"/>
        <v>45.408999999999992</v>
      </c>
      <c r="SZ56" s="2">
        <f t="shared" si="45"/>
        <v>45.879666666666672</v>
      </c>
      <c r="TA56" s="2">
        <f t="shared" ref="TA56:VD56" si="46">AVERAGE(TA27,TA35,TA43)</f>
        <v>46.083666666666666</v>
      </c>
      <c r="TB56" s="2">
        <f t="shared" si="46"/>
        <v>45.42733333333333</v>
      </c>
      <c r="TC56" s="2">
        <f t="shared" si="46"/>
        <v>45.651000000000003</v>
      </c>
      <c r="TD56" s="2">
        <f t="shared" si="46"/>
        <v>45.667999999999999</v>
      </c>
      <c r="TE56" s="2">
        <f t="shared" si="46"/>
        <v>45.584000000000003</v>
      </c>
      <c r="TF56" s="2">
        <f t="shared" si="46"/>
        <v>46.269333333333329</v>
      </c>
      <c r="TG56" s="2">
        <f t="shared" si="46"/>
        <v>45.956333333333333</v>
      </c>
      <c r="TH56" s="2">
        <f t="shared" si="46"/>
        <v>46.007000000000005</v>
      </c>
      <c r="TI56" s="2">
        <f t="shared" si="46"/>
        <v>45.954666666666661</v>
      </c>
      <c r="TJ56" s="2">
        <f t="shared" si="46"/>
        <v>46.009666666666668</v>
      </c>
      <c r="TK56" s="2">
        <f t="shared" si="46"/>
        <v>46.324000000000005</v>
      </c>
      <c r="TL56" s="2">
        <f t="shared" si="46"/>
        <v>46.066333333333326</v>
      </c>
      <c r="TM56" s="2">
        <f t="shared" si="46"/>
        <v>45.908333333333331</v>
      </c>
      <c r="TN56" s="2">
        <f t="shared" si="46"/>
        <v>45.595666666666666</v>
      </c>
      <c r="TO56" s="2">
        <f t="shared" si="46"/>
        <v>46.491666666666667</v>
      </c>
      <c r="TP56" s="2">
        <f t="shared" si="46"/>
        <v>46.01</v>
      </c>
      <c r="TQ56" s="2">
        <f t="shared" si="46"/>
        <v>46.108000000000004</v>
      </c>
      <c r="TR56" s="2">
        <f t="shared" si="46"/>
        <v>46.499000000000002</v>
      </c>
      <c r="TS56" s="2">
        <f t="shared" si="46"/>
        <v>46.243333333333332</v>
      </c>
      <c r="TT56" s="2">
        <f t="shared" si="46"/>
        <v>46.425000000000004</v>
      </c>
      <c r="TU56" s="2">
        <f t="shared" si="46"/>
        <v>45.70000000000001</v>
      </c>
      <c r="TV56" s="2">
        <f t="shared" si="46"/>
        <v>46.775666666666666</v>
      </c>
      <c r="TW56" s="2">
        <f t="shared" si="46"/>
        <v>45.744</v>
      </c>
      <c r="TX56" s="2">
        <f t="shared" si="46"/>
        <v>46.647999999999996</v>
      </c>
      <c r="TY56" s="2">
        <f t="shared" si="46"/>
        <v>46.111333333333334</v>
      </c>
      <c r="TZ56" s="2">
        <f t="shared" si="46"/>
        <v>46.121000000000002</v>
      </c>
      <c r="UA56" s="2">
        <f t="shared" si="46"/>
        <v>46.237333333333339</v>
      </c>
      <c r="UB56" s="2">
        <f t="shared" si="46"/>
        <v>46.406666666666666</v>
      </c>
      <c r="UC56" s="2">
        <f t="shared" si="46"/>
        <v>46.249333333333333</v>
      </c>
      <c r="UD56" s="2">
        <f t="shared" si="46"/>
        <v>46.577999999999996</v>
      </c>
      <c r="UE56" s="2">
        <f t="shared" si="46"/>
        <v>46.317666666666661</v>
      </c>
      <c r="UF56" s="2">
        <f t="shared" si="46"/>
        <v>46.357333333333337</v>
      </c>
      <c r="UG56" s="2">
        <f t="shared" si="46"/>
        <v>46.392999999999994</v>
      </c>
      <c r="UH56" s="2">
        <f t="shared" si="46"/>
        <v>46.513666666666666</v>
      </c>
      <c r="UI56" s="2">
        <f t="shared" si="46"/>
        <v>46.605999999999995</v>
      </c>
      <c r="UJ56" s="2">
        <f t="shared" si="46"/>
        <v>46.723999999999997</v>
      </c>
      <c r="UK56" s="2">
        <f t="shared" si="46"/>
        <v>46.227333333333327</v>
      </c>
      <c r="UL56" s="2">
        <f t="shared" si="46"/>
        <v>46.955999999999996</v>
      </c>
      <c r="UM56" s="2">
        <f t="shared" si="46"/>
        <v>46.128999999999998</v>
      </c>
      <c r="UN56" s="2">
        <f t="shared" si="46"/>
        <v>47.015000000000008</v>
      </c>
      <c r="UO56" s="2">
        <f t="shared" si="46"/>
        <v>46.534666666666659</v>
      </c>
      <c r="UP56" s="2">
        <f t="shared" si="46"/>
        <v>46.179000000000002</v>
      </c>
      <c r="UQ56" s="2">
        <f t="shared" si="46"/>
        <v>46.715666666666671</v>
      </c>
      <c r="UR56" s="2">
        <f t="shared" si="46"/>
        <v>46.437666666666665</v>
      </c>
      <c r="US56" s="2">
        <f t="shared" si="46"/>
        <v>45.993666666666662</v>
      </c>
      <c r="UT56" s="2">
        <f t="shared" si="46"/>
        <v>46.693333333333328</v>
      </c>
      <c r="UU56" s="2">
        <f t="shared" si="46"/>
        <v>47.026999999999994</v>
      </c>
      <c r="UV56" s="2">
        <f t="shared" si="46"/>
        <v>46.201666666666661</v>
      </c>
      <c r="UW56" s="2">
        <f t="shared" si="46"/>
        <v>46.405333333333338</v>
      </c>
      <c r="UX56" s="2">
        <f t="shared" si="46"/>
        <v>46.56</v>
      </c>
      <c r="UY56" s="2">
        <f t="shared" si="46"/>
        <v>46.382333333333328</v>
      </c>
      <c r="UZ56" s="2">
        <f t="shared" si="46"/>
        <v>46.793666666666667</v>
      </c>
      <c r="VA56" s="2">
        <f t="shared" si="46"/>
        <v>46.727333333333341</v>
      </c>
      <c r="VB56" s="2">
        <f t="shared" si="46"/>
        <v>46.424333333333344</v>
      </c>
      <c r="VC56" s="2">
        <f t="shared" si="46"/>
        <v>46.645666666666671</v>
      </c>
      <c r="VD56" s="2">
        <f t="shared" si="46"/>
        <v>-14.069333333333333</v>
      </c>
    </row>
    <row r="57" spans="1:576" x14ac:dyDescent="0.25">
      <c r="C57" s="2" t="s">
        <v>178</v>
      </c>
      <c r="D57" s="2" t="s">
        <v>188</v>
      </c>
      <c r="F57" s="2">
        <f>AVERAGE(F28,F36,F44)</f>
        <v>0</v>
      </c>
      <c r="G57" s="2">
        <f t="shared" ref="G57:BR57" si="47">AVERAGE(G28,G36,G44)</f>
        <v>0.36166666666666636</v>
      </c>
      <c r="H57" s="2">
        <f t="shared" si="47"/>
        <v>0.35300000000000037</v>
      </c>
      <c r="I57" s="2">
        <f t="shared" si="47"/>
        <v>0.4423333333333333</v>
      </c>
      <c r="J57" s="2">
        <f t="shared" si="47"/>
        <v>0.39633333333333337</v>
      </c>
      <c r="K57" s="2">
        <f t="shared" si="47"/>
        <v>0.48299999999999993</v>
      </c>
      <c r="L57" s="2">
        <f t="shared" si="47"/>
        <v>0.42033333333333367</v>
      </c>
      <c r="M57" s="2">
        <f t="shared" si="47"/>
        <v>0.35433333333333356</v>
      </c>
      <c r="N57" s="2">
        <f t="shared" si="47"/>
        <v>0.42866666666666714</v>
      </c>
      <c r="O57" s="2">
        <f t="shared" si="47"/>
        <v>0.39433333333333326</v>
      </c>
      <c r="P57" s="2">
        <f t="shared" si="47"/>
        <v>0.393666666666667</v>
      </c>
      <c r="Q57" s="2">
        <f t="shared" si="47"/>
        <v>0.3763333333333338</v>
      </c>
      <c r="R57" s="2">
        <f t="shared" si="47"/>
        <v>0.40566666666666745</v>
      </c>
      <c r="S57" s="2">
        <f t="shared" si="47"/>
        <v>0.3873333333333342</v>
      </c>
      <c r="T57" s="2">
        <f t="shared" si="47"/>
        <v>0.42666666666666703</v>
      </c>
      <c r="U57" s="2">
        <f t="shared" si="47"/>
        <v>0.40599999999999997</v>
      </c>
      <c r="V57" s="2">
        <f t="shared" si="47"/>
        <v>0.3850000000000004</v>
      </c>
      <c r="W57" s="2">
        <f t="shared" si="47"/>
        <v>0.39500000000000018</v>
      </c>
      <c r="X57" s="2">
        <f t="shared" si="47"/>
        <v>0.38566666666666727</v>
      </c>
      <c r="Y57" s="2">
        <f t="shared" si="47"/>
        <v>0.43099999999999977</v>
      </c>
      <c r="Z57" s="2">
        <f t="shared" si="47"/>
        <v>0.43766666666666687</v>
      </c>
      <c r="AA57" s="2">
        <f t="shared" si="47"/>
        <v>0.34633333333333322</v>
      </c>
      <c r="AB57" s="2">
        <f t="shared" si="47"/>
        <v>0.3216666666666666</v>
      </c>
      <c r="AC57" s="2">
        <f t="shared" si="47"/>
        <v>0.43100000000000033</v>
      </c>
      <c r="AD57" s="2">
        <f t="shared" si="47"/>
        <v>0.3730000000000005</v>
      </c>
      <c r="AE57" s="2">
        <f t="shared" si="47"/>
        <v>0.32466666666666671</v>
      </c>
      <c r="AF57" s="2">
        <f t="shared" si="47"/>
        <v>0.30466666666666714</v>
      </c>
      <c r="AG57" s="2">
        <f t="shared" si="47"/>
        <v>0.31466666666666637</v>
      </c>
      <c r="AH57" s="2">
        <f t="shared" si="47"/>
        <v>0.40733333333333377</v>
      </c>
      <c r="AI57" s="2">
        <f t="shared" si="47"/>
        <v>0.2826666666666669</v>
      </c>
      <c r="AJ57" s="2">
        <f t="shared" si="47"/>
        <v>0.3360000000000003</v>
      </c>
      <c r="AK57" s="2">
        <f t="shared" si="47"/>
        <v>0.35299999999999976</v>
      </c>
      <c r="AL57" s="2">
        <f t="shared" si="47"/>
        <v>0.40599999999999997</v>
      </c>
      <c r="AM57" s="2">
        <f t="shared" si="47"/>
        <v>0.42033333333333367</v>
      </c>
      <c r="AN57" s="2">
        <f t="shared" si="47"/>
        <v>0.36700000000000027</v>
      </c>
      <c r="AO57" s="2">
        <f t="shared" si="47"/>
        <v>0.33200000000000013</v>
      </c>
      <c r="AP57" s="2">
        <f t="shared" si="47"/>
        <v>0.40000000000000036</v>
      </c>
      <c r="AQ57" s="2">
        <f t="shared" si="47"/>
        <v>0.44866666666666671</v>
      </c>
      <c r="AR57" s="2">
        <f t="shared" si="47"/>
        <v>0.33633333333333343</v>
      </c>
      <c r="AS57" s="2">
        <f t="shared" si="47"/>
        <v>0.33400000000000024</v>
      </c>
      <c r="AT57" s="2">
        <f t="shared" si="47"/>
        <v>0.40000000000000036</v>
      </c>
      <c r="AU57" s="2">
        <f t="shared" si="47"/>
        <v>0.38966666666666683</v>
      </c>
      <c r="AV57" s="2">
        <f t="shared" si="47"/>
        <v>0.41799999999999987</v>
      </c>
      <c r="AW57" s="2">
        <f t="shared" si="47"/>
        <v>0.394666666666667</v>
      </c>
      <c r="AX57" s="2">
        <f t="shared" si="47"/>
        <v>0.43666666666666681</v>
      </c>
      <c r="AY57" s="2">
        <f t="shared" si="47"/>
        <v>0.42033333333333367</v>
      </c>
      <c r="AZ57" s="2">
        <f t="shared" si="47"/>
        <v>0.39633333333333393</v>
      </c>
      <c r="BA57" s="2">
        <f t="shared" si="47"/>
        <v>0.37800000000000011</v>
      </c>
      <c r="BB57" s="2">
        <f t="shared" si="47"/>
        <v>0.42999999999999972</v>
      </c>
      <c r="BC57" s="2">
        <f t="shared" si="47"/>
        <v>0.4153333333333335</v>
      </c>
      <c r="BD57" s="2">
        <f t="shared" si="47"/>
        <v>0.48233333333333367</v>
      </c>
      <c r="BE57" s="2">
        <f t="shared" si="47"/>
        <v>0.44300000000000023</v>
      </c>
      <c r="BF57" s="2">
        <f t="shared" si="47"/>
        <v>0.50300000000000067</v>
      </c>
      <c r="BG57" s="2">
        <f t="shared" si="47"/>
        <v>0.40466666666666679</v>
      </c>
      <c r="BH57" s="2">
        <f t="shared" si="47"/>
        <v>0.40533333333333371</v>
      </c>
      <c r="BI57" s="2">
        <f t="shared" si="47"/>
        <v>0.42766666666666708</v>
      </c>
      <c r="BJ57" s="2">
        <f t="shared" si="47"/>
        <v>0.4710000000000007</v>
      </c>
      <c r="BK57" s="2">
        <f t="shared" si="47"/>
        <v>0.4536666666666675</v>
      </c>
      <c r="BL57" s="2">
        <f t="shared" si="47"/>
        <v>0.53166666666666684</v>
      </c>
      <c r="BM57" s="2">
        <f t="shared" si="47"/>
        <v>0.4466666666666666</v>
      </c>
      <c r="BN57" s="2">
        <f t="shared" si="47"/>
        <v>0.53833333333333344</v>
      </c>
      <c r="BO57" s="2">
        <f t="shared" si="47"/>
        <v>0.43966666666666693</v>
      </c>
      <c r="BP57" s="2">
        <f t="shared" si="47"/>
        <v>0.45766666666666705</v>
      </c>
      <c r="BQ57" s="2">
        <f t="shared" si="47"/>
        <v>0.45733333333333331</v>
      </c>
      <c r="BR57" s="2">
        <f t="shared" si="47"/>
        <v>0.49300000000000033</v>
      </c>
      <c r="BS57" s="2">
        <f t="shared" ref="BS57:ED57" si="48">AVERAGE(BS28,BS36,BS44)</f>
        <v>0.50299999999999956</v>
      </c>
      <c r="BT57" s="2">
        <f t="shared" si="48"/>
        <v>0.52200000000000024</v>
      </c>
      <c r="BU57" s="2">
        <f t="shared" si="48"/>
        <v>0.54199999999999982</v>
      </c>
      <c r="BV57" s="2">
        <f t="shared" si="48"/>
        <v>0.5426666666666673</v>
      </c>
      <c r="BW57" s="2">
        <f t="shared" si="48"/>
        <v>0.54300000000000048</v>
      </c>
      <c r="BX57" s="2">
        <f t="shared" si="48"/>
        <v>0.58433333333333337</v>
      </c>
      <c r="BY57" s="2">
        <f t="shared" si="48"/>
        <v>0.65166666666666673</v>
      </c>
      <c r="BZ57" s="2">
        <f t="shared" si="48"/>
        <v>0.6303333333333333</v>
      </c>
      <c r="CA57" s="2">
        <f t="shared" si="48"/>
        <v>0.71733333333333371</v>
      </c>
      <c r="CB57" s="2">
        <f t="shared" si="48"/>
        <v>0.7370000000000001</v>
      </c>
      <c r="CC57" s="2">
        <f t="shared" si="48"/>
        <v>0.71266666666666667</v>
      </c>
      <c r="CD57" s="2">
        <f t="shared" si="48"/>
        <v>0.88066666666666649</v>
      </c>
      <c r="CE57" s="2">
        <f t="shared" si="48"/>
        <v>0.89166666666666694</v>
      </c>
      <c r="CF57" s="2">
        <f t="shared" si="48"/>
        <v>0.95866666666666644</v>
      </c>
      <c r="CG57" s="2">
        <f t="shared" si="48"/>
        <v>0.90600000000000003</v>
      </c>
      <c r="CH57" s="2">
        <f t="shared" si="48"/>
        <v>1.1490000000000002</v>
      </c>
      <c r="CI57" s="2">
        <f t="shared" si="48"/>
        <v>1.127666666666667</v>
      </c>
      <c r="CJ57" s="2">
        <f t="shared" si="48"/>
        <v>1.113333333333334</v>
      </c>
      <c r="CK57" s="2">
        <f t="shared" si="48"/>
        <v>1.3566666666666674</v>
      </c>
      <c r="CL57" s="2">
        <f t="shared" si="48"/>
        <v>1.3710000000000004</v>
      </c>
      <c r="CM57" s="2">
        <f t="shared" si="48"/>
        <v>1.5783333333333331</v>
      </c>
      <c r="CN57" s="2">
        <f t="shared" si="48"/>
        <v>1.6673333333333329</v>
      </c>
      <c r="CO57" s="2">
        <f t="shared" si="48"/>
        <v>1.8046666666666671</v>
      </c>
      <c r="CP57" s="2">
        <f t="shared" si="48"/>
        <v>1.8740000000000006</v>
      </c>
      <c r="CQ57" s="2">
        <f t="shared" si="48"/>
        <v>2.0329999999999999</v>
      </c>
      <c r="CR57" s="2">
        <f t="shared" si="48"/>
        <v>2.2366666666666664</v>
      </c>
      <c r="CS57" s="2">
        <f t="shared" si="48"/>
        <v>2.4353333333333329</v>
      </c>
      <c r="CT57" s="2">
        <f t="shared" si="48"/>
        <v>2.7033333333333331</v>
      </c>
      <c r="CU57" s="2">
        <f t="shared" si="48"/>
        <v>2.9359999999999999</v>
      </c>
      <c r="CV57" s="2">
        <f t="shared" si="48"/>
        <v>3.1543333333333323</v>
      </c>
      <c r="CW57" s="2">
        <f t="shared" si="48"/>
        <v>3.3656666666666659</v>
      </c>
      <c r="CX57" s="2">
        <f t="shared" si="48"/>
        <v>3.8116666666666661</v>
      </c>
      <c r="CY57" s="2">
        <f t="shared" si="48"/>
        <v>4.0886666666666676</v>
      </c>
      <c r="CZ57" s="2">
        <f t="shared" si="48"/>
        <v>4.3810000000000002</v>
      </c>
      <c r="DA57" s="2">
        <f t="shared" si="48"/>
        <v>4.8490000000000011</v>
      </c>
      <c r="DB57" s="2">
        <f t="shared" si="48"/>
        <v>5.1813333333333338</v>
      </c>
      <c r="DC57" s="2">
        <f t="shared" si="48"/>
        <v>5.7903333333333338</v>
      </c>
      <c r="DD57" s="2">
        <f t="shared" si="48"/>
        <v>6.171333333333334</v>
      </c>
      <c r="DE57" s="2">
        <f t="shared" si="48"/>
        <v>6.7126666666666663</v>
      </c>
      <c r="DF57" s="2">
        <f t="shared" si="48"/>
        <v>7.4186666666666676</v>
      </c>
      <c r="DG57" s="2">
        <f t="shared" si="48"/>
        <v>7.9623333333333344</v>
      </c>
      <c r="DH57" s="2">
        <f t="shared" si="48"/>
        <v>8.6996666666666673</v>
      </c>
      <c r="DI57" s="2">
        <f t="shared" si="48"/>
        <v>9.4380000000000006</v>
      </c>
      <c r="DJ57" s="2">
        <f t="shared" si="48"/>
        <v>10.046333333333335</v>
      </c>
      <c r="DK57" s="2">
        <f t="shared" si="48"/>
        <v>11.041333333333332</v>
      </c>
      <c r="DL57" s="2">
        <f t="shared" si="48"/>
        <v>11.764666666666669</v>
      </c>
      <c r="DM57" s="2">
        <f t="shared" si="48"/>
        <v>12.557</v>
      </c>
      <c r="DN57" s="2">
        <f t="shared" si="48"/>
        <v>13.476333333333336</v>
      </c>
      <c r="DO57" s="2">
        <f t="shared" si="48"/>
        <v>14.615000000000002</v>
      </c>
      <c r="DP57" s="2">
        <f t="shared" si="48"/>
        <v>15.900333333333334</v>
      </c>
      <c r="DQ57" s="2">
        <f t="shared" si="48"/>
        <v>16.543666666666667</v>
      </c>
      <c r="DR57" s="2">
        <f t="shared" si="48"/>
        <v>17.437666666666669</v>
      </c>
      <c r="DS57" s="2">
        <f t="shared" si="48"/>
        <v>19.044</v>
      </c>
      <c r="DT57" s="2">
        <f t="shared" si="48"/>
        <v>19.672000000000001</v>
      </c>
      <c r="DU57" s="2">
        <f t="shared" si="48"/>
        <v>21.501000000000001</v>
      </c>
      <c r="DV57" s="2">
        <f t="shared" si="48"/>
        <v>22.743666666666666</v>
      </c>
      <c r="DW57" s="2">
        <f t="shared" si="48"/>
        <v>23.949333333333332</v>
      </c>
      <c r="DX57" s="2">
        <f t="shared" si="48"/>
        <v>25.239666666666665</v>
      </c>
      <c r="DY57" s="2">
        <f t="shared" si="48"/>
        <v>26.506333333333334</v>
      </c>
      <c r="DZ57" s="2">
        <f t="shared" si="48"/>
        <v>28.225999999999999</v>
      </c>
      <c r="EA57" s="2">
        <f t="shared" si="48"/>
        <v>29.081333333333333</v>
      </c>
      <c r="EB57" s="2">
        <f t="shared" si="48"/>
        <v>29.860000000000003</v>
      </c>
      <c r="EC57" s="2">
        <f t="shared" si="48"/>
        <v>30.823000000000004</v>
      </c>
      <c r="ED57" s="2">
        <f t="shared" si="48"/>
        <v>31.756666666666671</v>
      </c>
      <c r="EE57" s="2">
        <f t="shared" si="30"/>
        <v>33.066333333333333</v>
      </c>
      <c r="EF57" s="2">
        <f t="shared" si="30"/>
        <v>34.469000000000001</v>
      </c>
      <c r="EG57" s="2">
        <f t="shared" ref="EG57:GR57" si="49">AVERAGE(EG28,EG36,EG44)</f>
        <v>33.963000000000001</v>
      </c>
      <c r="EH57" s="2">
        <f t="shared" si="49"/>
        <v>35.253000000000007</v>
      </c>
      <c r="EI57" s="2">
        <f t="shared" si="49"/>
        <v>35.399666666666668</v>
      </c>
      <c r="EJ57" s="2">
        <f t="shared" si="49"/>
        <v>36.417333333333339</v>
      </c>
      <c r="EK57" s="2">
        <f t="shared" si="49"/>
        <v>36.212666666666671</v>
      </c>
      <c r="EL57" s="2">
        <f t="shared" si="49"/>
        <v>36.911000000000001</v>
      </c>
      <c r="EM57" s="2">
        <f t="shared" si="49"/>
        <v>37.137666666666668</v>
      </c>
      <c r="EN57" s="2">
        <f t="shared" si="49"/>
        <v>36.976999999999997</v>
      </c>
      <c r="EO57" s="2">
        <f t="shared" si="49"/>
        <v>36.336000000000006</v>
      </c>
      <c r="EP57" s="2">
        <f t="shared" si="49"/>
        <v>36.93633333333333</v>
      </c>
      <c r="EQ57" s="2">
        <f t="shared" si="49"/>
        <v>36.952333333333335</v>
      </c>
      <c r="ER57" s="2">
        <f t="shared" si="49"/>
        <v>36.843333333333334</v>
      </c>
      <c r="ES57" s="2">
        <f t="shared" si="49"/>
        <v>37.939333333333337</v>
      </c>
      <c r="ET57" s="2">
        <f t="shared" si="49"/>
        <v>37.033666666666669</v>
      </c>
      <c r="EU57" s="2">
        <f t="shared" si="49"/>
        <v>37.667999999999999</v>
      </c>
      <c r="EV57" s="2">
        <f t="shared" si="49"/>
        <v>37.65</v>
      </c>
      <c r="EW57" s="2">
        <f t="shared" si="49"/>
        <v>36.814666666666668</v>
      </c>
      <c r="EX57" s="2">
        <f t="shared" si="49"/>
        <v>37.193666666666665</v>
      </c>
      <c r="EY57" s="2">
        <f t="shared" si="49"/>
        <v>37.598666666666674</v>
      </c>
      <c r="EZ57" s="2">
        <f t="shared" si="49"/>
        <v>37.082000000000001</v>
      </c>
      <c r="FA57" s="2">
        <f t="shared" si="49"/>
        <v>37.574666666666666</v>
      </c>
      <c r="FB57" s="2">
        <f t="shared" si="49"/>
        <v>38.260666666666673</v>
      </c>
      <c r="FC57" s="2">
        <f t="shared" si="49"/>
        <v>37.9</v>
      </c>
      <c r="FD57" s="2">
        <f t="shared" si="49"/>
        <v>38.088999999999999</v>
      </c>
      <c r="FE57" s="2">
        <f t="shared" si="49"/>
        <v>38.340333333333334</v>
      </c>
      <c r="FF57" s="2">
        <f t="shared" si="49"/>
        <v>37.024666666666668</v>
      </c>
      <c r="FG57" s="2">
        <f t="shared" si="49"/>
        <v>38.302</v>
      </c>
      <c r="FH57" s="2">
        <f t="shared" si="49"/>
        <v>38.062333333333335</v>
      </c>
      <c r="FI57" s="2">
        <f t="shared" si="49"/>
        <v>37.753999999999998</v>
      </c>
      <c r="FJ57" s="2">
        <f t="shared" si="49"/>
        <v>38.247999999999998</v>
      </c>
      <c r="FK57" s="2">
        <f t="shared" si="49"/>
        <v>38.219666666666676</v>
      </c>
      <c r="FL57" s="2">
        <f t="shared" si="49"/>
        <v>38.271333333333331</v>
      </c>
      <c r="FM57" s="2">
        <f t="shared" si="49"/>
        <v>38.559000000000005</v>
      </c>
      <c r="FN57" s="2">
        <f t="shared" si="49"/>
        <v>38.388000000000005</v>
      </c>
      <c r="FO57" s="2">
        <f t="shared" si="49"/>
        <v>38.364333333333335</v>
      </c>
      <c r="FP57" s="2">
        <f t="shared" si="49"/>
        <v>38.443999999999996</v>
      </c>
      <c r="FQ57" s="2">
        <f t="shared" si="49"/>
        <v>38.279333333333334</v>
      </c>
      <c r="FR57" s="2">
        <f t="shared" si="49"/>
        <v>37.941333333333333</v>
      </c>
      <c r="FS57" s="2">
        <f t="shared" si="49"/>
        <v>38.776333333333334</v>
      </c>
      <c r="FT57" s="2">
        <f t="shared" si="49"/>
        <v>38.811666666666675</v>
      </c>
      <c r="FU57" s="2">
        <f t="shared" si="49"/>
        <v>38.700333333333333</v>
      </c>
      <c r="FV57" s="2">
        <f t="shared" si="49"/>
        <v>39.151666666666664</v>
      </c>
      <c r="FW57" s="2">
        <f t="shared" si="49"/>
        <v>38.822000000000003</v>
      </c>
      <c r="FX57" s="2">
        <f t="shared" si="49"/>
        <v>39.023000000000003</v>
      </c>
      <c r="FY57" s="2">
        <f t="shared" si="49"/>
        <v>38.786666666666669</v>
      </c>
      <c r="FZ57" s="2">
        <f t="shared" si="49"/>
        <v>39.094666666666662</v>
      </c>
      <c r="GA57" s="2">
        <f t="shared" si="49"/>
        <v>38.903333333333336</v>
      </c>
      <c r="GB57" s="2">
        <f t="shared" si="49"/>
        <v>38.909333333333336</v>
      </c>
      <c r="GC57" s="2">
        <f t="shared" si="49"/>
        <v>38.81366666666667</v>
      </c>
      <c r="GD57" s="2">
        <f t="shared" si="49"/>
        <v>38.777000000000001</v>
      </c>
      <c r="GE57" s="2">
        <f t="shared" si="49"/>
        <v>39.330999999999996</v>
      </c>
      <c r="GF57" s="2">
        <f t="shared" si="49"/>
        <v>38.88033333333334</v>
      </c>
      <c r="GG57" s="2">
        <f t="shared" si="49"/>
        <v>38.605333333333334</v>
      </c>
      <c r="GH57" s="2">
        <f t="shared" si="49"/>
        <v>39.124000000000002</v>
      </c>
      <c r="GI57" s="2">
        <f t="shared" si="49"/>
        <v>39.62766666666667</v>
      </c>
      <c r="GJ57" s="2">
        <f t="shared" si="49"/>
        <v>39.803333333333335</v>
      </c>
      <c r="GK57" s="2">
        <f t="shared" si="49"/>
        <v>39.281666666666666</v>
      </c>
      <c r="GL57" s="2">
        <f t="shared" si="49"/>
        <v>40.018666666666668</v>
      </c>
      <c r="GM57" s="2">
        <f t="shared" si="49"/>
        <v>39.695333333333338</v>
      </c>
      <c r="GN57" s="2">
        <f t="shared" si="49"/>
        <v>39.550666666666672</v>
      </c>
      <c r="GO57" s="2">
        <f t="shared" si="49"/>
        <v>40.017333333333333</v>
      </c>
      <c r="GP57" s="2">
        <f t="shared" si="49"/>
        <v>39.945333333333338</v>
      </c>
      <c r="GQ57" s="2">
        <f t="shared" si="49"/>
        <v>39.596000000000004</v>
      </c>
      <c r="GR57" s="2">
        <f t="shared" si="49"/>
        <v>40.19233333333333</v>
      </c>
      <c r="GS57" s="2">
        <f t="shared" ref="GS57:JD57" si="50">AVERAGE(GS28,GS36,GS44)</f>
        <v>40.582333333333331</v>
      </c>
      <c r="GT57" s="2">
        <f t="shared" si="50"/>
        <v>40.406666666666666</v>
      </c>
      <c r="GU57" s="2">
        <f t="shared" si="50"/>
        <v>39.922666666666665</v>
      </c>
      <c r="GV57" s="2">
        <f t="shared" si="50"/>
        <v>40.157666666666664</v>
      </c>
      <c r="GW57" s="2">
        <f t="shared" si="50"/>
        <v>41.031666666666666</v>
      </c>
      <c r="GX57" s="2">
        <f t="shared" si="50"/>
        <v>41.158333333333331</v>
      </c>
      <c r="GY57" s="2">
        <f t="shared" si="50"/>
        <v>40.438000000000002</v>
      </c>
      <c r="GZ57" s="2">
        <f t="shared" si="50"/>
        <v>40.821333333333335</v>
      </c>
      <c r="HA57" s="2">
        <f t="shared" si="50"/>
        <v>41.001000000000005</v>
      </c>
      <c r="HB57" s="2">
        <f t="shared" si="50"/>
        <v>40.56733333333333</v>
      </c>
      <c r="HC57" s="2">
        <f t="shared" si="50"/>
        <v>40.539000000000001</v>
      </c>
      <c r="HD57" s="2">
        <f t="shared" si="50"/>
        <v>40.301333333333339</v>
      </c>
      <c r="HE57" s="2">
        <f t="shared" si="50"/>
        <v>40.298666666666669</v>
      </c>
      <c r="HF57" s="2">
        <f t="shared" si="50"/>
        <v>40.508333333333333</v>
      </c>
      <c r="HG57" s="2">
        <f t="shared" si="50"/>
        <v>40.806000000000004</v>
      </c>
      <c r="HH57" s="2">
        <f t="shared" si="50"/>
        <v>41.512333333333338</v>
      </c>
      <c r="HI57" s="2">
        <f t="shared" si="50"/>
        <v>40.152999999999999</v>
      </c>
      <c r="HJ57" s="2">
        <f t="shared" si="50"/>
        <v>40.751333333333328</v>
      </c>
      <c r="HK57" s="2">
        <f t="shared" si="50"/>
        <v>41.018000000000001</v>
      </c>
      <c r="HL57" s="2">
        <f t="shared" si="50"/>
        <v>40.893333333333338</v>
      </c>
      <c r="HM57" s="2">
        <f t="shared" si="50"/>
        <v>41.449333333333328</v>
      </c>
      <c r="HN57" s="2">
        <f t="shared" si="50"/>
        <v>41.63033333333334</v>
      </c>
      <c r="HO57" s="2">
        <f t="shared" si="50"/>
        <v>41.275666666666666</v>
      </c>
      <c r="HP57" s="2">
        <f t="shared" si="50"/>
        <v>41.597666666666669</v>
      </c>
      <c r="HQ57" s="2">
        <f t="shared" si="50"/>
        <v>41.720333333333336</v>
      </c>
      <c r="HR57" s="2">
        <f t="shared" si="50"/>
        <v>41.790666666666674</v>
      </c>
      <c r="HS57" s="2">
        <f t="shared" si="50"/>
        <v>41.849000000000004</v>
      </c>
      <c r="HT57" s="2">
        <f t="shared" si="50"/>
        <v>42.037333333333329</v>
      </c>
      <c r="HU57" s="2">
        <f t="shared" si="50"/>
        <v>42.088999999999999</v>
      </c>
      <c r="HV57" s="2">
        <f t="shared" si="50"/>
        <v>42.456666666666671</v>
      </c>
      <c r="HW57" s="2">
        <f t="shared" si="50"/>
        <v>42.732000000000006</v>
      </c>
      <c r="HX57" s="2">
        <f t="shared" si="50"/>
        <v>43.18</v>
      </c>
      <c r="HY57" s="2">
        <f t="shared" si="50"/>
        <v>43.018666666666661</v>
      </c>
      <c r="HZ57" s="2">
        <f t="shared" si="50"/>
        <v>42.448333333333331</v>
      </c>
      <c r="IA57" s="2">
        <f t="shared" si="50"/>
        <v>42.642333333333333</v>
      </c>
      <c r="IB57" s="2">
        <f t="shared" si="50"/>
        <v>43.687999999999995</v>
      </c>
      <c r="IC57" s="2">
        <f t="shared" si="50"/>
        <v>42.293000000000006</v>
      </c>
      <c r="ID57" s="2">
        <f t="shared" si="50"/>
        <v>43.152999999999999</v>
      </c>
      <c r="IE57" s="2">
        <f t="shared" si="50"/>
        <v>42.786666666666669</v>
      </c>
      <c r="IF57" s="2">
        <f t="shared" si="50"/>
        <v>43.777333333333331</v>
      </c>
      <c r="IG57" s="2">
        <f t="shared" si="50"/>
        <v>43.365666666666669</v>
      </c>
      <c r="IH57" s="2">
        <f t="shared" si="50"/>
        <v>43.354666666666667</v>
      </c>
      <c r="II57" s="2">
        <f t="shared" si="50"/>
        <v>43.669000000000004</v>
      </c>
      <c r="IJ57" s="2">
        <f t="shared" si="50"/>
        <v>43.592333333333336</v>
      </c>
      <c r="IK57" s="2">
        <f t="shared" si="50"/>
        <v>43.86633333333333</v>
      </c>
      <c r="IL57" s="2">
        <f t="shared" si="50"/>
        <v>44.030666666666669</v>
      </c>
      <c r="IM57" s="2">
        <f t="shared" si="50"/>
        <v>43.604000000000006</v>
      </c>
      <c r="IN57" s="2">
        <f t="shared" si="50"/>
        <v>43.281000000000006</v>
      </c>
      <c r="IO57" s="2">
        <f t="shared" si="50"/>
        <v>42.649666666666668</v>
      </c>
      <c r="IP57" s="2">
        <f t="shared" si="50"/>
        <v>43.774333333333324</v>
      </c>
      <c r="IQ57" s="2">
        <f t="shared" si="50"/>
        <v>42.980333333333334</v>
      </c>
      <c r="IR57" s="2">
        <f t="shared" si="50"/>
        <v>43.31666666666667</v>
      </c>
      <c r="IS57" s="2">
        <f t="shared" si="50"/>
        <v>44.048333333333339</v>
      </c>
      <c r="IT57" s="2">
        <f t="shared" si="50"/>
        <v>43.384666666666675</v>
      </c>
      <c r="IU57" s="2">
        <f t="shared" si="50"/>
        <v>42.79</v>
      </c>
      <c r="IV57" s="2">
        <f t="shared" si="50"/>
        <v>42.852333333333341</v>
      </c>
      <c r="IW57" s="2">
        <f t="shared" si="50"/>
        <v>43.71</v>
      </c>
      <c r="IX57" s="2">
        <f t="shared" si="50"/>
        <v>44.009666666666668</v>
      </c>
      <c r="IY57" s="2">
        <f t="shared" si="50"/>
        <v>42.824999999999996</v>
      </c>
      <c r="IZ57" s="2">
        <f t="shared" si="50"/>
        <v>43.795666666666669</v>
      </c>
      <c r="JA57" s="2">
        <f t="shared" si="50"/>
        <v>42.923000000000002</v>
      </c>
      <c r="JB57" s="2">
        <f t="shared" si="50"/>
        <v>43.092666666666666</v>
      </c>
      <c r="JC57" s="2">
        <f t="shared" si="50"/>
        <v>42.923000000000002</v>
      </c>
      <c r="JD57" s="2">
        <f t="shared" si="50"/>
        <v>43.442666666666668</v>
      </c>
      <c r="JE57" s="2">
        <f t="shared" ref="JE57:LP57" si="51">AVERAGE(JE28,JE36,JE44)</f>
        <v>44.012666666666668</v>
      </c>
      <c r="JF57" s="2">
        <f t="shared" si="51"/>
        <v>43.522333333333336</v>
      </c>
      <c r="JG57" s="2">
        <f t="shared" si="51"/>
        <v>43.658000000000008</v>
      </c>
      <c r="JH57" s="2">
        <f t="shared" si="51"/>
        <v>43.053666666666665</v>
      </c>
      <c r="JI57" s="2">
        <f t="shared" si="51"/>
        <v>42.886666666666663</v>
      </c>
      <c r="JJ57" s="2">
        <f t="shared" si="51"/>
        <v>42.554000000000002</v>
      </c>
      <c r="JK57" s="2">
        <f t="shared" si="51"/>
        <v>42.973999999999997</v>
      </c>
      <c r="JL57" s="2">
        <f t="shared" si="51"/>
        <v>42.674666666666667</v>
      </c>
      <c r="JM57" s="2">
        <f t="shared" si="51"/>
        <v>42.616666666666667</v>
      </c>
      <c r="JN57" s="2">
        <f t="shared" si="51"/>
        <v>42.356333333333339</v>
      </c>
      <c r="JO57" s="2">
        <f t="shared" si="51"/>
        <v>42.43333333333333</v>
      </c>
      <c r="JP57" s="2">
        <f t="shared" si="51"/>
        <v>41.933666666666667</v>
      </c>
      <c r="JQ57" s="2">
        <f t="shared" si="51"/>
        <v>43.54</v>
      </c>
      <c r="JR57" s="2">
        <f t="shared" si="51"/>
        <v>43.404666666666664</v>
      </c>
      <c r="JS57" s="2">
        <f t="shared" si="51"/>
        <v>42.962333333333333</v>
      </c>
      <c r="JT57" s="2">
        <f t="shared" si="51"/>
        <v>43.098000000000006</v>
      </c>
      <c r="JU57" s="2">
        <f t="shared" si="51"/>
        <v>43.128666666666668</v>
      </c>
      <c r="JV57" s="2">
        <f t="shared" si="51"/>
        <v>43.286000000000001</v>
      </c>
      <c r="JW57" s="2">
        <f t="shared" si="51"/>
        <v>41.948666666666668</v>
      </c>
      <c r="JX57" s="2">
        <f t="shared" si="51"/>
        <v>42.491999999999997</v>
      </c>
      <c r="JY57" s="2">
        <f t="shared" si="51"/>
        <v>43.471333333333341</v>
      </c>
      <c r="JZ57" s="2">
        <f t="shared" si="51"/>
        <v>43.570333333333338</v>
      </c>
      <c r="KA57" s="2">
        <f t="shared" si="51"/>
        <v>42.747000000000007</v>
      </c>
      <c r="KB57" s="2">
        <f t="shared" si="51"/>
        <v>43.526333333333334</v>
      </c>
      <c r="KC57" s="2">
        <f t="shared" si="51"/>
        <v>43.868666666666677</v>
      </c>
      <c r="KD57" s="2">
        <f t="shared" si="51"/>
        <v>43.189333333333337</v>
      </c>
      <c r="KE57" s="2">
        <f t="shared" si="51"/>
        <v>43.899666666666668</v>
      </c>
      <c r="KF57" s="2">
        <f t="shared" si="51"/>
        <v>43.211333333333329</v>
      </c>
      <c r="KG57" s="2">
        <f t="shared" si="51"/>
        <v>43.858333333333341</v>
      </c>
      <c r="KH57" s="2">
        <f t="shared" si="51"/>
        <v>43.997000000000007</v>
      </c>
      <c r="KI57" s="2">
        <f t="shared" si="51"/>
        <v>44.074333333333328</v>
      </c>
      <c r="KJ57" s="2">
        <f t="shared" si="51"/>
        <v>43.064999999999998</v>
      </c>
      <c r="KK57" s="2">
        <f t="shared" si="51"/>
        <v>44.150333333333329</v>
      </c>
      <c r="KL57" s="2">
        <f t="shared" si="51"/>
        <v>44.014333333333333</v>
      </c>
      <c r="KM57" s="2">
        <f t="shared" si="51"/>
        <v>44.006666666666668</v>
      </c>
      <c r="KN57" s="2">
        <f t="shared" si="51"/>
        <v>43.57266666666667</v>
      </c>
      <c r="KO57" s="2">
        <f t="shared" si="51"/>
        <v>44.076666666666675</v>
      </c>
      <c r="KP57" s="2">
        <f t="shared" si="51"/>
        <v>44.187000000000005</v>
      </c>
      <c r="KQ57" s="2">
        <f t="shared" si="51"/>
        <v>43.893333333333338</v>
      </c>
      <c r="KR57" s="2">
        <f t="shared" si="51"/>
        <v>43.788000000000004</v>
      </c>
      <c r="KS57" s="2">
        <f t="shared" si="51"/>
        <v>43.680000000000007</v>
      </c>
      <c r="KT57" s="2">
        <f t="shared" si="51"/>
        <v>44.359666666666669</v>
      </c>
      <c r="KU57" s="2">
        <f t="shared" si="51"/>
        <v>44.194333333333333</v>
      </c>
      <c r="KV57" s="2">
        <f t="shared" si="51"/>
        <v>43.357333333333337</v>
      </c>
      <c r="KW57" s="2">
        <f t="shared" si="51"/>
        <v>44.152000000000008</v>
      </c>
      <c r="KX57" s="2">
        <f t="shared" si="51"/>
        <v>44.548000000000002</v>
      </c>
      <c r="KY57" s="2">
        <f t="shared" si="51"/>
        <v>43.591000000000001</v>
      </c>
      <c r="KZ57" s="2">
        <f t="shared" si="51"/>
        <v>44.900666666666666</v>
      </c>
      <c r="LA57" s="2">
        <f t="shared" si="51"/>
        <v>43.960333333333331</v>
      </c>
      <c r="LB57" s="2">
        <f t="shared" si="51"/>
        <v>44.610999999999997</v>
      </c>
      <c r="LC57" s="2">
        <f t="shared" si="51"/>
        <v>44.237333333333332</v>
      </c>
      <c r="LD57" s="2">
        <f t="shared" si="51"/>
        <v>45.205999999999996</v>
      </c>
      <c r="LE57" s="2">
        <f t="shared" si="51"/>
        <v>44.129999999999995</v>
      </c>
      <c r="LF57" s="2">
        <f t="shared" si="51"/>
        <v>45.032666666666664</v>
      </c>
      <c r="LG57" s="2">
        <f t="shared" si="51"/>
        <v>44.733666666666672</v>
      </c>
      <c r="LH57" s="2">
        <f t="shared" si="51"/>
        <v>44.356666666666662</v>
      </c>
      <c r="LI57" s="2">
        <f t="shared" si="51"/>
        <v>45.044666666666672</v>
      </c>
      <c r="LJ57" s="2">
        <f t="shared" si="51"/>
        <v>44.708666666666666</v>
      </c>
      <c r="LK57" s="2">
        <f t="shared" si="51"/>
        <v>45.036999999999999</v>
      </c>
      <c r="LL57" s="2">
        <f t="shared" si="51"/>
        <v>44.395666666666671</v>
      </c>
      <c r="LM57" s="2">
        <f t="shared" si="51"/>
        <v>45.433999999999997</v>
      </c>
      <c r="LN57" s="2">
        <f t="shared" si="51"/>
        <v>45.377000000000002</v>
      </c>
      <c r="LO57" s="2">
        <f t="shared" si="51"/>
        <v>46.013333333333343</v>
      </c>
      <c r="LP57" s="2">
        <f t="shared" si="51"/>
        <v>45.259333333333331</v>
      </c>
      <c r="LQ57" s="2">
        <f t="shared" ref="LQ57:OB57" si="52">AVERAGE(LQ28,LQ36,LQ44)</f>
        <v>46.106333333333332</v>
      </c>
      <c r="LR57" s="2">
        <f t="shared" si="52"/>
        <v>44.857333333333337</v>
      </c>
      <c r="LS57" s="2">
        <f t="shared" si="52"/>
        <v>46.041333333333341</v>
      </c>
      <c r="LT57" s="2">
        <f t="shared" si="52"/>
        <v>45.529000000000003</v>
      </c>
      <c r="LU57" s="2">
        <f t="shared" si="52"/>
        <v>45.157000000000004</v>
      </c>
      <c r="LV57" s="2">
        <f t="shared" si="52"/>
        <v>45.95066666666667</v>
      </c>
      <c r="LW57" s="2">
        <f t="shared" si="52"/>
        <v>45.558999999999997</v>
      </c>
      <c r="LX57" s="2">
        <f t="shared" si="52"/>
        <v>45.632666666666665</v>
      </c>
      <c r="LY57" s="2">
        <f t="shared" si="52"/>
        <v>46.102333333333327</v>
      </c>
      <c r="LZ57" s="2">
        <f t="shared" si="52"/>
        <v>45.996000000000002</v>
      </c>
      <c r="MA57" s="2">
        <f t="shared" si="52"/>
        <v>45.844333333333338</v>
      </c>
      <c r="MB57" s="2">
        <f t="shared" si="52"/>
        <v>45.636666666666663</v>
      </c>
      <c r="MC57" s="2">
        <f t="shared" si="52"/>
        <v>46.747000000000007</v>
      </c>
      <c r="MD57" s="2">
        <f t="shared" si="52"/>
        <v>46.074333333333335</v>
      </c>
      <c r="ME57" s="2">
        <f t="shared" si="52"/>
        <v>45.975999999999999</v>
      </c>
      <c r="MF57" s="2">
        <f t="shared" si="52"/>
        <v>45.614000000000004</v>
      </c>
      <c r="MG57" s="2">
        <f t="shared" si="52"/>
        <v>45.764333333333333</v>
      </c>
      <c r="MH57" s="2">
        <f t="shared" si="52"/>
        <v>46.255666666666663</v>
      </c>
      <c r="MI57" s="2">
        <f t="shared" si="52"/>
        <v>46.386666666666677</v>
      </c>
      <c r="MJ57" s="2">
        <f t="shared" si="52"/>
        <v>46.747000000000007</v>
      </c>
      <c r="MK57" s="2">
        <f t="shared" si="52"/>
        <v>46.68533333333334</v>
      </c>
      <c r="ML57" s="2">
        <f t="shared" si="52"/>
        <v>47.133000000000003</v>
      </c>
      <c r="MM57" s="2">
        <f t="shared" si="52"/>
        <v>46.093999999999994</v>
      </c>
      <c r="MN57" s="2">
        <f t="shared" si="52"/>
        <v>46.161999999999999</v>
      </c>
      <c r="MO57" s="2">
        <f t="shared" si="52"/>
        <v>47.285666666666664</v>
      </c>
      <c r="MP57" s="2">
        <f t="shared" si="52"/>
        <v>46.68566666666667</v>
      </c>
      <c r="MQ57" s="2">
        <f t="shared" si="52"/>
        <v>45.801333333333332</v>
      </c>
      <c r="MR57" s="2">
        <f t="shared" si="52"/>
        <v>46.681333333333335</v>
      </c>
      <c r="MS57" s="2">
        <f t="shared" si="52"/>
        <v>47.259666666666668</v>
      </c>
      <c r="MT57" s="2">
        <f t="shared" si="52"/>
        <v>47.643000000000001</v>
      </c>
      <c r="MU57" s="2">
        <f t="shared" si="52"/>
        <v>47.555000000000007</v>
      </c>
      <c r="MV57" s="2">
        <f t="shared" si="52"/>
        <v>47.209000000000003</v>
      </c>
      <c r="MW57" s="2">
        <f t="shared" si="52"/>
        <v>47.38033333333334</v>
      </c>
      <c r="MX57" s="2">
        <f t="shared" si="52"/>
        <v>47.260333333333335</v>
      </c>
      <c r="MY57" s="2">
        <f t="shared" si="52"/>
        <v>47.461000000000006</v>
      </c>
      <c r="MZ57" s="2">
        <f t="shared" si="52"/>
        <v>47.623666666666672</v>
      </c>
      <c r="NA57" s="2">
        <f t="shared" si="52"/>
        <v>48.386000000000003</v>
      </c>
      <c r="NB57" s="2">
        <f t="shared" si="52"/>
        <v>47.314999999999998</v>
      </c>
      <c r="NC57" s="2">
        <f t="shared" si="52"/>
        <v>47.642666666666663</v>
      </c>
      <c r="ND57" s="2">
        <f t="shared" si="52"/>
        <v>47.544666666666672</v>
      </c>
      <c r="NE57" s="2">
        <f t="shared" si="52"/>
        <v>47.522333333333336</v>
      </c>
      <c r="NF57" s="2">
        <f t="shared" si="52"/>
        <v>47.887666666666668</v>
      </c>
      <c r="NG57" s="2">
        <f t="shared" si="52"/>
        <v>47.423999999999999</v>
      </c>
      <c r="NH57" s="2">
        <f t="shared" si="52"/>
        <v>47.604000000000006</v>
      </c>
      <c r="NI57" s="2">
        <f t="shared" si="52"/>
        <v>47.94733333333334</v>
      </c>
      <c r="NJ57" s="2">
        <f t="shared" si="52"/>
        <v>48.073</v>
      </c>
      <c r="NK57" s="2">
        <f t="shared" si="52"/>
        <v>47.268000000000001</v>
      </c>
      <c r="NL57" s="2">
        <f t="shared" si="52"/>
        <v>48.613</v>
      </c>
      <c r="NM57" s="2">
        <f t="shared" si="52"/>
        <v>47.728000000000009</v>
      </c>
      <c r="NN57" s="2">
        <f t="shared" si="52"/>
        <v>48.347000000000008</v>
      </c>
      <c r="NO57" s="2">
        <f t="shared" si="52"/>
        <v>49.062999999999995</v>
      </c>
      <c r="NP57" s="2">
        <f t="shared" si="52"/>
        <v>48.463333333333331</v>
      </c>
      <c r="NQ57" s="2">
        <f t="shared" si="52"/>
        <v>48.463333333333338</v>
      </c>
      <c r="NR57" s="2">
        <f t="shared" si="52"/>
        <v>49.347000000000001</v>
      </c>
      <c r="NS57" s="2">
        <f t="shared" si="52"/>
        <v>48.45333333333334</v>
      </c>
      <c r="NT57" s="2">
        <f t="shared" si="52"/>
        <v>48.093666666666671</v>
      </c>
      <c r="NU57" s="2">
        <f t="shared" si="52"/>
        <v>48.987666666666676</v>
      </c>
      <c r="NV57" s="2">
        <f t="shared" si="52"/>
        <v>48.914333333333332</v>
      </c>
      <c r="NW57" s="2">
        <f t="shared" si="52"/>
        <v>49.572000000000003</v>
      </c>
      <c r="NX57" s="2">
        <f t="shared" si="52"/>
        <v>49.173000000000002</v>
      </c>
      <c r="NY57" s="2">
        <f t="shared" si="52"/>
        <v>49.533666666666669</v>
      </c>
      <c r="NZ57" s="2">
        <f t="shared" si="52"/>
        <v>49.131</v>
      </c>
      <c r="OA57" s="2">
        <f t="shared" si="52"/>
        <v>49.687000000000005</v>
      </c>
      <c r="OB57" s="2">
        <f t="shared" si="52"/>
        <v>49.173666666666669</v>
      </c>
      <c r="OC57" s="2">
        <f t="shared" ref="OC57:QN57" si="53">AVERAGE(OC28,OC36,OC44)</f>
        <v>49.371000000000002</v>
      </c>
      <c r="OD57" s="2">
        <f t="shared" si="53"/>
        <v>49.220333333333336</v>
      </c>
      <c r="OE57" s="2">
        <f t="shared" si="53"/>
        <v>49.140333333333331</v>
      </c>
      <c r="OF57" s="2">
        <f t="shared" si="53"/>
        <v>50.048666666666669</v>
      </c>
      <c r="OG57" s="2">
        <f t="shared" si="53"/>
        <v>50.329000000000008</v>
      </c>
      <c r="OH57" s="2">
        <f t="shared" si="53"/>
        <v>49.937000000000005</v>
      </c>
      <c r="OI57" s="2">
        <f t="shared" si="53"/>
        <v>50.035666666666664</v>
      </c>
      <c r="OJ57" s="2">
        <f t="shared" si="53"/>
        <v>51.128000000000007</v>
      </c>
      <c r="OK57" s="2">
        <f t="shared" si="53"/>
        <v>49.718333333333334</v>
      </c>
      <c r="OL57" s="2">
        <f t="shared" si="53"/>
        <v>49.88900000000001</v>
      </c>
      <c r="OM57" s="2">
        <f t="shared" si="53"/>
        <v>50.808333333333337</v>
      </c>
      <c r="ON57" s="2">
        <f t="shared" si="53"/>
        <v>50.035333333333334</v>
      </c>
      <c r="OO57" s="2">
        <f t="shared" si="53"/>
        <v>50.299666666666667</v>
      </c>
      <c r="OP57" s="2">
        <f t="shared" si="53"/>
        <v>50.553333333333335</v>
      </c>
      <c r="OQ57" s="2">
        <f t="shared" si="53"/>
        <v>50.146999999999998</v>
      </c>
      <c r="OR57" s="2">
        <f t="shared" si="53"/>
        <v>49.665999999999997</v>
      </c>
      <c r="OS57" s="2">
        <f t="shared" si="53"/>
        <v>50.661666666666669</v>
      </c>
      <c r="OT57" s="2">
        <f t="shared" si="53"/>
        <v>50.201666666666675</v>
      </c>
      <c r="OU57" s="2">
        <f t="shared" si="53"/>
        <v>50.418666666666667</v>
      </c>
      <c r="OV57" s="2">
        <f t="shared" si="53"/>
        <v>50.583333333333336</v>
      </c>
      <c r="OW57" s="2">
        <f t="shared" si="53"/>
        <v>50.627000000000002</v>
      </c>
      <c r="OX57" s="2">
        <f t="shared" si="53"/>
        <v>50.925000000000004</v>
      </c>
      <c r="OY57" s="2">
        <f t="shared" si="53"/>
        <v>51.021999999999998</v>
      </c>
      <c r="OZ57" s="2">
        <f t="shared" si="53"/>
        <v>51.237000000000002</v>
      </c>
      <c r="PA57" s="2">
        <f t="shared" si="53"/>
        <v>50.615333333333332</v>
      </c>
      <c r="PB57" s="2">
        <f t="shared" si="53"/>
        <v>51.263666666666666</v>
      </c>
      <c r="PC57" s="2">
        <f t="shared" si="53"/>
        <v>50.48533333333333</v>
      </c>
      <c r="PD57" s="2">
        <f t="shared" si="53"/>
        <v>51.250999999999998</v>
      </c>
      <c r="PE57" s="2">
        <f t="shared" si="53"/>
        <v>51.300000000000004</v>
      </c>
      <c r="PF57" s="2">
        <f t="shared" si="53"/>
        <v>51.489000000000004</v>
      </c>
      <c r="PG57" s="2">
        <f t="shared" si="53"/>
        <v>51.090333333333341</v>
      </c>
      <c r="PH57" s="2">
        <f t="shared" si="53"/>
        <v>51.213000000000001</v>
      </c>
      <c r="PI57" s="2">
        <f t="shared" si="53"/>
        <v>51.791666666666664</v>
      </c>
      <c r="PJ57" s="2">
        <f t="shared" si="53"/>
        <v>51.68033333333333</v>
      </c>
      <c r="PK57" s="2">
        <f t="shared" si="53"/>
        <v>52.132666666666665</v>
      </c>
      <c r="PL57" s="2">
        <f t="shared" si="53"/>
        <v>50.896000000000008</v>
      </c>
      <c r="PM57" s="2">
        <f t="shared" si="53"/>
        <v>51.791666666666664</v>
      </c>
      <c r="PN57" s="2">
        <f t="shared" si="53"/>
        <v>51.780666666666669</v>
      </c>
      <c r="PO57" s="2">
        <f t="shared" si="53"/>
        <v>51.403666666666659</v>
      </c>
      <c r="PP57" s="2">
        <f t="shared" si="53"/>
        <v>51.604666666666667</v>
      </c>
      <c r="PQ57" s="2">
        <f t="shared" si="53"/>
        <v>51.170999999999999</v>
      </c>
      <c r="PR57" s="2">
        <f t="shared" si="53"/>
        <v>51.221333333333341</v>
      </c>
      <c r="PS57" s="2">
        <f t="shared" si="53"/>
        <v>51.904333333333334</v>
      </c>
      <c r="PT57" s="2">
        <f t="shared" si="53"/>
        <v>51.799333333333344</v>
      </c>
      <c r="PU57" s="2">
        <f t="shared" si="53"/>
        <v>51.696000000000005</v>
      </c>
      <c r="PV57" s="2">
        <f t="shared" si="53"/>
        <v>51.861666666666672</v>
      </c>
      <c r="PW57" s="2">
        <f t="shared" si="53"/>
        <v>51.30766666666667</v>
      </c>
      <c r="PX57" s="2">
        <f t="shared" si="53"/>
        <v>52.351000000000006</v>
      </c>
      <c r="PY57" s="2">
        <f t="shared" si="53"/>
        <v>51.561666666666667</v>
      </c>
      <c r="PZ57" s="2">
        <f t="shared" si="53"/>
        <v>51.565000000000005</v>
      </c>
      <c r="QA57" s="2">
        <f t="shared" si="53"/>
        <v>51.731999999999999</v>
      </c>
      <c r="QB57" s="2">
        <f t="shared" si="53"/>
        <v>52.235000000000007</v>
      </c>
      <c r="QC57" s="2">
        <f t="shared" si="53"/>
        <v>52.069333333333333</v>
      </c>
      <c r="QD57" s="2">
        <f t="shared" si="53"/>
        <v>51.390666666666668</v>
      </c>
      <c r="QE57" s="2">
        <f t="shared" si="53"/>
        <v>52.238666666666667</v>
      </c>
      <c r="QF57" s="2">
        <f t="shared" si="53"/>
        <v>51.332999999999998</v>
      </c>
      <c r="QG57" s="2">
        <f t="shared" si="53"/>
        <v>51.960333333333331</v>
      </c>
      <c r="QH57" s="2">
        <f t="shared" si="53"/>
        <v>51.048666666666662</v>
      </c>
      <c r="QI57" s="2">
        <f t="shared" si="53"/>
        <v>52.125</v>
      </c>
      <c r="QJ57" s="2">
        <f t="shared" si="53"/>
        <v>52.026333333333334</v>
      </c>
      <c r="QK57" s="2">
        <f t="shared" si="53"/>
        <v>52.065666666666665</v>
      </c>
      <c r="QL57" s="2">
        <f t="shared" si="53"/>
        <v>52.257333333333328</v>
      </c>
      <c r="QM57" s="2">
        <f t="shared" si="53"/>
        <v>51.744666666666667</v>
      </c>
      <c r="QN57" s="2">
        <f t="shared" si="53"/>
        <v>51.623666666666672</v>
      </c>
      <c r="QO57" s="2">
        <f t="shared" ref="QO57:SZ57" si="54">AVERAGE(QO28,QO36,QO44)</f>
        <v>53.01733333333334</v>
      </c>
      <c r="QP57" s="2">
        <f t="shared" si="54"/>
        <v>52.81466666666666</v>
      </c>
      <c r="QQ57" s="2">
        <f t="shared" si="54"/>
        <v>52.419666666666664</v>
      </c>
      <c r="QR57" s="2">
        <f t="shared" si="54"/>
        <v>51.849333333333334</v>
      </c>
      <c r="QS57" s="2">
        <f t="shared" si="54"/>
        <v>51.714666666666666</v>
      </c>
      <c r="QT57" s="2">
        <f t="shared" si="54"/>
        <v>51.234000000000002</v>
      </c>
      <c r="QU57" s="2">
        <f t="shared" si="54"/>
        <v>52.033666666666669</v>
      </c>
      <c r="QV57" s="2">
        <f t="shared" si="54"/>
        <v>51.171333333333337</v>
      </c>
      <c r="QW57" s="2">
        <f t="shared" si="54"/>
        <v>51.847333333333331</v>
      </c>
      <c r="QX57" s="2">
        <f t="shared" si="54"/>
        <v>51.755666666666663</v>
      </c>
      <c r="QY57" s="2">
        <f t="shared" si="54"/>
        <v>51.544000000000004</v>
      </c>
      <c r="QZ57" s="2">
        <f t="shared" si="54"/>
        <v>52.219666666666662</v>
      </c>
      <c r="RA57" s="2">
        <f t="shared" si="54"/>
        <v>51.445666666666675</v>
      </c>
      <c r="RB57" s="2">
        <f t="shared" si="54"/>
        <v>52.076333333333331</v>
      </c>
      <c r="RC57" s="2">
        <f t="shared" si="54"/>
        <v>51.637333333333338</v>
      </c>
      <c r="RD57" s="2">
        <f t="shared" si="54"/>
        <v>51.315333333333342</v>
      </c>
      <c r="RE57" s="2">
        <f t="shared" si="54"/>
        <v>51.06</v>
      </c>
      <c r="RF57" s="2">
        <f t="shared" si="54"/>
        <v>51.977666666666664</v>
      </c>
      <c r="RG57" s="2">
        <f t="shared" si="54"/>
        <v>51.575333333333333</v>
      </c>
      <c r="RH57" s="2">
        <f t="shared" si="54"/>
        <v>51.661000000000001</v>
      </c>
      <c r="RI57" s="2">
        <f t="shared" si="54"/>
        <v>51.492333333333335</v>
      </c>
      <c r="RJ57" s="2">
        <f t="shared" si="54"/>
        <v>51.864333333333327</v>
      </c>
      <c r="RK57" s="2">
        <f t="shared" si="54"/>
        <v>52.231000000000002</v>
      </c>
      <c r="RL57" s="2">
        <f t="shared" si="54"/>
        <v>51.011000000000003</v>
      </c>
      <c r="RM57" s="2">
        <f t="shared" si="54"/>
        <v>51.799666666666667</v>
      </c>
      <c r="RN57" s="2">
        <f t="shared" si="54"/>
        <v>50.593000000000011</v>
      </c>
      <c r="RO57" s="2">
        <f t="shared" si="54"/>
        <v>51.945999999999998</v>
      </c>
      <c r="RP57" s="2">
        <f t="shared" si="54"/>
        <v>51.417333333333339</v>
      </c>
      <c r="RQ57" s="2">
        <f t="shared" si="54"/>
        <v>51.303000000000004</v>
      </c>
      <c r="RR57" s="2">
        <f t="shared" si="54"/>
        <v>51.337333333333333</v>
      </c>
      <c r="RS57" s="2">
        <f t="shared" si="54"/>
        <v>51.265333333333331</v>
      </c>
      <c r="RT57" s="2">
        <f t="shared" si="54"/>
        <v>51.290333333333336</v>
      </c>
      <c r="RU57" s="2">
        <f t="shared" si="54"/>
        <v>51.405000000000001</v>
      </c>
      <c r="RV57" s="2">
        <f t="shared" si="54"/>
        <v>51.930000000000007</v>
      </c>
      <c r="RW57" s="2">
        <f t="shared" si="54"/>
        <v>51.631999999999998</v>
      </c>
      <c r="RX57" s="2">
        <f t="shared" si="54"/>
        <v>51.32033333333333</v>
      </c>
      <c r="RY57" s="2">
        <f t="shared" si="54"/>
        <v>50.658999999999999</v>
      </c>
      <c r="RZ57" s="2">
        <f t="shared" si="54"/>
        <v>51.147666666666673</v>
      </c>
      <c r="SA57" s="2">
        <f t="shared" si="54"/>
        <v>51.669999999999995</v>
      </c>
      <c r="SB57" s="2">
        <f t="shared" si="54"/>
        <v>51.173000000000002</v>
      </c>
      <c r="SC57" s="2">
        <f t="shared" si="54"/>
        <v>51.787333333333329</v>
      </c>
      <c r="SD57" s="2">
        <f t="shared" si="54"/>
        <v>50.848999999999997</v>
      </c>
      <c r="SE57" s="2">
        <f t="shared" si="54"/>
        <v>50.954999999999991</v>
      </c>
      <c r="SF57" s="2">
        <f t="shared" si="54"/>
        <v>51.396666666666668</v>
      </c>
      <c r="SG57" s="2">
        <f t="shared" si="54"/>
        <v>50.960333333333331</v>
      </c>
      <c r="SH57" s="2">
        <f t="shared" si="54"/>
        <v>51.023000000000003</v>
      </c>
      <c r="SI57" s="2">
        <f t="shared" si="54"/>
        <v>50.927333333333337</v>
      </c>
      <c r="SJ57" s="2">
        <f t="shared" si="54"/>
        <v>51.088666666666661</v>
      </c>
      <c r="SK57" s="2">
        <f t="shared" si="54"/>
        <v>50.985666666666674</v>
      </c>
      <c r="SL57" s="2">
        <f t="shared" si="54"/>
        <v>51.336999999999996</v>
      </c>
      <c r="SM57" s="2">
        <f t="shared" si="54"/>
        <v>51.04</v>
      </c>
      <c r="SN57" s="2">
        <f t="shared" si="54"/>
        <v>51.022666666666673</v>
      </c>
      <c r="SO57" s="2">
        <f t="shared" si="54"/>
        <v>51.179333333333339</v>
      </c>
      <c r="SP57" s="2">
        <f t="shared" si="54"/>
        <v>50.693666666666665</v>
      </c>
      <c r="SQ57" s="2">
        <f t="shared" si="54"/>
        <v>50.508000000000003</v>
      </c>
      <c r="SR57" s="2">
        <f t="shared" si="54"/>
        <v>51.402999999999999</v>
      </c>
      <c r="SS57" s="2">
        <f t="shared" si="54"/>
        <v>50.484000000000002</v>
      </c>
      <c r="ST57" s="2">
        <f t="shared" si="54"/>
        <v>50.889000000000003</v>
      </c>
      <c r="SU57" s="2">
        <f t="shared" si="54"/>
        <v>50.872999999999998</v>
      </c>
      <c r="SV57" s="2">
        <f t="shared" si="54"/>
        <v>50.615333333333332</v>
      </c>
      <c r="SW57" s="2">
        <f t="shared" si="54"/>
        <v>51.184000000000005</v>
      </c>
      <c r="SX57" s="2">
        <f t="shared" si="54"/>
        <v>51.010333333333335</v>
      </c>
      <c r="SY57" s="2">
        <f t="shared" si="54"/>
        <v>50.741999999999997</v>
      </c>
      <c r="SZ57" s="2">
        <f t="shared" si="54"/>
        <v>50.771999999999998</v>
      </c>
      <c r="TA57" s="2">
        <f t="shared" ref="TA57:VD57" si="55">AVERAGE(TA28,TA36,TA44)</f>
        <v>51.021333333333331</v>
      </c>
      <c r="TB57" s="2">
        <f t="shared" si="55"/>
        <v>51.262</v>
      </c>
      <c r="TC57" s="2">
        <f t="shared" si="55"/>
        <v>51.052999999999997</v>
      </c>
      <c r="TD57" s="2">
        <f t="shared" si="55"/>
        <v>50.595333333333336</v>
      </c>
      <c r="TE57" s="2">
        <f t="shared" si="55"/>
        <v>50.960666666666668</v>
      </c>
      <c r="TF57" s="2">
        <f t="shared" si="55"/>
        <v>50.999666666666663</v>
      </c>
      <c r="TG57" s="2">
        <f t="shared" si="55"/>
        <v>49.875666666666667</v>
      </c>
      <c r="TH57" s="2">
        <f t="shared" si="55"/>
        <v>50.463999999999999</v>
      </c>
      <c r="TI57" s="2">
        <f t="shared" si="55"/>
        <v>50.394333333333329</v>
      </c>
      <c r="TJ57" s="2">
        <f t="shared" si="55"/>
        <v>50.361666666666672</v>
      </c>
      <c r="TK57" s="2">
        <f t="shared" si="55"/>
        <v>50.887666666666668</v>
      </c>
      <c r="TL57" s="2">
        <f t="shared" si="55"/>
        <v>50.234000000000002</v>
      </c>
      <c r="TM57" s="2">
        <f t="shared" si="55"/>
        <v>50.234666666666669</v>
      </c>
      <c r="TN57" s="2">
        <f t="shared" si="55"/>
        <v>50.094666666666662</v>
      </c>
      <c r="TO57" s="2">
        <f t="shared" si="55"/>
        <v>50.43333333333333</v>
      </c>
      <c r="TP57" s="2">
        <f t="shared" si="55"/>
        <v>50.492999999999995</v>
      </c>
      <c r="TQ57" s="2">
        <f t="shared" si="55"/>
        <v>50.143000000000001</v>
      </c>
      <c r="TR57" s="2">
        <f t="shared" si="55"/>
        <v>50.376666666666672</v>
      </c>
      <c r="TS57" s="2">
        <f t="shared" si="55"/>
        <v>50.114666666666665</v>
      </c>
      <c r="TT57" s="2">
        <f t="shared" si="55"/>
        <v>50.627000000000002</v>
      </c>
      <c r="TU57" s="2">
        <f t="shared" si="55"/>
        <v>50.294666666666664</v>
      </c>
      <c r="TV57" s="2">
        <f t="shared" si="55"/>
        <v>49.62166666666667</v>
      </c>
      <c r="TW57" s="2">
        <f t="shared" si="55"/>
        <v>50.437666666666665</v>
      </c>
      <c r="TX57" s="2">
        <f t="shared" si="55"/>
        <v>49.785666666666678</v>
      </c>
      <c r="TY57" s="2">
        <f t="shared" si="55"/>
        <v>49.481333333333339</v>
      </c>
      <c r="TZ57" s="2">
        <f t="shared" si="55"/>
        <v>49.989666666666665</v>
      </c>
      <c r="UA57" s="2">
        <f t="shared" si="55"/>
        <v>50.31933333333334</v>
      </c>
      <c r="UB57" s="2">
        <f t="shared" si="55"/>
        <v>49.614666666666665</v>
      </c>
      <c r="UC57" s="2">
        <f t="shared" si="55"/>
        <v>50.139000000000003</v>
      </c>
      <c r="UD57" s="2">
        <f t="shared" si="55"/>
        <v>50.001000000000005</v>
      </c>
      <c r="UE57" s="2">
        <f t="shared" si="55"/>
        <v>49.875333333333337</v>
      </c>
      <c r="UF57" s="2">
        <f t="shared" si="55"/>
        <v>50.271999999999998</v>
      </c>
      <c r="UG57" s="2">
        <f t="shared" si="55"/>
        <v>49.806666666666672</v>
      </c>
      <c r="UH57" s="2">
        <f t="shared" si="55"/>
        <v>50.351666666666667</v>
      </c>
      <c r="UI57" s="2">
        <f t="shared" si="55"/>
        <v>50.056333333333335</v>
      </c>
      <c r="UJ57" s="2">
        <f t="shared" si="55"/>
        <v>49.804333333333339</v>
      </c>
      <c r="UK57" s="2">
        <f t="shared" si="55"/>
        <v>49.303333333333342</v>
      </c>
      <c r="UL57" s="2">
        <f t="shared" si="55"/>
        <v>49.596000000000004</v>
      </c>
      <c r="UM57" s="2">
        <f t="shared" si="55"/>
        <v>49.646666666666668</v>
      </c>
      <c r="UN57" s="2">
        <f t="shared" si="55"/>
        <v>49.689</v>
      </c>
      <c r="UO57" s="2">
        <f t="shared" si="55"/>
        <v>50.5</v>
      </c>
      <c r="UP57" s="2">
        <f t="shared" si="55"/>
        <v>49.427999999999997</v>
      </c>
      <c r="UQ57" s="2">
        <f t="shared" si="55"/>
        <v>50.070333333333338</v>
      </c>
      <c r="UR57" s="2">
        <f t="shared" si="55"/>
        <v>49.937000000000005</v>
      </c>
      <c r="US57" s="2">
        <f t="shared" si="55"/>
        <v>48.966000000000001</v>
      </c>
      <c r="UT57" s="2">
        <f t="shared" si="55"/>
        <v>49.93266666666667</v>
      </c>
      <c r="UU57" s="2">
        <f t="shared" si="55"/>
        <v>49.43266666666667</v>
      </c>
      <c r="UV57" s="2">
        <f t="shared" si="55"/>
        <v>49.747999999999998</v>
      </c>
      <c r="UW57" s="2">
        <f t="shared" si="55"/>
        <v>49.641333333333336</v>
      </c>
      <c r="UX57" s="2">
        <f t="shared" si="55"/>
        <v>49.532666666666671</v>
      </c>
      <c r="UY57" s="2">
        <f t="shared" si="55"/>
        <v>49.687999999999995</v>
      </c>
      <c r="UZ57" s="2">
        <f t="shared" si="55"/>
        <v>50.050000000000004</v>
      </c>
      <c r="VA57" s="2">
        <f t="shared" si="55"/>
        <v>49.129333333333335</v>
      </c>
      <c r="VB57" s="2">
        <f t="shared" si="55"/>
        <v>49.478000000000002</v>
      </c>
      <c r="VC57" s="2">
        <f t="shared" si="55"/>
        <v>49.692666666666668</v>
      </c>
      <c r="VD57" s="2">
        <f t="shared" si="55"/>
        <v>-13.985333333333331</v>
      </c>
    </row>
    <row r="58" spans="1:576" x14ac:dyDescent="0.25">
      <c r="C58" s="2" t="s">
        <v>170</v>
      </c>
      <c r="D58" s="2" t="s">
        <v>186</v>
      </c>
      <c r="F58" s="2">
        <f>AVERAGE(F5,F13,F21)</f>
        <v>2.0333333333333314E-2</v>
      </c>
      <c r="G58" s="2">
        <f t="shared" ref="G58:BR58" si="56">AVERAGE(G5,G13,G21)</f>
        <v>0.25566666666666649</v>
      </c>
      <c r="H58" s="2">
        <f t="shared" si="56"/>
        <v>0.26033333333333353</v>
      </c>
      <c r="I58" s="2">
        <f t="shared" si="56"/>
        <v>0.27800000000000047</v>
      </c>
      <c r="J58" s="2">
        <f t="shared" si="56"/>
        <v>0.25166666666666632</v>
      </c>
      <c r="K58" s="2">
        <f t="shared" si="56"/>
        <v>0.30433333333333284</v>
      </c>
      <c r="L58" s="2">
        <f t="shared" si="56"/>
        <v>0.27433333333333348</v>
      </c>
      <c r="M58" s="2">
        <f t="shared" si="56"/>
        <v>0.25866666666666721</v>
      </c>
      <c r="N58" s="2">
        <f t="shared" si="56"/>
        <v>0.2463333333333336</v>
      </c>
      <c r="O58" s="2">
        <f t="shared" si="56"/>
        <v>0.27833333333333304</v>
      </c>
      <c r="P58" s="2">
        <f t="shared" si="56"/>
        <v>0.24466666666666667</v>
      </c>
      <c r="Q58" s="2">
        <f t="shared" si="56"/>
        <v>0.2073333333333327</v>
      </c>
      <c r="R58" s="2">
        <f t="shared" si="56"/>
        <v>0.22699999999999973</v>
      </c>
      <c r="S58" s="2">
        <f t="shared" si="56"/>
        <v>0.23033333333333297</v>
      </c>
      <c r="T58" s="2">
        <f t="shared" si="56"/>
        <v>0.24833333333333366</v>
      </c>
      <c r="U58" s="2">
        <f t="shared" si="56"/>
        <v>0.17599999999999957</v>
      </c>
      <c r="V58" s="2">
        <f t="shared" si="56"/>
        <v>0.23933333333333331</v>
      </c>
      <c r="W58" s="2">
        <f t="shared" si="56"/>
        <v>0.17400000000000007</v>
      </c>
      <c r="X58" s="2">
        <f t="shared" si="56"/>
        <v>0.15633333333333313</v>
      </c>
      <c r="Y58" s="2">
        <f t="shared" si="56"/>
        <v>0.18066666666666661</v>
      </c>
      <c r="Z58" s="2">
        <f t="shared" si="56"/>
        <v>0.19666666666666663</v>
      </c>
      <c r="AA58" s="2">
        <f t="shared" si="56"/>
        <v>0.24399999999999977</v>
      </c>
      <c r="AB58" s="2">
        <f t="shared" si="56"/>
        <v>0.13533333333333353</v>
      </c>
      <c r="AC58" s="2">
        <f t="shared" si="56"/>
        <v>0.2123333333333329</v>
      </c>
      <c r="AD58" s="2">
        <f t="shared" si="56"/>
        <v>0.19366666666666651</v>
      </c>
      <c r="AE58" s="2">
        <f t="shared" si="56"/>
        <v>0.168333333333333</v>
      </c>
      <c r="AF58" s="2">
        <f t="shared" si="56"/>
        <v>0.24600000000000044</v>
      </c>
      <c r="AG58" s="2">
        <f t="shared" si="56"/>
        <v>0.22299999999999956</v>
      </c>
      <c r="AH58" s="2">
        <f t="shared" si="56"/>
        <v>0.24333333333333348</v>
      </c>
      <c r="AI58" s="2">
        <f t="shared" si="56"/>
        <v>0.18066666666666661</v>
      </c>
      <c r="AJ58" s="2">
        <f t="shared" si="56"/>
        <v>0.20166666666666622</v>
      </c>
      <c r="AK58" s="2">
        <f t="shared" si="56"/>
        <v>0.27100000000000019</v>
      </c>
      <c r="AL58" s="2">
        <f t="shared" si="56"/>
        <v>0.31366666666666693</v>
      </c>
      <c r="AM58" s="2">
        <f t="shared" si="56"/>
        <v>0.28666666666666646</v>
      </c>
      <c r="AN58" s="2">
        <f t="shared" si="56"/>
        <v>0.30600000000000033</v>
      </c>
      <c r="AO58" s="2">
        <f t="shared" si="56"/>
        <v>0.27133333333333337</v>
      </c>
      <c r="AP58" s="2">
        <f t="shared" si="56"/>
        <v>0.32000000000000028</v>
      </c>
      <c r="AQ58" s="2">
        <f t="shared" si="56"/>
        <v>0.27133333333333337</v>
      </c>
      <c r="AR58" s="2">
        <f t="shared" si="56"/>
        <v>0.35166666666666657</v>
      </c>
      <c r="AS58" s="2">
        <f t="shared" si="56"/>
        <v>0.31900000000000023</v>
      </c>
      <c r="AT58" s="2">
        <f t="shared" si="56"/>
        <v>0.3836666666666666</v>
      </c>
      <c r="AU58" s="2">
        <f t="shared" si="56"/>
        <v>0.34133333333333304</v>
      </c>
      <c r="AV58" s="2">
        <f t="shared" si="56"/>
        <v>0.48666666666666636</v>
      </c>
      <c r="AW58" s="2">
        <f t="shared" si="56"/>
        <v>0.41266666666666652</v>
      </c>
      <c r="AX58" s="2">
        <f t="shared" si="56"/>
        <v>0.46566666666666673</v>
      </c>
      <c r="AY58" s="2">
        <f t="shared" si="56"/>
        <v>0.4716666666666664</v>
      </c>
      <c r="AZ58" s="2">
        <f t="shared" si="56"/>
        <v>0.51266666666666671</v>
      </c>
      <c r="BA58" s="2">
        <f t="shared" si="56"/>
        <v>0.57733333333333314</v>
      </c>
      <c r="BB58" s="2">
        <f t="shared" si="56"/>
        <v>0.63933333333333309</v>
      </c>
      <c r="BC58" s="2">
        <f t="shared" si="56"/>
        <v>0.72866666666666668</v>
      </c>
      <c r="BD58" s="2">
        <f t="shared" si="56"/>
        <v>0.66966666666666619</v>
      </c>
      <c r="BE58" s="2">
        <f t="shared" si="56"/>
        <v>0.79833333333333256</v>
      </c>
      <c r="BF58" s="2">
        <f t="shared" si="56"/>
        <v>0.78299999999999947</v>
      </c>
      <c r="BG58" s="2">
        <f t="shared" si="56"/>
        <v>0.84500000000000008</v>
      </c>
      <c r="BH58" s="2">
        <f t="shared" si="56"/>
        <v>0.80399999999999971</v>
      </c>
      <c r="BI58" s="2">
        <f t="shared" si="56"/>
        <v>0.99366666666666659</v>
      </c>
      <c r="BJ58" s="2">
        <f t="shared" si="56"/>
        <v>1.0689999999999997</v>
      </c>
      <c r="BK58" s="2">
        <f t="shared" si="56"/>
        <v>1.0523333333333333</v>
      </c>
      <c r="BL58" s="2">
        <f t="shared" si="56"/>
        <v>1.2056666666666669</v>
      </c>
      <c r="BM58" s="2">
        <f t="shared" si="56"/>
        <v>1.384666666666666</v>
      </c>
      <c r="BN58" s="2">
        <f t="shared" si="56"/>
        <v>1.4333333333333329</v>
      </c>
      <c r="BO58" s="2">
        <f t="shared" si="56"/>
        <v>1.5040000000000002</v>
      </c>
      <c r="BP58" s="2">
        <f t="shared" si="56"/>
        <v>1.5750000000000004</v>
      </c>
      <c r="BQ58" s="2">
        <f t="shared" si="56"/>
        <v>1.6806666666666665</v>
      </c>
      <c r="BR58" s="2">
        <f t="shared" si="56"/>
        <v>1.8543333333333336</v>
      </c>
      <c r="BS58" s="2">
        <f t="shared" ref="BS58:ED58" si="57">AVERAGE(BS5,BS13,BS21)</f>
        <v>1.9276666666666671</v>
      </c>
      <c r="BT58" s="2">
        <f t="shared" si="57"/>
        <v>2.0943333333333332</v>
      </c>
      <c r="BU58" s="2">
        <f t="shared" si="57"/>
        <v>2.1359999999999997</v>
      </c>
      <c r="BV58" s="2">
        <f t="shared" si="57"/>
        <v>2.4220000000000002</v>
      </c>
      <c r="BW58" s="2">
        <f t="shared" si="57"/>
        <v>2.4960000000000004</v>
      </c>
      <c r="BX58" s="2">
        <f t="shared" si="57"/>
        <v>2.8236666666666665</v>
      </c>
      <c r="BY58" s="2">
        <f t="shared" si="57"/>
        <v>2.9116666666666671</v>
      </c>
      <c r="BZ58" s="2">
        <f t="shared" si="57"/>
        <v>3.1549999999999998</v>
      </c>
      <c r="CA58" s="2">
        <f t="shared" si="57"/>
        <v>3.4346666666666663</v>
      </c>
      <c r="CB58" s="2">
        <f t="shared" si="57"/>
        <v>3.6936666666666658</v>
      </c>
      <c r="CC58" s="2">
        <f t="shared" si="57"/>
        <v>3.9319999999999999</v>
      </c>
      <c r="CD58" s="2">
        <f t="shared" si="57"/>
        <v>4.1769999999999996</v>
      </c>
      <c r="CE58" s="2">
        <f t="shared" si="57"/>
        <v>4.5243333333333347</v>
      </c>
      <c r="CF58" s="2">
        <f t="shared" si="57"/>
        <v>4.7806666666666668</v>
      </c>
      <c r="CG58" s="2">
        <f t="shared" si="57"/>
        <v>5.2140000000000004</v>
      </c>
      <c r="CH58" s="2">
        <f t="shared" si="57"/>
        <v>5.4180000000000019</v>
      </c>
      <c r="CI58" s="2">
        <f t="shared" si="57"/>
        <v>5.8223333333333329</v>
      </c>
      <c r="CJ58" s="2">
        <f t="shared" si="57"/>
        <v>6.2893333333333343</v>
      </c>
      <c r="CK58" s="2">
        <f t="shared" si="57"/>
        <v>6.7600000000000007</v>
      </c>
      <c r="CL58" s="2">
        <f t="shared" si="57"/>
        <v>7.0893333333333333</v>
      </c>
      <c r="CM58" s="2">
        <f t="shared" si="57"/>
        <v>7.4726666666666661</v>
      </c>
      <c r="CN58" s="2">
        <f t="shared" si="57"/>
        <v>8.0023333333333326</v>
      </c>
      <c r="CO58" s="2">
        <f t="shared" si="57"/>
        <v>8.4046666666666656</v>
      </c>
      <c r="CP58" s="2">
        <f t="shared" si="57"/>
        <v>9.0319999999999983</v>
      </c>
      <c r="CQ58" s="2">
        <f t="shared" si="57"/>
        <v>9.3323333333333327</v>
      </c>
      <c r="CR58" s="2">
        <f t="shared" si="57"/>
        <v>9.8186666666666653</v>
      </c>
      <c r="CS58" s="2">
        <f t="shared" si="57"/>
        <v>10.510666666666667</v>
      </c>
      <c r="CT58" s="2">
        <f t="shared" si="57"/>
        <v>11.097333333333331</v>
      </c>
      <c r="CU58" s="2">
        <f t="shared" si="57"/>
        <v>11.573333333333336</v>
      </c>
      <c r="CV58" s="2">
        <f t="shared" si="57"/>
        <v>12.170333333333332</v>
      </c>
      <c r="CW58" s="2">
        <f t="shared" si="57"/>
        <v>12.603999999999999</v>
      </c>
      <c r="CX58" s="2">
        <f t="shared" si="57"/>
        <v>13.107999999999999</v>
      </c>
      <c r="CY58" s="2">
        <f t="shared" si="57"/>
        <v>13.540333333333335</v>
      </c>
      <c r="CZ58" s="2">
        <f t="shared" si="57"/>
        <v>14.316666666666668</v>
      </c>
      <c r="DA58" s="2">
        <f t="shared" si="57"/>
        <v>14.854000000000001</v>
      </c>
      <c r="DB58" s="2">
        <f t="shared" si="57"/>
        <v>15.798666666666668</v>
      </c>
      <c r="DC58" s="2">
        <f t="shared" si="57"/>
        <v>16.113000000000003</v>
      </c>
      <c r="DD58" s="2">
        <f t="shared" si="57"/>
        <v>16.821999999999999</v>
      </c>
      <c r="DE58" s="2">
        <f t="shared" si="57"/>
        <v>17.314666666666668</v>
      </c>
      <c r="DF58" s="2">
        <f t="shared" si="57"/>
        <v>18.095333333333333</v>
      </c>
      <c r="DG58" s="2">
        <f t="shared" si="57"/>
        <v>18.382000000000001</v>
      </c>
      <c r="DH58" s="2">
        <f t="shared" si="57"/>
        <v>18.883666666666667</v>
      </c>
      <c r="DI58" s="2">
        <f t="shared" si="57"/>
        <v>19.661666666666665</v>
      </c>
      <c r="DJ58" s="2">
        <f t="shared" si="57"/>
        <v>20.209666666666667</v>
      </c>
      <c r="DK58" s="2">
        <f t="shared" si="57"/>
        <v>20.549333333333333</v>
      </c>
      <c r="DL58" s="2">
        <f t="shared" si="57"/>
        <v>21.62</v>
      </c>
      <c r="DM58" s="2">
        <f t="shared" si="57"/>
        <v>21.973000000000003</v>
      </c>
      <c r="DN58" s="2">
        <f t="shared" si="57"/>
        <v>22.331</v>
      </c>
      <c r="DO58" s="2">
        <f t="shared" si="57"/>
        <v>22.782666666666668</v>
      </c>
      <c r="DP58" s="2">
        <f t="shared" si="57"/>
        <v>23.447999999999997</v>
      </c>
      <c r="DQ58" s="2">
        <f t="shared" si="57"/>
        <v>23.995999999999999</v>
      </c>
      <c r="DR58" s="2">
        <f t="shared" si="57"/>
        <v>23.556666666666661</v>
      </c>
      <c r="DS58" s="2">
        <f t="shared" si="57"/>
        <v>23.762666666666664</v>
      </c>
      <c r="DT58" s="2">
        <f t="shared" si="57"/>
        <v>25.070999999999998</v>
      </c>
      <c r="DU58" s="2">
        <f t="shared" si="57"/>
        <v>25.34</v>
      </c>
      <c r="DV58" s="2">
        <f t="shared" si="57"/>
        <v>25.559666666666669</v>
      </c>
      <c r="DW58" s="2">
        <f t="shared" si="57"/>
        <v>25.09633333333333</v>
      </c>
      <c r="DX58" s="2">
        <f t="shared" si="57"/>
        <v>25.373333333333331</v>
      </c>
      <c r="DY58" s="2">
        <f t="shared" si="57"/>
        <v>26.521666666666665</v>
      </c>
      <c r="DZ58" s="2">
        <f t="shared" si="57"/>
        <v>25.980333333333334</v>
      </c>
      <c r="EA58" s="2">
        <f t="shared" si="57"/>
        <v>26.588333333333335</v>
      </c>
      <c r="EB58" s="2">
        <f t="shared" si="57"/>
        <v>26.580666666666669</v>
      </c>
      <c r="EC58" s="2">
        <f t="shared" si="57"/>
        <v>26.914666666666665</v>
      </c>
      <c r="ED58" s="2">
        <f t="shared" si="57"/>
        <v>26.638999999999999</v>
      </c>
      <c r="EE58" s="2">
        <f t="shared" ref="EE58:EF60" si="58">AVERAGE(EE5,EE13,EE21)</f>
        <v>26.935333333333332</v>
      </c>
      <c r="EF58" s="2">
        <f t="shared" si="58"/>
        <v>26.66033333333333</v>
      </c>
      <c r="EG58" s="2">
        <f t="shared" ref="EG58:GR58" si="59">AVERAGE(EG5,EG13,EG21)</f>
        <v>26.88</v>
      </c>
      <c r="EH58" s="2">
        <f t="shared" si="59"/>
        <v>27.387</v>
      </c>
      <c r="EI58" s="2">
        <f t="shared" si="59"/>
        <v>27.150333333333332</v>
      </c>
      <c r="EJ58" s="2">
        <f t="shared" si="59"/>
        <v>26.805666666666667</v>
      </c>
      <c r="EK58" s="2">
        <f t="shared" si="59"/>
        <v>26.837666666666667</v>
      </c>
      <c r="EL58" s="2">
        <f t="shared" si="59"/>
        <v>27.147666666666662</v>
      </c>
      <c r="EM58" s="2">
        <f t="shared" si="59"/>
        <v>27.455000000000002</v>
      </c>
      <c r="EN58" s="2">
        <f t="shared" si="59"/>
        <v>27.45933333333333</v>
      </c>
      <c r="EO58" s="2">
        <f t="shared" si="59"/>
        <v>27.633333333333336</v>
      </c>
      <c r="EP58" s="2">
        <f t="shared" si="59"/>
        <v>27.555666666666667</v>
      </c>
      <c r="EQ58" s="2">
        <f t="shared" si="59"/>
        <v>27.684666666666669</v>
      </c>
      <c r="ER58" s="2">
        <f t="shared" si="59"/>
        <v>27.86033333333333</v>
      </c>
      <c r="ES58" s="2">
        <f t="shared" si="59"/>
        <v>27.555333333333333</v>
      </c>
      <c r="ET58" s="2">
        <f t="shared" si="59"/>
        <v>27.303666666666668</v>
      </c>
      <c r="EU58" s="2">
        <f t="shared" si="59"/>
        <v>27.548333333333332</v>
      </c>
      <c r="EV58" s="2">
        <f t="shared" si="59"/>
        <v>28.190333333333331</v>
      </c>
      <c r="EW58" s="2">
        <f t="shared" si="59"/>
        <v>27.722333333333335</v>
      </c>
      <c r="EX58" s="2">
        <f t="shared" si="59"/>
        <v>28.524000000000001</v>
      </c>
      <c r="EY58" s="2">
        <f t="shared" si="59"/>
        <v>27.284000000000002</v>
      </c>
      <c r="EZ58" s="2">
        <f t="shared" si="59"/>
        <v>27.855666666666664</v>
      </c>
      <c r="FA58" s="2">
        <f t="shared" si="59"/>
        <v>27.485333333333333</v>
      </c>
      <c r="FB58" s="2">
        <f t="shared" si="59"/>
        <v>28.183000000000003</v>
      </c>
      <c r="FC58" s="2">
        <f t="shared" si="59"/>
        <v>27.849999999999998</v>
      </c>
      <c r="FD58" s="2">
        <f t="shared" si="59"/>
        <v>28.39233333333333</v>
      </c>
      <c r="FE58" s="2">
        <f t="shared" si="59"/>
        <v>28.042666666666662</v>
      </c>
      <c r="FF58" s="2">
        <f t="shared" si="59"/>
        <v>28.658000000000001</v>
      </c>
      <c r="FG58" s="2">
        <f t="shared" si="59"/>
        <v>27.979666666666663</v>
      </c>
      <c r="FH58" s="2">
        <f t="shared" si="59"/>
        <v>28.540000000000003</v>
      </c>
      <c r="FI58" s="2">
        <f t="shared" si="59"/>
        <v>28.369333333333334</v>
      </c>
      <c r="FJ58" s="2">
        <f t="shared" si="59"/>
        <v>28.397999999999996</v>
      </c>
      <c r="FK58" s="2">
        <f t="shared" si="59"/>
        <v>28.24733333333333</v>
      </c>
      <c r="FL58" s="2">
        <f t="shared" si="59"/>
        <v>28.667666666666666</v>
      </c>
      <c r="FM58" s="2">
        <f t="shared" si="59"/>
        <v>27.937666666666672</v>
      </c>
      <c r="FN58" s="2">
        <f t="shared" si="59"/>
        <v>28.206666666666663</v>
      </c>
      <c r="FO58" s="2">
        <f t="shared" si="59"/>
        <v>28.701666666666668</v>
      </c>
      <c r="FP58" s="2">
        <f t="shared" si="59"/>
        <v>27.682666666666666</v>
      </c>
      <c r="FQ58" s="2">
        <f t="shared" si="59"/>
        <v>28.321666666666669</v>
      </c>
      <c r="FR58" s="2">
        <f t="shared" si="59"/>
        <v>28.906666666666666</v>
      </c>
      <c r="FS58" s="2">
        <f t="shared" si="59"/>
        <v>28.159666666666663</v>
      </c>
      <c r="FT58" s="2">
        <f t="shared" si="59"/>
        <v>28.791333333333331</v>
      </c>
      <c r="FU58" s="2">
        <f t="shared" si="59"/>
        <v>28.594999999999999</v>
      </c>
      <c r="FV58" s="2">
        <f t="shared" si="59"/>
        <v>28.341333333333335</v>
      </c>
      <c r="FW58" s="2">
        <f t="shared" si="59"/>
        <v>28.477</v>
      </c>
      <c r="FX58" s="2">
        <f t="shared" si="59"/>
        <v>28.53</v>
      </c>
      <c r="FY58" s="2">
        <f t="shared" si="59"/>
        <v>28.394333333333332</v>
      </c>
      <c r="FZ58" s="2">
        <f t="shared" si="59"/>
        <v>28.229333333333333</v>
      </c>
      <c r="GA58" s="2">
        <f t="shared" si="59"/>
        <v>28.566333333333333</v>
      </c>
      <c r="GB58" s="2">
        <f t="shared" si="59"/>
        <v>28.36033333333333</v>
      </c>
      <c r="GC58" s="2">
        <f t="shared" si="59"/>
        <v>28.688333333333333</v>
      </c>
      <c r="GD58" s="2">
        <f t="shared" si="59"/>
        <v>27.623333333333335</v>
      </c>
      <c r="GE58" s="2">
        <f t="shared" si="59"/>
        <v>28.62233333333333</v>
      </c>
      <c r="GF58" s="2">
        <f t="shared" si="59"/>
        <v>27.969000000000005</v>
      </c>
      <c r="GG58" s="2">
        <f t="shared" si="59"/>
        <v>27.463666666666665</v>
      </c>
      <c r="GH58" s="2">
        <f t="shared" si="59"/>
        <v>27.887666666666671</v>
      </c>
      <c r="GI58" s="2">
        <f t="shared" si="59"/>
        <v>28.03533333333333</v>
      </c>
      <c r="GJ58" s="2">
        <f t="shared" si="59"/>
        <v>27.881666666666664</v>
      </c>
      <c r="GK58" s="2">
        <f t="shared" si="59"/>
        <v>27.943333333333332</v>
      </c>
      <c r="GL58" s="2">
        <f t="shared" si="59"/>
        <v>28.185333333333329</v>
      </c>
      <c r="GM58" s="2">
        <f t="shared" si="59"/>
        <v>27.539333333333332</v>
      </c>
      <c r="GN58" s="2">
        <f t="shared" si="59"/>
        <v>27.628666666666664</v>
      </c>
      <c r="GO58" s="2">
        <f t="shared" si="59"/>
        <v>27.512</v>
      </c>
      <c r="GP58" s="2">
        <f t="shared" si="59"/>
        <v>27.647666666666666</v>
      </c>
      <c r="GQ58" s="2">
        <f t="shared" si="59"/>
        <v>27.445999999999998</v>
      </c>
      <c r="GR58" s="2">
        <f t="shared" si="59"/>
        <v>27.308000000000003</v>
      </c>
      <c r="GS58" s="2">
        <f t="shared" ref="GS58:JD58" si="60">AVERAGE(GS5,GS13,GS21)</f>
        <v>27.402000000000001</v>
      </c>
      <c r="GT58" s="2">
        <f t="shared" si="60"/>
        <v>26.876000000000001</v>
      </c>
      <c r="GU58" s="2">
        <f t="shared" si="60"/>
        <v>27.600999999999999</v>
      </c>
      <c r="GV58" s="2">
        <f t="shared" si="60"/>
        <v>26.51</v>
      </c>
      <c r="GW58" s="2">
        <f t="shared" si="60"/>
        <v>26.843333333333334</v>
      </c>
      <c r="GX58" s="2">
        <f t="shared" si="60"/>
        <v>26.623999999999995</v>
      </c>
      <c r="GY58" s="2">
        <f t="shared" si="60"/>
        <v>26.851999999999993</v>
      </c>
      <c r="GZ58" s="2">
        <f t="shared" si="60"/>
        <v>26.929000000000002</v>
      </c>
      <c r="HA58" s="2">
        <f t="shared" si="60"/>
        <v>26.761333333333329</v>
      </c>
      <c r="HB58" s="2">
        <f t="shared" si="60"/>
        <v>26.241</v>
      </c>
      <c r="HC58" s="2">
        <f t="shared" si="60"/>
        <v>26.541333333333331</v>
      </c>
      <c r="HD58" s="2">
        <f t="shared" si="60"/>
        <v>26.329333333333334</v>
      </c>
      <c r="HE58" s="2">
        <f t="shared" si="60"/>
        <v>26.377333333333336</v>
      </c>
      <c r="HF58" s="2">
        <f t="shared" si="60"/>
        <v>26.299333333333333</v>
      </c>
      <c r="HG58" s="2">
        <f t="shared" si="60"/>
        <v>26.185333333333329</v>
      </c>
      <c r="HH58" s="2">
        <f t="shared" si="60"/>
        <v>26.497666666666664</v>
      </c>
      <c r="HI58" s="2">
        <f t="shared" si="60"/>
        <v>26.498000000000001</v>
      </c>
      <c r="HJ58" s="2">
        <f t="shared" si="60"/>
        <v>26.141666666666662</v>
      </c>
      <c r="HK58" s="2">
        <f t="shared" si="60"/>
        <v>26.674000000000003</v>
      </c>
      <c r="HL58" s="2">
        <f t="shared" si="60"/>
        <v>26.62233333333333</v>
      </c>
      <c r="HM58" s="2">
        <f t="shared" si="60"/>
        <v>26.310000000000002</v>
      </c>
      <c r="HN58" s="2">
        <f t="shared" si="60"/>
        <v>26.849</v>
      </c>
      <c r="HO58" s="2">
        <f t="shared" si="60"/>
        <v>26.381999999999994</v>
      </c>
      <c r="HP58" s="2">
        <f t="shared" si="60"/>
        <v>27.067666666666668</v>
      </c>
      <c r="HQ58" s="2">
        <f t="shared" si="60"/>
        <v>26.61033333333333</v>
      </c>
      <c r="HR58" s="2">
        <f t="shared" si="60"/>
        <v>26.836000000000002</v>
      </c>
      <c r="HS58" s="2">
        <f t="shared" si="60"/>
        <v>26.772333333333332</v>
      </c>
      <c r="HT58" s="2">
        <f t="shared" si="60"/>
        <v>27.11</v>
      </c>
      <c r="HU58" s="2">
        <f t="shared" si="60"/>
        <v>26.76433333333333</v>
      </c>
      <c r="HV58" s="2">
        <f t="shared" si="60"/>
        <v>26.977999999999998</v>
      </c>
      <c r="HW58" s="2">
        <f t="shared" si="60"/>
        <v>27.042333333333332</v>
      </c>
      <c r="HX58" s="2">
        <f t="shared" si="60"/>
        <v>27.129666666666665</v>
      </c>
      <c r="HY58" s="2">
        <f t="shared" si="60"/>
        <v>27.068666666666662</v>
      </c>
      <c r="HZ58" s="2">
        <f t="shared" si="60"/>
        <v>27.380666666666666</v>
      </c>
      <c r="IA58" s="2">
        <f t="shared" si="60"/>
        <v>27.589666666666663</v>
      </c>
      <c r="IB58" s="2">
        <f t="shared" si="60"/>
        <v>27.651</v>
      </c>
      <c r="IC58" s="2">
        <f t="shared" si="60"/>
        <v>28.069999999999997</v>
      </c>
      <c r="ID58" s="2">
        <f t="shared" si="60"/>
        <v>27.96766666666667</v>
      </c>
      <c r="IE58" s="2">
        <f t="shared" si="60"/>
        <v>28.117000000000001</v>
      </c>
      <c r="IF58" s="2">
        <f t="shared" si="60"/>
        <v>27.884333333333331</v>
      </c>
      <c r="IG58" s="2">
        <f t="shared" si="60"/>
        <v>28.112333333333329</v>
      </c>
      <c r="IH58" s="2">
        <f t="shared" si="60"/>
        <v>28.374333333333329</v>
      </c>
      <c r="II58" s="2">
        <f t="shared" si="60"/>
        <v>28.414666666666665</v>
      </c>
      <c r="IJ58" s="2">
        <f t="shared" si="60"/>
        <v>28.545666666666666</v>
      </c>
      <c r="IK58" s="2">
        <f t="shared" si="60"/>
        <v>28.465000000000003</v>
      </c>
      <c r="IL58" s="2">
        <f t="shared" si="60"/>
        <v>29.186666666666667</v>
      </c>
      <c r="IM58" s="2">
        <f t="shared" si="60"/>
        <v>28.891333333333336</v>
      </c>
      <c r="IN58" s="2">
        <f t="shared" si="60"/>
        <v>29.338000000000005</v>
      </c>
      <c r="IO58" s="2">
        <f t="shared" si="60"/>
        <v>29.286333333333335</v>
      </c>
      <c r="IP58" s="2">
        <f t="shared" si="60"/>
        <v>29.827333333333332</v>
      </c>
      <c r="IQ58" s="2">
        <f t="shared" si="60"/>
        <v>30.293999999999997</v>
      </c>
      <c r="IR58" s="2">
        <f t="shared" si="60"/>
        <v>30.272999999999996</v>
      </c>
      <c r="IS58" s="2">
        <f t="shared" si="60"/>
        <v>30.513333333333332</v>
      </c>
      <c r="IT58" s="2">
        <f t="shared" si="60"/>
        <v>30.766333333333332</v>
      </c>
      <c r="IU58" s="2">
        <f t="shared" si="60"/>
        <v>31.160666666666668</v>
      </c>
      <c r="IV58" s="2">
        <f t="shared" si="60"/>
        <v>31.46466666666667</v>
      </c>
      <c r="IW58" s="2">
        <f t="shared" si="60"/>
        <v>31.726333333333333</v>
      </c>
      <c r="IX58" s="2">
        <f t="shared" si="60"/>
        <v>31.705000000000002</v>
      </c>
      <c r="IY58" s="2">
        <f t="shared" si="60"/>
        <v>31.889999999999997</v>
      </c>
      <c r="IZ58" s="2">
        <f t="shared" si="60"/>
        <v>32.533333333333339</v>
      </c>
      <c r="JA58" s="2">
        <f t="shared" si="60"/>
        <v>32.533666666666669</v>
      </c>
      <c r="JB58" s="2">
        <f t="shared" si="60"/>
        <v>33.004333333333328</v>
      </c>
      <c r="JC58" s="2">
        <f t="shared" si="60"/>
        <v>33.408999999999999</v>
      </c>
      <c r="JD58" s="2">
        <f t="shared" si="60"/>
        <v>33.62833333333333</v>
      </c>
      <c r="JE58" s="2">
        <f t="shared" ref="JE58:LP58" si="61">AVERAGE(JE5,JE13,JE21)</f>
        <v>33.518333333333338</v>
      </c>
      <c r="JF58" s="2">
        <f t="shared" si="61"/>
        <v>33.902000000000001</v>
      </c>
      <c r="JG58" s="2">
        <f t="shared" si="61"/>
        <v>34.068000000000005</v>
      </c>
      <c r="JH58" s="2">
        <f t="shared" si="61"/>
        <v>34.586999999999996</v>
      </c>
      <c r="JI58" s="2">
        <f t="shared" si="61"/>
        <v>34.93666666666666</v>
      </c>
      <c r="JJ58" s="2">
        <f t="shared" si="61"/>
        <v>34.707333333333331</v>
      </c>
      <c r="JK58" s="2">
        <f t="shared" si="61"/>
        <v>35.204333333333331</v>
      </c>
      <c r="JL58" s="2">
        <f t="shared" si="61"/>
        <v>35.806333333333335</v>
      </c>
      <c r="JM58" s="2">
        <f t="shared" si="61"/>
        <v>35.511333333333333</v>
      </c>
      <c r="JN58" s="2">
        <f t="shared" si="61"/>
        <v>35.913999999999994</v>
      </c>
      <c r="JO58" s="2">
        <f t="shared" si="61"/>
        <v>36.443333333333335</v>
      </c>
      <c r="JP58" s="2">
        <f t="shared" si="61"/>
        <v>36.268999999999998</v>
      </c>
      <c r="JQ58" s="2">
        <f t="shared" si="61"/>
        <v>36.847999999999999</v>
      </c>
      <c r="JR58" s="2">
        <f t="shared" si="61"/>
        <v>36.626000000000005</v>
      </c>
      <c r="JS58" s="2">
        <f t="shared" si="61"/>
        <v>37.249000000000002</v>
      </c>
      <c r="JT58" s="2">
        <f t="shared" si="61"/>
        <v>37.124333333333333</v>
      </c>
      <c r="JU58" s="2">
        <f t="shared" si="61"/>
        <v>37.481333333333339</v>
      </c>
      <c r="JV58" s="2">
        <f t="shared" si="61"/>
        <v>37.695</v>
      </c>
      <c r="JW58" s="2">
        <f t="shared" si="61"/>
        <v>37.964333333333336</v>
      </c>
      <c r="JX58" s="2">
        <f t="shared" si="61"/>
        <v>38.368333333333339</v>
      </c>
      <c r="JY58" s="2">
        <f t="shared" si="61"/>
        <v>38.609333333333332</v>
      </c>
      <c r="JZ58" s="2">
        <f t="shared" si="61"/>
        <v>38.538000000000004</v>
      </c>
      <c r="KA58" s="2">
        <f t="shared" si="61"/>
        <v>38.87766666666667</v>
      </c>
      <c r="KB58" s="2">
        <f t="shared" si="61"/>
        <v>39.32233333333334</v>
      </c>
      <c r="KC58" s="2">
        <f t="shared" si="61"/>
        <v>39.399666666666668</v>
      </c>
      <c r="KD58" s="2">
        <f t="shared" si="61"/>
        <v>39.341333333333331</v>
      </c>
      <c r="KE58" s="2">
        <f t="shared" si="61"/>
        <v>39.548000000000002</v>
      </c>
      <c r="KF58" s="2">
        <f t="shared" si="61"/>
        <v>39.496000000000002</v>
      </c>
      <c r="KG58" s="2">
        <f t="shared" si="61"/>
        <v>39.980666666666664</v>
      </c>
      <c r="KH58" s="2">
        <f t="shared" si="61"/>
        <v>40.238666666666667</v>
      </c>
      <c r="KI58" s="2">
        <f t="shared" si="61"/>
        <v>40.393666666666668</v>
      </c>
      <c r="KJ58" s="2">
        <f t="shared" si="61"/>
        <v>40.786333333333324</v>
      </c>
      <c r="KK58" s="2">
        <f t="shared" si="61"/>
        <v>40.553666666666665</v>
      </c>
      <c r="KL58" s="2">
        <f t="shared" si="61"/>
        <v>40.631666666666668</v>
      </c>
      <c r="KM58" s="2">
        <f t="shared" si="61"/>
        <v>40.887666666666668</v>
      </c>
      <c r="KN58" s="2">
        <f t="shared" si="61"/>
        <v>41.007333333333328</v>
      </c>
      <c r="KO58" s="2">
        <f t="shared" si="61"/>
        <v>40.852666666666664</v>
      </c>
      <c r="KP58" s="2">
        <f t="shared" si="61"/>
        <v>41.206666666666671</v>
      </c>
      <c r="KQ58" s="2">
        <f t="shared" si="61"/>
        <v>41.368333333333332</v>
      </c>
      <c r="KR58" s="2">
        <f t="shared" si="61"/>
        <v>41.599666666666671</v>
      </c>
      <c r="KS58" s="2">
        <f t="shared" si="61"/>
        <v>41.416666666666664</v>
      </c>
      <c r="KT58" s="2">
        <f t="shared" si="61"/>
        <v>41.881333333333338</v>
      </c>
      <c r="KU58" s="2">
        <f t="shared" si="61"/>
        <v>42.190666666666665</v>
      </c>
      <c r="KV58" s="2">
        <f t="shared" si="61"/>
        <v>42.349999999999994</v>
      </c>
      <c r="KW58" s="2">
        <f t="shared" si="61"/>
        <v>42.118333333333332</v>
      </c>
      <c r="KX58" s="2">
        <f t="shared" si="61"/>
        <v>42.616666666666667</v>
      </c>
      <c r="KY58" s="2">
        <f t="shared" si="61"/>
        <v>42.411333333333339</v>
      </c>
      <c r="KZ58" s="2">
        <f t="shared" si="61"/>
        <v>42.704999999999991</v>
      </c>
      <c r="LA58" s="2">
        <f t="shared" si="61"/>
        <v>42.779666666666664</v>
      </c>
      <c r="LB58" s="2">
        <f t="shared" si="61"/>
        <v>42.647333333333329</v>
      </c>
      <c r="LC58" s="2">
        <f t="shared" si="61"/>
        <v>42.590666666666664</v>
      </c>
      <c r="LD58" s="2">
        <f t="shared" si="61"/>
        <v>43.001666666666665</v>
      </c>
      <c r="LE58" s="2">
        <f t="shared" si="61"/>
        <v>43.205999999999996</v>
      </c>
      <c r="LF58" s="2">
        <f t="shared" si="61"/>
        <v>43.327333333333335</v>
      </c>
      <c r="LG58" s="2">
        <f t="shared" si="61"/>
        <v>43.070333333333338</v>
      </c>
      <c r="LH58" s="2">
        <f t="shared" si="61"/>
        <v>43.842999999999996</v>
      </c>
      <c r="LI58" s="2">
        <f t="shared" si="61"/>
        <v>43.506666666666661</v>
      </c>
      <c r="LJ58" s="2">
        <f t="shared" si="61"/>
        <v>43.754666666666672</v>
      </c>
      <c r="LK58" s="2">
        <f t="shared" si="61"/>
        <v>43.784333333333329</v>
      </c>
      <c r="LL58" s="2">
        <f t="shared" si="61"/>
        <v>43.847333333333331</v>
      </c>
      <c r="LM58" s="2">
        <f t="shared" si="61"/>
        <v>44.172000000000004</v>
      </c>
      <c r="LN58" s="2">
        <f t="shared" si="61"/>
        <v>44.085000000000001</v>
      </c>
      <c r="LO58" s="2">
        <f t="shared" si="61"/>
        <v>44.092666666666673</v>
      </c>
      <c r="LP58" s="2">
        <f t="shared" si="61"/>
        <v>44.691666666666663</v>
      </c>
      <c r="LQ58" s="2">
        <f t="shared" ref="LQ58:OB58" si="62">AVERAGE(LQ5,LQ13,LQ21)</f>
        <v>44.170666666666669</v>
      </c>
      <c r="LR58" s="2">
        <f t="shared" si="62"/>
        <v>44.667000000000002</v>
      </c>
      <c r="LS58" s="2">
        <f t="shared" si="62"/>
        <v>44.568333333333328</v>
      </c>
      <c r="LT58" s="2">
        <f t="shared" si="62"/>
        <v>44.73</v>
      </c>
      <c r="LU58" s="2">
        <f t="shared" si="62"/>
        <v>44.566000000000003</v>
      </c>
      <c r="LV58" s="2">
        <f t="shared" si="62"/>
        <v>44.984666666666669</v>
      </c>
      <c r="LW58" s="2">
        <f t="shared" si="62"/>
        <v>44.86099999999999</v>
      </c>
      <c r="LX58" s="2">
        <f t="shared" si="62"/>
        <v>45</v>
      </c>
      <c r="LY58" s="2">
        <f t="shared" si="62"/>
        <v>44.923666666666669</v>
      </c>
      <c r="LZ58" s="2">
        <f t="shared" si="62"/>
        <v>45.492666666666672</v>
      </c>
      <c r="MA58" s="2">
        <f t="shared" si="62"/>
        <v>45.136333333333333</v>
      </c>
      <c r="MB58" s="2">
        <f t="shared" si="62"/>
        <v>45.16899999999999</v>
      </c>
      <c r="MC58" s="2">
        <f t="shared" si="62"/>
        <v>45.539666666666669</v>
      </c>
      <c r="MD58" s="2">
        <f t="shared" si="62"/>
        <v>45.728000000000002</v>
      </c>
      <c r="ME58" s="2">
        <f t="shared" si="62"/>
        <v>45.739333333333342</v>
      </c>
      <c r="MF58" s="2">
        <f t="shared" si="62"/>
        <v>45.691000000000003</v>
      </c>
      <c r="MG58" s="2">
        <f t="shared" si="62"/>
        <v>46.116333333333337</v>
      </c>
      <c r="MH58" s="2">
        <f t="shared" si="62"/>
        <v>45.756</v>
      </c>
      <c r="MI58" s="2">
        <f t="shared" si="62"/>
        <v>45.963333333333338</v>
      </c>
      <c r="MJ58" s="2">
        <f t="shared" si="62"/>
        <v>46.258000000000003</v>
      </c>
      <c r="MK58" s="2">
        <f t="shared" si="62"/>
        <v>46.262666666666661</v>
      </c>
      <c r="ML58" s="2">
        <f t="shared" si="62"/>
        <v>46.730333333333334</v>
      </c>
      <c r="MM58" s="2">
        <f t="shared" si="62"/>
        <v>46.742333333333335</v>
      </c>
      <c r="MN58" s="2">
        <f t="shared" si="62"/>
        <v>46.733000000000004</v>
      </c>
      <c r="MO58" s="2">
        <f t="shared" si="62"/>
        <v>46.535333333333334</v>
      </c>
      <c r="MP58" s="2">
        <f t="shared" si="62"/>
        <v>47.006666666666661</v>
      </c>
      <c r="MQ58" s="2">
        <f t="shared" si="62"/>
        <v>47.419333333333327</v>
      </c>
      <c r="MR58" s="2">
        <f t="shared" si="62"/>
        <v>47.687666666666665</v>
      </c>
      <c r="MS58" s="2">
        <f t="shared" si="62"/>
        <v>47.482333333333337</v>
      </c>
      <c r="MT58" s="2">
        <f t="shared" si="62"/>
        <v>47.698666666666668</v>
      </c>
      <c r="MU58" s="2">
        <f t="shared" si="62"/>
        <v>48.037333333333329</v>
      </c>
      <c r="MV58" s="2">
        <f t="shared" si="62"/>
        <v>48.270333333333333</v>
      </c>
      <c r="MW58" s="2">
        <f t="shared" si="62"/>
        <v>48.277333333333331</v>
      </c>
      <c r="MX58" s="2">
        <f t="shared" si="62"/>
        <v>48.550666666666672</v>
      </c>
      <c r="MY58" s="2">
        <f t="shared" si="62"/>
        <v>48.489000000000004</v>
      </c>
      <c r="MZ58" s="2">
        <f t="shared" si="62"/>
        <v>48.499666666666663</v>
      </c>
      <c r="NA58" s="2">
        <f t="shared" si="62"/>
        <v>48.966000000000001</v>
      </c>
      <c r="NB58" s="2">
        <f t="shared" si="62"/>
        <v>48.889333333333333</v>
      </c>
      <c r="NC58" s="2">
        <f t="shared" si="62"/>
        <v>48.802</v>
      </c>
      <c r="ND58" s="2">
        <f t="shared" si="62"/>
        <v>48.965666666666664</v>
      </c>
      <c r="NE58" s="2">
        <f t="shared" si="62"/>
        <v>49.827999999999996</v>
      </c>
      <c r="NF58" s="2">
        <f t="shared" si="62"/>
        <v>49.801333333333332</v>
      </c>
      <c r="NG58" s="2">
        <f t="shared" si="62"/>
        <v>50.100999999999999</v>
      </c>
      <c r="NH58" s="2">
        <f t="shared" si="62"/>
        <v>50.119333333333337</v>
      </c>
      <c r="NI58" s="2">
        <f t="shared" si="62"/>
        <v>50.123333333333335</v>
      </c>
      <c r="NJ58" s="2">
        <f t="shared" si="62"/>
        <v>50.084333333333326</v>
      </c>
      <c r="NK58" s="2">
        <f t="shared" si="62"/>
        <v>50.363</v>
      </c>
      <c r="NL58" s="2">
        <f t="shared" si="62"/>
        <v>50.834000000000003</v>
      </c>
      <c r="NM58" s="2">
        <f t="shared" si="62"/>
        <v>50.78</v>
      </c>
      <c r="NN58" s="2">
        <f t="shared" si="62"/>
        <v>50.806999999999995</v>
      </c>
      <c r="NO58" s="2">
        <f t="shared" si="62"/>
        <v>50.986999999999995</v>
      </c>
      <c r="NP58" s="2">
        <f t="shared" si="62"/>
        <v>51.229333333333329</v>
      </c>
      <c r="NQ58" s="2">
        <f t="shared" si="62"/>
        <v>51.174666666666667</v>
      </c>
      <c r="NR58" s="2">
        <f t="shared" si="62"/>
        <v>51.675333333333334</v>
      </c>
      <c r="NS58" s="2">
        <f t="shared" si="62"/>
        <v>51.707666666666661</v>
      </c>
      <c r="NT58" s="2">
        <f t="shared" si="62"/>
        <v>51.972000000000001</v>
      </c>
      <c r="NU58" s="2">
        <f t="shared" si="62"/>
        <v>51.929333333333339</v>
      </c>
      <c r="NV58" s="2">
        <f t="shared" si="62"/>
        <v>52.128000000000007</v>
      </c>
      <c r="NW58" s="2">
        <f t="shared" si="62"/>
        <v>52.043000000000006</v>
      </c>
      <c r="NX58" s="2">
        <f t="shared" si="62"/>
        <v>52.247000000000007</v>
      </c>
      <c r="NY58" s="2">
        <f t="shared" si="62"/>
        <v>52.204333333333331</v>
      </c>
      <c r="NZ58" s="2">
        <f t="shared" si="62"/>
        <v>52.57833333333334</v>
      </c>
      <c r="OA58" s="2">
        <f t="shared" si="62"/>
        <v>52.664333333333332</v>
      </c>
      <c r="OB58" s="2">
        <f t="shared" si="62"/>
        <v>52.919999999999995</v>
      </c>
      <c r="OC58" s="2">
        <f t="shared" ref="OC58:QN58" si="63">AVERAGE(OC5,OC13,OC21)</f>
        <v>52.744333333333337</v>
      </c>
      <c r="OD58" s="2">
        <f t="shared" si="63"/>
        <v>53.239333333333342</v>
      </c>
      <c r="OE58" s="2">
        <f t="shared" si="63"/>
        <v>53.221333333333327</v>
      </c>
      <c r="OF58" s="2">
        <f t="shared" si="63"/>
        <v>53.650666666666666</v>
      </c>
      <c r="OG58" s="2">
        <f t="shared" si="63"/>
        <v>53.523000000000003</v>
      </c>
      <c r="OH58" s="2">
        <f t="shared" si="63"/>
        <v>53.230666666666671</v>
      </c>
      <c r="OI58" s="2">
        <f t="shared" si="63"/>
        <v>53.150333333333329</v>
      </c>
      <c r="OJ58" s="2">
        <f t="shared" si="63"/>
        <v>53.478000000000009</v>
      </c>
      <c r="OK58" s="2">
        <f t="shared" si="63"/>
        <v>53.972333333333324</v>
      </c>
      <c r="OL58" s="2">
        <f t="shared" si="63"/>
        <v>53.852666666666671</v>
      </c>
      <c r="OM58" s="2">
        <f t="shared" si="63"/>
        <v>53.419666666666672</v>
      </c>
      <c r="ON58" s="2">
        <f t="shared" si="63"/>
        <v>53.890000000000008</v>
      </c>
      <c r="OO58" s="2">
        <f t="shared" si="63"/>
        <v>53.74133333333333</v>
      </c>
      <c r="OP58" s="2">
        <f t="shared" si="63"/>
        <v>54.215000000000003</v>
      </c>
      <c r="OQ58" s="2">
        <f t="shared" si="63"/>
        <v>54.279666666666664</v>
      </c>
      <c r="OR58" s="2">
        <f t="shared" si="63"/>
        <v>54.563666666666656</v>
      </c>
      <c r="OS58" s="2">
        <f t="shared" si="63"/>
        <v>54.458000000000006</v>
      </c>
      <c r="OT58" s="2">
        <f t="shared" si="63"/>
        <v>54.19533333333333</v>
      </c>
      <c r="OU58" s="2">
        <f t="shared" si="63"/>
        <v>54.774999999999999</v>
      </c>
      <c r="OV58" s="2">
        <f t="shared" si="63"/>
        <v>54.862333333333332</v>
      </c>
      <c r="OW58" s="2">
        <f t="shared" si="63"/>
        <v>54.786000000000001</v>
      </c>
      <c r="OX58" s="2">
        <f t="shared" si="63"/>
        <v>54.783333333333324</v>
      </c>
      <c r="OY58" s="2">
        <f t="shared" si="63"/>
        <v>54.891999999999996</v>
      </c>
      <c r="OZ58" s="2">
        <f t="shared" si="63"/>
        <v>54.791333333333341</v>
      </c>
      <c r="PA58" s="2">
        <f t="shared" si="63"/>
        <v>55.098000000000006</v>
      </c>
      <c r="PB58" s="2">
        <f t="shared" si="63"/>
        <v>55.016666666666659</v>
      </c>
      <c r="PC58" s="2">
        <f t="shared" si="63"/>
        <v>54.944333333333333</v>
      </c>
      <c r="PD58" s="2">
        <f t="shared" si="63"/>
        <v>55.13033333333334</v>
      </c>
      <c r="PE58" s="2">
        <f t="shared" si="63"/>
        <v>55.201666666666675</v>
      </c>
      <c r="PF58" s="2">
        <f t="shared" si="63"/>
        <v>55.367333333333328</v>
      </c>
      <c r="PG58" s="2">
        <f t="shared" si="63"/>
        <v>55.642999999999994</v>
      </c>
      <c r="PH58" s="2">
        <f t="shared" si="63"/>
        <v>55.356666666666662</v>
      </c>
      <c r="PI58" s="2">
        <f t="shared" si="63"/>
        <v>55.472000000000001</v>
      </c>
      <c r="PJ58" s="2">
        <f t="shared" si="63"/>
        <v>55.962666666666678</v>
      </c>
      <c r="PK58" s="2">
        <f t="shared" si="63"/>
        <v>55.687666666666665</v>
      </c>
      <c r="PL58" s="2">
        <f t="shared" si="63"/>
        <v>55.484333333333332</v>
      </c>
      <c r="PM58" s="2">
        <f t="shared" si="63"/>
        <v>55.853000000000002</v>
      </c>
      <c r="PN58" s="2">
        <f t="shared" si="63"/>
        <v>55.830999999999996</v>
      </c>
      <c r="PO58" s="2">
        <f t="shared" si="63"/>
        <v>56.056333333333335</v>
      </c>
      <c r="PP58" s="2">
        <f t="shared" si="63"/>
        <v>55.93</v>
      </c>
      <c r="PQ58" s="2">
        <f t="shared" si="63"/>
        <v>56.364333333333327</v>
      </c>
      <c r="PR58" s="2">
        <f t="shared" si="63"/>
        <v>56.21</v>
      </c>
      <c r="PS58" s="2">
        <f t="shared" si="63"/>
        <v>56.248666666666658</v>
      </c>
      <c r="PT58" s="2">
        <f t="shared" si="63"/>
        <v>56.254333333333342</v>
      </c>
      <c r="PU58" s="2">
        <f t="shared" si="63"/>
        <v>56.330666666666673</v>
      </c>
      <c r="PV58" s="2">
        <f t="shared" si="63"/>
        <v>56.259666666666668</v>
      </c>
      <c r="PW58" s="2">
        <f t="shared" si="63"/>
        <v>56.440666666666665</v>
      </c>
      <c r="PX58" s="2">
        <f t="shared" si="63"/>
        <v>56.550666666666665</v>
      </c>
      <c r="PY58" s="2">
        <f t="shared" si="63"/>
        <v>56.626999999999988</v>
      </c>
      <c r="PZ58" s="2">
        <f t="shared" si="63"/>
        <v>56.512</v>
      </c>
      <c r="QA58" s="2">
        <f t="shared" si="63"/>
        <v>56.69433333333334</v>
      </c>
      <c r="QB58" s="2">
        <f t="shared" si="63"/>
        <v>56.71</v>
      </c>
      <c r="QC58" s="2">
        <f t="shared" si="63"/>
        <v>56.589333333333322</v>
      </c>
      <c r="QD58" s="2">
        <f t="shared" si="63"/>
        <v>56.768666666666668</v>
      </c>
      <c r="QE58" s="2">
        <f t="shared" si="63"/>
        <v>56.61033333333333</v>
      </c>
      <c r="QF58" s="2">
        <f t="shared" si="63"/>
        <v>56.903999999999996</v>
      </c>
      <c r="QG58" s="2">
        <f t="shared" si="63"/>
        <v>56.929666666666662</v>
      </c>
      <c r="QH58" s="2">
        <f t="shared" si="63"/>
        <v>56.677</v>
      </c>
      <c r="QI58" s="2">
        <f t="shared" si="63"/>
        <v>57.064666666666675</v>
      </c>
      <c r="QJ58" s="2">
        <f t="shared" si="63"/>
        <v>57.028333333333336</v>
      </c>
      <c r="QK58" s="2">
        <f t="shared" si="63"/>
        <v>57.110666666666667</v>
      </c>
      <c r="QL58" s="2">
        <f t="shared" si="63"/>
        <v>57.028333333333336</v>
      </c>
      <c r="QM58" s="2">
        <f t="shared" si="63"/>
        <v>57.158666666666669</v>
      </c>
      <c r="QN58" s="2">
        <f t="shared" si="63"/>
        <v>57.457999999999998</v>
      </c>
      <c r="QO58" s="2">
        <f t="shared" ref="QO58:SZ58" si="64">AVERAGE(QO5,QO13,QO21)</f>
        <v>57.466000000000008</v>
      </c>
      <c r="QP58" s="2">
        <f t="shared" si="64"/>
        <v>57.405333333333338</v>
      </c>
      <c r="QQ58" s="2">
        <f t="shared" si="64"/>
        <v>57.18566666666667</v>
      </c>
      <c r="QR58" s="2">
        <f t="shared" si="64"/>
        <v>57.46</v>
      </c>
      <c r="QS58" s="2">
        <f t="shared" si="64"/>
        <v>57.617999999999995</v>
      </c>
      <c r="QT58" s="2">
        <f t="shared" si="64"/>
        <v>57.726666666666667</v>
      </c>
      <c r="QU58" s="2">
        <f t="shared" si="64"/>
        <v>57.713999999999999</v>
      </c>
      <c r="QV58" s="2">
        <f t="shared" si="64"/>
        <v>57.744333333333337</v>
      </c>
      <c r="QW58" s="2">
        <f t="shared" si="64"/>
        <v>57.770333333333333</v>
      </c>
      <c r="QX58" s="2">
        <f t="shared" si="64"/>
        <v>57.488</v>
      </c>
      <c r="QY58" s="2">
        <f t="shared" si="64"/>
        <v>57.821000000000005</v>
      </c>
      <c r="QZ58" s="2">
        <f t="shared" si="64"/>
        <v>57.738</v>
      </c>
      <c r="RA58" s="2">
        <f t="shared" si="64"/>
        <v>57.974333333333334</v>
      </c>
      <c r="RB58" s="2">
        <f t="shared" si="64"/>
        <v>57.793333333333329</v>
      </c>
      <c r="RC58" s="2">
        <f t="shared" si="64"/>
        <v>57.681999999999995</v>
      </c>
      <c r="RD58" s="2">
        <f t="shared" si="64"/>
        <v>57.664333333333332</v>
      </c>
      <c r="RE58" s="2">
        <f t="shared" si="64"/>
        <v>57.536666666666669</v>
      </c>
      <c r="RF58" s="2">
        <f t="shared" si="64"/>
        <v>57.93566666666667</v>
      </c>
      <c r="RG58" s="2">
        <f t="shared" si="64"/>
        <v>57.843666666666671</v>
      </c>
      <c r="RH58" s="2">
        <f t="shared" si="64"/>
        <v>57.868999999999993</v>
      </c>
      <c r="RI58" s="2">
        <f t="shared" si="64"/>
        <v>57.904666666666664</v>
      </c>
      <c r="RJ58" s="2">
        <f t="shared" si="64"/>
        <v>58.531333333333343</v>
      </c>
      <c r="RK58" s="2">
        <f t="shared" si="64"/>
        <v>58.295666666666669</v>
      </c>
      <c r="RL58" s="2">
        <f t="shared" si="64"/>
        <v>58.076999999999998</v>
      </c>
      <c r="RM58" s="2">
        <f t="shared" si="64"/>
        <v>58.102333333333327</v>
      </c>
      <c r="RN58" s="2">
        <f t="shared" si="64"/>
        <v>58.376333333333342</v>
      </c>
      <c r="RO58" s="2">
        <f t="shared" si="64"/>
        <v>58.339666666666666</v>
      </c>
      <c r="RP58" s="2">
        <f t="shared" si="64"/>
        <v>58.318666666666672</v>
      </c>
      <c r="RQ58" s="2">
        <f t="shared" si="64"/>
        <v>57.897666666666659</v>
      </c>
      <c r="RR58" s="2">
        <f t="shared" si="64"/>
        <v>58.103333333333332</v>
      </c>
      <c r="RS58" s="2">
        <f t="shared" si="64"/>
        <v>58.527333333333331</v>
      </c>
      <c r="RT58" s="2">
        <f t="shared" si="64"/>
        <v>58.556333333333328</v>
      </c>
      <c r="RU58" s="2">
        <f t="shared" si="64"/>
        <v>58.486000000000011</v>
      </c>
      <c r="RV58" s="2">
        <f t="shared" si="64"/>
        <v>58.57500000000001</v>
      </c>
      <c r="RW58" s="2">
        <f t="shared" si="64"/>
        <v>58.445666666666675</v>
      </c>
      <c r="RX58" s="2">
        <f t="shared" si="64"/>
        <v>58.767666666666663</v>
      </c>
      <c r="RY58" s="2">
        <f t="shared" si="64"/>
        <v>58.946666666666665</v>
      </c>
      <c r="RZ58" s="2">
        <f t="shared" si="64"/>
        <v>58.469000000000001</v>
      </c>
      <c r="SA58" s="2">
        <f t="shared" si="64"/>
        <v>58.713999999999999</v>
      </c>
      <c r="SB58" s="2">
        <f t="shared" si="64"/>
        <v>58.476333333333343</v>
      </c>
      <c r="SC58" s="2">
        <f t="shared" si="64"/>
        <v>58.651666666666664</v>
      </c>
      <c r="SD58" s="2">
        <f t="shared" si="64"/>
        <v>58.779666666666664</v>
      </c>
      <c r="SE58" s="2">
        <f t="shared" si="64"/>
        <v>58.650666666666666</v>
      </c>
      <c r="SF58" s="2">
        <f t="shared" si="64"/>
        <v>58.604333333333329</v>
      </c>
      <c r="SG58" s="2">
        <f t="shared" si="64"/>
        <v>58.964333333333343</v>
      </c>
      <c r="SH58" s="2">
        <f t="shared" si="64"/>
        <v>58.716000000000001</v>
      </c>
      <c r="SI58" s="2">
        <f t="shared" si="64"/>
        <v>58.909333333333329</v>
      </c>
      <c r="SJ58" s="2">
        <f t="shared" si="64"/>
        <v>59.154000000000003</v>
      </c>
      <c r="SK58" s="2">
        <f t="shared" si="64"/>
        <v>58.972666666666669</v>
      </c>
      <c r="SL58" s="2">
        <f t="shared" si="64"/>
        <v>58.84</v>
      </c>
      <c r="SM58" s="2">
        <f t="shared" si="64"/>
        <v>59.048999999999999</v>
      </c>
      <c r="SN58" s="2">
        <f t="shared" si="64"/>
        <v>58.935000000000002</v>
      </c>
      <c r="SO58" s="2">
        <f t="shared" si="64"/>
        <v>59.26</v>
      </c>
      <c r="SP58" s="2">
        <f t="shared" si="64"/>
        <v>59.035333333333334</v>
      </c>
      <c r="SQ58" s="2">
        <f t="shared" si="64"/>
        <v>58.707333333333338</v>
      </c>
      <c r="SR58" s="2">
        <f t="shared" si="64"/>
        <v>59.080666666666666</v>
      </c>
      <c r="SS58" s="2">
        <f t="shared" si="64"/>
        <v>59.124333333333333</v>
      </c>
      <c r="ST58" s="2">
        <f t="shared" si="64"/>
        <v>58.916666666666664</v>
      </c>
      <c r="SU58" s="2">
        <f t="shared" si="64"/>
        <v>58.986666666666672</v>
      </c>
      <c r="SV58" s="2">
        <f t="shared" si="64"/>
        <v>59.003999999999998</v>
      </c>
      <c r="SW58" s="2">
        <f t="shared" si="64"/>
        <v>59.080666666666673</v>
      </c>
      <c r="SX58" s="2">
        <f t="shared" si="64"/>
        <v>58.948</v>
      </c>
      <c r="SY58" s="2">
        <f t="shared" si="64"/>
        <v>59.194999999999993</v>
      </c>
      <c r="SZ58" s="2">
        <f t="shared" si="64"/>
        <v>59.285333333333334</v>
      </c>
      <c r="TA58" s="2">
        <f t="shared" ref="TA58:VD58" si="65">AVERAGE(TA5,TA13,TA21)</f>
        <v>59.210333333333345</v>
      </c>
      <c r="TB58" s="2">
        <f t="shared" si="65"/>
        <v>59.341666666666661</v>
      </c>
      <c r="TC58" s="2">
        <f t="shared" si="65"/>
        <v>58.98266666666666</v>
      </c>
      <c r="TD58" s="2">
        <f t="shared" si="65"/>
        <v>59.253999999999998</v>
      </c>
      <c r="TE58" s="2">
        <f t="shared" si="65"/>
        <v>59.424000000000007</v>
      </c>
      <c r="TF58" s="2">
        <f t="shared" si="65"/>
        <v>59.483666666666657</v>
      </c>
      <c r="TG58" s="2">
        <f t="shared" si="65"/>
        <v>59.580333333333328</v>
      </c>
      <c r="TH58" s="2">
        <f t="shared" si="65"/>
        <v>59.417999999999985</v>
      </c>
      <c r="TI58" s="2">
        <f t="shared" si="65"/>
        <v>59.684000000000005</v>
      </c>
      <c r="TJ58" s="2">
        <f t="shared" si="65"/>
        <v>59.618333333333339</v>
      </c>
      <c r="TK58" s="2">
        <f t="shared" si="65"/>
        <v>59.541333333333334</v>
      </c>
      <c r="TL58" s="2">
        <f t="shared" si="65"/>
        <v>59.517666666666663</v>
      </c>
      <c r="TM58" s="2">
        <f t="shared" si="65"/>
        <v>59.778999999999996</v>
      </c>
      <c r="TN58" s="2">
        <f t="shared" si="65"/>
        <v>59.536333333333339</v>
      </c>
      <c r="TO58" s="2">
        <f t="shared" si="65"/>
        <v>59.503999999999998</v>
      </c>
      <c r="TP58" s="2">
        <f t="shared" si="65"/>
        <v>59.705666666666673</v>
      </c>
      <c r="TQ58" s="2">
        <f t="shared" si="65"/>
        <v>59.531000000000006</v>
      </c>
      <c r="TR58" s="2">
        <f t="shared" si="65"/>
        <v>59.581999999999994</v>
      </c>
      <c r="TS58" s="2">
        <f t="shared" si="65"/>
        <v>59.646666666666668</v>
      </c>
      <c r="TT58" s="2">
        <f t="shared" si="65"/>
        <v>59.593333333333341</v>
      </c>
      <c r="TU58" s="2">
        <f t="shared" si="65"/>
        <v>59.815333333333335</v>
      </c>
      <c r="TV58" s="2">
        <f t="shared" si="65"/>
        <v>59.809666666666665</v>
      </c>
      <c r="TW58" s="2">
        <f t="shared" si="65"/>
        <v>59.738333333333337</v>
      </c>
      <c r="TX58" s="2">
        <f t="shared" si="65"/>
        <v>59.668333333333329</v>
      </c>
      <c r="TY58" s="2">
        <f t="shared" si="65"/>
        <v>59.435666666666663</v>
      </c>
      <c r="TZ58" s="2">
        <f t="shared" si="65"/>
        <v>59.75866666666667</v>
      </c>
      <c r="UA58" s="2">
        <f t="shared" si="65"/>
        <v>59.637</v>
      </c>
      <c r="UB58" s="2">
        <f t="shared" si="65"/>
        <v>59.640666666666668</v>
      </c>
      <c r="UC58" s="2">
        <f t="shared" si="65"/>
        <v>59.576666666666675</v>
      </c>
      <c r="UD58" s="2">
        <f t="shared" si="65"/>
        <v>59.977333333333341</v>
      </c>
      <c r="UE58" s="2">
        <f t="shared" si="65"/>
        <v>60.013999999999989</v>
      </c>
      <c r="UF58" s="2">
        <f t="shared" si="65"/>
        <v>59.738</v>
      </c>
      <c r="UG58" s="2">
        <f t="shared" si="65"/>
        <v>59.970333333333336</v>
      </c>
      <c r="UH58" s="2">
        <f t="shared" si="65"/>
        <v>60.07566666666667</v>
      </c>
      <c r="UI58" s="2">
        <f t="shared" si="65"/>
        <v>59.940999999999995</v>
      </c>
      <c r="UJ58" s="2">
        <f t="shared" si="65"/>
        <v>59.959666666666664</v>
      </c>
      <c r="UK58" s="2">
        <f t="shared" si="65"/>
        <v>59.843333333333341</v>
      </c>
      <c r="UL58" s="2">
        <f t="shared" si="65"/>
        <v>60.068000000000005</v>
      </c>
      <c r="UM58" s="2">
        <f t="shared" si="65"/>
        <v>60.359666666666669</v>
      </c>
      <c r="UN58" s="2">
        <f t="shared" si="65"/>
        <v>59.830666666666673</v>
      </c>
      <c r="UO58" s="2">
        <f t="shared" si="65"/>
        <v>60.137666666666668</v>
      </c>
      <c r="UP58" s="2">
        <f t="shared" si="65"/>
        <v>59.965666666666664</v>
      </c>
      <c r="UQ58" s="2">
        <f t="shared" si="65"/>
        <v>60.111333333333334</v>
      </c>
      <c r="UR58" s="2">
        <f t="shared" si="65"/>
        <v>60.155999999999999</v>
      </c>
      <c r="US58" s="2">
        <f t="shared" si="65"/>
        <v>60.372000000000007</v>
      </c>
      <c r="UT58" s="2">
        <f t="shared" si="65"/>
        <v>60.105333333333327</v>
      </c>
      <c r="UU58" s="2">
        <f t="shared" si="65"/>
        <v>60.427666666666674</v>
      </c>
      <c r="UV58" s="2">
        <f t="shared" si="65"/>
        <v>60.101333333333322</v>
      </c>
      <c r="UW58" s="2">
        <f t="shared" si="65"/>
        <v>59.997000000000007</v>
      </c>
      <c r="UX58" s="2">
        <f t="shared" si="65"/>
        <v>60.505666666666663</v>
      </c>
      <c r="UY58" s="2">
        <f t="shared" si="65"/>
        <v>60.35</v>
      </c>
      <c r="UZ58" s="2">
        <f t="shared" si="65"/>
        <v>60.365666666666662</v>
      </c>
      <c r="VA58" s="2">
        <f t="shared" si="65"/>
        <v>60.254666666666672</v>
      </c>
      <c r="VB58" s="2">
        <f t="shared" si="65"/>
        <v>60.261666666666663</v>
      </c>
      <c r="VC58" s="2">
        <f t="shared" si="65"/>
        <v>60.512</v>
      </c>
      <c r="VD58" s="2">
        <f t="shared" si="65"/>
        <v>60.131666666666668</v>
      </c>
    </row>
    <row r="59" spans="1:576" x14ac:dyDescent="0.25">
      <c r="C59" s="2" t="s">
        <v>177</v>
      </c>
      <c r="D59" s="2" t="s">
        <v>186</v>
      </c>
      <c r="F59" s="2">
        <f>AVERAGE(F6,F14,F22)</f>
        <v>3.2666666666666323E-2</v>
      </c>
      <c r="G59" s="2">
        <f t="shared" ref="G59:BR59" si="66">AVERAGE(G6,G14,G22)</f>
        <v>0.19633333333333289</v>
      </c>
      <c r="H59" s="2">
        <f t="shared" si="66"/>
        <v>0.274666666666666</v>
      </c>
      <c r="I59" s="2">
        <f t="shared" si="66"/>
        <v>0.20666666666666642</v>
      </c>
      <c r="J59" s="2">
        <f t="shared" si="66"/>
        <v>0.2233333333333333</v>
      </c>
      <c r="K59" s="2">
        <f t="shared" si="66"/>
        <v>0.22266666666666582</v>
      </c>
      <c r="L59" s="2">
        <f t="shared" si="66"/>
        <v>0.26666666666666633</v>
      </c>
      <c r="M59" s="2">
        <f t="shared" si="66"/>
        <v>0.24066666666666592</v>
      </c>
      <c r="N59" s="2">
        <f t="shared" si="66"/>
        <v>0.30266666666666647</v>
      </c>
      <c r="O59" s="2">
        <f t="shared" si="66"/>
        <v>0.26066666666666666</v>
      </c>
      <c r="P59" s="2">
        <f t="shared" si="66"/>
        <v>0.24833333333333307</v>
      </c>
      <c r="Q59" s="2">
        <f t="shared" si="66"/>
        <v>0.19933333333333358</v>
      </c>
      <c r="R59" s="2">
        <f t="shared" si="66"/>
        <v>0.3259999999999999</v>
      </c>
      <c r="S59" s="2">
        <f t="shared" si="66"/>
        <v>0.24399999999999919</v>
      </c>
      <c r="T59" s="2">
        <f t="shared" si="66"/>
        <v>0.25166666666666632</v>
      </c>
      <c r="U59" s="2">
        <f t="shared" si="66"/>
        <v>0.242666666666666</v>
      </c>
      <c r="V59" s="2">
        <f t="shared" si="66"/>
        <v>0.23199999999999932</v>
      </c>
      <c r="W59" s="2">
        <f t="shared" si="66"/>
        <v>0.26233333333333303</v>
      </c>
      <c r="X59" s="2">
        <f t="shared" si="66"/>
        <v>0.20199999999999996</v>
      </c>
      <c r="Y59" s="2">
        <f t="shared" si="66"/>
        <v>0.19399999999999964</v>
      </c>
      <c r="Z59" s="2">
        <f t="shared" si="66"/>
        <v>0.18966666666666634</v>
      </c>
      <c r="AA59" s="2">
        <f t="shared" si="66"/>
        <v>0.21566666666666676</v>
      </c>
      <c r="AB59" s="2">
        <f t="shared" si="66"/>
        <v>0.15933333333333324</v>
      </c>
      <c r="AC59" s="2">
        <f t="shared" si="66"/>
        <v>0.21566666666666676</v>
      </c>
      <c r="AD59" s="2">
        <f t="shared" si="66"/>
        <v>0.19699999999999976</v>
      </c>
      <c r="AE59" s="2">
        <f t="shared" si="66"/>
        <v>0.21366666666666609</v>
      </c>
      <c r="AF59" s="2">
        <f t="shared" si="66"/>
        <v>0.25966666666666605</v>
      </c>
      <c r="AG59" s="2">
        <f t="shared" si="66"/>
        <v>0.16266666666666652</v>
      </c>
      <c r="AH59" s="2">
        <f t="shared" si="66"/>
        <v>0.18266666666666609</v>
      </c>
      <c r="AI59" s="2">
        <f t="shared" si="66"/>
        <v>0.18366666666666673</v>
      </c>
      <c r="AJ59" s="2">
        <f t="shared" si="66"/>
        <v>0.1733333333333332</v>
      </c>
      <c r="AK59" s="2">
        <f t="shared" si="66"/>
        <v>0.21066666666666597</v>
      </c>
      <c r="AL59" s="2">
        <f t="shared" si="66"/>
        <v>0.20033333333333303</v>
      </c>
      <c r="AM59" s="2">
        <f t="shared" si="66"/>
        <v>0.22599999999999967</v>
      </c>
      <c r="AN59" s="2">
        <f t="shared" si="66"/>
        <v>0.25599999999999962</v>
      </c>
      <c r="AO59" s="2">
        <f t="shared" si="66"/>
        <v>0.274666666666666</v>
      </c>
      <c r="AP59" s="2">
        <f t="shared" si="66"/>
        <v>0.3336666666666665</v>
      </c>
      <c r="AQ59" s="2">
        <f t="shared" si="66"/>
        <v>0.3379999999999998</v>
      </c>
      <c r="AR59" s="2">
        <f t="shared" si="66"/>
        <v>0.41866666666666613</v>
      </c>
      <c r="AS59" s="2">
        <f t="shared" si="66"/>
        <v>0.41733333333333295</v>
      </c>
      <c r="AT59" s="2">
        <f t="shared" si="66"/>
        <v>0.39733333333333282</v>
      </c>
      <c r="AU59" s="2">
        <f t="shared" si="66"/>
        <v>0.53533333333333333</v>
      </c>
      <c r="AV59" s="2">
        <f t="shared" si="66"/>
        <v>0.61666666666666659</v>
      </c>
      <c r="AW59" s="2">
        <f t="shared" si="66"/>
        <v>0.6586666666666664</v>
      </c>
      <c r="AX59" s="2">
        <f t="shared" si="66"/>
        <v>0.76433333333333253</v>
      </c>
      <c r="AY59" s="2">
        <f t="shared" si="66"/>
        <v>0.78066666666666629</v>
      </c>
      <c r="AZ59" s="2">
        <f t="shared" si="66"/>
        <v>0.98999999999999966</v>
      </c>
      <c r="BA59" s="2">
        <f t="shared" si="66"/>
        <v>1.0976666666666663</v>
      </c>
      <c r="BB59" s="2">
        <f t="shared" si="66"/>
        <v>1.3186666666666664</v>
      </c>
      <c r="BC59" s="2">
        <f t="shared" si="66"/>
        <v>1.4723333333333326</v>
      </c>
      <c r="BD59" s="2">
        <f t="shared" si="66"/>
        <v>1.6666666666666661</v>
      </c>
      <c r="BE59" s="2">
        <f t="shared" si="66"/>
        <v>1.9126666666666665</v>
      </c>
      <c r="BF59" s="2">
        <f t="shared" si="66"/>
        <v>2.1416666666666657</v>
      </c>
      <c r="BG59" s="2">
        <f t="shared" si="66"/>
        <v>2.403</v>
      </c>
      <c r="BH59" s="2">
        <f t="shared" si="66"/>
        <v>2.6569999999999996</v>
      </c>
      <c r="BI59" s="2">
        <f t="shared" si="66"/>
        <v>3.0633333333333326</v>
      </c>
      <c r="BJ59" s="2">
        <f t="shared" si="66"/>
        <v>3.4976666666666669</v>
      </c>
      <c r="BK59" s="2">
        <f t="shared" si="66"/>
        <v>3.8603333333333332</v>
      </c>
      <c r="BL59" s="2">
        <f t="shared" si="66"/>
        <v>4.4546666666666663</v>
      </c>
      <c r="BM59" s="2">
        <f t="shared" si="66"/>
        <v>4.7309999999999999</v>
      </c>
      <c r="BN59" s="2">
        <f t="shared" si="66"/>
        <v>5.4483333333333333</v>
      </c>
      <c r="BO59" s="2">
        <f t="shared" si="66"/>
        <v>6.0263333333333309</v>
      </c>
      <c r="BP59" s="2">
        <f t="shared" si="66"/>
        <v>6.7623333333333333</v>
      </c>
      <c r="BQ59" s="2">
        <f t="shared" si="66"/>
        <v>7.4186666666666667</v>
      </c>
      <c r="BR59" s="2">
        <f t="shared" si="66"/>
        <v>8.3293333333333326</v>
      </c>
      <c r="BS59" s="2">
        <f t="shared" ref="BS59:ED59" si="67">AVERAGE(BS6,BS14,BS22)</f>
        <v>9.1059999999999999</v>
      </c>
      <c r="BT59" s="2">
        <f t="shared" si="67"/>
        <v>9.9689999999999994</v>
      </c>
      <c r="BU59" s="2">
        <f t="shared" si="67"/>
        <v>11.047666666666666</v>
      </c>
      <c r="BV59" s="2">
        <f t="shared" si="67"/>
        <v>12.268333333333333</v>
      </c>
      <c r="BW59" s="2">
        <f t="shared" si="67"/>
        <v>13.339333333333334</v>
      </c>
      <c r="BX59" s="2">
        <f t="shared" si="67"/>
        <v>14.158333333333333</v>
      </c>
      <c r="BY59" s="2">
        <f t="shared" si="67"/>
        <v>15.521333333333333</v>
      </c>
      <c r="BZ59" s="2">
        <f t="shared" si="67"/>
        <v>17.212999999999997</v>
      </c>
      <c r="CA59" s="2">
        <f t="shared" si="67"/>
        <v>18.321333333333332</v>
      </c>
      <c r="CB59" s="2">
        <f t="shared" si="67"/>
        <v>19.454333333333334</v>
      </c>
      <c r="CC59" s="2">
        <f t="shared" si="67"/>
        <v>21.050666666666665</v>
      </c>
      <c r="CD59" s="2">
        <f t="shared" si="67"/>
        <v>22.756999999999994</v>
      </c>
      <c r="CE59" s="2">
        <f t="shared" si="67"/>
        <v>23.74733333333333</v>
      </c>
      <c r="CF59" s="2">
        <f t="shared" si="67"/>
        <v>26.275333333333332</v>
      </c>
      <c r="CG59" s="2">
        <f t="shared" si="67"/>
        <v>27.067666666666668</v>
      </c>
      <c r="CH59" s="2">
        <f t="shared" si="67"/>
        <v>27.545999999999996</v>
      </c>
      <c r="CI59" s="2">
        <f t="shared" si="67"/>
        <v>27.922666666666668</v>
      </c>
      <c r="CJ59" s="2">
        <f t="shared" si="67"/>
        <v>27.719666666666665</v>
      </c>
      <c r="CK59" s="2">
        <f t="shared" si="67"/>
        <v>27.162333333333333</v>
      </c>
      <c r="CL59" s="2">
        <f t="shared" si="67"/>
        <v>27.408666666666665</v>
      </c>
      <c r="CM59" s="2">
        <f t="shared" si="67"/>
        <v>26.779666666666667</v>
      </c>
      <c r="CN59" s="2">
        <f t="shared" si="67"/>
        <v>27.689999999999998</v>
      </c>
      <c r="CO59" s="2">
        <f t="shared" si="67"/>
        <v>27.75333333333333</v>
      </c>
      <c r="CP59" s="2">
        <f t="shared" si="67"/>
        <v>27.797666666666668</v>
      </c>
      <c r="CQ59" s="2">
        <f t="shared" si="67"/>
        <v>28.015333333333331</v>
      </c>
      <c r="CR59" s="2">
        <f t="shared" si="67"/>
        <v>27.479666666666663</v>
      </c>
      <c r="CS59" s="2">
        <f t="shared" si="67"/>
        <v>28.805666666666667</v>
      </c>
      <c r="CT59" s="2">
        <f t="shared" si="67"/>
        <v>28.285999999999998</v>
      </c>
      <c r="CU59" s="2">
        <f t="shared" si="67"/>
        <v>28.286333333333332</v>
      </c>
      <c r="CV59" s="2">
        <f t="shared" si="67"/>
        <v>28.456333333333333</v>
      </c>
      <c r="CW59" s="2">
        <f t="shared" si="67"/>
        <v>28.72066666666667</v>
      </c>
      <c r="CX59" s="2">
        <f t="shared" si="67"/>
        <v>28.833999999999993</v>
      </c>
      <c r="CY59" s="2">
        <f t="shared" si="67"/>
        <v>28.952333333333332</v>
      </c>
      <c r="CZ59" s="2">
        <f t="shared" si="67"/>
        <v>29.101333333333329</v>
      </c>
      <c r="DA59" s="2">
        <f t="shared" si="67"/>
        <v>29.602333333333331</v>
      </c>
      <c r="DB59" s="2">
        <f t="shared" si="67"/>
        <v>29.727333333333331</v>
      </c>
      <c r="DC59" s="2">
        <f t="shared" si="67"/>
        <v>30.198666666666664</v>
      </c>
      <c r="DD59" s="2">
        <f t="shared" si="67"/>
        <v>30.41033333333333</v>
      </c>
      <c r="DE59" s="2">
        <f t="shared" si="67"/>
        <v>29.897333333333336</v>
      </c>
      <c r="DF59" s="2">
        <f t="shared" si="67"/>
        <v>30.419666666666661</v>
      </c>
      <c r="DG59" s="2">
        <f t="shared" si="67"/>
        <v>29.671666666666663</v>
      </c>
      <c r="DH59" s="2">
        <f t="shared" si="67"/>
        <v>30.234333333333336</v>
      </c>
      <c r="DI59" s="2">
        <f t="shared" si="67"/>
        <v>30.355999999999995</v>
      </c>
      <c r="DJ59" s="2">
        <f t="shared" si="67"/>
        <v>31.178666666666668</v>
      </c>
      <c r="DK59" s="2">
        <f t="shared" si="67"/>
        <v>30.899333333333331</v>
      </c>
      <c r="DL59" s="2">
        <f t="shared" si="67"/>
        <v>30.361999999999995</v>
      </c>
      <c r="DM59" s="2">
        <f t="shared" si="67"/>
        <v>30.996666666666666</v>
      </c>
      <c r="DN59" s="2">
        <f t="shared" si="67"/>
        <v>31.176666666666666</v>
      </c>
      <c r="DO59" s="2">
        <f t="shared" si="67"/>
        <v>30.708666666666662</v>
      </c>
      <c r="DP59" s="2">
        <f t="shared" si="67"/>
        <v>30.105333333333334</v>
      </c>
      <c r="DQ59" s="2">
        <f t="shared" si="67"/>
        <v>31.063999999999997</v>
      </c>
      <c r="DR59" s="2">
        <f t="shared" si="67"/>
        <v>30.671000000000003</v>
      </c>
      <c r="DS59" s="2">
        <f t="shared" si="67"/>
        <v>31.106666666666666</v>
      </c>
      <c r="DT59" s="2">
        <f t="shared" si="67"/>
        <v>30.76</v>
      </c>
      <c r="DU59" s="2">
        <f t="shared" si="67"/>
        <v>31.076999999999998</v>
      </c>
      <c r="DV59" s="2">
        <f t="shared" si="67"/>
        <v>30.812999999999999</v>
      </c>
      <c r="DW59" s="2">
        <f t="shared" si="67"/>
        <v>30.691333333333329</v>
      </c>
      <c r="DX59" s="2">
        <f t="shared" si="67"/>
        <v>30.61333333333333</v>
      </c>
      <c r="DY59" s="2">
        <f t="shared" si="67"/>
        <v>30.931999999999999</v>
      </c>
      <c r="DZ59" s="2">
        <f t="shared" si="67"/>
        <v>30.85166666666667</v>
      </c>
      <c r="EA59" s="2">
        <f t="shared" si="67"/>
        <v>31.385999999999996</v>
      </c>
      <c r="EB59" s="2">
        <f t="shared" si="67"/>
        <v>31.159000000000002</v>
      </c>
      <c r="EC59" s="2">
        <f t="shared" si="67"/>
        <v>30.512666666666664</v>
      </c>
      <c r="ED59" s="2">
        <f t="shared" si="67"/>
        <v>31.599999999999994</v>
      </c>
      <c r="EE59" s="2">
        <f t="shared" si="58"/>
        <v>31.36633333333333</v>
      </c>
      <c r="EF59" s="2">
        <f t="shared" si="58"/>
        <v>30.732999999999993</v>
      </c>
      <c r="EG59" s="2">
        <f t="shared" ref="EG59:GR59" si="68">AVERAGE(EG6,EG14,EG22)</f>
        <v>30.881666666666661</v>
      </c>
      <c r="EH59" s="2">
        <f t="shared" si="68"/>
        <v>31.042666666666666</v>
      </c>
      <c r="EI59" s="2">
        <f t="shared" si="68"/>
        <v>30.963333333333335</v>
      </c>
      <c r="EJ59" s="2">
        <f t="shared" si="68"/>
        <v>31.692333333333334</v>
      </c>
      <c r="EK59" s="2">
        <f t="shared" si="68"/>
        <v>31.653999999999996</v>
      </c>
      <c r="EL59" s="2">
        <f t="shared" si="68"/>
        <v>31.617666666666665</v>
      </c>
      <c r="EM59" s="2">
        <f t="shared" si="68"/>
        <v>31.460666666666668</v>
      </c>
      <c r="EN59" s="2">
        <f t="shared" si="68"/>
        <v>31.402666666666665</v>
      </c>
      <c r="EO59" s="2">
        <f t="shared" si="68"/>
        <v>31.828333333333333</v>
      </c>
      <c r="EP59" s="2">
        <f t="shared" si="68"/>
        <v>30.966666666666665</v>
      </c>
      <c r="EQ59" s="2">
        <f t="shared" si="68"/>
        <v>31.080666666666662</v>
      </c>
      <c r="ER59" s="2">
        <f t="shared" si="68"/>
        <v>31.993666666666666</v>
      </c>
      <c r="ES59" s="2">
        <f t="shared" si="68"/>
        <v>31.694333333333333</v>
      </c>
      <c r="ET59" s="2">
        <f t="shared" si="68"/>
        <v>31.74</v>
      </c>
      <c r="EU59" s="2">
        <f t="shared" si="68"/>
        <v>31.636666666666667</v>
      </c>
      <c r="EV59" s="2">
        <f t="shared" si="68"/>
        <v>31.983999999999998</v>
      </c>
      <c r="EW59" s="2">
        <f t="shared" si="68"/>
        <v>31.471999999999998</v>
      </c>
      <c r="EX59" s="2">
        <f t="shared" si="68"/>
        <v>31.393666666666665</v>
      </c>
      <c r="EY59" s="2">
        <f t="shared" si="68"/>
        <v>31.916333333333331</v>
      </c>
      <c r="EZ59" s="2">
        <f t="shared" si="68"/>
        <v>32.540999999999997</v>
      </c>
      <c r="FA59" s="2">
        <f t="shared" si="68"/>
        <v>31.971999999999998</v>
      </c>
      <c r="FB59" s="2">
        <f t="shared" si="68"/>
        <v>32.50633333333333</v>
      </c>
      <c r="FC59" s="2">
        <f t="shared" si="68"/>
        <v>31.862666666666666</v>
      </c>
      <c r="FD59" s="2">
        <f t="shared" si="68"/>
        <v>31.587333333333333</v>
      </c>
      <c r="FE59" s="2">
        <f t="shared" si="68"/>
        <v>31.996999999999996</v>
      </c>
      <c r="FF59" s="2">
        <f t="shared" si="68"/>
        <v>32.786666666666662</v>
      </c>
      <c r="FG59" s="2">
        <f t="shared" si="68"/>
        <v>32.419666666666664</v>
      </c>
      <c r="FH59" s="2">
        <f t="shared" si="68"/>
        <v>32.187666666666665</v>
      </c>
      <c r="FI59" s="2">
        <f t="shared" si="68"/>
        <v>31.812333333333331</v>
      </c>
      <c r="FJ59" s="2">
        <f t="shared" si="68"/>
        <v>32.786999999999999</v>
      </c>
      <c r="FK59" s="2">
        <f t="shared" si="68"/>
        <v>32.211333333333329</v>
      </c>
      <c r="FL59" s="2">
        <f t="shared" si="68"/>
        <v>32.213000000000001</v>
      </c>
      <c r="FM59" s="2">
        <f t="shared" si="68"/>
        <v>31.980999999999998</v>
      </c>
      <c r="FN59" s="2">
        <f t="shared" si="68"/>
        <v>31.174999999999997</v>
      </c>
      <c r="FO59" s="2">
        <f t="shared" si="68"/>
        <v>29.094333333333328</v>
      </c>
      <c r="FP59" s="2">
        <f t="shared" si="68"/>
        <v>27.700333333333333</v>
      </c>
      <c r="FQ59" s="2">
        <f t="shared" si="68"/>
        <v>26.532999999999998</v>
      </c>
      <c r="FR59" s="2">
        <f t="shared" si="68"/>
        <v>26.189666666666664</v>
      </c>
      <c r="FS59" s="2">
        <f t="shared" si="68"/>
        <v>25.793999999999997</v>
      </c>
      <c r="FT59" s="2">
        <f t="shared" si="68"/>
        <v>25.144666666666666</v>
      </c>
      <c r="FU59" s="2">
        <f t="shared" si="68"/>
        <v>25.760999999999996</v>
      </c>
      <c r="FV59" s="2">
        <f t="shared" si="68"/>
        <v>25.462666666666664</v>
      </c>
      <c r="FW59" s="2">
        <f t="shared" si="68"/>
        <v>25.462999999999994</v>
      </c>
      <c r="FX59" s="2">
        <f t="shared" si="68"/>
        <v>25.953666666666663</v>
      </c>
      <c r="FY59" s="2">
        <f t="shared" si="68"/>
        <v>25.871666666666666</v>
      </c>
      <c r="FZ59" s="2">
        <f t="shared" si="68"/>
        <v>26.322666666666663</v>
      </c>
      <c r="GA59" s="2">
        <f t="shared" si="68"/>
        <v>25.974666666666664</v>
      </c>
      <c r="GB59" s="2">
        <f t="shared" si="68"/>
        <v>26.288</v>
      </c>
      <c r="GC59" s="2">
        <f t="shared" si="68"/>
        <v>26.251666666666665</v>
      </c>
      <c r="GD59" s="2">
        <f t="shared" si="68"/>
        <v>26.254999999999995</v>
      </c>
      <c r="GE59" s="2">
        <f t="shared" si="68"/>
        <v>25.96533333333333</v>
      </c>
      <c r="GF59" s="2">
        <f t="shared" si="68"/>
        <v>25.777666666666665</v>
      </c>
      <c r="GG59" s="2">
        <f t="shared" si="68"/>
        <v>25.876666666666665</v>
      </c>
      <c r="GH59" s="2">
        <f t="shared" si="68"/>
        <v>25.665666666666663</v>
      </c>
      <c r="GI59" s="2">
        <f t="shared" si="68"/>
        <v>25.733666666666664</v>
      </c>
      <c r="GJ59" s="2">
        <f t="shared" si="68"/>
        <v>25.678999999999991</v>
      </c>
      <c r="GK59" s="2">
        <f t="shared" si="68"/>
        <v>25.585666666666665</v>
      </c>
      <c r="GL59" s="2">
        <f t="shared" si="68"/>
        <v>25.65166666666666</v>
      </c>
      <c r="GM59" s="2">
        <f t="shared" si="68"/>
        <v>26.138999999999996</v>
      </c>
      <c r="GN59" s="2">
        <f t="shared" si="68"/>
        <v>26.261333333333329</v>
      </c>
      <c r="GO59" s="2">
        <f t="shared" si="68"/>
        <v>26.046666666666663</v>
      </c>
      <c r="GP59" s="2">
        <f t="shared" si="68"/>
        <v>25.810333333333329</v>
      </c>
      <c r="GQ59" s="2">
        <f t="shared" si="68"/>
        <v>25.994666666666664</v>
      </c>
      <c r="GR59" s="2">
        <f t="shared" si="68"/>
        <v>25.824333333333328</v>
      </c>
      <c r="GS59" s="2">
        <f t="shared" ref="GS59:JD59" si="69">AVERAGE(GS6,GS14,GS22)</f>
        <v>25.917666666666662</v>
      </c>
      <c r="GT59" s="2">
        <f t="shared" si="69"/>
        <v>25.83</v>
      </c>
      <c r="GU59" s="2">
        <f t="shared" si="69"/>
        <v>26.161000000000001</v>
      </c>
      <c r="GV59" s="2">
        <f t="shared" si="69"/>
        <v>26.406666666666666</v>
      </c>
      <c r="GW59" s="2">
        <f t="shared" si="69"/>
        <v>26.290666666666663</v>
      </c>
      <c r="GX59" s="2">
        <f t="shared" si="69"/>
        <v>26.290999999999997</v>
      </c>
      <c r="GY59" s="2">
        <f t="shared" si="69"/>
        <v>26.804000000000002</v>
      </c>
      <c r="GZ59" s="2">
        <f t="shared" si="69"/>
        <v>26.344333333333328</v>
      </c>
      <c r="HA59" s="2">
        <f t="shared" si="69"/>
        <v>26.39566666666666</v>
      </c>
      <c r="HB59" s="2">
        <f t="shared" si="69"/>
        <v>26.433333333333334</v>
      </c>
      <c r="HC59" s="2">
        <f t="shared" si="69"/>
        <v>26.974</v>
      </c>
      <c r="HD59" s="2">
        <f t="shared" si="69"/>
        <v>26.455333333333328</v>
      </c>
      <c r="HE59" s="2">
        <f t="shared" si="69"/>
        <v>26.580333333333328</v>
      </c>
      <c r="HF59" s="2">
        <f t="shared" si="69"/>
        <v>26.337666666666667</v>
      </c>
      <c r="HG59" s="2">
        <f t="shared" si="69"/>
        <v>26.748666666666665</v>
      </c>
      <c r="HH59" s="2">
        <f t="shared" si="69"/>
        <v>26.514666666666667</v>
      </c>
      <c r="HI59" s="2">
        <f t="shared" si="69"/>
        <v>26.58</v>
      </c>
      <c r="HJ59" s="2">
        <f t="shared" si="69"/>
        <v>26.420999999999996</v>
      </c>
      <c r="HK59" s="2">
        <f t="shared" si="69"/>
        <v>26.483333333333331</v>
      </c>
      <c r="HL59" s="2">
        <f t="shared" si="69"/>
        <v>26.912666666666663</v>
      </c>
      <c r="HM59" s="2">
        <f t="shared" si="69"/>
        <v>26.643999999999995</v>
      </c>
      <c r="HN59" s="2">
        <f t="shared" si="69"/>
        <v>26.603333333333335</v>
      </c>
      <c r="HO59" s="2">
        <f t="shared" si="69"/>
        <v>26.967333333333329</v>
      </c>
      <c r="HP59" s="2">
        <f t="shared" si="69"/>
        <v>26.855</v>
      </c>
      <c r="HQ59" s="2">
        <f t="shared" si="69"/>
        <v>26.790666666666663</v>
      </c>
      <c r="HR59" s="2">
        <f t="shared" si="69"/>
        <v>26.28533333333333</v>
      </c>
      <c r="HS59" s="2">
        <f t="shared" si="69"/>
        <v>26.657999999999998</v>
      </c>
      <c r="HT59" s="2">
        <f t="shared" si="69"/>
        <v>26.886333333333329</v>
      </c>
      <c r="HU59" s="2">
        <f t="shared" si="69"/>
        <v>26.759333333333331</v>
      </c>
      <c r="HV59" s="2">
        <f t="shared" si="69"/>
        <v>27.071333333333332</v>
      </c>
      <c r="HW59" s="2">
        <f t="shared" si="69"/>
        <v>26.818999999999999</v>
      </c>
      <c r="HX59" s="2">
        <f t="shared" si="69"/>
        <v>26.98233333333333</v>
      </c>
      <c r="HY59" s="2">
        <f t="shared" si="69"/>
        <v>27.041666666666668</v>
      </c>
      <c r="HZ59" s="2">
        <f t="shared" si="69"/>
        <v>27.135666666666665</v>
      </c>
      <c r="IA59" s="2">
        <f t="shared" si="69"/>
        <v>26.623999999999995</v>
      </c>
      <c r="IB59" s="2">
        <f t="shared" si="69"/>
        <v>26.968666666666667</v>
      </c>
      <c r="IC59" s="2">
        <f t="shared" si="69"/>
        <v>26.842333333333329</v>
      </c>
      <c r="ID59" s="2">
        <f t="shared" si="69"/>
        <v>26.837999999999994</v>
      </c>
      <c r="IE59" s="2">
        <f t="shared" si="69"/>
        <v>27.337666666666667</v>
      </c>
      <c r="IF59" s="2">
        <f t="shared" si="69"/>
        <v>27.399000000000001</v>
      </c>
      <c r="IG59" s="2">
        <f t="shared" si="69"/>
        <v>27.015333333333331</v>
      </c>
      <c r="IH59" s="2">
        <f t="shared" si="69"/>
        <v>26.993333333333329</v>
      </c>
      <c r="II59" s="2">
        <f t="shared" si="69"/>
        <v>26.847333333333335</v>
      </c>
      <c r="IJ59" s="2">
        <f t="shared" si="69"/>
        <v>27.196999999999999</v>
      </c>
      <c r="IK59" s="2">
        <f t="shared" si="69"/>
        <v>27.016333333333332</v>
      </c>
      <c r="IL59" s="2">
        <f t="shared" si="69"/>
        <v>27.77066666666666</v>
      </c>
      <c r="IM59" s="2">
        <f t="shared" si="69"/>
        <v>27.442666666666668</v>
      </c>
      <c r="IN59" s="2">
        <f t="shared" si="69"/>
        <v>27.03533333333333</v>
      </c>
      <c r="IO59" s="2">
        <f t="shared" si="69"/>
        <v>27.772333333333336</v>
      </c>
      <c r="IP59" s="2">
        <f t="shared" si="69"/>
        <v>27.423333333333328</v>
      </c>
      <c r="IQ59" s="2">
        <f t="shared" si="69"/>
        <v>27.644666666666666</v>
      </c>
      <c r="IR59" s="2">
        <f t="shared" si="69"/>
        <v>27.788333333333327</v>
      </c>
      <c r="IS59" s="2">
        <f t="shared" si="69"/>
        <v>27.416666666666668</v>
      </c>
      <c r="IT59" s="2">
        <f t="shared" si="69"/>
        <v>27.409666666666663</v>
      </c>
      <c r="IU59" s="2">
        <f t="shared" si="69"/>
        <v>27.564999999999998</v>
      </c>
      <c r="IV59" s="2">
        <f t="shared" si="69"/>
        <v>27.681666666666661</v>
      </c>
      <c r="IW59" s="2">
        <f t="shared" si="69"/>
        <v>27.766333333333336</v>
      </c>
      <c r="IX59" s="2">
        <f t="shared" si="69"/>
        <v>27.386666666666667</v>
      </c>
      <c r="IY59" s="2">
        <f t="shared" si="69"/>
        <v>28.181333333333328</v>
      </c>
      <c r="IZ59" s="2">
        <f t="shared" si="69"/>
        <v>27.987333333333329</v>
      </c>
      <c r="JA59" s="2">
        <f t="shared" si="69"/>
        <v>28.143666666666661</v>
      </c>
      <c r="JB59" s="2">
        <f t="shared" si="69"/>
        <v>28.114999999999998</v>
      </c>
      <c r="JC59" s="2">
        <f t="shared" si="69"/>
        <v>27.996999999999996</v>
      </c>
      <c r="JD59" s="2">
        <f t="shared" si="69"/>
        <v>28.081999999999997</v>
      </c>
      <c r="JE59" s="2">
        <f t="shared" ref="JE59:LP59" si="70">AVERAGE(JE6,JE14,JE22)</f>
        <v>28.366666666666664</v>
      </c>
      <c r="JF59" s="2">
        <f t="shared" si="70"/>
        <v>28.529999999999998</v>
      </c>
      <c r="JG59" s="2">
        <f t="shared" si="70"/>
        <v>28.256666666666664</v>
      </c>
      <c r="JH59" s="2">
        <f t="shared" si="70"/>
        <v>28.433999999999997</v>
      </c>
      <c r="JI59" s="2">
        <f t="shared" si="70"/>
        <v>28.549666666666667</v>
      </c>
      <c r="JJ59" s="2">
        <f t="shared" si="70"/>
        <v>28.524333333333331</v>
      </c>
      <c r="JK59" s="2">
        <f t="shared" si="70"/>
        <v>28.496666666666659</v>
      </c>
      <c r="JL59" s="2">
        <f t="shared" si="70"/>
        <v>28.546666666666667</v>
      </c>
      <c r="JM59" s="2">
        <f t="shared" si="70"/>
        <v>28.102999999999998</v>
      </c>
      <c r="JN59" s="2">
        <f t="shared" si="70"/>
        <v>28.686333333333334</v>
      </c>
      <c r="JO59" s="2">
        <f t="shared" si="70"/>
        <v>28.631333333333334</v>
      </c>
      <c r="JP59" s="2">
        <f t="shared" si="70"/>
        <v>28.561999999999994</v>
      </c>
      <c r="JQ59" s="2">
        <f t="shared" si="70"/>
        <v>28.720999999999993</v>
      </c>
      <c r="JR59" s="2">
        <f t="shared" si="70"/>
        <v>28.942999999999998</v>
      </c>
      <c r="JS59" s="2">
        <f t="shared" si="70"/>
        <v>28.74</v>
      </c>
      <c r="JT59" s="2">
        <f t="shared" si="70"/>
        <v>28.731999999999999</v>
      </c>
      <c r="JU59" s="2">
        <f t="shared" si="70"/>
        <v>28.905999999999995</v>
      </c>
      <c r="JV59" s="2">
        <f t="shared" si="70"/>
        <v>29.233666666666664</v>
      </c>
      <c r="JW59" s="2">
        <f t="shared" si="70"/>
        <v>29.185333333333329</v>
      </c>
      <c r="JX59" s="2">
        <f t="shared" si="70"/>
        <v>28.88133333333333</v>
      </c>
      <c r="JY59" s="2">
        <f t="shared" si="70"/>
        <v>29.359333333333336</v>
      </c>
      <c r="JZ59" s="2">
        <f t="shared" si="70"/>
        <v>28.843333333333334</v>
      </c>
      <c r="KA59" s="2">
        <f t="shared" si="70"/>
        <v>29.022666666666662</v>
      </c>
      <c r="KB59" s="2">
        <f t="shared" si="70"/>
        <v>29.196999999999999</v>
      </c>
      <c r="KC59" s="2">
        <f t="shared" si="70"/>
        <v>29.285666666666668</v>
      </c>
      <c r="KD59" s="2">
        <f t="shared" si="70"/>
        <v>29.441999999999997</v>
      </c>
      <c r="KE59" s="2">
        <f t="shared" si="70"/>
        <v>29.471</v>
      </c>
      <c r="KF59" s="2">
        <f t="shared" si="70"/>
        <v>29.585333333333335</v>
      </c>
      <c r="KG59" s="2">
        <f t="shared" si="70"/>
        <v>29.315333333333331</v>
      </c>
      <c r="KH59" s="2">
        <f t="shared" si="70"/>
        <v>29.778000000000002</v>
      </c>
      <c r="KI59" s="2">
        <f t="shared" si="70"/>
        <v>29.434999999999999</v>
      </c>
      <c r="KJ59" s="2">
        <f t="shared" si="70"/>
        <v>29.244333333333334</v>
      </c>
      <c r="KK59" s="2">
        <f t="shared" si="70"/>
        <v>29.409999999999997</v>
      </c>
      <c r="KL59" s="2">
        <f t="shared" si="70"/>
        <v>29.619333333333334</v>
      </c>
      <c r="KM59" s="2">
        <f t="shared" si="70"/>
        <v>29.45333333333333</v>
      </c>
      <c r="KN59" s="2">
        <f t="shared" si="70"/>
        <v>29.52</v>
      </c>
      <c r="KO59" s="2">
        <f t="shared" si="70"/>
        <v>29.780666666666662</v>
      </c>
      <c r="KP59" s="2">
        <f t="shared" si="70"/>
        <v>29.934999999999999</v>
      </c>
      <c r="KQ59" s="2">
        <f t="shared" si="70"/>
        <v>29.936999999999998</v>
      </c>
      <c r="KR59" s="2">
        <f t="shared" si="70"/>
        <v>30.459999999999997</v>
      </c>
      <c r="KS59" s="2">
        <f t="shared" si="70"/>
        <v>29.524666666666661</v>
      </c>
      <c r="KT59" s="2">
        <f t="shared" si="70"/>
        <v>30.259333333333331</v>
      </c>
      <c r="KU59" s="2">
        <f t="shared" si="70"/>
        <v>29.740333333333336</v>
      </c>
      <c r="KV59" s="2">
        <f t="shared" si="70"/>
        <v>30.448666666666668</v>
      </c>
      <c r="KW59" s="2">
        <f t="shared" si="70"/>
        <v>30.371666666666666</v>
      </c>
      <c r="KX59" s="2">
        <f t="shared" si="70"/>
        <v>29.900333333333332</v>
      </c>
      <c r="KY59" s="2">
        <f t="shared" si="70"/>
        <v>30.078999999999997</v>
      </c>
      <c r="KZ59" s="2">
        <f t="shared" si="70"/>
        <v>29.734999999999999</v>
      </c>
      <c r="LA59" s="2">
        <f t="shared" si="70"/>
        <v>30.672333333333331</v>
      </c>
      <c r="LB59" s="2">
        <f t="shared" si="70"/>
        <v>30.429999999999996</v>
      </c>
      <c r="LC59" s="2">
        <f t="shared" si="70"/>
        <v>30.306000000000001</v>
      </c>
      <c r="LD59" s="2">
        <f t="shared" si="70"/>
        <v>30.258333333333336</v>
      </c>
      <c r="LE59" s="2">
        <f t="shared" si="70"/>
        <v>30.763999999999999</v>
      </c>
      <c r="LF59" s="2">
        <f t="shared" si="70"/>
        <v>30.334999999999997</v>
      </c>
      <c r="LG59" s="2">
        <f t="shared" si="70"/>
        <v>30.674333333333333</v>
      </c>
      <c r="LH59" s="2">
        <f t="shared" si="70"/>
        <v>30.052666666666664</v>
      </c>
      <c r="LI59" s="2">
        <f t="shared" si="70"/>
        <v>30.798999999999996</v>
      </c>
      <c r="LJ59" s="2">
        <f t="shared" si="70"/>
        <v>30.525333333333332</v>
      </c>
      <c r="LK59" s="2">
        <f t="shared" si="70"/>
        <v>30.732333333333333</v>
      </c>
      <c r="LL59" s="2">
        <f t="shared" si="70"/>
        <v>30.843</v>
      </c>
      <c r="LM59" s="2">
        <f t="shared" si="70"/>
        <v>30.690333333333331</v>
      </c>
      <c r="LN59" s="2">
        <f t="shared" si="70"/>
        <v>30.977999999999998</v>
      </c>
      <c r="LO59" s="2">
        <f t="shared" si="70"/>
        <v>30.756333333333334</v>
      </c>
      <c r="LP59" s="2">
        <f t="shared" si="70"/>
        <v>31.175333333333331</v>
      </c>
      <c r="LQ59" s="2">
        <f t="shared" ref="LQ59:OB59" si="71">AVERAGE(LQ6,LQ14,LQ22)</f>
        <v>30.936666666666664</v>
      </c>
      <c r="LR59" s="2">
        <f t="shared" si="71"/>
        <v>31.223333333333329</v>
      </c>
      <c r="LS59" s="2">
        <f t="shared" si="71"/>
        <v>31.266999999999996</v>
      </c>
      <c r="LT59" s="2">
        <f t="shared" si="71"/>
        <v>30.953666666666663</v>
      </c>
      <c r="LU59" s="2">
        <f t="shared" si="71"/>
        <v>31.599333333333334</v>
      </c>
      <c r="LV59" s="2">
        <f t="shared" si="71"/>
        <v>31.586333333333329</v>
      </c>
      <c r="LW59" s="2">
        <f t="shared" si="71"/>
        <v>31.57833333333333</v>
      </c>
      <c r="LX59" s="2">
        <f t="shared" si="71"/>
        <v>31.623000000000001</v>
      </c>
      <c r="LY59" s="2">
        <f t="shared" si="71"/>
        <v>31.600999999999999</v>
      </c>
      <c r="LZ59" s="2">
        <f t="shared" si="71"/>
        <v>32.036999999999999</v>
      </c>
      <c r="MA59" s="2">
        <f t="shared" si="71"/>
        <v>31.634333333333331</v>
      </c>
      <c r="MB59" s="2">
        <f t="shared" si="71"/>
        <v>31.51433333333333</v>
      </c>
      <c r="MC59" s="2">
        <f t="shared" si="71"/>
        <v>31.766666666666662</v>
      </c>
      <c r="MD59" s="2">
        <f t="shared" si="71"/>
        <v>32.454000000000001</v>
      </c>
      <c r="ME59" s="2">
        <f t="shared" si="71"/>
        <v>31.908333333333331</v>
      </c>
      <c r="MF59" s="2">
        <f t="shared" si="71"/>
        <v>32.25633333333333</v>
      </c>
      <c r="MG59" s="2">
        <f t="shared" si="71"/>
        <v>32.420666666666669</v>
      </c>
      <c r="MH59" s="2">
        <f t="shared" si="71"/>
        <v>32.496999999999993</v>
      </c>
      <c r="MI59" s="2">
        <f t="shared" si="71"/>
        <v>32.68266666666667</v>
      </c>
      <c r="MJ59" s="2">
        <f t="shared" si="71"/>
        <v>32.770333333333333</v>
      </c>
      <c r="MK59" s="2">
        <f t="shared" si="71"/>
        <v>32.530333333333331</v>
      </c>
      <c r="ML59" s="2">
        <f t="shared" si="71"/>
        <v>32.737333333333332</v>
      </c>
      <c r="MM59" s="2">
        <f t="shared" si="71"/>
        <v>32.738333333333337</v>
      </c>
      <c r="MN59" s="2">
        <f t="shared" si="71"/>
        <v>33.010666666666658</v>
      </c>
      <c r="MO59" s="2">
        <f t="shared" si="71"/>
        <v>33.042999999999999</v>
      </c>
      <c r="MP59" s="2">
        <f t="shared" si="71"/>
        <v>32.443999999999996</v>
      </c>
      <c r="MQ59" s="2">
        <f t="shared" si="71"/>
        <v>33.195999999999998</v>
      </c>
      <c r="MR59" s="2">
        <f t="shared" si="71"/>
        <v>33.11933333333333</v>
      </c>
      <c r="MS59" s="2">
        <f t="shared" si="71"/>
        <v>32.792666666666662</v>
      </c>
      <c r="MT59" s="2">
        <f t="shared" si="71"/>
        <v>33.097666666666669</v>
      </c>
      <c r="MU59" s="2">
        <f t="shared" si="71"/>
        <v>33.119333333333337</v>
      </c>
      <c r="MV59" s="2">
        <f t="shared" si="71"/>
        <v>33.457666666666661</v>
      </c>
      <c r="MW59" s="2">
        <f t="shared" si="71"/>
        <v>33.916333333333334</v>
      </c>
      <c r="MX59" s="2">
        <f t="shared" si="71"/>
        <v>33.840666666666664</v>
      </c>
      <c r="MY59" s="2">
        <f t="shared" si="71"/>
        <v>33.381666666666661</v>
      </c>
      <c r="MZ59" s="2">
        <f t="shared" si="71"/>
        <v>33.6</v>
      </c>
      <c r="NA59" s="2">
        <f t="shared" si="71"/>
        <v>33.502000000000002</v>
      </c>
      <c r="NB59" s="2">
        <f t="shared" si="71"/>
        <v>33.905999999999999</v>
      </c>
      <c r="NC59" s="2">
        <f t="shared" si="71"/>
        <v>33.873333333333328</v>
      </c>
      <c r="ND59" s="2">
        <f t="shared" si="71"/>
        <v>33.731333333333332</v>
      </c>
      <c r="NE59" s="2">
        <f t="shared" si="71"/>
        <v>34.134666666666668</v>
      </c>
      <c r="NF59" s="2">
        <f t="shared" si="71"/>
        <v>34.212999999999994</v>
      </c>
      <c r="NG59" s="2">
        <f t="shared" si="71"/>
        <v>34.233000000000004</v>
      </c>
      <c r="NH59" s="2">
        <f t="shared" si="71"/>
        <v>33.994666666666667</v>
      </c>
      <c r="NI59" s="2">
        <f t="shared" si="71"/>
        <v>33.940666666666665</v>
      </c>
      <c r="NJ59" s="2">
        <f t="shared" si="71"/>
        <v>34.135666666666658</v>
      </c>
      <c r="NK59" s="2">
        <f t="shared" si="71"/>
        <v>34.311999999999998</v>
      </c>
      <c r="NL59" s="2">
        <f t="shared" si="71"/>
        <v>34.401999999999994</v>
      </c>
      <c r="NM59" s="2">
        <f t="shared" si="71"/>
        <v>34.345333333333329</v>
      </c>
      <c r="NN59" s="2">
        <f t="shared" si="71"/>
        <v>35.022666666666666</v>
      </c>
      <c r="NO59" s="2">
        <f t="shared" si="71"/>
        <v>34.681999999999995</v>
      </c>
      <c r="NP59" s="2">
        <f t="shared" si="71"/>
        <v>34.496999999999993</v>
      </c>
      <c r="NQ59" s="2">
        <f t="shared" si="71"/>
        <v>35.010999999999996</v>
      </c>
      <c r="NR59" s="2">
        <f t="shared" si="71"/>
        <v>34.900333333333336</v>
      </c>
      <c r="NS59" s="2">
        <f t="shared" si="71"/>
        <v>34.98533333333333</v>
      </c>
      <c r="NT59" s="2">
        <f t="shared" si="71"/>
        <v>35.31466666666666</v>
      </c>
      <c r="NU59" s="2">
        <f t="shared" si="71"/>
        <v>35.119999999999997</v>
      </c>
      <c r="NV59" s="2">
        <f t="shared" si="71"/>
        <v>34.867999999999995</v>
      </c>
      <c r="NW59" s="2">
        <f t="shared" si="71"/>
        <v>34.902333333333331</v>
      </c>
      <c r="NX59" s="2">
        <f t="shared" si="71"/>
        <v>35.330666666666666</v>
      </c>
      <c r="NY59" s="2">
        <f t="shared" si="71"/>
        <v>35.673000000000002</v>
      </c>
      <c r="NZ59" s="2">
        <f t="shared" si="71"/>
        <v>35.441666666666663</v>
      </c>
      <c r="OA59" s="2">
        <f t="shared" si="71"/>
        <v>35.355333333333327</v>
      </c>
      <c r="OB59" s="2">
        <f t="shared" si="71"/>
        <v>35.981999999999999</v>
      </c>
      <c r="OC59" s="2">
        <f t="shared" ref="OC59:QN59" si="72">AVERAGE(OC6,OC14,OC22)</f>
        <v>35.43366666666666</v>
      </c>
      <c r="OD59" s="2">
        <f t="shared" si="72"/>
        <v>35.640999999999998</v>
      </c>
      <c r="OE59" s="2">
        <f t="shared" si="72"/>
        <v>35.823333333333331</v>
      </c>
      <c r="OF59" s="2">
        <f t="shared" si="72"/>
        <v>35.519666666666666</v>
      </c>
      <c r="OG59" s="2">
        <f t="shared" si="72"/>
        <v>35.505333333333333</v>
      </c>
      <c r="OH59" s="2">
        <f t="shared" si="72"/>
        <v>35.85733333333333</v>
      </c>
      <c r="OI59" s="2">
        <f t="shared" si="72"/>
        <v>35.937999999999995</v>
      </c>
      <c r="OJ59" s="2">
        <f t="shared" si="72"/>
        <v>36.003999999999998</v>
      </c>
      <c r="OK59" s="2">
        <f t="shared" si="72"/>
        <v>36.050999999999995</v>
      </c>
      <c r="OL59" s="2">
        <f t="shared" si="72"/>
        <v>36.567</v>
      </c>
      <c r="OM59" s="2">
        <f t="shared" si="72"/>
        <v>36.416666666666664</v>
      </c>
      <c r="ON59" s="2">
        <f t="shared" si="72"/>
        <v>36.414666666666662</v>
      </c>
      <c r="OO59" s="2">
        <f t="shared" si="72"/>
        <v>36.341000000000001</v>
      </c>
      <c r="OP59" s="2">
        <f t="shared" si="72"/>
        <v>36.343333333333334</v>
      </c>
      <c r="OQ59" s="2">
        <f t="shared" si="72"/>
        <v>36.322666666666663</v>
      </c>
      <c r="OR59" s="2">
        <f t="shared" si="72"/>
        <v>36.409999999999997</v>
      </c>
      <c r="OS59" s="2">
        <f t="shared" si="72"/>
        <v>36.43633333333333</v>
      </c>
      <c r="OT59" s="2">
        <f t="shared" si="72"/>
        <v>36.074666666666666</v>
      </c>
      <c r="OU59" s="2">
        <f t="shared" si="72"/>
        <v>36.820999999999998</v>
      </c>
      <c r="OV59" s="2">
        <f t="shared" si="72"/>
        <v>36.722333333333331</v>
      </c>
      <c r="OW59" s="2">
        <f t="shared" si="72"/>
        <v>36.492666666666665</v>
      </c>
      <c r="OX59" s="2">
        <f t="shared" si="72"/>
        <v>36.434666666666665</v>
      </c>
      <c r="OY59" s="2">
        <f t="shared" si="72"/>
        <v>36.853666666666662</v>
      </c>
      <c r="OZ59" s="2">
        <f t="shared" si="72"/>
        <v>37.332000000000001</v>
      </c>
      <c r="PA59" s="2">
        <f t="shared" si="72"/>
        <v>37.337999999999994</v>
      </c>
      <c r="PB59" s="2">
        <f t="shared" si="72"/>
        <v>36.694999999999993</v>
      </c>
      <c r="PC59" s="2">
        <f t="shared" si="72"/>
        <v>36.873999999999995</v>
      </c>
      <c r="PD59" s="2">
        <f t="shared" si="72"/>
        <v>36.967666666666666</v>
      </c>
      <c r="PE59" s="2">
        <f t="shared" si="72"/>
        <v>37.332666666666661</v>
      </c>
      <c r="PF59" s="2">
        <f t="shared" si="72"/>
        <v>36.999666666666663</v>
      </c>
      <c r="PG59" s="2">
        <f t="shared" si="72"/>
        <v>37.486999999999995</v>
      </c>
      <c r="PH59" s="2">
        <f t="shared" si="72"/>
        <v>37.385333333333335</v>
      </c>
      <c r="PI59" s="2">
        <f t="shared" si="72"/>
        <v>37.220999999999997</v>
      </c>
      <c r="PJ59" s="2">
        <f t="shared" si="72"/>
        <v>37.401333333333334</v>
      </c>
      <c r="PK59" s="2">
        <f t="shared" si="72"/>
        <v>36.705999999999996</v>
      </c>
      <c r="PL59" s="2">
        <f t="shared" si="72"/>
        <v>37.276999999999994</v>
      </c>
      <c r="PM59" s="2">
        <f t="shared" si="72"/>
        <v>37.245333333333335</v>
      </c>
      <c r="PN59" s="2">
        <f t="shared" si="72"/>
        <v>37.619333333333337</v>
      </c>
      <c r="PO59" s="2">
        <f t="shared" si="72"/>
        <v>37.44</v>
      </c>
      <c r="PP59" s="2">
        <f t="shared" si="72"/>
        <v>37.19</v>
      </c>
      <c r="PQ59" s="2">
        <f t="shared" si="72"/>
        <v>37.508000000000003</v>
      </c>
      <c r="PR59" s="2">
        <f t="shared" si="72"/>
        <v>37.44466666666667</v>
      </c>
      <c r="PS59" s="2">
        <f t="shared" si="72"/>
        <v>37.17499999999999</v>
      </c>
      <c r="PT59" s="2">
        <f t="shared" si="72"/>
        <v>37.770000000000003</v>
      </c>
      <c r="PU59" s="2">
        <f t="shared" si="72"/>
        <v>37.670666666666662</v>
      </c>
      <c r="PV59" s="2">
        <f t="shared" si="72"/>
        <v>37.338333333333331</v>
      </c>
      <c r="PW59" s="2">
        <f t="shared" si="72"/>
        <v>37.436</v>
      </c>
      <c r="PX59" s="2">
        <f t="shared" si="72"/>
        <v>37.940999999999995</v>
      </c>
      <c r="PY59" s="2">
        <f t="shared" si="72"/>
        <v>37.411666666666662</v>
      </c>
      <c r="PZ59" s="2">
        <f t="shared" si="72"/>
        <v>37.79933333333333</v>
      </c>
      <c r="QA59" s="2">
        <f t="shared" si="72"/>
        <v>37.585000000000001</v>
      </c>
      <c r="QB59" s="2">
        <f t="shared" si="72"/>
        <v>37.667666666666662</v>
      </c>
      <c r="QC59" s="2">
        <f t="shared" si="72"/>
        <v>37.999666666666663</v>
      </c>
      <c r="QD59" s="2">
        <f t="shared" si="72"/>
        <v>37.405666666666662</v>
      </c>
      <c r="QE59" s="2">
        <f t="shared" si="72"/>
        <v>37.573333333333331</v>
      </c>
      <c r="QF59" s="2">
        <f t="shared" si="72"/>
        <v>37.765666666666661</v>
      </c>
      <c r="QG59" s="2">
        <f t="shared" si="72"/>
        <v>37.986333333333334</v>
      </c>
      <c r="QH59" s="2">
        <f t="shared" si="72"/>
        <v>38.063333333333333</v>
      </c>
      <c r="QI59" s="2">
        <f t="shared" si="72"/>
        <v>37.712666666666671</v>
      </c>
      <c r="QJ59" s="2">
        <f t="shared" si="72"/>
        <v>37.480666666666671</v>
      </c>
      <c r="QK59" s="2">
        <f t="shared" si="72"/>
        <v>37.754333333333328</v>
      </c>
      <c r="QL59" s="2">
        <f t="shared" si="72"/>
        <v>38.073999999999991</v>
      </c>
      <c r="QM59" s="2">
        <f t="shared" si="72"/>
        <v>38.05599999999999</v>
      </c>
      <c r="QN59" s="2">
        <f t="shared" si="72"/>
        <v>37.707999999999998</v>
      </c>
      <c r="QO59" s="2">
        <f t="shared" ref="QO59:SZ59" si="73">AVERAGE(QO6,QO14,QO22)</f>
        <v>37.935333333333325</v>
      </c>
      <c r="QP59" s="2">
        <f t="shared" si="73"/>
        <v>37.824333333333335</v>
      </c>
      <c r="QQ59" s="2">
        <f t="shared" si="73"/>
        <v>37.737000000000002</v>
      </c>
      <c r="QR59" s="2">
        <f t="shared" si="73"/>
        <v>37.648999999999994</v>
      </c>
      <c r="QS59" s="2">
        <f t="shared" si="73"/>
        <v>37.798999999999999</v>
      </c>
      <c r="QT59" s="2">
        <f t="shared" si="73"/>
        <v>37.621666666666663</v>
      </c>
      <c r="QU59" s="2">
        <f t="shared" si="73"/>
        <v>38.157999999999994</v>
      </c>
      <c r="QV59" s="2">
        <f t="shared" si="73"/>
        <v>38.370666666666658</v>
      </c>
      <c r="QW59" s="2">
        <f t="shared" si="73"/>
        <v>37.75333333333333</v>
      </c>
      <c r="QX59" s="2">
        <f t="shared" si="73"/>
        <v>38.406999999999996</v>
      </c>
      <c r="QY59" s="2">
        <f t="shared" si="73"/>
        <v>37.899000000000001</v>
      </c>
      <c r="QZ59" s="2">
        <f t="shared" si="73"/>
        <v>37.950333333333333</v>
      </c>
      <c r="RA59" s="2">
        <f t="shared" si="73"/>
        <v>37.899000000000001</v>
      </c>
      <c r="RB59" s="2">
        <f t="shared" si="73"/>
        <v>37.853999999999999</v>
      </c>
      <c r="RC59" s="2">
        <f t="shared" si="73"/>
        <v>37.688333333333333</v>
      </c>
      <c r="RD59" s="2">
        <f t="shared" si="73"/>
        <v>38.201333333333331</v>
      </c>
      <c r="RE59" s="2">
        <f t="shared" si="73"/>
        <v>37.824666666666666</v>
      </c>
      <c r="RF59" s="2">
        <f t="shared" si="73"/>
        <v>37.919666666666664</v>
      </c>
      <c r="RG59" s="2">
        <f t="shared" si="73"/>
        <v>38.054666666666662</v>
      </c>
      <c r="RH59" s="2">
        <f t="shared" si="73"/>
        <v>37.928333333333327</v>
      </c>
      <c r="RI59" s="2">
        <f t="shared" si="73"/>
        <v>38.132999999999996</v>
      </c>
      <c r="RJ59" s="2">
        <f t="shared" si="73"/>
        <v>37.926333333333332</v>
      </c>
      <c r="RK59" s="2">
        <f t="shared" si="73"/>
        <v>38.015666666666668</v>
      </c>
      <c r="RL59" s="2">
        <f t="shared" si="73"/>
        <v>37.951999999999998</v>
      </c>
      <c r="RM59" s="2">
        <f t="shared" si="73"/>
        <v>38.012</v>
      </c>
      <c r="RN59" s="2">
        <f t="shared" si="73"/>
        <v>38.033999999999999</v>
      </c>
      <c r="RO59" s="2">
        <f t="shared" si="73"/>
        <v>38.223999999999997</v>
      </c>
      <c r="RP59" s="2">
        <f t="shared" si="73"/>
        <v>38.04</v>
      </c>
      <c r="RQ59" s="2">
        <f t="shared" si="73"/>
        <v>38.041666666666664</v>
      </c>
      <c r="RR59" s="2">
        <f t="shared" si="73"/>
        <v>38.156999999999996</v>
      </c>
      <c r="RS59" s="2">
        <f t="shared" si="73"/>
        <v>38.138999999999996</v>
      </c>
      <c r="RT59" s="2">
        <f t="shared" si="73"/>
        <v>38.131666666666661</v>
      </c>
      <c r="RU59" s="2">
        <f t="shared" si="73"/>
        <v>38.044999999999995</v>
      </c>
      <c r="RV59" s="2">
        <f t="shared" si="73"/>
        <v>38.05833333333333</v>
      </c>
      <c r="RW59" s="2">
        <f t="shared" si="73"/>
        <v>38.118000000000002</v>
      </c>
      <c r="RX59" s="2">
        <f t="shared" si="73"/>
        <v>38.257333333333328</v>
      </c>
      <c r="RY59" s="2">
        <f t="shared" si="73"/>
        <v>38.033999999999999</v>
      </c>
      <c r="RZ59" s="2">
        <f t="shared" si="73"/>
        <v>37.988999999999997</v>
      </c>
      <c r="SA59" s="2">
        <f t="shared" si="73"/>
        <v>38.149666666666668</v>
      </c>
      <c r="SB59" s="2">
        <f t="shared" si="73"/>
        <v>37.806000000000004</v>
      </c>
      <c r="SC59" s="2">
        <f t="shared" si="73"/>
        <v>38.266999999999996</v>
      </c>
      <c r="SD59" s="2">
        <f t="shared" si="73"/>
        <v>37.875999999999998</v>
      </c>
      <c r="SE59" s="2">
        <f t="shared" si="73"/>
        <v>37.836666666666666</v>
      </c>
      <c r="SF59" s="2">
        <f t="shared" si="73"/>
        <v>37.744666666666667</v>
      </c>
      <c r="SG59" s="2">
        <f t="shared" si="73"/>
        <v>38.070999999999998</v>
      </c>
      <c r="SH59" s="2">
        <f t="shared" si="73"/>
        <v>38.088999999999999</v>
      </c>
      <c r="SI59" s="2">
        <f t="shared" si="73"/>
        <v>38.081666666666671</v>
      </c>
      <c r="SJ59" s="2">
        <f t="shared" si="73"/>
        <v>37.881333333333323</v>
      </c>
      <c r="SK59" s="2">
        <f t="shared" si="73"/>
        <v>38.033333333333331</v>
      </c>
      <c r="SL59" s="2">
        <f t="shared" si="73"/>
        <v>37.746666666666663</v>
      </c>
      <c r="SM59" s="2">
        <f t="shared" si="73"/>
        <v>37.879999999999995</v>
      </c>
      <c r="SN59" s="2">
        <f t="shared" si="73"/>
        <v>38.034333333333329</v>
      </c>
      <c r="SO59" s="2">
        <f t="shared" si="73"/>
        <v>38.443333333333335</v>
      </c>
      <c r="SP59" s="2">
        <f t="shared" si="73"/>
        <v>37.973666666666666</v>
      </c>
      <c r="SQ59" s="2">
        <f t="shared" si="73"/>
        <v>37.547666666666665</v>
      </c>
      <c r="SR59" s="2">
        <f t="shared" si="73"/>
        <v>37.878</v>
      </c>
      <c r="SS59" s="2">
        <f t="shared" si="73"/>
        <v>37.910666666666664</v>
      </c>
      <c r="ST59" s="2">
        <f t="shared" si="73"/>
        <v>37.899666666666661</v>
      </c>
      <c r="SU59" s="2">
        <f t="shared" si="73"/>
        <v>38.040333333333329</v>
      </c>
      <c r="SV59" s="2">
        <f t="shared" si="73"/>
        <v>37.713333333333331</v>
      </c>
      <c r="SW59" s="2">
        <f t="shared" si="73"/>
        <v>37.461999999999996</v>
      </c>
      <c r="SX59" s="2">
        <f t="shared" si="73"/>
        <v>38.061</v>
      </c>
      <c r="SY59" s="2">
        <f t="shared" si="73"/>
        <v>38.007666666666665</v>
      </c>
      <c r="SZ59" s="2">
        <f t="shared" si="73"/>
        <v>37.392333333333333</v>
      </c>
      <c r="TA59" s="2">
        <f t="shared" ref="TA59:VD59" si="74">AVERAGE(TA6,TA14,TA22)</f>
        <v>37.820666666666661</v>
      </c>
      <c r="TB59" s="2">
        <f t="shared" si="74"/>
        <v>37.624000000000002</v>
      </c>
      <c r="TC59" s="2">
        <f t="shared" si="74"/>
        <v>37.881</v>
      </c>
      <c r="TD59" s="2">
        <f t="shared" si="74"/>
        <v>38.115666666666669</v>
      </c>
      <c r="TE59" s="2">
        <f t="shared" si="74"/>
        <v>37.362666666666662</v>
      </c>
      <c r="TF59" s="2">
        <f t="shared" si="74"/>
        <v>37.657000000000004</v>
      </c>
      <c r="TG59" s="2">
        <f t="shared" si="74"/>
        <v>37.753</v>
      </c>
      <c r="TH59" s="2">
        <f t="shared" si="74"/>
        <v>37.634999999999998</v>
      </c>
      <c r="TI59" s="2">
        <f t="shared" si="74"/>
        <v>37.967666666666666</v>
      </c>
      <c r="TJ59" s="2">
        <f t="shared" si="74"/>
        <v>38.262999999999998</v>
      </c>
      <c r="TK59" s="2">
        <f t="shared" si="74"/>
        <v>38.090333333333334</v>
      </c>
      <c r="TL59" s="2">
        <f t="shared" si="74"/>
        <v>37.487333333333332</v>
      </c>
      <c r="TM59" s="2">
        <f t="shared" si="74"/>
        <v>37.941000000000003</v>
      </c>
      <c r="TN59" s="2">
        <f t="shared" si="74"/>
        <v>37.643999999999998</v>
      </c>
      <c r="TO59" s="2">
        <f t="shared" si="74"/>
        <v>37.305</v>
      </c>
      <c r="TP59" s="2">
        <f t="shared" si="74"/>
        <v>37.923999999999999</v>
      </c>
      <c r="TQ59" s="2">
        <f t="shared" si="74"/>
        <v>38.010999999999996</v>
      </c>
      <c r="TR59" s="2">
        <f t="shared" si="74"/>
        <v>37.919333333333327</v>
      </c>
      <c r="TS59" s="2">
        <f t="shared" si="74"/>
        <v>37.377333333333333</v>
      </c>
      <c r="TT59" s="2">
        <f t="shared" si="74"/>
        <v>37.883333333333326</v>
      </c>
      <c r="TU59" s="2">
        <f t="shared" si="74"/>
        <v>38.113333333333337</v>
      </c>
      <c r="TV59" s="2">
        <f t="shared" si="74"/>
        <v>37.832000000000001</v>
      </c>
      <c r="TW59" s="2">
        <f t="shared" si="74"/>
        <v>38.145999999999994</v>
      </c>
      <c r="TX59" s="2">
        <f t="shared" si="74"/>
        <v>37.869999999999997</v>
      </c>
      <c r="TY59" s="2">
        <f t="shared" si="74"/>
        <v>37.796666666666667</v>
      </c>
      <c r="TZ59" s="2">
        <f t="shared" si="74"/>
        <v>37.924666666666667</v>
      </c>
      <c r="UA59" s="2">
        <f t="shared" si="74"/>
        <v>37.940999999999995</v>
      </c>
      <c r="UB59" s="2">
        <f t="shared" si="74"/>
        <v>37.822333333333326</v>
      </c>
      <c r="UC59" s="2">
        <f t="shared" si="74"/>
        <v>37.769666666666666</v>
      </c>
      <c r="UD59" s="2">
        <f t="shared" si="74"/>
        <v>37.710333333333324</v>
      </c>
      <c r="UE59" s="2">
        <f t="shared" si="74"/>
        <v>37.604999999999997</v>
      </c>
      <c r="UF59" s="2">
        <f t="shared" si="74"/>
        <v>37.510999999999996</v>
      </c>
      <c r="UG59" s="2">
        <f t="shared" si="74"/>
        <v>37.96</v>
      </c>
      <c r="UH59" s="2">
        <f t="shared" si="74"/>
        <v>37.480999999999995</v>
      </c>
      <c r="UI59" s="2">
        <f t="shared" si="74"/>
        <v>37.578333333333326</v>
      </c>
      <c r="UJ59" s="2">
        <f t="shared" si="74"/>
        <v>37.56466666666666</v>
      </c>
      <c r="UK59" s="2">
        <f t="shared" si="74"/>
        <v>37.613333333333323</v>
      </c>
      <c r="UL59" s="2">
        <f t="shared" si="74"/>
        <v>37.468333333333334</v>
      </c>
      <c r="UM59" s="2">
        <f t="shared" si="74"/>
        <v>37.516666666666659</v>
      </c>
      <c r="UN59" s="2">
        <f t="shared" si="74"/>
        <v>37.236999999999995</v>
      </c>
      <c r="UO59" s="2">
        <f t="shared" si="74"/>
        <v>37.478000000000002</v>
      </c>
      <c r="UP59" s="2">
        <f t="shared" si="74"/>
        <v>37.595333333333329</v>
      </c>
      <c r="UQ59" s="2">
        <f t="shared" si="74"/>
        <v>37.569333333333326</v>
      </c>
      <c r="UR59" s="2">
        <f t="shared" si="74"/>
        <v>37.258333333333333</v>
      </c>
      <c r="US59" s="2">
        <f t="shared" si="74"/>
        <v>37.585333333333331</v>
      </c>
      <c r="UT59" s="2">
        <f t="shared" si="74"/>
        <v>37.318999999999996</v>
      </c>
      <c r="UU59" s="2">
        <f t="shared" si="74"/>
        <v>37.451999999999998</v>
      </c>
      <c r="UV59" s="2">
        <f t="shared" si="74"/>
        <v>37.380999999999993</v>
      </c>
      <c r="UW59" s="2">
        <f t="shared" si="74"/>
        <v>37.115999999999993</v>
      </c>
      <c r="UX59" s="2">
        <f t="shared" si="74"/>
        <v>37.663333333333334</v>
      </c>
      <c r="UY59" s="2">
        <f t="shared" si="74"/>
        <v>37.374333333333333</v>
      </c>
      <c r="UZ59" s="2">
        <f t="shared" si="74"/>
        <v>37.357333333333337</v>
      </c>
      <c r="VA59" s="2">
        <f t="shared" si="74"/>
        <v>37.457000000000001</v>
      </c>
      <c r="VB59" s="2">
        <f t="shared" si="74"/>
        <v>37.275333333333329</v>
      </c>
      <c r="VC59" s="2">
        <f t="shared" si="74"/>
        <v>37.481333333333332</v>
      </c>
      <c r="VD59" s="2">
        <f t="shared" si="74"/>
        <v>37.615333333333332</v>
      </c>
    </row>
    <row r="60" spans="1:576" x14ac:dyDescent="0.25">
      <c r="C60" s="2" t="s">
        <v>178</v>
      </c>
      <c r="D60" s="2" t="s">
        <v>186</v>
      </c>
      <c r="F60" s="2">
        <f>AVERAGE(F7,F15,F23)</f>
        <v>1.3666666666666197E-2</v>
      </c>
      <c r="G60" s="2">
        <f t="shared" ref="G60:BR60" si="75">AVERAGE(G7,G15,G23)</f>
        <v>0.15499999999999994</v>
      </c>
      <c r="H60" s="2">
        <f t="shared" si="75"/>
        <v>0.17033333333333367</v>
      </c>
      <c r="I60" s="2">
        <f t="shared" si="75"/>
        <v>0.18766666666666687</v>
      </c>
      <c r="J60" s="2">
        <f t="shared" si="75"/>
        <v>0.19333333333333336</v>
      </c>
      <c r="K60" s="2">
        <f t="shared" si="75"/>
        <v>0.19266666666666707</v>
      </c>
      <c r="L60" s="2">
        <f t="shared" si="75"/>
        <v>0.19466666666666713</v>
      </c>
      <c r="M60" s="2">
        <f t="shared" si="75"/>
        <v>0.21066666666666656</v>
      </c>
      <c r="N60" s="2">
        <f t="shared" si="75"/>
        <v>0.20900000000000021</v>
      </c>
      <c r="O60" s="2">
        <f t="shared" si="75"/>
        <v>0.18800000000000061</v>
      </c>
      <c r="P60" s="2">
        <f t="shared" si="75"/>
        <v>0.21833333333333313</v>
      </c>
      <c r="Q60" s="2">
        <f t="shared" si="75"/>
        <v>0.18033333333333404</v>
      </c>
      <c r="R60" s="2">
        <f t="shared" si="75"/>
        <v>0.16866666666666674</v>
      </c>
      <c r="S60" s="2">
        <f t="shared" si="75"/>
        <v>0.16100000000000017</v>
      </c>
      <c r="T60" s="2">
        <f t="shared" si="75"/>
        <v>0.16866666666666674</v>
      </c>
      <c r="U60" s="2">
        <f t="shared" si="75"/>
        <v>0.18100000000000036</v>
      </c>
      <c r="V60" s="2">
        <f t="shared" si="75"/>
        <v>0.19166666666666701</v>
      </c>
      <c r="W60" s="2">
        <f t="shared" si="75"/>
        <v>0.17933333333333401</v>
      </c>
      <c r="X60" s="2">
        <f t="shared" si="75"/>
        <v>0.17200000000000001</v>
      </c>
      <c r="Y60" s="2">
        <f t="shared" si="75"/>
        <v>0.18566666666666679</v>
      </c>
      <c r="Z60" s="2">
        <f t="shared" si="75"/>
        <v>0.22333333333333391</v>
      </c>
      <c r="AA60" s="2">
        <f t="shared" si="75"/>
        <v>0.2283333333333335</v>
      </c>
      <c r="AB60" s="2">
        <f t="shared" si="75"/>
        <v>0.2463333333333336</v>
      </c>
      <c r="AC60" s="2">
        <f t="shared" si="75"/>
        <v>0.29166666666666724</v>
      </c>
      <c r="AD60" s="2">
        <f t="shared" si="75"/>
        <v>0.30500000000000088</v>
      </c>
      <c r="AE60" s="2">
        <f t="shared" si="75"/>
        <v>0.35366666666666724</v>
      </c>
      <c r="AF60" s="2">
        <f t="shared" si="75"/>
        <v>0.39933333333333348</v>
      </c>
      <c r="AG60" s="2">
        <f t="shared" si="75"/>
        <v>0.45100000000000051</v>
      </c>
      <c r="AH60" s="2">
        <f t="shared" si="75"/>
        <v>0.51266666666666738</v>
      </c>
      <c r="AI60" s="2">
        <f t="shared" si="75"/>
        <v>0.53566666666666707</v>
      </c>
      <c r="AJ60" s="2">
        <f t="shared" si="75"/>
        <v>0.62033333333333351</v>
      </c>
      <c r="AK60" s="2">
        <f t="shared" si="75"/>
        <v>0.77466666666666661</v>
      </c>
      <c r="AL60" s="2">
        <f t="shared" si="75"/>
        <v>0.80666666666666664</v>
      </c>
      <c r="AM60" s="2">
        <f t="shared" si="75"/>
        <v>1.0446666666666669</v>
      </c>
      <c r="AN60" s="2">
        <f t="shared" si="75"/>
        <v>1.1493333333333335</v>
      </c>
      <c r="AO60" s="2">
        <f t="shared" si="75"/>
        <v>1.284</v>
      </c>
      <c r="AP60" s="2">
        <f t="shared" si="75"/>
        <v>1.4270000000000007</v>
      </c>
      <c r="AQ60" s="2">
        <f t="shared" si="75"/>
        <v>1.6233333333333331</v>
      </c>
      <c r="AR60" s="2">
        <f t="shared" si="75"/>
        <v>1.9349999999999998</v>
      </c>
      <c r="AS60" s="2">
        <f t="shared" si="75"/>
        <v>2.1653333333333333</v>
      </c>
      <c r="AT60" s="2">
        <f t="shared" si="75"/>
        <v>2.3693333333333335</v>
      </c>
      <c r="AU60" s="2">
        <f t="shared" si="75"/>
        <v>2.6663333333333337</v>
      </c>
      <c r="AV60" s="2">
        <f t="shared" si="75"/>
        <v>3.0966666666666671</v>
      </c>
      <c r="AW60" s="2">
        <f t="shared" si="75"/>
        <v>3.3143333333333338</v>
      </c>
      <c r="AX60" s="2">
        <f t="shared" si="75"/>
        <v>3.7799999999999994</v>
      </c>
      <c r="AY60" s="2">
        <f t="shared" si="75"/>
        <v>4.1943333333333337</v>
      </c>
      <c r="AZ60" s="2">
        <f t="shared" si="75"/>
        <v>4.6956666666666669</v>
      </c>
      <c r="BA60" s="2">
        <f t="shared" si="75"/>
        <v>5.1553333333333322</v>
      </c>
      <c r="BB60" s="2">
        <f t="shared" si="75"/>
        <v>5.8120000000000003</v>
      </c>
      <c r="BC60" s="2">
        <f t="shared" si="75"/>
        <v>6.4363333333333337</v>
      </c>
      <c r="BD60" s="2">
        <f t="shared" si="75"/>
        <v>6.8613333333333335</v>
      </c>
      <c r="BE60" s="2">
        <f t="shared" si="75"/>
        <v>7.7896666666666681</v>
      </c>
      <c r="BF60" s="2">
        <f t="shared" si="75"/>
        <v>8.5826666666666664</v>
      </c>
      <c r="BG60" s="2">
        <f t="shared" si="75"/>
        <v>9.3566666666666674</v>
      </c>
      <c r="BH60" s="2">
        <f t="shared" si="75"/>
        <v>9.9336666666666673</v>
      </c>
      <c r="BI60" s="2">
        <f t="shared" si="75"/>
        <v>11.268333333333336</v>
      </c>
      <c r="BJ60" s="2">
        <f t="shared" si="75"/>
        <v>11.950666666666669</v>
      </c>
      <c r="BK60" s="2">
        <f t="shared" si="75"/>
        <v>12.807</v>
      </c>
      <c r="BL60" s="2">
        <f t="shared" si="75"/>
        <v>13.877666666666668</v>
      </c>
      <c r="BM60" s="2">
        <f t="shared" si="75"/>
        <v>14.975</v>
      </c>
      <c r="BN60" s="2">
        <f t="shared" si="75"/>
        <v>16.014666666666667</v>
      </c>
      <c r="BO60" s="2">
        <f t="shared" si="75"/>
        <v>16.685333333333336</v>
      </c>
      <c r="BP60" s="2">
        <f t="shared" si="75"/>
        <v>19.091000000000001</v>
      </c>
      <c r="BQ60" s="2">
        <f t="shared" si="75"/>
        <v>19.884666666666664</v>
      </c>
      <c r="BR60" s="2">
        <f t="shared" si="75"/>
        <v>20.725999999999999</v>
      </c>
      <c r="BS60" s="2">
        <f t="shared" ref="BS60:ED60" si="76">AVERAGE(BS7,BS15,BS23)</f>
        <v>22.36866666666667</v>
      </c>
      <c r="BT60" s="2">
        <f t="shared" si="76"/>
        <v>23.273333333333337</v>
      </c>
      <c r="BU60" s="2">
        <f t="shared" si="76"/>
        <v>23.725666666666665</v>
      </c>
      <c r="BV60" s="2">
        <f t="shared" si="76"/>
        <v>25.022000000000002</v>
      </c>
      <c r="BW60" s="2">
        <f t="shared" si="76"/>
        <v>25.439666666666668</v>
      </c>
      <c r="BX60" s="2">
        <f t="shared" si="76"/>
        <v>24.899999999999995</v>
      </c>
      <c r="BY60" s="2">
        <f t="shared" si="76"/>
        <v>25.739000000000004</v>
      </c>
      <c r="BZ60" s="2">
        <f t="shared" si="76"/>
        <v>25.654333333333337</v>
      </c>
      <c r="CA60" s="2">
        <f t="shared" si="76"/>
        <v>25.987333333333339</v>
      </c>
      <c r="CB60" s="2">
        <f t="shared" si="76"/>
        <v>26.727333333333334</v>
      </c>
      <c r="CC60" s="2">
        <f t="shared" si="76"/>
        <v>26.004333333333335</v>
      </c>
      <c r="CD60" s="2">
        <f t="shared" si="76"/>
        <v>26.164000000000005</v>
      </c>
      <c r="CE60" s="2">
        <f t="shared" si="76"/>
        <v>26.929666666666666</v>
      </c>
      <c r="CF60" s="2">
        <f t="shared" si="76"/>
        <v>26.245666666666665</v>
      </c>
      <c r="CG60" s="2">
        <f t="shared" si="76"/>
        <v>26.763333333333335</v>
      </c>
      <c r="CH60" s="2">
        <f t="shared" si="76"/>
        <v>26.828333333333337</v>
      </c>
      <c r="CI60" s="2">
        <f t="shared" si="76"/>
        <v>27.152000000000001</v>
      </c>
      <c r="CJ60" s="2">
        <f t="shared" si="76"/>
        <v>26.443333333333332</v>
      </c>
      <c r="CK60" s="2">
        <f t="shared" si="76"/>
        <v>27.037333333333333</v>
      </c>
      <c r="CL60" s="2">
        <f t="shared" si="76"/>
        <v>26.765333333333341</v>
      </c>
      <c r="CM60" s="2">
        <f t="shared" si="76"/>
        <v>27.278000000000002</v>
      </c>
      <c r="CN60" s="2">
        <f t="shared" si="76"/>
        <v>27.861333333333334</v>
      </c>
      <c r="CO60" s="2">
        <f t="shared" si="76"/>
        <v>27.374666666666666</v>
      </c>
      <c r="CP60" s="2">
        <f t="shared" si="76"/>
        <v>27.250333333333334</v>
      </c>
      <c r="CQ60" s="2">
        <f t="shared" si="76"/>
        <v>27.457666666666668</v>
      </c>
      <c r="CR60" s="2">
        <f t="shared" si="76"/>
        <v>27.492000000000001</v>
      </c>
      <c r="CS60" s="2">
        <f t="shared" si="76"/>
        <v>27.433000000000003</v>
      </c>
      <c r="CT60" s="2">
        <f t="shared" si="76"/>
        <v>27.727666666666668</v>
      </c>
      <c r="CU60" s="2">
        <f t="shared" si="76"/>
        <v>27.452666666666669</v>
      </c>
      <c r="CV60" s="2">
        <f t="shared" si="76"/>
        <v>27.782</v>
      </c>
      <c r="CW60" s="2">
        <f t="shared" si="76"/>
        <v>27.634000000000004</v>
      </c>
      <c r="CX60" s="2">
        <f t="shared" si="76"/>
        <v>27.651333333333337</v>
      </c>
      <c r="CY60" s="2">
        <f t="shared" si="76"/>
        <v>27.769666666666666</v>
      </c>
      <c r="CZ60" s="2">
        <f t="shared" si="76"/>
        <v>27.570333333333338</v>
      </c>
      <c r="DA60" s="2">
        <f t="shared" si="76"/>
        <v>27.443333333333339</v>
      </c>
      <c r="DB60" s="2">
        <f t="shared" si="76"/>
        <v>27.584666666666664</v>
      </c>
      <c r="DC60" s="2">
        <f t="shared" si="76"/>
        <v>27.894333333333332</v>
      </c>
      <c r="DD60" s="2">
        <f t="shared" si="76"/>
        <v>28.126999999999999</v>
      </c>
      <c r="DE60" s="2">
        <f t="shared" si="76"/>
        <v>28.119</v>
      </c>
      <c r="DF60" s="2">
        <f t="shared" si="76"/>
        <v>28.431666666666672</v>
      </c>
      <c r="DG60" s="2">
        <f t="shared" si="76"/>
        <v>28.251999999999999</v>
      </c>
      <c r="DH60" s="2">
        <f t="shared" si="76"/>
        <v>28.221333333333334</v>
      </c>
      <c r="DI60" s="2">
        <f t="shared" si="76"/>
        <v>27.946000000000002</v>
      </c>
      <c r="DJ60" s="2">
        <f t="shared" si="76"/>
        <v>28.296000000000003</v>
      </c>
      <c r="DK60" s="2">
        <f t="shared" si="76"/>
        <v>28.72366666666667</v>
      </c>
      <c r="DL60" s="2">
        <f t="shared" si="76"/>
        <v>28.783666666666665</v>
      </c>
      <c r="DM60" s="2">
        <f t="shared" si="76"/>
        <v>28.080333333333332</v>
      </c>
      <c r="DN60" s="2">
        <f t="shared" si="76"/>
        <v>28.588333333333335</v>
      </c>
      <c r="DO60" s="2">
        <f t="shared" si="76"/>
        <v>28.448333333333334</v>
      </c>
      <c r="DP60" s="2">
        <f t="shared" si="76"/>
        <v>28.239000000000004</v>
      </c>
      <c r="DQ60" s="2">
        <f t="shared" si="76"/>
        <v>28.343666666666667</v>
      </c>
      <c r="DR60" s="2">
        <f t="shared" si="76"/>
        <v>28.38366666666667</v>
      </c>
      <c r="DS60" s="2">
        <f t="shared" si="76"/>
        <v>28.71466666666667</v>
      </c>
      <c r="DT60" s="2">
        <f t="shared" si="76"/>
        <v>28.572666666666667</v>
      </c>
      <c r="DU60" s="2">
        <f t="shared" si="76"/>
        <v>28.270666666666671</v>
      </c>
      <c r="DV60" s="2">
        <f t="shared" si="76"/>
        <v>28.296333333333333</v>
      </c>
      <c r="DW60" s="2">
        <f t="shared" si="76"/>
        <v>28.477999999999998</v>
      </c>
      <c r="DX60" s="2">
        <f t="shared" si="76"/>
        <v>28.695333333333338</v>
      </c>
      <c r="DY60" s="2">
        <f t="shared" si="76"/>
        <v>28.693000000000001</v>
      </c>
      <c r="DZ60" s="2">
        <f t="shared" si="76"/>
        <v>28.510666666666665</v>
      </c>
      <c r="EA60" s="2">
        <f t="shared" si="76"/>
        <v>27.836000000000002</v>
      </c>
      <c r="EB60" s="2">
        <f t="shared" si="76"/>
        <v>28.568666666666669</v>
      </c>
      <c r="EC60" s="2">
        <f t="shared" si="76"/>
        <v>28.444000000000003</v>
      </c>
      <c r="ED60" s="2">
        <f t="shared" si="76"/>
        <v>28.541666666666668</v>
      </c>
      <c r="EE60" s="2">
        <f t="shared" si="58"/>
        <v>28.74966666666667</v>
      </c>
      <c r="EF60" s="2">
        <f t="shared" si="58"/>
        <v>28.424666666666667</v>
      </c>
      <c r="EG60" s="2">
        <f t="shared" ref="EG60:GR60" si="77">AVERAGE(EG7,EG15,EG23)</f>
        <v>28.623666666666669</v>
      </c>
      <c r="EH60" s="2">
        <f t="shared" si="77"/>
        <v>28.945000000000004</v>
      </c>
      <c r="EI60" s="2">
        <f t="shared" si="77"/>
        <v>29.084000000000003</v>
      </c>
      <c r="EJ60" s="2">
        <f t="shared" si="77"/>
        <v>29.392666666666667</v>
      </c>
      <c r="EK60" s="2">
        <f t="shared" si="77"/>
        <v>28.157666666666668</v>
      </c>
      <c r="EL60" s="2">
        <f t="shared" si="77"/>
        <v>27.090666666666667</v>
      </c>
      <c r="EM60" s="2">
        <f t="shared" si="77"/>
        <v>26.552000000000003</v>
      </c>
      <c r="EN60" s="2">
        <f t="shared" si="77"/>
        <v>25.986333333333334</v>
      </c>
      <c r="EO60" s="2">
        <f t="shared" si="77"/>
        <v>26.073000000000004</v>
      </c>
      <c r="EP60" s="2">
        <f t="shared" si="77"/>
        <v>26.382999999999999</v>
      </c>
      <c r="EQ60" s="2">
        <f t="shared" si="77"/>
        <v>26.959333333333337</v>
      </c>
      <c r="ER60" s="2">
        <f t="shared" si="77"/>
        <v>27.513999999999999</v>
      </c>
      <c r="ES60" s="2">
        <f t="shared" si="77"/>
        <v>28.645333333333337</v>
      </c>
      <c r="ET60" s="2">
        <f t="shared" si="77"/>
        <v>28.859666666666669</v>
      </c>
      <c r="EU60" s="2">
        <f t="shared" si="77"/>
        <v>29.019333333333332</v>
      </c>
      <c r="EV60" s="2">
        <f t="shared" si="77"/>
        <v>29.659000000000002</v>
      </c>
      <c r="EW60" s="2">
        <f t="shared" si="77"/>
        <v>29.770333333333337</v>
      </c>
      <c r="EX60" s="2">
        <f t="shared" si="77"/>
        <v>30.460333333333335</v>
      </c>
      <c r="EY60" s="2">
        <f t="shared" si="77"/>
        <v>31.193666666666662</v>
      </c>
      <c r="EZ60" s="2">
        <f t="shared" si="77"/>
        <v>30.950333333333333</v>
      </c>
      <c r="FA60" s="2">
        <f t="shared" si="77"/>
        <v>32.531333333333329</v>
      </c>
      <c r="FB60" s="2">
        <f t="shared" si="77"/>
        <v>31.984666666666669</v>
      </c>
      <c r="FC60" s="2">
        <f t="shared" si="77"/>
        <v>32.097999999999999</v>
      </c>
      <c r="FD60" s="2">
        <f t="shared" si="77"/>
        <v>32.300000000000004</v>
      </c>
      <c r="FE60" s="2">
        <f t="shared" si="77"/>
        <v>32.933</v>
      </c>
      <c r="FF60" s="2">
        <f t="shared" si="77"/>
        <v>32.911000000000001</v>
      </c>
      <c r="FG60" s="2">
        <f t="shared" si="77"/>
        <v>33.588333333333338</v>
      </c>
      <c r="FH60" s="2">
        <f t="shared" si="77"/>
        <v>32.666666666666664</v>
      </c>
      <c r="FI60" s="2">
        <f t="shared" si="77"/>
        <v>32.922333333333334</v>
      </c>
      <c r="FJ60" s="2">
        <f t="shared" si="77"/>
        <v>33.598333333333329</v>
      </c>
      <c r="FK60" s="2">
        <f t="shared" si="77"/>
        <v>33.975000000000001</v>
      </c>
      <c r="FL60" s="2">
        <f t="shared" si="77"/>
        <v>34.393333333333338</v>
      </c>
      <c r="FM60" s="2">
        <f t="shared" si="77"/>
        <v>34.36033333333333</v>
      </c>
      <c r="FN60" s="2">
        <f t="shared" si="77"/>
        <v>33.928333333333335</v>
      </c>
      <c r="FO60" s="2">
        <f t="shared" si="77"/>
        <v>34.290666666666674</v>
      </c>
      <c r="FP60" s="2">
        <f t="shared" si="77"/>
        <v>34.56466666666666</v>
      </c>
      <c r="FQ60" s="2">
        <f t="shared" si="77"/>
        <v>34.311000000000007</v>
      </c>
      <c r="FR60" s="2">
        <f t="shared" si="77"/>
        <v>34.472333333333331</v>
      </c>
      <c r="FS60" s="2">
        <f t="shared" si="77"/>
        <v>35.065666666666665</v>
      </c>
      <c r="FT60" s="2">
        <f t="shared" si="77"/>
        <v>34.734333333333332</v>
      </c>
      <c r="FU60" s="2">
        <f t="shared" si="77"/>
        <v>35.534666666666674</v>
      </c>
      <c r="FV60" s="2">
        <f t="shared" si="77"/>
        <v>34.525666666666666</v>
      </c>
      <c r="FW60" s="2">
        <f t="shared" si="77"/>
        <v>35.505333333333333</v>
      </c>
      <c r="FX60" s="2">
        <f t="shared" si="77"/>
        <v>35.430000000000007</v>
      </c>
      <c r="FY60" s="2">
        <f t="shared" si="77"/>
        <v>35.167333333333339</v>
      </c>
      <c r="FZ60" s="2">
        <f t="shared" si="77"/>
        <v>34.881666666666668</v>
      </c>
      <c r="GA60" s="2">
        <f t="shared" si="77"/>
        <v>35.753000000000007</v>
      </c>
      <c r="GB60" s="2">
        <f t="shared" si="77"/>
        <v>35.201000000000001</v>
      </c>
      <c r="GC60" s="2">
        <f t="shared" si="77"/>
        <v>35.950333333333333</v>
      </c>
      <c r="GD60" s="2">
        <f t="shared" si="77"/>
        <v>35.574999999999996</v>
      </c>
      <c r="GE60" s="2">
        <f t="shared" si="77"/>
        <v>35.586999999999996</v>
      </c>
      <c r="GF60" s="2">
        <f t="shared" si="77"/>
        <v>35.143999999999998</v>
      </c>
      <c r="GG60" s="2">
        <f t="shared" si="77"/>
        <v>36.286666666666669</v>
      </c>
      <c r="GH60" s="2">
        <f t="shared" si="77"/>
        <v>35.701333333333338</v>
      </c>
      <c r="GI60" s="2">
        <f t="shared" si="77"/>
        <v>35.726666666666667</v>
      </c>
      <c r="GJ60" s="2">
        <f t="shared" si="77"/>
        <v>35.42966666666667</v>
      </c>
      <c r="GK60" s="2">
        <f t="shared" si="77"/>
        <v>35.915333333333336</v>
      </c>
      <c r="GL60" s="2">
        <f t="shared" si="77"/>
        <v>35.81633333333334</v>
      </c>
      <c r="GM60" s="2">
        <f t="shared" si="77"/>
        <v>36.320666666666668</v>
      </c>
      <c r="GN60" s="2">
        <f t="shared" si="77"/>
        <v>35.506999999999998</v>
      </c>
      <c r="GO60" s="2">
        <f t="shared" si="77"/>
        <v>35.472000000000001</v>
      </c>
      <c r="GP60" s="2">
        <f t="shared" si="77"/>
        <v>36.227333333333341</v>
      </c>
      <c r="GQ60" s="2">
        <f t="shared" si="77"/>
        <v>36.56366666666667</v>
      </c>
      <c r="GR60" s="2">
        <f t="shared" si="77"/>
        <v>35.980333333333334</v>
      </c>
      <c r="GS60" s="2">
        <f t="shared" ref="GS60:JD60" si="78">AVERAGE(GS7,GS15,GS23)</f>
        <v>35.643000000000001</v>
      </c>
      <c r="GT60" s="2">
        <f t="shared" si="78"/>
        <v>35.730666666666671</v>
      </c>
      <c r="GU60" s="2">
        <f t="shared" si="78"/>
        <v>36.080666666666673</v>
      </c>
      <c r="GV60" s="2">
        <f t="shared" si="78"/>
        <v>36.199000000000005</v>
      </c>
      <c r="GW60" s="2">
        <f t="shared" si="78"/>
        <v>36.070333333333338</v>
      </c>
      <c r="GX60" s="2">
        <f t="shared" si="78"/>
        <v>36.229333333333336</v>
      </c>
      <c r="GY60" s="2">
        <f t="shared" si="78"/>
        <v>36.131666666666668</v>
      </c>
      <c r="GZ60" s="2">
        <f t="shared" si="78"/>
        <v>35.847333333333331</v>
      </c>
      <c r="HA60" s="2">
        <f t="shared" si="78"/>
        <v>36.505666666666663</v>
      </c>
      <c r="HB60" s="2">
        <f t="shared" si="78"/>
        <v>35.955999999999996</v>
      </c>
      <c r="HC60" s="2">
        <f t="shared" si="78"/>
        <v>36.271000000000008</v>
      </c>
      <c r="HD60" s="2">
        <f t="shared" si="78"/>
        <v>36.049666666666667</v>
      </c>
      <c r="HE60" s="2">
        <f t="shared" si="78"/>
        <v>35.888666666666673</v>
      </c>
      <c r="HF60" s="2">
        <f t="shared" si="78"/>
        <v>36.315666666666665</v>
      </c>
      <c r="HG60" s="2">
        <f t="shared" si="78"/>
        <v>35.995666666666665</v>
      </c>
      <c r="HH60" s="2">
        <f t="shared" si="78"/>
        <v>36.19466666666667</v>
      </c>
      <c r="HI60" s="2">
        <f t="shared" si="78"/>
        <v>36.05833333333333</v>
      </c>
      <c r="HJ60" s="2">
        <f t="shared" si="78"/>
        <v>36.017333333333333</v>
      </c>
      <c r="HK60" s="2">
        <f t="shared" si="78"/>
        <v>35.778333333333336</v>
      </c>
      <c r="HL60" s="2">
        <f t="shared" si="78"/>
        <v>35.853333333333332</v>
      </c>
      <c r="HM60" s="2">
        <f t="shared" si="78"/>
        <v>35.735666666666667</v>
      </c>
      <c r="HN60" s="2">
        <f t="shared" si="78"/>
        <v>35.964333333333336</v>
      </c>
      <c r="HO60" s="2">
        <f t="shared" si="78"/>
        <v>35.941000000000003</v>
      </c>
      <c r="HP60" s="2">
        <f t="shared" si="78"/>
        <v>35.81133333333333</v>
      </c>
      <c r="HQ60" s="2">
        <f t="shared" si="78"/>
        <v>35.24966666666667</v>
      </c>
      <c r="HR60" s="2">
        <f t="shared" si="78"/>
        <v>35.403333333333329</v>
      </c>
      <c r="HS60" s="2">
        <f t="shared" si="78"/>
        <v>35.220666666666666</v>
      </c>
      <c r="HT60" s="2">
        <f t="shared" si="78"/>
        <v>34.860333333333337</v>
      </c>
      <c r="HU60" s="2">
        <f t="shared" si="78"/>
        <v>35.401666666666664</v>
      </c>
      <c r="HV60" s="2">
        <f t="shared" si="78"/>
        <v>34.901000000000003</v>
      </c>
      <c r="HW60" s="2">
        <f t="shared" si="78"/>
        <v>34.530333333333338</v>
      </c>
      <c r="HX60" s="2">
        <f t="shared" si="78"/>
        <v>35.054333333333332</v>
      </c>
      <c r="HY60" s="2">
        <f t="shared" si="78"/>
        <v>34.703666666666663</v>
      </c>
      <c r="HZ60" s="2">
        <f t="shared" si="78"/>
        <v>34.748666666666665</v>
      </c>
      <c r="IA60" s="2">
        <f t="shared" si="78"/>
        <v>34.94466666666667</v>
      </c>
      <c r="IB60" s="2">
        <f t="shared" si="78"/>
        <v>34.454666666666675</v>
      </c>
      <c r="IC60" s="2">
        <f t="shared" si="78"/>
        <v>34.856999999999999</v>
      </c>
      <c r="ID60" s="2">
        <f t="shared" si="78"/>
        <v>33.634999999999998</v>
      </c>
      <c r="IE60" s="2">
        <f t="shared" si="78"/>
        <v>33.929000000000002</v>
      </c>
      <c r="IF60" s="2">
        <f t="shared" si="78"/>
        <v>34.016666666666673</v>
      </c>
      <c r="IG60" s="2">
        <f t="shared" si="78"/>
        <v>34.312000000000005</v>
      </c>
      <c r="IH60" s="2">
        <f t="shared" si="78"/>
        <v>33.995000000000005</v>
      </c>
      <c r="II60" s="2">
        <f t="shared" si="78"/>
        <v>33.886333333333333</v>
      </c>
      <c r="IJ60" s="2">
        <f t="shared" si="78"/>
        <v>33.919333333333334</v>
      </c>
      <c r="IK60" s="2">
        <f t="shared" si="78"/>
        <v>33.30766666666667</v>
      </c>
      <c r="IL60" s="2">
        <f t="shared" si="78"/>
        <v>33.088666666666661</v>
      </c>
      <c r="IM60" s="2">
        <f t="shared" si="78"/>
        <v>32.979333333333336</v>
      </c>
      <c r="IN60" s="2">
        <f t="shared" si="78"/>
        <v>32.979333333333336</v>
      </c>
      <c r="IO60" s="2">
        <f t="shared" si="78"/>
        <v>32.629666666666665</v>
      </c>
      <c r="IP60" s="2">
        <f t="shared" si="78"/>
        <v>33.089000000000006</v>
      </c>
      <c r="IQ60" s="2">
        <f t="shared" si="78"/>
        <v>32.488</v>
      </c>
      <c r="IR60" s="2">
        <f t="shared" si="78"/>
        <v>32.859000000000002</v>
      </c>
      <c r="IS60" s="2">
        <f t="shared" si="78"/>
        <v>32.564333333333337</v>
      </c>
      <c r="IT60" s="2">
        <f t="shared" si="78"/>
        <v>32.44466666666667</v>
      </c>
      <c r="IU60" s="2">
        <f t="shared" si="78"/>
        <v>33.023333333333333</v>
      </c>
      <c r="IV60" s="2">
        <f t="shared" si="78"/>
        <v>32.401000000000003</v>
      </c>
      <c r="IW60" s="2">
        <f t="shared" si="78"/>
        <v>32.269333333333336</v>
      </c>
      <c r="IX60" s="2">
        <f t="shared" si="78"/>
        <v>32.094999999999999</v>
      </c>
      <c r="IY60" s="2">
        <f t="shared" si="78"/>
        <v>32.20366666666667</v>
      </c>
      <c r="IZ60" s="2">
        <f t="shared" si="78"/>
        <v>32.136666666666663</v>
      </c>
      <c r="JA60" s="2">
        <f t="shared" si="78"/>
        <v>31.995333333333338</v>
      </c>
      <c r="JB60" s="2">
        <f t="shared" si="78"/>
        <v>31.873000000000001</v>
      </c>
      <c r="JC60" s="2">
        <f t="shared" si="78"/>
        <v>31.808333333333334</v>
      </c>
      <c r="JD60" s="2">
        <f t="shared" si="78"/>
        <v>31.807666666666666</v>
      </c>
      <c r="JE60" s="2">
        <f t="shared" ref="JE60:LP60" si="79">AVERAGE(JE7,JE15,JE23)</f>
        <v>31.895</v>
      </c>
      <c r="JF60" s="2">
        <f t="shared" si="79"/>
        <v>31.796000000000003</v>
      </c>
      <c r="JG60" s="2">
        <f t="shared" si="79"/>
        <v>31.387333333333334</v>
      </c>
      <c r="JH60" s="2">
        <f t="shared" si="79"/>
        <v>31.823999999999998</v>
      </c>
      <c r="JI60" s="2">
        <f t="shared" si="79"/>
        <v>31.517666666666667</v>
      </c>
      <c r="JJ60" s="2">
        <f t="shared" si="79"/>
        <v>32.187000000000005</v>
      </c>
      <c r="JK60" s="2">
        <f t="shared" si="79"/>
        <v>31.481333333333335</v>
      </c>
      <c r="JL60" s="2">
        <f t="shared" si="79"/>
        <v>31.670333333333332</v>
      </c>
      <c r="JM60" s="2">
        <f t="shared" si="79"/>
        <v>31.306333333333338</v>
      </c>
      <c r="JN60" s="2">
        <f t="shared" si="79"/>
        <v>31.015333333333331</v>
      </c>
      <c r="JO60" s="2">
        <f t="shared" si="79"/>
        <v>31.997000000000003</v>
      </c>
      <c r="JP60" s="2">
        <f t="shared" si="79"/>
        <v>31.521666666666665</v>
      </c>
      <c r="JQ60" s="2">
        <f t="shared" si="79"/>
        <v>31.298000000000002</v>
      </c>
      <c r="JR60" s="2">
        <f t="shared" si="79"/>
        <v>31.585666666666668</v>
      </c>
      <c r="JS60" s="2">
        <f t="shared" si="79"/>
        <v>31.396333333333335</v>
      </c>
      <c r="JT60" s="2">
        <f t="shared" si="79"/>
        <v>31.375666666666671</v>
      </c>
      <c r="JU60" s="2">
        <f t="shared" si="79"/>
        <v>30.832000000000004</v>
      </c>
      <c r="JV60" s="2">
        <f t="shared" si="79"/>
        <v>30.968666666666667</v>
      </c>
      <c r="JW60" s="2">
        <f t="shared" si="79"/>
        <v>30.966666666666669</v>
      </c>
      <c r="JX60" s="2">
        <f t="shared" si="79"/>
        <v>31.350999999999999</v>
      </c>
      <c r="JY60" s="2">
        <f t="shared" si="79"/>
        <v>31.485000000000003</v>
      </c>
      <c r="JZ60" s="2">
        <f t="shared" si="79"/>
        <v>31.088666666666668</v>
      </c>
      <c r="KA60" s="2">
        <f t="shared" si="79"/>
        <v>31.420666666666666</v>
      </c>
      <c r="KB60" s="2">
        <f t="shared" si="79"/>
        <v>30.668666666666667</v>
      </c>
      <c r="KC60" s="2">
        <f t="shared" si="79"/>
        <v>31.187999999999999</v>
      </c>
      <c r="KD60" s="2">
        <f t="shared" si="79"/>
        <v>31.155999999999995</v>
      </c>
      <c r="KE60" s="2">
        <f t="shared" si="79"/>
        <v>30.91033333333333</v>
      </c>
      <c r="KF60" s="2">
        <f t="shared" si="79"/>
        <v>31.211333333333339</v>
      </c>
      <c r="KG60" s="2">
        <f t="shared" si="79"/>
        <v>31.053666666666672</v>
      </c>
      <c r="KH60" s="2">
        <f t="shared" si="79"/>
        <v>31.185000000000002</v>
      </c>
      <c r="KI60" s="2">
        <f t="shared" si="79"/>
        <v>31.362333333333336</v>
      </c>
      <c r="KJ60" s="2">
        <f t="shared" si="79"/>
        <v>30.98</v>
      </c>
      <c r="KK60" s="2">
        <f t="shared" si="79"/>
        <v>31.018000000000001</v>
      </c>
      <c r="KL60" s="2">
        <f t="shared" si="79"/>
        <v>31.178333333333331</v>
      </c>
      <c r="KM60" s="2">
        <f t="shared" si="79"/>
        <v>31.443000000000001</v>
      </c>
      <c r="KN60" s="2">
        <f t="shared" si="79"/>
        <v>30.880000000000006</v>
      </c>
      <c r="KO60" s="2">
        <f t="shared" si="79"/>
        <v>31.297333333333338</v>
      </c>
      <c r="KP60" s="2">
        <f t="shared" si="79"/>
        <v>31.043000000000006</v>
      </c>
      <c r="KQ60" s="2">
        <f t="shared" si="79"/>
        <v>31.099333333333334</v>
      </c>
      <c r="KR60" s="2">
        <f t="shared" si="79"/>
        <v>31.687333333333338</v>
      </c>
      <c r="KS60" s="2">
        <f t="shared" si="79"/>
        <v>31.103333333333335</v>
      </c>
      <c r="KT60" s="2">
        <f t="shared" si="79"/>
        <v>31.067666666666668</v>
      </c>
      <c r="KU60" s="2">
        <f t="shared" si="79"/>
        <v>31.244</v>
      </c>
      <c r="KV60" s="2">
        <f t="shared" si="79"/>
        <v>31.179666666666666</v>
      </c>
      <c r="KW60" s="2">
        <f t="shared" si="79"/>
        <v>31.676000000000005</v>
      </c>
      <c r="KX60" s="2">
        <f t="shared" si="79"/>
        <v>31.148</v>
      </c>
      <c r="KY60" s="2">
        <f t="shared" si="79"/>
        <v>31.094666666666669</v>
      </c>
      <c r="KZ60" s="2">
        <f t="shared" si="79"/>
        <v>31.544999999999998</v>
      </c>
      <c r="LA60" s="2">
        <f t="shared" si="79"/>
        <v>31.644666666666669</v>
      </c>
      <c r="LB60" s="2">
        <f t="shared" si="79"/>
        <v>31.666666666666668</v>
      </c>
      <c r="LC60" s="2">
        <f t="shared" si="79"/>
        <v>31.510666666666669</v>
      </c>
      <c r="LD60" s="2">
        <f t="shared" si="79"/>
        <v>31.530333333333335</v>
      </c>
      <c r="LE60" s="2">
        <f t="shared" si="79"/>
        <v>31.239333333333335</v>
      </c>
      <c r="LF60" s="2">
        <f t="shared" si="79"/>
        <v>31.459666666666674</v>
      </c>
      <c r="LG60" s="2">
        <f t="shared" si="79"/>
        <v>31.987333333333336</v>
      </c>
      <c r="LH60" s="2">
        <f t="shared" si="79"/>
        <v>31.571666666666669</v>
      </c>
      <c r="LI60" s="2">
        <f t="shared" si="79"/>
        <v>32.021999999999998</v>
      </c>
      <c r="LJ60" s="2">
        <f t="shared" si="79"/>
        <v>31.65966666666667</v>
      </c>
      <c r="LK60" s="2">
        <f t="shared" si="79"/>
        <v>31.504333333333335</v>
      </c>
      <c r="LL60" s="2">
        <f t="shared" si="79"/>
        <v>32.021999999999998</v>
      </c>
      <c r="LM60" s="2">
        <f t="shared" si="79"/>
        <v>32.099000000000004</v>
      </c>
      <c r="LN60" s="2">
        <f t="shared" si="79"/>
        <v>31.814666666666668</v>
      </c>
      <c r="LO60" s="2">
        <f t="shared" si="79"/>
        <v>31.583000000000002</v>
      </c>
      <c r="LP60" s="2">
        <f t="shared" si="79"/>
        <v>31.474</v>
      </c>
      <c r="LQ60" s="2">
        <f t="shared" ref="LQ60:OB60" si="80">AVERAGE(LQ7,LQ15,LQ23)</f>
        <v>31.892666666666667</v>
      </c>
      <c r="LR60" s="2">
        <f t="shared" si="80"/>
        <v>31.927000000000003</v>
      </c>
      <c r="LS60" s="2">
        <f t="shared" si="80"/>
        <v>32.20066666666667</v>
      </c>
      <c r="LT60" s="2">
        <f t="shared" si="80"/>
        <v>31.557333333333336</v>
      </c>
      <c r="LU60" s="2">
        <f t="shared" si="80"/>
        <v>31.809000000000001</v>
      </c>
      <c r="LV60" s="2">
        <f t="shared" si="80"/>
        <v>32.311666666666667</v>
      </c>
      <c r="LW60" s="2">
        <f t="shared" si="80"/>
        <v>31.679333333333336</v>
      </c>
      <c r="LX60" s="2">
        <f t="shared" si="80"/>
        <v>31.898000000000007</v>
      </c>
      <c r="LY60" s="2">
        <f t="shared" si="80"/>
        <v>32.138333333333328</v>
      </c>
      <c r="LZ60" s="2">
        <f t="shared" si="80"/>
        <v>32.214000000000006</v>
      </c>
      <c r="MA60" s="2">
        <f t="shared" si="80"/>
        <v>31.898666666666671</v>
      </c>
      <c r="MB60" s="2">
        <f t="shared" si="80"/>
        <v>31.899000000000001</v>
      </c>
      <c r="MC60" s="2">
        <f t="shared" si="80"/>
        <v>32.161333333333339</v>
      </c>
      <c r="MD60" s="2">
        <f t="shared" si="80"/>
        <v>32.150333333333336</v>
      </c>
      <c r="ME60" s="2">
        <f t="shared" si="80"/>
        <v>32.270333333333333</v>
      </c>
      <c r="MF60" s="2">
        <f t="shared" si="80"/>
        <v>32.083333333333336</v>
      </c>
      <c r="MG60" s="2">
        <f t="shared" si="80"/>
        <v>31.789666666666673</v>
      </c>
      <c r="MH60" s="2">
        <f t="shared" si="80"/>
        <v>32.226333333333336</v>
      </c>
      <c r="MI60" s="2">
        <f t="shared" si="80"/>
        <v>32.226333333333336</v>
      </c>
      <c r="MJ60" s="2">
        <f t="shared" si="80"/>
        <v>32.903333333333336</v>
      </c>
      <c r="MK60" s="2">
        <f t="shared" si="80"/>
        <v>32.194000000000003</v>
      </c>
      <c r="ML60" s="2">
        <f t="shared" si="80"/>
        <v>32.57566666666667</v>
      </c>
      <c r="MM60" s="2">
        <f t="shared" si="80"/>
        <v>32.435333333333332</v>
      </c>
      <c r="MN60" s="2">
        <f t="shared" si="80"/>
        <v>32.489333333333335</v>
      </c>
      <c r="MO60" s="2">
        <f t="shared" si="80"/>
        <v>32.510333333333328</v>
      </c>
      <c r="MP60" s="2">
        <f t="shared" si="80"/>
        <v>32.053666666666665</v>
      </c>
      <c r="MQ60" s="2">
        <f t="shared" si="80"/>
        <v>32.325000000000003</v>
      </c>
      <c r="MR60" s="2">
        <f t="shared" si="80"/>
        <v>32.794000000000004</v>
      </c>
      <c r="MS60" s="2">
        <f t="shared" si="80"/>
        <v>33.045333333333332</v>
      </c>
      <c r="MT60" s="2">
        <f t="shared" si="80"/>
        <v>32.695666666666675</v>
      </c>
      <c r="MU60" s="2">
        <f t="shared" si="80"/>
        <v>32.728333333333332</v>
      </c>
      <c r="MV60" s="2">
        <f t="shared" si="80"/>
        <v>32.423333333333339</v>
      </c>
      <c r="MW60" s="2">
        <f t="shared" si="80"/>
        <v>32.663000000000004</v>
      </c>
      <c r="MX60" s="2">
        <f t="shared" si="80"/>
        <v>33.230666666666671</v>
      </c>
      <c r="MY60" s="2">
        <f t="shared" si="80"/>
        <v>32.553333333333335</v>
      </c>
      <c r="MZ60" s="2">
        <f t="shared" si="80"/>
        <v>33.198</v>
      </c>
      <c r="NA60" s="2">
        <f t="shared" si="80"/>
        <v>32.716999999999999</v>
      </c>
      <c r="NB60" s="2">
        <f t="shared" si="80"/>
        <v>33.045333333333332</v>
      </c>
      <c r="NC60" s="2">
        <f t="shared" si="80"/>
        <v>33.285666666666664</v>
      </c>
      <c r="ND60" s="2">
        <f t="shared" si="80"/>
        <v>32.914000000000001</v>
      </c>
      <c r="NE60" s="2">
        <f t="shared" si="80"/>
        <v>33.230666666666671</v>
      </c>
      <c r="NF60" s="2">
        <f t="shared" si="80"/>
        <v>33.241999999999997</v>
      </c>
      <c r="NG60" s="2">
        <f t="shared" si="80"/>
        <v>33.481666666666676</v>
      </c>
      <c r="NH60" s="2">
        <f t="shared" si="80"/>
        <v>33.241666666666667</v>
      </c>
      <c r="NI60" s="2">
        <f t="shared" si="80"/>
        <v>33.330000000000005</v>
      </c>
      <c r="NJ60" s="2">
        <f t="shared" si="80"/>
        <v>33.078000000000003</v>
      </c>
      <c r="NK60" s="2">
        <f t="shared" si="80"/>
        <v>33.121333333333332</v>
      </c>
      <c r="NL60" s="2">
        <f t="shared" si="80"/>
        <v>33.165333333333329</v>
      </c>
      <c r="NM60" s="2">
        <f t="shared" si="80"/>
        <v>33.308</v>
      </c>
      <c r="NN60" s="2">
        <f t="shared" si="80"/>
        <v>33.690333333333335</v>
      </c>
      <c r="NO60" s="2">
        <f t="shared" si="80"/>
        <v>33.361999999999995</v>
      </c>
      <c r="NP60" s="2">
        <f t="shared" si="80"/>
        <v>33.591666666666669</v>
      </c>
      <c r="NQ60" s="2">
        <f t="shared" si="80"/>
        <v>33.503999999999998</v>
      </c>
      <c r="NR60" s="2">
        <f t="shared" si="80"/>
        <v>33.274666666666668</v>
      </c>
      <c r="NS60" s="2">
        <f t="shared" si="80"/>
        <v>33.50333333333333</v>
      </c>
      <c r="NT60" s="2">
        <f t="shared" si="80"/>
        <v>33.46</v>
      </c>
      <c r="NU60" s="2">
        <f t="shared" si="80"/>
        <v>33.449666666666666</v>
      </c>
      <c r="NV60" s="2">
        <f t="shared" si="80"/>
        <v>33.241999999999997</v>
      </c>
      <c r="NW60" s="2">
        <f t="shared" si="80"/>
        <v>33.198000000000008</v>
      </c>
      <c r="NX60" s="2">
        <f t="shared" si="80"/>
        <v>33.340666666666664</v>
      </c>
      <c r="NY60" s="2">
        <f t="shared" si="80"/>
        <v>33.571000000000005</v>
      </c>
      <c r="NZ60" s="2">
        <f t="shared" si="80"/>
        <v>33.571000000000005</v>
      </c>
      <c r="OA60" s="2">
        <f t="shared" si="80"/>
        <v>33.472000000000001</v>
      </c>
      <c r="OB60" s="2">
        <f t="shared" si="80"/>
        <v>33.516666666666673</v>
      </c>
      <c r="OC60" s="2">
        <f t="shared" ref="OC60:QN60" si="81">AVERAGE(OC7,OC15,OC23)</f>
        <v>33.889333333333333</v>
      </c>
      <c r="OD60" s="2">
        <f t="shared" si="81"/>
        <v>33.746333333333332</v>
      </c>
      <c r="OE60" s="2">
        <f t="shared" si="81"/>
        <v>34.150333333333329</v>
      </c>
      <c r="OF60" s="2">
        <f t="shared" si="81"/>
        <v>33.866666666666667</v>
      </c>
      <c r="OG60" s="2">
        <f t="shared" si="81"/>
        <v>33.865666666666669</v>
      </c>
      <c r="OH60" s="2">
        <f t="shared" si="81"/>
        <v>34.392333333333333</v>
      </c>
      <c r="OI60" s="2">
        <f t="shared" si="81"/>
        <v>34.094000000000001</v>
      </c>
      <c r="OJ60" s="2">
        <f t="shared" si="81"/>
        <v>34.192666666666668</v>
      </c>
      <c r="OK60" s="2">
        <f t="shared" si="81"/>
        <v>33.887333333333338</v>
      </c>
      <c r="OL60" s="2">
        <f t="shared" si="81"/>
        <v>34.146999999999998</v>
      </c>
      <c r="OM60" s="2">
        <f t="shared" si="81"/>
        <v>34.19166666666667</v>
      </c>
      <c r="ON60" s="2">
        <f t="shared" si="81"/>
        <v>34.561999999999998</v>
      </c>
      <c r="OO60" s="2">
        <f t="shared" si="81"/>
        <v>34.137</v>
      </c>
      <c r="OP60" s="2">
        <f t="shared" si="81"/>
        <v>34.640333333333338</v>
      </c>
      <c r="OQ60" s="2">
        <f t="shared" si="81"/>
        <v>34.12766666666667</v>
      </c>
      <c r="OR60" s="2">
        <f t="shared" si="81"/>
        <v>34.149333333333338</v>
      </c>
      <c r="OS60" s="2">
        <f t="shared" si="81"/>
        <v>34.26</v>
      </c>
      <c r="OT60" s="2">
        <f t="shared" si="81"/>
        <v>34.347999999999999</v>
      </c>
      <c r="OU60" s="2">
        <f t="shared" si="81"/>
        <v>34.140000000000008</v>
      </c>
      <c r="OV60" s="2">
        <f t="shared" si="81"/>
        <v>34.128999999999998</v>
      </c>
      <c r="OW60" s="2">
        <f t="shared" si="81"/>
        <v>33.964999999999996</v>
      </c>
      <c r="OX60" s="2">
        <f t="shared" si="81"/>
        <v>34.559666666666665</v>
      </c>
      <c r="OY60" s="2">
        <f t="shared" si="81"/>
        <v>34.263666666666666</v>
      </c>
      <c r="OZ60" s="2">
        <f t="shared" si="81"/>
        <v>34.661666666666669</v>
      </c>
      <c r="PA60" s="2">
        <f t="shared" si="81"/>
        <v>34.57566666666667</v>
      </c>
      <c r="PB60" s="2">
        <f t="shared" si="81"/>
        <v>34.485999999999997</v>
      </c>
      <c r="PC60" s="2">
        <f t="shared" si="81"/>
        <v>34.344000000000001</v>
      </c>
      <c r="PD60" s="2">
        <f t="shared" si="81"/>
        <v>34.290333333333336</v>
      </c>
      <c r="PE60" s="2">
        <f t="shared" si="81"/>
        <v>34.842000000000006</v>
      </c>
      <c r="PF60" s="2">
        <f t="shared" si="81"/>
        <v>34.44433333333334</v>
      </c>
      <c r="PG60" s="2">
        <f t="shared" si="81"/>
        <v>34.731666666666662</v>
      </c>
      <c r="PH60" s="2">
        <f t="shared" si="81"/>
        <v>34.246000000000002</v>
      </c>
      <c r="PI60" s="2">
        <f t="shared" si="81"/>
        <v>34.588000000000001</v>
      </c>
      <c r="PJ60" s="2">
        <f t="shared" si="81"/>
        <v>34.519333333333336</v>
      </c>
      <c r="PK60" s="2">
        <f t="shared" si="81"/>
        <v>34.783000000000001</v>
      </c>
      <c r="PL60" s="2">
        <f t="shared" si="81"/>
        <v>34.738333333333337</v>
      </c>
      <c r="PM60" s="2">
        <f t="shared" si="81"/>
        <v>34.31</v>
      </c>
      <c r="PN60" s="2">
        <f t="shared" si="81"/>
        <v>34.959000000000003</v>
      </c>
      <c r="PO60" s="2">
        <f t="shared" si="81"/>
        <v>34.661000000000001</v>
      </c>
      <c r="PP60" s="2">
        <f t="shared" si="81"/>
        <v>34.694999999999993</v>
      </c>
      <c r="PQ60" s="2">
        <f t="shared" si="81"/>
        <v>34.804333333333332</v>
      </c>
      <c r="PR60" s="2">
        <f t="shared" si="81"/>
        <v>34.581666666666671</v>
      </c>
      <c r="PS60" s="2">
        <f t="shared" si="81"/>
        <v>34.902000000000001</v>
      </c>
      <c r="PT60" s="2">
        <f t="shared" si="81"/>
        <v>34.562000000000005</v>
      </c>
      <c r="PU60" s="2">
        <f t="shared" si="81"/>
        <v>35.03</v>
      </c>
      <c r="PV60" s="2">
        <f t="shared" si="81"/>
        <v>34.901333333333334</v>
      </c>
      <c r="PW60" s="2">
        <f t="shared" si="81"/>
        <v>35.318333333333335</v>
      </c>
      <c r="PX60" s="2">
        <f t="shared" si="81"/>
        <v>34.813333333333333</v>
      </c>
      <c r="PY60" s="2">
        <f t="shared" si="81"/>
        <v>35.042999999999999</v>
      </c>
      <c r="PZ60" s="2">
        <f t="shared" si="81"/>
        <v>35.044000000000004</v>
      </c>
      <c r="QA60" s="2">
        <f t="shared" si="81"/>
        <v>35.398333333333333</v>
      </c>
      <c r="QB60" s="2">
        <f t="shared" si="81"/>
        <v>34.626666666666672</v>
      </c>
      <c r="QC60" s="2">
        <f t="shared" si="81"/>
        <v>34.858333333333334</v>
      </c>
      <c r="QD60" s="2">
        <f t="shared" si="81"/>
        <v>34.908333333333339</v>
      </c>
      <c r="QE60" s="2">
        <f t="shared" si="81"/>
        <v>35.074333333333335</v>
      </c>
      <c r="QF60" s="2">
        <f t="shared" si="81"/>
        <v>35.44466666666667</v>
      </c>
      <c r="QG60" s="2">
        <f t="shared" si="81"/>
        <v>34.978333333333332</v>
      </c>
      <c r="QH60" s="2">
        <f t="shared" si="81"/>
        <v>35.296666666666674</v>
      </c>
      <c r="QI60" s="2">
        <f t="shared" si="81"/>
        <v>35.193333333333335</v>
      </c>
      <c r="QJ60" s="2">
        <f t="shared" si="81"/>
        <v>34.769666666666666</v>
      </c>
      <c r="QK60" s="2">
        <f t="shared" si="81"/>
        <v>35.680666666666667</v>
      </c>
      <c r="QL60" s="2">
        <f t="shared" si="81"/>
        <v>35.395333333333333</v>
      </c>
      <c r="QM60" s="2">
        <f t="shared" si="81"/>
        <v>35.260666666666673</v>
      </c>
      <c r="QN60" s="2">
        <f t="shared" si="81"/>
        <v>35.103333333333332</v>
      </c>
      <c r="QO60" s="2">
        <f t="shared" ref="QO60:SZ60" si="82">AVERAGE(QO7,QO15,QO23)</f>
        <v>35.348666666666666</v>
      </c>
      <c r="QP60" s="2">
        <f t="shared" si="82"/>
        <v>35.556333333333335</v>
      </c>
      <c r="QQ60" s="2">
        <f t="shared" si="82"/>
        <v>35.391666666666666</v>
      </c>
      <c r="QR60" s="2">
        <f t="shared" si="82"/>
        <v>35.052</v>
      </c>
      <c r="QS60" s="2">
        <f t="shared" si="82"/>
        <v>35.423000000000002</v>
      </c>
      <c r="QT60" s="2">
        <f t="shared" si="82"/>
        <v>35.531333333333336</v>
      </c>
      <c r="QU60" s="2">
        <f t="shared" si="82"/>
        <v>35.35</v>
      </c>
      <c r="QV60" s="2">
        <f t="shared" si="82"/>
        <v>35.796333333333337</v>
      </c>
      <c r="QW60" s="2">
        <f t="shared" si="82"/>
        <v>35.564333333333337</v>
      </c>
      <c r="QX60" s="2">
        <f t="shared" si="82"/>
        <v>35.644666666666666</v>
      </c>
      <c r="QY60" s="2">
        <f t="shared" si="82"/>
        <v>35.489333333333342</v>
      </c>
      <c r="QZ60" s="2">
        <f t="shared" si="82"/>
        <v>35.794333333333334</v>
      </c>
      <c r="RA60" s="2">
        <f t="shared" si="82"/>
        <v>35.741666666666667</v>
      </c>
      <c r="RB60" s="2">
        <f t="shared" si="82"/>
        <v>35.773666666666664</v>
      </c>
      <c r="RC60" s="2">
        <f t="shared" si="82"/>
        <v>36.273666666666664</v>
      </c>
      <c r="RD60" s="2">
        <f t="shared" si="82"/>
        <v>35.909333333333336</v>
      </c>
      <c r="RE60" s="2">
        <f t="shared" si="82"/>
        <v>35.819333333333333</v>
      </c>
      <c r="RF60" s="2">
        <f t="shared" si="82"/>
        <v>35.817333333333337</v>
      </c>
      <c r="RG60" s="2">
        <f t="shared" si="82"/>
        <v>35.731999999999999</v>
      </c>
      <c r="RH60" s="2">
        <f t="shared" si="82"/>
        <v>35.969333333333338</v>
      </c>
      <c r="RI60" s="2">
        <f t="shared" si="82"/>
        <v>36.039666666666669</v>
      </c>
      <c r="RJ60" s="2">
        <f t="shared" si="82"/>
        <v>35.514000000000003</v>
      </c>
      <c r="RK60" s="2">
        <f t="shared" si="82"/>
        <v>35.854999999999997</v>
      </c>
      <c r="RL60" s="2">
        <f t="shared" si="82"/>
        <v>35.702666666666666</v>
      </c>
      <c r="RM60" s="2">
        <f t="shared" si="82"/>
        <v>35.908000000000001</v>
      </c>
      <c r="RN60" s="2">
        <f t="shared" si="82"/>
        <v>36.204000000000001</v>
      </c>
      <c r="RO60" s="2">
        <f t="shared" si="82"/>
        <v>35.624666666666663</v>
      </c>
      <c r="RP60" s="2">
        <f t="shared" si="82"/>
        <v>35.845333333333336</v>
      </c>
      <c r="RQ60" s="2">
        <f t="shared" si="82"/>
        <v>36.026666666666664</v>
      </c>
      <c r="RR60" s="2">
        <f t="shared" si="82"/>
        <v>35.81066666666667</v>
      </c>
      <c r="RS60" s="2">
        <f t="shared" si="82"/>
        <v>36.518666666666668</v>
      </c>
      <c r="RT60" s="2">
        <f t="shared" si="82"/>
        <v>35.71</v>
      </c>
      <c r="RU60" s="2">
        <f t="shared" si="82"/>
        <v>36.346333333333327</v>
      </c>
      <c r="RV60" s="2">
        <f t="shared" si="82"/>
        <v>35.975333333333339</v>
      </c>
      <c r="RW60" s="2">
        <f t="shared" si="82"/>
        <v>36.300333333333334</v>
      </c>
      <c r="RX60" s="2">
        <f t="shared" si="82"/>
        <v>36.667333333333339</v>
      </c>
      <c r="RY60" s="2">
        <f t="shared" si="82"/>
        <v>36.346666666666671</v>
      </c>
      <c r="RZ60" s="2">
        <f t="shared" si="82"/>
        <v>36.532333333333334</v>
      </c>
      <c r="SA60" s="2">
        <f t="shared" si="82"/>
        <v>36.196666666666673</v>
      </c>
      <c r="SB60" s="2">
        <f t="shared" si="82"/>
        <v>36.183666666666674</v>
      </c>
      <c r="SC60" s="2">
        <f t="shared" si="82"/>
        <v>36.041000000000004</v>
      </c>
      <c r="SD60" s="2">
        <f t="shared" si="82"/>
        <v>36.343666666666664</v>
      </c>
      <c r="SE60" s="2">
        <f t="shared" si="82"/>
        <v>36.269666666666666</v>
      </c>
      <c r="SF60" s="2">
        <f t="shared" si="82"/>
        <v>36.420666666666669</v>
      </c>
      <c r="SG60" s="2">
        <f t="shared" si="82"/>
        <v>36.122999999999998</v>
      </c>
      <c r="SH60" s="2">
        <f t="shared" si="82"/>
        <v>36.055333333333344</v>
      </c>
      <c r="SI60" s="2">
        <f t="shared" si="82"/>
        <v>35.980333333333341</v>
      </c>
      <c r="SJ60" s="2">
        <f t="shared" si="82"/>
        <v>36.613333333333337</v>
      </c>
      <c r="SK60" s="2">
        <f t="shared" si="82"/>
        <v>36.37166666666667</v>
      </c>
      <c r="SL60" s="2">
        <f t="shared" si="82"/>
        <v>36.305000000000007</v>
      </c>
      <c r="SM60" s="2">
        <f t="shared" si="82"/>
        <v>36.382666666666672</v>
      </c>
      <c r="SN60" s="2">
        <f t="shared" si="82"/>
        <v>36.580333333333336</v>
      </c>
      <c r="SO60" s="2">
        <f t="shared" si="82"/>
        <v>36.254333333333335</v>
      </c>
      <c r="SP60" s="2">
        <f t="shared" si="82"/>
        <v>36.87166666666667</v>
      </c>
      <c r="SQ60" s="2">
        <f t="shared" si="82"/>
        <v>36.433999999999997</v>
      </c>
      <c r="SR60" s="2">
        <f t="shared" si="82"/>
        <v>36.578000000000003</v>
      </c>
      <c r="SS60" s="2">
        <f t="shared" si="82"/>
        <v>36.862333333333332</v>
      </c>
      <c r="ST60" s="2">
        <f t="shared" si="82"/>
        <v>36.337333333333333</v>
      </c>
      <c r="SU60" s="2">
        <f t="shared" si="82"/>
        <v>36.435000000000002</v>
      </c>
      <c r="SV60" s="2">
        <f t="shared" si="82"/>
        <v>37.212333333333333</v>
      </c>
      <c r="SW60" s="2">
        <f t="shared" si="82"/>
        <v>36.829666666666668</v>
      </c>
      <c r="SX60" s="2">
        <f t="shared" si="82"/>
        <v>36.510666666666673</v>
      </c>
      <c r="SY60" s="2">
        <f t="shared" si="82"/>
        <v>36.905333333333338</v>
      </c>
      <c r="SZ60" s="2">
        <f t="shared" si="82"/>
        <v>36.738333333333337</v>
      </c>
      <c r="TA60" s="2">
        <f t="shared" ref="TA60:VD60" si="83">AVERAGE(TA7,TA15,TA23)</f>
        <v>37.046666666666667</v>
      </c>
      <c r="TB60" s="2">
        <f t="shared" si="83"/>
        <v>36.44533333333333</v>
      </c>
      <c r="TC60" s="2">
        <f t="shared" si="83"/>
        <v>36.539666666666669</v>
      </c>
      <c r="TD60" s="2">
        <f t="shared" si="83"/>
        <v>36.882333333333335</v>
      </c>
      <c r="TE60" s="2">
        <f t="shared" si="83"/>
        <v>36.774000000000001</v>
      </c>
      <c r="TF60" s="2">
        <f t="shared" si="83"/>
        <v>36.795333333333332</v>
      </c>
      <c r="TG60" s="2">
        <f t="shared" si="83"/>
        <v>36.826333333333331</v>
      </c>
      <c r="TH60" s="2">
        <f t="shared" si="83"/>
        <v>36.871666666666663</v>
      </c>
      <c r="TI60" s="2">
        <f t="shared" si="83"/>
        <v>37.203666666666663</v>
      </c>
      <c r="TJ60" s="2">
        <f t="shared" si="83"/>
        <v>36.765666666666668</v>
      </c>
      <c r="TK60" s="2">
        <f t="shared" si="83"/>
        <v>37.251000000000005</v>
      </c>
      <c r="TL60" s="2">
        <f t="shared" si="83"/>
        <v>37.008999999999993</v>
      </c>
      <c r="TM60" s="2">
        <f t="shared" si="83"/>
        <v>36.838666666666676</v>
      </c>
      <c r="TN60" s="2">
        <f t="shared" si="83"/>
        <v>37.394000000000005</v>
      </c>
      <c r="TO60" s="2">
        <f t="shared" si="83"/>
        <v>37.438333333333333</v>
      </c>
      <c r="TP60" s="2">
        <f t="shared" si="83"/>
        <v>36.885999999999996</v>
      </c>
      <c r="TQ60" s="2">
        <f t="shared" si="83"/>
        <v>37.083333333333336</v>
      </c>
      <c r="TR60" s="2">
        <f t="shared" si="83"/>
        <v>36.806333333333335</v>
      </c>
      <c r="TS60" s="2">
        <f t="shared" si="83"/>
        <v>37.204666666666668</v>
      </c>
      <c r="TT60" s="2">
        <f t="shared" si="83"/>
        <v>37.140666666666668</v>
      </c>
      <c r="TU60" s="2">
        <f t="shared" si="83"/>
        <v>37.314</v>
      </c>
      <c r="TV60" s="2">
        <f t="shared" si="83"/>
        <v>37.264333333333333</v>
      </c>
      <c r="TW60" s="2">
        <f t="shared" si="83"/>
        <v>37.116666666666667</v>
      </c>
      <c r="TX60" s="2">
        <f t="shared" si="83"/>
        <v>37.434333333333335</v>
      </c>
      <c r="TY60" s="2">
        <f t="shared" si="83"/>
        <v>37.514000000000003</v>
      </c>
      <c r="TZ60" s="2">
        <f t="shared" si="83"/>
        <v>37.268000000000001</v>
      </c>
      <c r="UA60" s="2">
        <f t="shared" si="83"/>
        <v>37.448666666666668</v>
      </c>
      <c r="UB60" s="2">
        <f t="shared" si="83"/>
        <v>37.353000000000002</v>
      </c>
      <c r="UC60" s="2">
        <f t="shared" si="83"/>
        <v>37.343666666666671</v>
      </c>
      <c r="UD60" s="2">
        <f t="shared" si="83"/>
        <v>37.020333333333333</v>
      </c>
      <c r="UE60" s="2">
        <f t="shared" si="83"/>
        <v>37.848999999999997</v>
      </c>
      <c r="UF60" s="2">
        <f t="shared" si="83"/>
        <v>37.513333333333328</v>
      </c>
      <c r="UG60" s="2">
        <f t="shared" si="83"/>
        <v>37.95066666666667</v>
      </c>
      <c r="UH60" s="2">
        <f t="shared" si="83"/>
        <v>37.670666666666669</v>
      </c>
      <c r="UI60" s="2">
        <f t="shared" si="83"/>
        <v>37.745666666666672</v>
      </c>
      <c r="UJ60" s="2">
        <f t="shared" si="83"/>
        <v>37.24633333333334</v>
      </c>
      <c r="UK60" s="2">
        <f t="shared" si="83"/>
        <v>37.196000000000005</v>
      </c>
      <c r="UL60" s="2">
        <f t="shared" si="83"/>
        <v>37.81333333333334</v>
      </c>
      <c r="UM60" s="2">
        <f t="shared" si="83"/>
        <v>38.061999999999998</v>
      </c>
      <c r="UN60" s="2">
        <f t="shared" si="83"/>
        <v>37.283333333333339</v>
      </c>
      <c r="UO60" s="2">
        <f t="shared" si="83"/>
        <v>37.779333333333341</v>
      </c>
      <c r="UP60" s="2">
        <f t="shared" si="83"/>
        <v>37.885999999999996</v>
      </c>
      <c r="UQ60" s="2">
        <f t="shared" si="83"/>
        <v>37.649666666666668</v>
      </c>
      <c r="UR60" s="2">
        <f t="shared" si="83"/>
        <v>37.660666666666664</v>
      </c>
      <c r="US60" s="2">
        <f t="shared" si="83"/>
        <v>37.909333333333336</v>
      </c>
      <c r="UT60" s="2">
        <f t="shared" si="83"/>
        <v>37.743000000000002</v>
      </c>
      <c r="UU60" s="2">
        <f t="shared" si="83"/>
        <v>38.054000000000002</v>
      </c>
      <c r="UV60" s="2">
        <f t="shared" si="83"/>
        <v>37.705333333333336</v>
      </c>
      <c r="UW60" s="2">
        <f t="shared" si="83"/>
        <v>37.806000000000004</v>
      </c>
      <c r="UX60" s="2">
        <f t="shared" si="83"/>
        <v>37.887333333333338</v>
      </c>
      <c r="UY60" s="2">
        <f t="shared" si="83"/>
        <v>38.209666666666664</v>
      </c>
      <c r="UZ60" s="2">
        <f t="shared" si="83"/>
        <v>37.902333333333338</v>
      </c>
      <c r="VA60" s="2">
        <f t="shared" si="83"/>
        <v>38.312999999999995</v>
      </c>
      <c r="VB60" s="2">
        <f t="shared" si="83"/>
        <v>38.020000000000003</v>
      </c>
      <c r="VC60" s="2">
        <f t="shared" si="83"/>
        <v>38.237666666666669</v>
      </c>
      <c r="VD60" s="2">
        <f t="shared" si="83"/>
        <v>37.983000000000004</v>
      </c>
    </row>
    <row r="61" spans="1:576" x14ac:dyDescent="0.25">
      <c r="C61" s="2" t="s">
        <v>170</v>
      </c>
      <c r="D61" s="2" t="s">
        <v>191</v>
      </c>
      <c r="F61" s="2">
        <f>AVERAGE(F29,F37,F45)</f>
        <v>0</v>
      </c>
      <c r="G61" s="2">
        <f t="shared" ref="G61:BR61" si="84">AVERAGE(G29,G37,G45)</f>
        <v>0.30933333333333363</v>
      </c>
      <c r="H61" s="2">
        <f t="shared" si="84"/>
        <v>0.26900000000000013</v>
      </c>
      <c r="I61" s="2">
        <f t="shared" si="84"/>
        <v>0.41133333333333394</v>
      </c>
      <c r="J61" s="2">
        <f t="shared" si="84"/>
        <v>0.34433333333333316</v>
      </c>
      <c r="K61" s="2">
        <f t="shared" si="84"/>
        <v>0.43133333333333351</v>
      </c>
      <c r="L61" s="2">
        <f t="shared" si="84"/>
        <v>0.35699999999999993</v>
      </c>
      <c r="M61" s="2">
        <f t="shared" si="84"/>
        <v>0.35566666666666674</v>
      </c>
      <c r="N61" s="2">
        <f t="shared" si="84"/>
        <v>0.36600000000000027</v>
      </c>
      <c r="O61" s="2">
        <f t="shared" si="84"/>
        <v>0.43766666666666626</v>
      </c>
      <c r="P61" s="2">
        <f t="shared" si="84"/>
        <v>0.30966666666666676</v>
      </c>
      <c r="Q61" s="2">
        <f t="shared" si="84"/>
        <v>0.34566666666666634</v>
      </c>
      <c r="R61" s="2">
        <f t="shared" si="84"/>
        <v>0.43833333333333374</v>
      </c>
      <c r="S61" s="2">
        <f t="shared" si="84"/>
        <v>0.39933333333333348</v>
      </c>
      <c r="T61" s="2">
        <f t="shared" si="84"/>
        <v>0.36400000000000016</v>
      </c>
      <c r="U61" s="2">
        <f t="shared" si="84"/>
        <v>0.3860000000000004</v>
      </c>
      <c r="V61" s="2">
        <f t="shared" si="84"/>
        <v>0.35399999999999981</v>
      </c>
      <c r="W61" s="2">
        <f t="shared" si="84"/>
        <v>0.37466666666666687</v>
      </c>
      <c r="X61" s="2">
        <f t="shared" si="84"/>
        <v>0.37566666666666687</v>
      </c>
      <c r="Y61" s="2">
        <f t="shared" si="84"/>
        <v>0.32600000000000051</v>
      </c>
      <c r="Z61" s="2">
        <f t="shared" si="84"/>
        <v>0.26933333333333326</v>
      </c>
      <c r="AA61" s="2">
        <f t="shared" si="84"/>
        <v>0.31566666666666637</v>
      </c>
      <c r="AB61" s="2">
        <f t="shared" si="84"/>
        <v>0.34400000000000003</v>
      </c>
      <c r="AC61" s="2">
        <f t="shared" si="84"/>
        <v>0.40066666666666667</v>
      </c>
      <c r="AD61" s="2">
        <f t="shared" si="84"/>
        <v>0.36366666666666703</v>
      </c>
      <c r="AE61" s="2">
        <f t="shared" si="84"/>
        <v>0.36800000000000033</v>
      </c>
      <c r="AF61" s="2">
        <f t="shared" si="84"/>
        <v>0.36933333333333351</v>
      </c>
      <c r="AG61" s="2">
        <f t="shared" si="84"/>
        <v>0.37900000000000017</v>
      </c>
      <c r="AH61" s="2">
        <f t="shared" si="84"/>
        <v>0.38700000000000045</v>
      </c>
      <c r="AI61" s="2">
        <f t="shared" si="84"/>
        <v>0.32600000000000051</v>
      </c>
      <c r="AJ61" s="2">
        <f t="shared" si="84"/>
        <v>0.31566666666666637</v>
      </c>
      <c r="AK61" s="2">
        <f t="shared" si="84"/>
        <v>0.35400000000000037</v>
      </c>
      <c r="AL61" s="2">
        <f t="shared" si="84"/>
        <v>0.34333333333333371</v>
      </c>
      <c r="AM61" s="2">
        <f t="shared" si="84"/>
        <v>0.31566666666666637</v>
      </c>
      <c r="AN61" s="2">
        <f t="shared" si="84"/>
        <v>0.43166666666666664</v>
      </c>
      <c r="AO61" s="2">
        <f t="shared" si="84"/>
        <v>0.33266666666666644</v>
      </c>
      <c r="AP61" s="2">
        <f t="shared" si="84"/>
        <v>0.29499999999999993</v>
      </c>
      <c r="AQ61" s="2">
        <f t="shared" si="84"/>
        <v>0.40700000000000003</v>
      </c>
      <c r="AR61" s="2">
        <f t="shared" si="84"/>
        <v>0.30566666666666659</v>
      </c>
      <c r="AS61" s="2">
        <f t="shared" si="84"/>
        <v>0.35566666666666674</v>
      </c>
      <c r="AT61" s="2">
        <f t="shared" si="84"/>
        <v>0.2946666666666668</v>
      </c>
      <c r="AU61" s="2">
        <f t="shared" si="84"/>
        <v>0.42199999999999999</v>
      </c>
      <c r="AV61" s="2">
        <f t="shared" si="84"/>
        <v>0.33400000000000024</v>
      </c>
      <c r="AW61" s="2">
        <f t="shared" si="84"/>
        <v>0.36366666666666642</v>
      </c>
      <c r="AX61" s="2">
        <f t="shared" si="84"/>
        <v>0.27899999999999991</v>
      </c>
      <c r="AY61" s="2">
        <f t="shared" si="84"/>
        <v>0.42099999999999999</v>
      </c>
      <c r="AZ61" s="2">
        <f t="shared" si="84"/>
        <v>0.33366666666666706</v>
      </c>
      <c r="BA61" s="2">
        <f t="shared" si="84"/>
        <v>0.3259999999999999</v>
      </c>
      <c r="BB61" s="2">
        <f t="shared" si="84"/>
        <v>0.34633333333333322</v>
      </c>
      <c r="BC61" s="2">
        <f t="shared" si="84"/>
        <v>0.394666666666667</v>
      </c>
      <c r="BD61" s="2">
        <f t="shared" si="84"/>
        <v>0.40933333333333383</v>
      </c>
      <c r="BE61" s="2">
        <f t="shared" si="84"/>
        <v>0.34899999999999959</v>
      </c>
      <c r="BF61" s="2">
        <f t="shared" si="84"/>
        <v>0.355333333333333</v>
      </c>
      <c r="BG61" s="2">
        <f t="shared" si="84"/>
        <v>0.36299999999999955</v>
      </c>
      <c r="BH61" s="2">
        <f t="shared" si="84"/>
        <v>0.33166666666666639</v>
      </c>
      <c r="BI61" s="2">
        <f t="shared" si="84"/>
        <v>0.39700000000000024</v>
      </c>
      <c r="BJ61" s="2">
        <f t="shared" si="84"/>
        <v>0.40799999999999947</v>
      </c>
      <c r="BK61" s="2">
        <f t="shared" si="84"/>
        <v>0.31700000000000017</v>
      </c>
      <c r="BL61" s="2">
        <f t="shared" si="84"/>
        <v>0.3106666666666662</v>
      </c>
      <c r="BM61" s="2">
        <f t="shared" si="84"/>
        <v>0.38399999999999973</v>
      </c>
      <c r="BN61" s="2">
        <f t="shared" si="84"/>
        <v>0.36999999999999983</v>
      </c>
      <c r="BO61" s="2">
        <f t="shared" si="84"/>
        <v>0.34500000000000003</v>
      </c>
      <c r="BP61" s="2">
        <f t="shared" si="84"/>
        <v>0.3206666666666666</v>
      </c>
      <c r="BQ61" s="2">
        <f t="shared" si="84"/>
        <v>0.3206666666666666</v>
      </c>
      <c r="BR61" s="2">
        <f t="shared" si="84"/>
        <v>0.4196666666666668</v>
      </c>
      <c r="BS61" s="2">
        <f t="shared" ref="BS61:ED61" si="85">AVERAGE(BS29,BS37,BS45)</f>
        <v>0.3663333333333334</v>
      </c>
      <c r="BT61" s="2">
        <f t="shared" si="85"/>
        <v>0.39566666666666644</v>
      </c>
      <c r="BU61" s="2">
        <f t="shared" si="85"/>
        <v>0.36300000000000016</v>
      </c>
      <c r="BV61" s="2">
        <f t="shared" si="85"/>
        <v>0.40599999999999997</v>
      </c>
      <c r="BW61" s="2">
        <f t="shared" si="85"/>
        <v>0.38499999999999979</v>
      </c>
      <c r="BX61" s="2">
        <f t="shared" si="85"/>
        <v>0.38399999999999973</v>
      </c>
      <c r="BY61" s="2">
        <f t="shared" si="85"/>
        <v>0.50433333333333275</v>
      </c>
      <c r="BZ61" s="2">
        <f t="shared" si="85"/>
        <v>0.3773333333333338</v>
      </c>
      <c r="CA61" s="2">
        <f t="shared" si="85"/>
        <v>0.36866666666666664</v>
      </c>
      <c r="CB61" s="2">
        <f t="shared" si="85"/>
        <v>0.36733333333333346</v>
      </c>
      <c r="CC61" s="2">
        <f t="shared" si="85"/>
        <v>0.43833333333333319</v>
      </c>
      <c r="CD61" s="2">
        <f t="shared" si="85"/>
        <v>0.46933333333333316</v>
      </c>
      <c r="CE61" s="2">
        <f t="shared" si="85"/>
        <v>0.40633333333333316</v>
      </c>
      <c r="CF61" s="2">
        <f t="shared" si="85"/>
        <v>0.38899999999999996</v>
      </c>
      <c r="CG61" s="2">
        <f t="shared" si="85"/>
        <v>0.39966666666666661</v>
      </c>
      <c r="CH61" s="2">
        <f t="shared" si="85"/>
        <v>0.39866666666666717</v>
      </c>
      <c r="CI61" s="2">
        <f t="shared" si="85"/>
        <v>0.37700000000000006</v>
      </c>
      <c r="CJ61" s="2">
        <f t="shared" si="85"/>
        <v>0.36433333333333334</v>
      </c>
      <c r="CK61" s="2">
        <f t="shared" si="85"/>
        <v>0.37366666666666681</v>
      </c>
      <c r="CL61" s="2">
        <f t="shared" si="85"/>
        <v>0.4726666666666664</v>
      </c>
      <c r="CM61" s="2">
        <f t="shared" si="85"/>
        <v>0.40633333333333316</v>
      </c>
      <c r="CN61" s="2">
        <f t="shared" si="85"/>
        <v>0.51466666666666683</v>
      </c>
      <c r="CO61" s="2">
        <f t="shared" si="85"/>
        <v>0.44033333333333385</v>
      </c>
      <c r="CP61" s="2">
        <f t="shared" si="85"/>
        <v>0.44899999999999923</v>
      </c>
      <c r="CQ61" s="2">
        <f t="shared" si="85"/>
        <v>0.438</v>
      </c>
      <c r="CR61" s="2">
        <f t="shared" si="85"/>
        <v>0.42066666666666624</v>
      </c>
      <c r="CS61" s="2">
        <f t="shared" si="85"/>
        <v>0.4163333333333335</v>
      </c>
      <c r="CT61" s="2">
        <f t="shared" si="85"/>
        <v>0.40933333333333327</v>
      </c>
      <c r="CU61" s="2">
        <f t="shared" si="85"/>
        <v>0.40933333333333383</v>
      </c>
      <c r="CV61" s="2">
        <f t="shared" si="85"/>
        <v>0.47966666666666669</v>
      </c>
      <c r="CW61" s="2">
        <f t="shared" si="85"/>
        <v>0.39533333333333331</v>
      </c>
      <c r="CX61" s="2">
        <f t="shared" si="85"/>
        <v>0.44766666666666666</v>
      </c>
      <c r="CY61" s="2">
        <f t="shared" si="85"/>
        <v>0.4196666666666668</v>
      </c>
      <c r="CZ61" s="2">
        <f t="shared" si="85"/>
        <v>0.50099999999999945</v>
      </c>
      <c r="DA61" s="2">
        <f t="shared" si="85"/>
        <v>0.45400000000000001</v>
      </c>
      <c r="DB61" s="2">
        <f t="shared" si="85"/>
        <v>0.3639999999999996</v>
      </c>
      <c r="DC61" s="2">
        <f t="shared" si="85"/>
        <v>0.43733333333333374</v>
      </c>
      <c r="DD61" s="2">
        <f t="shared" si="85"/>
        <v>0.4586666666666665</v>
      </c>
      <c r="DE61" s="2">
        <f t="shared" si="85"/>
        <v>0.47133333333333383</v>
      </c>
      <c r="DF61" s="2">
        <f t="shared" si="85"/>
        <v>0.4543333333333332</v>
      </c>
      <c r="DG61" s="2">
        <f t="shared" si="85"/>
        <v>0.42100000000000054</v>
      </c>
      <c r="DH61" s="2">
        <f t="shared" si="85"/>
        <v>0.50266666666666637</v>
      </c>
      <c r="DI61" s="2">
        <f t="shared" si="85"/>
        <v>0.49066666666666708</v>
      </c>
      <c r="DJ61" s="2">
        <f t="shared" si="85"/>
        <v>0.51333333333333364</v>
      </c>
      <c r="DK61" s="2">
        <f t="shared" si="85"/>
        <v>0.40933333333333327</v>
      </c>
      <c r="DL61" s="2">
        <f t="shared" si="85"/>
        <v>0.375</v>
      </c>
      <c r="DM61" s="2">
        <f t="shared" si="85"/>
        <v>0.47066666666666696</v>
      </c>
      <c r="DN61" s="2">
        <f t="shared" si="85"/>
        <v>0.5053333333333333</v>
      </c>
      <c r="DO61" s="2">
        <f t="shared" si="85"/>
        <v>0.47999999999999982</v>
      </c>
      <c r="DP61" s="2">
        <f t="shared" si="85"/>
        <v>0.57633333333333303</v>
      </c>
      <c r="DQ61" s="2">
        <f t="shared" si="85"/>
        <v>0.42233333333333317</v>
      </c>
      <c r="DR61" s="2">
        <f t="shared" si="85"/>
        <v>0.46066666666666717</v>
      </c>
      <c r="DS61" s="2">
        <f t="shared" si="85"/>
        <v>0.46433333333333299</v>
      </c>
      <c r="DT61" s="2">
        <f t="shared" si="85"/>
        <v>0.45866666666666706</v>
      </c>
      <c r="DU61" s="2">
        <f t="shared" si="85"/>
        <v>0.52533333333333354</v>
      </c>
      <c r="DV61" s="2">
        <f t="shared" si="85"/>
        <v>0.49033333333333334</v>
      </c>
      <c r="DW61" s="2">
        <f t="shared" si="85"/>
        <v>0.52133333333333398</v>
      </c>
      <c r="DX61" s="2">
        <f t="shared" si="85"/>
        <v>0.52033333333333331</v>
      </c>
      <c r="DY61" s="2">
        <f t="shared" si="85"/>
        <v>0.47366666666666646</v>
      </c>
      <c r="DZ61" s="2">
        <f t="shared" si="85"/>
        <v>0.52166666666666595</v>
      </c>
      <c r="EA61" s="2">
        <f t="shared" si="85"/>
        <v>0.51433333333333309</v>
      </c>
      <c r="EB61" s="2">
        <f t="shared" si="85"/>
        <v>0.52066666666666706</v>
      </c>
      <c r="EC61" s="2">
        <f t="shared" si="85"/>
        <v>0.58433333333333282</v>
      </c>
      <c r="ED61" s="2">
        <f t="shared" si="85"/>
        <v>0.49866666666666681</v>
      </c>
      <c r="EE61" s="2">
        <f t="shared" ref="EE61:EF63" si="86">AVERAGE(EE29,EE37,EE45)</f>
        <v>0.61499999999999966</v>
      </c>
      <c r="EF61" s="2">
        <f t="shared" si="86"/>
        <v>0.60666666666666613</v>
      </c>
      <c r="EG61" s="2">
        <f t="shared" ref="EG61:GR61" si="87">AVERAGE(EG29,EG37,EG45)</f>
        <v>0.51533333333333253</v>
      </c>
      <c r="EH61" s="2">
        <f t="shared" si="87"/>
        <v>0.5913333333333336</v>
      </c>
      <c r="EI61" s="2">
        <f t="shared" si="87"/>
        <v>0.60599999999999987</v>
      </c>
      <c r="EJ61" s="2">
        <f t="shared" si="87"/>
        <v>0.65800000000000003</v>
      </c>
      <c r="EK61" s="2">
        <f t="shared" si="87"/>
        <v>0.51166666666666616</v>
      </c>
      <c r="EL61" s="2">
        <f t="shared" si="87"/>
        <v>0.59533333333333383</v>
      </c>
      <c r="EM61" s="2">
        <f t="shared" si="87"/>
        <v>0.6173333333333334</v>
      </c>
      <c r="EN61" s="2">
        <f t="shared" si="87"/>
        <v>0.59099999999999986</v>
      </c>
      <c r="EO61" s="2">
        <f t="shared" si="87"/>
        <v>0.43900000000000006</v>
      </c>
      <c r="EP61" s="2">
        <f t="shared" si="87"/>
        <v>0.76866666666666639</v>
      </c>
      <c r="EQ61" s="2">
        <f t="shared" si="87"/>
        <v>0.69500000000000028</v>
      </c>
      <c r="ER61" s="2">
        <f t="shared" si="87"/>
        <v>0.63533333333333353</v>
      </c>
      <c r="ES61" s="2">
        <f t="shared" si="87"/>
        <v>0.69566666666666654</v>
      </c>
      <c r="ET61" s="2">
        <f t="shared" si="87"/>
        <v>0.60666666666666613</v>
      </c>
      <c r="EU61" s="2">
        <f t="shared" si="87"/>
        <v>0.5573333333333329</v>
      </c>
      <c r="EV61" s="2">
        <f t="shared" si="87"/>
        <v>0.62899999999999956</v>
      </c>
      <c r="EW61" s="2">
        <f t="shared" si="87"/>
        <v>0.65066666666666662</v>
      </c>
      <c r="EX61" s="2">
        <f t="shared" si="87"/>
        <v>0.55066666666666642</v>
      </c>
      <c r="EY61" s="2">
        <f t="shared" si="87"/>
        <v>0.62833333333333385</v>
      </c>
      <c r="EZ61" s="2">
        <f t="shared" si="87"/>
        <v>0.62899999999999956</v>
      </c>
      <c r="FA61" s="2">
        <f t="shared" si="87"/>
        <v>0.5913333333333336</v>
      </c>
      <c r="FB61" s="2">
        <f t="shared" si="87"/>
        <v>0.59399999999999997</v>
      </c>
      <c r="FC61" s="2">
        <f t="shared" si="87"/>
        <v>0.55866666666666676</v>
      </c>
      <c r="FD61" s="2">
        <f t="shared" si="87"/>
        <v>0.57800000000000062</v>
      </c>
      <c r="FE61" s="2">
        <f t="shared" si="87"/>
        <v>0.64800000000000024</v>
      </c>
      <c r="FF61" s="2">
        <f t="shared" si="87"/>
        <v>0.64833333333333343</v>
      </c>
      <c r="FG61" s="2">
        <f t="shared" si="87"/>
        <v>0.59299999999999997</v>
      </c>
      <c r="FH61" s="2">
        <f t="shared" si="87"/>
        <v>0.58966666666666612</v>
      </c>
      <c r="FI61" s="2">
        <f t="shared" si="87"/>
        <v>0.60166666666666657</v>
      </c>
      <c r="FJ61" s="2">
        <f t="shared" si="87"/>
        <v>0.67133333333333367</v>
      </c>
      <c r="FK61" s="2">
        <f t="shared" si="87"/>
        <v>0.49066666666666653</v>
      </c>
      <c r="FL61" s="2">
        <f t="shared" si="87"/>
        <v>0.68033333333333346</v>
      </c>
      <c r="FM61" s="2">
        <f t="shared" si="87"/>
        <v>0.73566666666666636</v>
      </c>
      <c r="FN61" s="2">
        <f t="shared" si="87"/>
        <v>0.59233333333333371</v>
      </c>
      <c r="FO61" s="2">
        <f t="shared" si="87"/>
        <v>0.67433333333333323</v>
      </c>
      <c r="FP61" s="2">
        <f t="shared" si="87"/>
        <v>0.59033333333333304</v>
      </c>
      <c r="FQ61" s="2">
        <f t="shared" si="87"/>
        <v>0.60133333333333283</v>
      </c>
      <c r="FR61" s="2">
        <f t="shared" si="87"/>
        <v>0.59233333333333371</v>
      </c>
      <c r="FS61" s="2">
        <f t="shared" si="87"/>
        <v>0.62533333333333319</v>
      </c>
      <c r="FT61" s="2">
        <f t="shared" si="87"/>
        <v>0.66233333333333333</v>
      </c>
      <c r="FU61" s="2">
        <f t="shared" si="87"/>
        <v>0.62566666666666626</v>
      </c>
      <c r="FV61" s="2">
        <f t="shared" si="87"/>
        <v>0.66233333333333333</v>
      </c>
      <c r="FW61" s="2">
        <f t="shared" si="87"/>
        <v>0.57366666666666732</v>
      </c>
      <c r="FX61" s="2">
        <f t="shared" si="87"/>
        <v>0.69033333333333324</v>
      </c>
      <c r="FY61" s="2">
        <f t="shared" si="87"/>
        <v>0.54700000000000004</v>
      </c>
      <c r="FZ61" s="2">
        <f t="shared" si="87"/>
        <v>0.55799999999999983</v>
      </c>
      <c r="GA61" s="2">
        <f t="shared" si="87"/>
        <v>0.66066666666666707</v>
      </c>
      <c r="GB61" s="2">
        <f t="shared" si="87"/>
        <v>0.69400000000000028</v>
      </c>
      <c r="GC61" s="2">
        <f t="shared" si="87"/>
        <v>0.71199999999999974</v>
      </c>
      <c r="GD61" s="2">
        <f t="shared" si="87"/>
        <v>0.65000000000000036</v>
      </c>
      <c r="GE61" s="2">
        <f t="shared" si="87"/>
        <v>0.71199999999999974</v>
      </c>
      <c r="GF61" s="2">
        <f t="shared" si="87"/>
        <v>0.62433333333333307</v>
      </c>
      <c r="GG61" s="2">
        <f t="shared" si="87"/>
        <v>0.55866666666666676</v>
      </c>
      <c r="GH61" s="2">
        <f t="shared" si="87"/>
        <v>0.6730000000000006</v>
      </c>
      <c r="GI61" s="2">
        <f t="shared" si="87"/>
        <v>0.67933333333333279</v>
      </c>
      <c r="GJ61" s="2">
        <f t="shared" si="87"/>
        <v>0.580666666666667</v>
      </c>
      <c r="GK61" s="2">
        <f t="shared" si="87"/>
        <v>0.69000000000000006</v>
      </c>
      <c r="GL61" s="2">
        <f t="shared" si="87"/>
        <v>0.60200000000000031</v>
      </c>
      <c r="GM61" s="2">
        <f t="shared" si="87"/>
        <v>0.79300000000000048</v>
      </c>
      <c r="GN61" s="2">
        <f t="shared" si="87"/>
        <v>0.77833333333333299</v>
      </c>
      <c r="GO61" s="2">
        <f t="shared" si="87"/>
        <v>0.62533333333333374</v>
      </c>
      <c r="GP61" s="2">
        <f t="shared" si="87"/>
        <v>0.75733333333333341</v>
      </c>
      <c r="GQ61" s="2">
        <f t="shared" si="87"/>
        <v>0.70666666666666578</v>
      </c>
      <c r="GR61" s="2">
        <f t="shared" si="87"/>
        <v>0.71766666666666679</v>
      </c>
      <c r="GS61" s="2">
        <f t="shared" ref="GS61:JD61" si="88">AVERAGE(GS29,GS37,GS45)</f>
        <v>0.6736666666666663</v>
      </c>
      <c r="GT61" s="2">
        <f t="shared" si="88"/>
        <v>0.64066666666666683</v>
      </c>
      <c r="GU61" s="2">
        <f t="shared" si="88"/>
        <v>0.54966666666666697</v>
      </c>
      <c r="GV61" s="2">
        <f t="shared" si="88"/>
        <v>0.80166666666666764</v>
      </c>
      <c r="GW61" s="2">
        <f t="shared" si="88"/>
        <v>0.67366666666666575</v>
      </c>
      <c r="GX61" s="2">
        <f t="shared" si="88"/>
        <v>0.82399999999999929</v>
      </c>
      <c r="GY61" s="2">
        <f t="shared" si="88"/>
        <v>0.73999999999999966</v>
      </c>
      <c r="GZ61" s="2">
        <f t="shared" si="88"/>
        <v>0.76199999999999923</v>
      </c>
      <c r="HA61" s="2">
        <f t="shared" si="88"/>
        <v>0.73600000000000065</v>
      </c>
      <c r="HB61" s="2">
        <f t="shared" si="88"/>
        <v>0.74766666666666681</v>
      </c>
      <c r="HC61" s="2">
        <f t="shared" si="88"/>
        <v>0.7039999999999994</v>
      </c>
      <c r="HD61" s="2">
        <f t="shared" si="88"/>
        <v>0.7120000000000003</v>
      </c>
      <c r="HE61" s="2">
        <f t="shared" si="88"/>
        <v>0.79166666666666607</v>
      </c>
      <c r="HF61" s="2">
        <f t="shared" si="88"/>
        <v>0.75133333333333374</v>
      </c>
      <c r="HG61" s="2">
        <f t="shared" si="88"/>
        <v>0.76999999999999957</v>
      </c>
      <c r="HH61" s="2">
        <f t="shared" si="88"/>
        <v>0.75866666666666605</v>
      </c>
      <c r="HI61" s="2">
        <f t="shared" si="88"/>
        <v>0.71233333333333348</v>
      </c>
      <c r="HJ61" s="2">
        <f t="shared" si="88"/>
        <v>0.83566666666666711</v>
      </c>
      <c r="HK61" s="2">
        <f t="shared" si="88"/>
        <v>0.79900000000000071</v>
      </c>
      <c r="HL61" s="2">
        <f t="shared" si="88"/>
        <v>0.69333333333333336</v>
      </c>
      <c r="HM61" s="2">
        <f t="shared" si="88"/>
        <v>0.79500000000000048</v>
      </c>
      <c r="HN61" s="2">
        <f t="shared" si="88"/>
        <v>0.80999999999999928</v>
      </c>
      <c r="HO61" s="2">
        <f t="shared" si="88"/>
        <v>0.78066666666666684</v>
      </c>
      <c r="HP61" s="2">
        <f t="shared" si="88"/>
        <v>0.77699999999999925</v>
      </c>
      <c r="HQ61" s="2">
        <f t="shared" si="88"/>
        <v>0.7376666666666658</v>
      </c>
      <c r="HR61" s="2">
        <f t="shared" si="88"/>
        <v>0.86499999999999966</v>
      </c>
      <c r="HS61" s="2">
        <f t="shared" si="88"/>
        <v>0.78800000000000026</v>
      </c>
      <c r="HT61" s="2">
        <f t="shared" si="88"/>
        <v>0.73666666666666636</v>
      </c>
      <c r="HU61" s="2">
        <f t="shared" si="88"/>
        <v>0.78866666666666718</v>
      </c>
      <c r="HV61" s="2">
        <f t="shared" si="88"/>
        <v>0.80999999999999928</v>
      </c>
      <c r="HW61" s="2">
        <f t="shared" si="88"/>
        <v>0.77033333333333387</v>
      </c>
      <c r="HX61" s="2">
        <f t="shared" si="88"/>
        <v>0.95599999999999952</v>
      </c>
      <c r="HY61" s="2">
        <f t="shared" si="88"/>
        <v>0.72666666666666657</v>
      </c>
      <c r="HZ61" s="2">
        <f t="shared" si="88"/>
        <v>0.74833333333333363</v>
      </c>
      <c r="IA61" s="2">
        <f t="shared" si="88"/>
        <v>0.83200000000000018</v>
      </c>
      <c r="IB61" s="2">
        <f t="shared" si="88"/>
        <v>0.90833333333333321</v>
      </c>
      <c r="IC61" s="2">
        <f t="shared" si="88"/>
        <v>0.90833333333333266</v>
      </c>
      <c r="ID61" s="2">
        <f t="shared" si="88"/>
        <v>0.80999999999999994</v>
      </c>
      <c r="IE61" s="2">
        <f t="shared" si="88"/>
        <v>0.84333333333333371</v>
      </c>
      <c r="IF61" s="2">
        <f t="shared" si="88"/>
        <v>0.76666666666666694</v>
      </c>
      <c r="IG61" s="2">
        <f t="shared" si="88"/>
        <v>0.84633333333333383</v>
      </c>
      <c r="IH61" s="2">
        <f t="shared" si="88"/>
        <v>0.92300000000000004</v>
      </c>
      <c r="II61" s="2">
        <f t="shared" si="88"/>
        <v>0.86800000000000088</v>
      </c>
      <c r="IJ61" s="2">
        <f t="shared" si="88"/>
        <v>0.91200000000000025</v>
      </c>
      <c r="IK61" s="2">
        <f t="shared" si="88"/>
        <v>0.66366666666666652</v>
      </c>
      <c r="IL61" s="2">
        <f t="shared" si="88"/>
        <v>0.82766666666666622</v>
      </c>
      <c r="IM61" s="2">
        <f t="shared" si="88"/>
        <v>0.69666666666666666</v>
      </c>
      <c r="IN61" s="2">
        <f t="shared" si="88"/>
        <v>0.98833333333333273</v>
      </c>
      <c r="IO61" s="2">
        <f t="shared" si="88"/>
        <v>0.70366666666666633</v>
      </c>
      <c r="IP61" s="2">
        <f t="shared" si="88"/>
        <v>0.90400000000000047</v>
      </c>
      <c r="IQ61" s="2">
        <f t="shared" si="88"/>
        <v>0.81333333333333313</v>
      </c>
      <c r="IR61" s="2">
        <f t="shared" si="88"/>
        <v>0.7446666666666667</v>
      </c>
      <c r="IS61" s="2">
        <f t="shared" si="88"/>
        <v>0.95199999999999996</v>
      </c>
      <c r="IT61" s="2">
        <f t="shared" si="88"/>
        <v>0.7230000000000002</v>
      </c>
      <c r="IU61" s="2">
        <f t="shared" si="88"/>
        <v>0.7376666666666658</v>
      </c>
      <c r="IV61" s="2">
        <f t="shared" si="88"/>
        <v>0.84633333333333383</v>
      </c>
      <c r="IW61" s="2">
        <f t="shared" si="88"/>
        <v>0.7769999999999998</v>
      </c>
      <c r="IX61" s="2">
        <f t="shared" si="88"/>
        <v>0.79199999999999982</v>
      </c>
      <c r="IY61" s="2">
        <f t="shared" si="88"/>
        <v>1.0393333333333328</v>
      </c>
      <c r="IZ61" s="2">
        <f t="shared" si="88"/>
        <v>0.8786666666666676</v>
      </c>
      <c r="JA61" s="2">
        <f t="shared" si="88"/>
        <v>1.0099999999999991</v>
      </c>
      <c r="JB61" s="2">
        <f t="shared" si="88"/>
        <v>0.91133333333333333</v>
      </c>
      <c r="JC61" s="2">
        <f t="shared" si="88"/>
        <v>0.88233333333333286</v>
      </c>
      <c r="JD61" s="2">
        <f t="shared" si="88"/>
        <v>0.92233333333333312</v>
      </c>
      <c r="JE61" s="2">
        <f t="shared" ref="JE61:LP61" si="89">AVERAGE(JE29,JE37,JE45)</f>
        <v>0.91133333333333277</v>
      </c>
      <c r="JF61" s="2">
        <f t="shared" si="89"/>
        <v>0.95866666666666711</v>
      </c>
      <c r="JG61" s="2">
        <f t="shared" si="89"/>
        <v>0.91433333333333344</v>
      </c>
      <c r="JH61" s="2">
        <f t="shared" si="89"/>
        <v>0.82199999999999973</v>
      </c>
      <c r="JI61" s="2">
        <f t="shared" si="89"/>
        <v>0.98033333333333417</v>
      </c>
      <c r="JJ61" s="2">
        <f t="shared" si="89"/>
        <v>1.0789999999999995</v>
      </c>
      <c r="JK61" s="2">
        <f t="shared" si="89"/>
        <v>0.93200000000000038</v>
      </c>
      <c r="JL61" s="2">
        <f t="shared" si="89"/>
        <v>0.87000000000000044</v>
      </c>
      <c r="JM61" s="2">
        <f t="shared" si="89"/>
        <v>0.96900000000000064</v>
      </c>
      <c r="JN61" s="2">
        <f t="shared" si="89"/>
        <v>0.91699999999999982</v>
      </c>
      <c r="JO61" s="2">
        <f t="shared" si="89"/>
        <v>0.89466666666666639</v>
      </c>
      <c r="JP61" s="2">
        <f t="shared" si="89"/>
        <v>0.94999999999999929</v>
      </c>
      <c r="JQ61" s="2">
        <f t="shared" si="89"/>
        <v>0.96033333333333337</v>
      </c>
      <c r="JR61" s="2">
        <f t="shared" si="89"/>
        <v>0.89033333333333309</v>
      </c>
      <c r="JS61" s="2">
        <f t="shared" si="89"/>
        <v>1.0376666666666665</v>
      </c>
      <c r="JT61" s="2">
        <f t="shared" si="89"/>
        <v>0.99366666666666659</v>
      </c>
      <c r="JU61" s="2">
        <f t="shared" si="89"/>
        <v>1.170333333333333</v>
      </c>
      <c r="JV61" s="2">
        <f t="shared" si="89"/>
        <v>1.0119999999999998</v>
      </c>
      <c r="JW61" s="2">
        <f t="shared" si="89"/>
        <v>0.91633333333333356</v>
      </c>
      <c r="JX61" s="2">
        <f t="shared" si="89"/>
        <v>0.85699999999999987</v>
      </c>
      <c r="JY61" s="2">
        <f t="shared" si="89"/>
        <v>0.96033333333333337</v>
      </c>
      <c r="JZ61" s="2">
        <f t="shared" si="89"/>
        <v>1.045333333333333</v>
      </c>
      <c r="KA61" s="2">
        <f t="shared" si="89"/>
        <v>1.0493333333333339</v>
      </c>
      <c r="KB61" s="2">
        <f t="shared" si="89"/>
        <v>1.2000000000000004</v>
      </c>
      <c r="KC61" s="2">
        <f t="shared" si="89"/>
        <v>1.1670000000000005</v>
      </c>
      <c r="KD61" s="2">
        <f t="shared" si="89"/>
        <v>0.91666666666666663</v>
      </c>
      <c r="KE61" s="2">
        <f t="shared" si="89"/>
        <v>0.85733333333333306</v>
      </c>
      <c r="KF61" s="2">
        <f t="shared" si="89"/>
        <v>1.1043333333333329</v>
      </c>
      <c r="KG61" s="2">
        <f t="shared" si="89"/>
        <v>0.97133333333333327</v>
      </c>
      <c r="KH61" s="2">
        <f t="shared" si="89"/>
        <v>1.045333333333333</v>
      </c>
      <c r="KI61" s="2">
        <f t="shared" si="89"/>
        <v>0.96733333333333305</v>
      </c>
      <c r="KJ61" s="2">
        <f t="shared" si="89"/>
        <v>1.2113333333333334</v>
      </c>
      <c r="KK61" s="2">
        <f t="shared" si="89"/>
        <v>1.0783333333333338</v>
      </c>
      <c r="KL61" s="2">
        <f t="shared" si="89"/>
        <v>1.1336666666666666</v>
      </c>
      <c r="KM61" s="2">
        <f t="shared" si="89"/>
        <v>1.1376666666666668</v>
      </c>
      <c r="KN61" s="2">
        <f t="shared" si="89"/>
        <v>0.95700000000000074</v>
      </c>
      <c r="KO61" s="2">
        <f t="shared" si="89"/>
        <v>1.1446666666666665</v>
      </c>
      <c r="KP61" s="2">
        <f t="shared" si="89"/>
        <v>0.98999999999999899</v>
      </c>
      <c r="KQ61" s="2">
        <f t="shared" si="89"/>
        <v>0.99333333333333285</v>
      </c>
      <c r="KR61" s="2">
        <f t="shared" si="89"/>
        <v>1.0269999999999999</v>
      </c>
      <c r="KS61" s="2">
        <f t="shared" si="89"/>
        <v>1.2809999999999995</v>
      </c>
      <c r="KT61" s="2">
        <f t="shared" si="89"/>
        <v>1.016</v>
      </c>
      <c r="KU61" s="2">
        <f t="shared" si="89"/>
        <v>1.3030000000000002</v>
      </c>
      <c r="KV61" s="2">
        <f t="shared" si="89"/>
        <v>1.0823333333333334</v>
      </c>
      <c r="KW61" s="2">
        <f t="shared" si="89"/>
        <v>1.1373333333333331</v>
      </c>
      <c r="KX61" s="2">
        <f t="shared" si="89"/>
        <v>1.1006666666666665</v>
      </c>
      <c r="KY61" s="2">
        <f t="shared" si="89"/>
        <v>1.0566666666666666</v>
      </c>
      <c r="KZ61" s="2">
        <f t="shared" si="89"/>
        <v>1.1339999999999997</v>
      </c>
      <c r="LA61" s="2">
        <f t="shared" si="89"/>
        <v>1.2846666666666671</v>
      </c>
      <c r="LB61" s="2">
        <f t="shared" si="89"/>
        <v>1.1079999999999994</v>
      </c>
      <c r="LC61" s="2">
        <f t="shared" si="89"/>
        <v>1.1226666666666667</v>
      </c>
      <c r="LD61" s="2">
        <f t="shared" si="89"/>
        <v>1.1669999999999998</v>
      </c>
      <c r="LE61" s="2">
        <f t="shared" si="89"/>
        <v>1.1083333333333336</v>
      </c>
      <c r="LF61" s="2">
        <f t="shared" si="89"/>
        <v>1.152333333333333</v>
      </c>
      <c r="LG61" s="2">
        <f t="shared" si="89"/>
        <v>1.2073333333333334</v>
      </c>
      <c r="LH61" s="2">
        <f t="shared" si="89"/>
        <v>1.0680000000000003</v>
      </c>
      <c r="LI61" s="2">
        <f t="shared" si="89"/>
        <v>1.086000000000001</v>
      </c>
      <c r="LJ61" s="2">
        <f t="shared" si="89"/>
        <v>1.1779999999999997</v>
      </c>
      <c r="LK61" s="2">
        <f t="shared" si="89"/>
        <v>1.2109999999999992</v>
      </c>
      <c r="LL61" s="2">
        <f t="shared" si="89"/>
        <v>1.1520000000000004</v>
      </c>
      <c r="LM61" s="2">
        <f t="shared" si="89"/>
        <v>1.3426666666666662</v>
      </c>
      <c r="LN61" s="2">
        <f t="shared" si="89"/>
        <v>1.2733333333333334</v>
      </c>
      <c r="LO61" s="2">
        <f t="shared" si="89"/>
        <v>1.1083333333333336</v>
      </c>
      <c r="LP61" s="2">
        <f t="shared" si="89"/>
        <v>1.3536666666666672</v>
      </c>
      <c r="LQ61" s="2">
        <f t="shared" ref="LQ61:OB61" si="90">AVERAGE(LQ29,LQ37,LQ45)</f>
        <v>1.2323333333333331</v>
      </c>
      <c r="LR61" s="2">
        <f t="shared" si="90"/>
        <v>1.057333333333333</v>
      </c>
      <c r="LS61" s="2">
        <f t="shared" si="90"/>
        <v>1.1559999999999995</v>
      </c>
      <c r="LT61" s="2">
        <f t="shared" si="90"/>
        <v>1.1886666666666656</v>
      </c>
      <c r="LU61" s="2">
        <f t="shared" si="90"/>
        <v>1.1776666666666664</v>
      </c>
      <c r="LV61" s="2">
        <f t="shared" si="90"/>
        <v>1.4806666666666668</v>
      </c>
      <c r="LW61" s="2">
        <f t="shared" si="90"/>
        <v>1.2943333333333336</v>
      </c>
      <c r="LX61" s="2">
        <f t="shared" si="90"/>
        <v>1.3126666666666669</v>
      </c>
      <c r="LY61" s="2">
        <f t="shared" si="90"/>
        <v>1.3020000000000003</v>
      </c>
      <c r="LZ61" s="2">
        <f t="shared" si="90"/>
        <v>1.338333333333334</v>
      </c>
      <c r="MA61" s="2">
        <f t="shared" si="90"/>
        <v>1.2289999999999999</v>
      </c>
      <c r="MB61" s="2">
        <f t="shared" si="90"/>
        <v>1.3926666666666669</v>
      </c>
      <c r="MC61" s="2">
        <f t="shared" si="90"/>
        <v>1.3559999999999999</v>
      </c>
      <c r="MD61" s="2">
        <f t="shared" si="90"/>
        <v>1.2286666666666661</v>
      </c>
      <c r="ME61" s="2">
        <f t="shared" si="90"/>
        <v>1.3816666666666666</v>
      </c>
      <c r="MF61" s="2">
        <f t="shared" si="90"/>
        <v>1.3596666666666668</v>
      </c>
      <c r="MG61" s="2">
        <f t="shared" si="90"/>
        <v>1.6183333333333334</v>
      </c>
      <c r="MH61" s="2">
        <f t="shared" si="90"/>
        <v>1.2359999999999995</v>
      </c>
      <c r="MI61" s="2">
        <f t="shared" si="90"/>
        <v>1.3669999999999998</v>
      </c>
      <c r="MJ61" s="2">
        <f t="shared" si="90"/>
        <v>1.2360000000000007</v>
      </c>
      <c r="MK61" s="2">
        <f t="shared" si="90"/>
        <v>1.2943333333333331</v>
      </c>
      <c r="ML61" s="2">
        <f t="shared" si="90"/>
        <v>1.3383333333333336</v>
      </c>
      <c r="MM61" s="2">
        <f t="shared" si="90"/>
        <v>1.2356666666666676</v>
      </c>
      <c r="MN61" s="2">
        <f t="shared" si="90"/>
        <v>1.3926666666666669</v>
      </c>
      <c r="MO61" s="2">
        <f t="shared" si="90"/>
        <v>1.3816666666666666</v>
      </c>
      <c r="MP61" s="2">
        <f t="shared" si="90"/>
        <v>1.3486666666666665</v>
      </c>
      <c r="MQ61" s="2">
        <f t="shared" si="90"/>
        <v>1.4909999999999997</v>
      </c>
      <c r="MR61" s="2">
        <f t="shared" si="90"/>
        <v>1.4546666666666663</v>
      </c>
      <c r="MS61" s="2">
        <f t="shared" si="90"/>
        <v>1.4976666666666667</v>
      </c>
      <c r="MT61" s="2">
        <f t="shared" si="90"/>
        <v>1.3123333333333331</v>
      </c>
      <c r="MU61" s="2">
        <f t="shared" si="90"/>
        <v>1.4543333333333326</v>
      </c>
      <c r="MV61" s="2">
        <f t="shared" si="90"/>
        <v>1.5779999999999994</v>
      </c>
      <c r="MW61" s="2">
        <f t="shared" si="90"/>
        <v>1.5090000000000003</v>
      </c>
      <c r="MX61" s="2">
        <f t="shared" si="90"/>
        <v>1.4330000000000005</v>
      </c>
      <c r="MY61" s="2">
        <f t="shared" si="90"/>
        <v>1.5459999999999994</v>
      </c>
      <c r="MZ61" s="2">
        <f t="shared" si="90"/>
        <v>1.4359999999999999</v>
      </c>
      <c r="NA61" s="2">
        <f t="shared" si="90"/>
        <v>1.6186666666666667</v>
      </c>
      <c r="NB61" s="2">
        <f t="shared" si="90"/>
        <v>1.3893333333333331</v>
      </c>
      <c r="NC61" s="2">
        <f t="shared" si="90"/>
        <v>1.7603333333333342</v>
      </c>
      <c r="ND61" s="2">
        <f t="shared" si="90"/>
        <v>1.4219999999999995</v>
      </c>
      <c r="NE61" s="2">
        <f t="shared" si="90"/>
        <v>1.607</v>
      </c>
      <c r="NF61" s="2">
        <f t="shared" si="90"/>
        <v>1.5349999999999995</v>
      </c>
      <c r="NG61" s="2">
        <f t="shared" si="90"/>
        <v>1.5853333333333335</v>
      </c>
      <c r="NH61" s="2">
        <f t="shared" si="90"/>
        <v>1.4479999999999997</v>
      </c>
      <c r="NI61" s="2">
        <f t="shared" si="90"/>
        <v>1.6046666666666667</v>
      </c>
      <c r="NJ61" s="2">
        <f t="shared" si="90"/>
        <v>1.622333333333333</v>
      </c>
      <c r="NK61" s="2">
        <f t="shared" si="90"/>
        <v>1.6043333333333329</v>
      </c>
      <c r="NL61" s="2">
        <f t="shared" si="90"/>
        <v>1.6673333333333336</v>
      </c>
      <c r="NM61" s="2">
        <f t="shared" si="90"/>
        <v>1.6703333333333337</v>
      </c>
      <c r="NN61" s="2">
        <f t="shared" si="90"/>
        <v>1.611666666666667</v>
      </c>
      <c r="NO61" s="2">
        <f t="shared" si="90"/>
        <v>1.6183333333333341</v>
      </c>
      <c r="NP61" s="2">
        <f t="shared" si="90"/>
        <v>1.6953333333333329</v>
      </c>
      <c r="NQ61" s="2">
        <f t="shared" si="90"/>
        <v>1.8046666666666666</v>
      </c>
      <c r="NR61" s="2">
        <f t="shared" si="90"/>
        <v>1.4983333333333337</v>
      </c>
      <c r="NS61" s="2">
        <f t="shared" si="90"/>
        <v>1.5780000000000001</v>
      </c>
      <c r="NT61" s="2">
        <f t="shared" si="90"/>
        <v>1.6326666666666665</v>
      </c>
      <c r="NU61" s="2">
        <f t="shared" si="90"/>
        <v>1.7609999999999992</v>
      </c>
      <c r="NV61" s="2">
        <f t="shared" si="90"/>
        <v>1.775333333333333</v>
      </c>
      <c r="NW61" s="2">
        <f t="shared" si="90"/>
        <v>1.8083333333333336</v>
      </c>
      <c r="NX61" s="2">
        <f t="shared" si="90"/>
        <v>1.9766666666666672</v>
      </c>
      <c r="NY61" s="2">
        <f t="shared" si="90"/>
        <v>1.6893333333333338</v>
      </c>
      <c r="NZ61" s="2">
        <f t="shared" si="90"/>
        <v>1.8353333333333339</v>
      </c>
      <c r="OA61" s="2">
        <f t="shared" si="90"/>
        <v>1.7880000000000003</v>
      </c>
      <c r="OB61" s="2">
        <f t="shared" si="90"/>
        <v>2.0076666666666672</v>
      </c>
      <c r="OC61" s="2">
        <f t="shared" ref="OC61:QN61" si="91">AVERAGE(OC29,OC37,OC45)</f>
        <v>1.9419999999999995</v>
      </c>
      <c r="OD61" s="2">
        <f t="shared" si="91"/>
        <v>1.8466666666666669</v>
      </c>
      <c r="OE61" s="2">
        <f t="shared" si="91"/>
        <v>1.8896666666666662</v>
      </c>
      <c r="OF61" s="2">
        <f t="shared" si="91"/>
        <v>1.8646666666666671</v>
      </c>
      <c r="OG61" s="2">
        <f t="shared" si="91"/>
        <v>1.8529999999999998</v>
      </c>
      <c r="OH61" s="2">
        <f t="shared" si="91"/>
        <v>1.8750000000000007</v>
      </c>
      <c r="OI61" s="2">
        <f t="shared" si="91"/>
        <v>1.8153333333333339</v>
      </c>
      <c r="OJ61" s="2">
        <f t="shared" si="91"/>
        <v>1.8916666666666675</v>
      </c>
      <c r="OK61" s="2">
        <f t="shared" si="91"/>
        <v>1.9983333333333324</v>
      </c>
      <c r="OL61" s="2">
        <f t="shared" si="91"/>
        <v>1.9559999999999995</v>
      </c>
      <c r="OM61" s="2">
        <f t="shared" si="91"/>
        <v>1.8473333333333326</v>
      </c>
      <c r="ON61" s="2">
        <f t="shared" si="91"/>
        <v>1.7853333333333339</v>
      </c>
      <c r="OO61" s="2">
        <f t="shared" si="91"/>
        <v>2.0149999999999992</v>
      </c>
      <c r="OP61" s="2">
        <f t="shared" si="91"/>
        <v>2.0156666666666667</v>
      </c>
      <c r="OQ61" s="2">
        <f t="shared" si="91"/>
        <v>1.9359999999999993</v>
      </c>
      <c r="OR61" s="2">
        <f t="shared" si="91"/>
        <v>1.9029999999999994</v>
      </c>
      <c r="OS61" s="2">
        <f t="shared" si="91"/>
        <v>1.9770000000000003</v>
      </c>
      <c r="OT61" s="2">
        <f t="shared" si="91"/>
        <v>2.1633333333333336</v>
      </c>
      <c r="OU61" s="2">
        <f t="shared" si="91"/>
        <v>2.0940000000000007</v>
      </c>
      <c r="OV61" s="2">
        <f t="shared" si="91"/>
        <v>2.0503333333333327</v>
      </c>
      <c r="OW61" s="2">
        <f t="shared" si="91"/>
        <v>2.2143333333333328</v>
      </c>
      <c r="OX61" s="2">
        <f t="shared" si="91"/>
        <v>2.1216666666666675</v>
      </c>
      <c r="OY61" s="2">
        <f t="shared" si="91"/>
        <v>2.1409999999999996</v>
      </c>
      <c r="OZ61" s="2">
        <f t="shared" si="91"/>
        <v>2.3290000000000002</v>
      </c>
      <c r="PA61" s="2">
        <f t="shared" si="91"/>
        <v>2.352666666666666</v>
      </c>
      <c r="PB61" s="2">
        <f t="shared" si="91"/>
        <v>2.2889999999999997</v>
      </c>
      <c r="PC61" s="2">
        <f t="shared" si="91"/>
        <v>2.1796666666666664</v>
      </c>
      <c r="PD61" s="2">
        <f t="shared" si="91"/>
        <v>2.2253333333333334</v>
      </c>
      <c r="PE61" s="2">
        <f t="shared" si="91"/>
        <v>2.2626666666666666</v>
      </c>
      <c r="PF61" s="2">
        <f t="shared" si="91"/>
        <v>2.4416666666666664</v>
      </c>
      <c r="PG61" s="2">
        <f t="shared" si="91"/>
        <v>2.5930000000000004</v>
      </c>
      <c r="PH61" s="2">
        <f t="shared" si="91"/>
        <v>2.375666666666667</v>
      </c>
      <c r="PI61" s="2">
        <f t="shared" si="91"/>
        <v>2.5010000000000008</v>
      </c>
      <c r="PJ61" s="2">
        <f t="shared" si="91"/>
        <v>2.363</v>
      </c>
      <c r="PK61" s="2">
        <f t="shared" si="91"/>
        <v>2.4870000000000001</v>
      </c>
      <c r="PL61" s="2">
        <f t="shared" si="91"/>
        <v>2.4499999999999993</v>
      </c>
      <c r="PM61" s="2">
        <f t="shared" si="91"/>
        <v>2.5089999999999999</v>
      </c>
      <c r="PN61" s="2">
        <f t="shared" si="91"/>
        <v>2.5749999999999993</v>
      </c>
      <c r="PO61" s="2">
        <f t="shared" si="91"/>
        <v>2.4423333333333326</v>
      </c>
      <c r="PP61" s="2">
        <f t="shared" si="91"/>
        <v>2.4539999999999993</v>
      </c>
      <c r="PQ61" s="2">
        <f t="shared" si="91"/>
        <v>2.6260000000000008</v>
      </c>
      <c r="PR61" s="2">
        <f t="shared" si="91"/>
        <v>2.5390000000000001</v>
      </c>
      <c r="PS61" s="2">
        <f t="shared" si="91"/>
        <v>2.6690000000000005</v>
      </c>
      <c r="PT61" s="2">
        <f t="shared" si="91"/>
        <v>2.7720000000000002</v>
      </c>
      <c r="PU61" s="2">
        <f t="shared" si="91"/>
        <v>2.6220000000000003</v>
      </c>
      <c r="PV61" s="2">
        <f t="shared" si="91"/>
        <v>2.4853333333333336</v>
      </c>
      <c r="PW61" s="2">
        <f t="shared" si="91"/>
        <v>2.7776666666666667</v>
      </c>
      <c r="PX61" s="2">
        <f t="shared" si="91"/>
        <v>2.7449999999999997</v>
      </c>
      <c r="PY61" s="2">
        <f t="shared" si="91"/>
        <v>2.8463333333333334</v>
      </c>
      <c r="PZ61" s="2">
        <f t="shared" si="91"/>
        <v>2.7490000000000006</v>
      </c>
      <c r="QA61" s="2">
        <f t="shared" si="91"/>
        <v>2.7469999999999999</v>
      </c>
      <c r="QB61" s="2">
        <f t="shared" si="91"/>
        <v>2.7706666666666671</v>
      </c>
      <c r="QC61" s="2">
        <f t="shared" si="91"/>
        <v>2.7899999999999996</v>
      </c>
      <c r="QD61" s="2">
        <f t="shared" si="91"/>
        <v>2.855</v>
      </c>
      <c r="QE61" s="2">
        <f t="shared" si="91"/>
        <v>2.7903333333333333</v>
      </c>
      <c r="QF61" s="2">
        <f t="shared" si="91"/>
        <v>2.829333333333333</v>
      </c>
      <c r="QG61" s="2">
        <f t="shared" si="91"/>
        <v>2.8696666666666668</v>
      </c>
      <c r="QH61" s="2">
        <f t="shared" si="91"/>
        <v>3.0673333333333335</v>
      </c>
      <c r="QI61" s="2">
        <f t="shared" si="91"/>
        <v>3.0963333333333334</v>
      </c>
      <c r="QJ61" s="2">
        <f t="shared" si="91"/>
        <v>2.924666666666667</v>
      </c>
      <c r="QK61" s="2">
        <f t="shared" si="91"/>
        <v>2.9096666666666664</v>
      </c>
      <c r="QL61" s="2">
        <f t="shared" si="91"/>
        <v>3.2103333333333333</v>
      </c>
      <c r="QM61" s="2">
        <f t="shared" si="91"/>
        <v>3.0206666666666666</v>
      </c>
      <c r="QN61" s="2">
        <f t="shared" si="91"/>
        <v>3.0030000000000001</v>
      </c>
      <c r="QO61" s="2">
        <f t="shared" ref="QO61:SZ61" si="92">AVERAGE(QO29,QO37,QO45)</f>
        <v>3.1196666666666673</v>
      </c>
      <c r="QP61" s="2">
        <f t="shared" si="92"/>
        <v>3.1043333333333334</v>
      </c>
      <c r="QQ61" s="2">
        <f t="shared" si="92"/>
        <v>3.1590000000000003</v>
      </c>
      <c r="QR61" s="2">
        <f t="shared" si="92"/>
        <v>3.0053333333333341</v>
      </c>
      <c r="QS61" s="2">
        <f t="shared" si="92"/>
        <v>3.0593333333333335</v>
      </c>
      <c r="QT61" s="2">
        <f t="shared" si="92"/>
        <v>3.1166666666666671</v>
      </c>
      <c r="QU61" s="2">
        <f t="shared" si="92"/>
        <v>3.1539999999999995</v>
      </c>
      <c r="QV61" s="2">
        <f t="shared" si="92"/>
        <v>3.1289999999999996</v>
      </c>
      <c r="QW61" s="2">
        <f t="shared" si="92"/>
        <v>3.3356666666666666</v>
      </c>
      <c r="QX61" s="2">
        <f t="shared" si="92"/>
        <v>3.2073333333333331</v>
      </c>
      <c r="QY61" s="2">
        <f t="shared" si="92"/>
        <v>3.2276666666666665</v>
      </c>
      <c r="QZ61" s="2">
        <f t="shared" si="92"/>
        <v>3.1713333333333336</v>
      </c>
      <c r="RA61" s="2">
        <f t="shared" si="92"/>
        <v>3.2496666666666676</v>
      </c>
      <c r="RB61" s="2">
        <f t="shared" si="92"/>
        <v>3.4536666666666669</v>
      </c>
      <c r="RC61" s="2">
        <f t="shared" si="92"/>
        <v>3.3596666666666661</v>
      </c>
      <c r="RD61" s="2">
        <f t="shared" si="92"/>
        <v>3.5449999999999995</v>
      </c>
      <c r="RE61" s="2">
        <f t="shared" si="92"/>
        <v>3.1153333333333335</v>
      </c>
      <c r="RF61" s="2">
        <f t="shared" si="92"/>
        <v>3.2566666666666673</v>
      </c>
      <c r="RG61" s="2">
        <f t="shared" si="92"/>
        <v>3.6859999999999999</v>
      </c>
      <c r="RH61" s="2">
        <f t="shared" si="92"/>
        <v>3.4233333333333333</v>
      </c>
      <c r="RI61" s="2">
        <f t="shared" si="92"/>
        <v>3.2183333333333333</v>
      </c>
      <c r="RJ61" s="2">
        <f t="shared" si="92"/>
        <v>3.49</v>
      </c>
      <c r="RK61" s="2">
        <f t="shared" si="92"/>
        <v>3.5713333333333335</v>
      </c>
      <c r="RL61" s="2">
        <f t="shared" si="92"/>
        <v>3.5466666666666669</v>
      </c>
      <c r="RM61" s="2">
        <f t="shared" si="92"/>
        <v>3.4156666666666662</v>
      </c>
      <c r="RN61" s="2">
        <f t="shared" si="92"/>
        <v>3.2840000000000003</v>
      </c>
      <c r="RO61" s="2">
        <f t="shared" si="92"/>
        <v>3.5600000000000005</v>
      </c>
      <c r="RP61" s="2">
        <f t="shared" si="92"/>
        <v>3.4036666666666662</v>
      </c>
      <c r="RQ61" s="2">
        <f t="shared" si="92"/>
        <v>3.5346666666666664</v>
      </c>
      <c r="RR61" s="2">
        <f t="shared" si="92"/>
        <v>3.6109999999999993</v>
      </c>
      <c r="RS61" s="2">
        <f t="shared" si="92"/>
        <v>3.4319999999999999</v>
      </c>
      <c r="RT61" s="2">
        <f t="shared" si="92"/>
        <v>3.4113333333333333</v>
      </c>
      <c r="RU61" s="2">
        <f t="shared" si="92"/>
        <v>3.5363333333333333</v>
      </c>
      <c r="RV61" s="2">
        <f t="shared" si="92"/>
        <v>3.6656666666666671</v>
      </c>
      <c r="RW61" s="2">
        <f t="shared" si="92"/>
        <v>3.6553333333333335</v>
      </c>
      <c r="RX61" s="2">
        <f t="shared" si="92"/>
        <v>3.7136666666666667</v>
      </c>
      <c r="RY61" s="2">
        <f t="shared" si="92"/>
        <v>3.6019999999999999</v>
      </c>
      <c r="RZ61" s="2">
        <f t="shared" si="92"/>
        <v>3.5760000000000001</v>
      </c>
      <c r="SA61" s="2">
        <f t="shared" si="92"/>
        <v>3.8649999999999998</v>
      </c>
      <c r="SB61" s="2">
        <f t="shared" si="92"/>
        <v>3.5339999999999994</v>
      </c>
      <c r="SC61" s="2">
        <f t="shared" si="92"/>
        <v>3.5886666666666667</v>
      </c>
      <c r="SD61" s="2">
        <f t="shared" si="92"/>
        <v>3.5196666666666676</v>
      </c>
      <c r="SE61" s="2">
        <f t="shared" si="92"/>
        <v>3.624333333333333</v>
      </c>
      <c r="SF61" s="2">
        <f t="shared" si="92"/>
        <v>3.6073333333333344</v>
      </c>
      <c r="SG61" s="2">
        <f t="shared" si="92"/>
        <v>3.4889999999999994</v>
      </c>
      <c r="SH61" s="2">
        <f t="shared" si="92"/>
        <v>3.6736666666666662</v>
      </c>
      <c r="SI61" s="2">
        <f t="shared" si="92"/>
        <v>3.5003333333333337</v>
      </c>
      <c r="SJ61" s="2">
        <f t="shared" si="92"/>
        <v>3.6739999999999999</v>
      </c>
      <c r="SK61" s="2">
        <f t="shared" si="92"/>
        <v>3.7239999999999998</v>
      </c>
      <c r="SL61" s="2">
        <f t="shared" si="92"/>
        <v>3.7046666666666663</v>
      </c>
      <c r="SM61" s="2">
        <f t="shared" si="92"/>
        <v>3.647333333333334</v>
      </c>
      <c r="SN61" s="2">
        <f t="shared" si="92"/>
        <v>3.7723333333333335</v>
      </c>
      <c r="SO61" s="2">
        <f t="shared" si="92"/>
        <v>4.0913333333333322</v>
      </c>
      <c r="SP61" s="2">
        <f t="shared" si="92"/>
        <v>3.5539999999999998</v>
      </c>
      <c r="SQ61" s="2">
        <f t="shared" si="92"/>
        <v>3.9586666666666663</v>
      </c>
      <c r="SR61" s="2">
        <f t="shared" si="92"/>
        <v>3.6059999999999999</v>
      </c>
      <c r="SS61" s="2">
        <f t="shared" si="92"/>
        <v>3.6936666666666667</v>
      </c>
      <c r="ST61" s="2">
        <f t="shared" si="92"/>
        <v>3.7486666666666664</v>
      </c>
      <c r="SU61" s="2">
        <f t="shared" si="92"/>
        <v>3.820666666666666</v>
      </c>
      <c r="SV61" s="2">
        <f t="shared" si="92"/>
        <v>3.6939999999999995</v>
      </c>
      <c r="SW61" s="2">
        <f t="shared" si="92"/>
        <v>3.8686666666666665</v>
      </c>
      <c r="SX61" s="2">
        <f t="shared" si="92"/>
        <v>3.5869999999999997</v>
      </c>
      <c r="SY61" s="2">
        <f t="shared" si="92"/>
        <v>3.8316666666666666</v>
      </c>
      <c r="SZ61" s="2">
        <f t="shared" si="92"/>
        <v>4.0376666666666665</v>
      </c>
      <c r="TA61" s="2">
        <f t="shared" ref="TA61:VD61" si="93">AVERAGE(TA29,TA37,TA45)</f>
        <v>3.8383333333333334</v>
      </c>
      <c r="TB61" s="2">
        <f t="shared" si="93"/>
        <v>3.7723333333333327</v>
      </c>
      <c r="TC61" s="2">
        <f t="shared" si="93"/>
        <v>4.0573333333333332</v>
      </c>
      <c r="TD61" s="2">
        <f t="shared" si="93"/>
        <v>3.925666666666666</v>
      </c>
      <c r="TE61" s="2">
        <f t="shared" si="93"/>
        <v>3.8643333333333341</v>
      </c>
      <c r="TF61" s="2">
        <f t="shared" si="93"/>
        <v>4.0786666666666669</v>
      </c>
      <c r="TG61" s="2">
        <f t="shared" si="93"/>
        <v>3.8296666666666677</v>
      </c>
      <c r="TH61" s="2">
        <f t="shared" si="93"/>
        <v>3.8273333333333333</v>
      </c>
      <c r="TI61" s="2">
        <f t="shared" si="93"/>
        <v>3.5603333333333325</v>
      </c>
      <c r="TJ61" s="2">
        <f t="shared" si="93"/>
        <v>3.9540000000000002</v>
      </c>
      <c r="TK61" s="2">
        <f t="shared" si="93"/>
        <v>3.9889999999999994</v>
      </c>
      <c r="TL61" s="2">
        <f t="shared" si="93"/>
        <v>4.0026666666666673</v>
      </c>
      <c r="TM61" s="2">
        <f t="shared" si="93"/>
        <v>4.0896666666666661</v>
      </c>
      <c r="TN61" s="2">
        <f t="shared" si="93"/>
        <v>4.0373333333333337</v>
      </c>
      <c r="TO61" s="2">
        <f t="shared" si="93"/>
        <v>3.8839999999999999</v>
      </c>
      <c r="TP61" s="2">
        <f t="shared" si="93"/>
        <v>3.7129999999999996</v>
      </c>
      <c r="TQ61" s="2">
        <f t="shared" si="93"/>
        <v>3.7569999999999997</v>
      </c>
      <c r="TR61" s="2">
        <f t="shared" si="93"/>
        <v>3.7616666666666672</v>
      </c>
      <c r="TS61" s="2">
        <f t="shared" si="93"/>
        <v>3.8706666666666663</v>
      </c>
      <c r="TT61" s="2">
        <f t="shared" si="93"/>
        <v>4.2186666666666666</v>
      </c>
      <c r="TU61" s="2">
        <f t="shared" si="93"/>
        <v>3.8629999999999995</v>
      </c>
      <c r="TV61" s="2">
        <f t="shared" si="93"/>
        <v>3.9356666666666666</v>
      </c>
      <c r="TW61" s="2">
        <f t="shared" si="93"/>
        <v>4.0166666666666666</v>
      </c>
      <c r="TX61" s="2">
        <f t="shared" si="93"/>
        <v>3.925666666666666</v>
      </c>
      <c r="TY61" s="2">
        <f t="shared" si="93"/>
        <v>4.0916666666666668</v>
      </c>
      <c r="TZ61" s="2">
        <f t="shared" si="93"/>
        <v>3.9640000000000004</v>
      </c>
      <c r="UA61" s="2">
        <f t="shared" si="93"/>
        <v>4.1946666666666674</v>
      </c>
      <c r="UB61" s="2">
        <f t="shared" si="93"/>
        <v>3.9183333333333334</v>
      </c>
      <c r="UC61" s="2">
        <f t="shared" si="93"/>
        <v>4.1459999999999999</v>
      </c>
      <c r="UD61" s="2">
        <f t="shared" si="93"/>
        <v>4.0846666666666662</v>
      </c>
      <c r="UE61" s="2">
        <f t="shared" si="93"/>
        <v>4.1683333333333339</v>
      </c>
      <c r="UF61" s="2">
        <f t="shared" si="93"/>
        <v>3.9916666666666671</v>
      </c>
      <c r="UG61" s="2">
        <f t="shared" si="93"/>
        <v>4.121666666666667</v>
      </c>
      <c r="UH61" s="2">
        <f t="shared" si="93"/>
        <v>4.1369999999999996</v>
      </c>
      <c r="UI61" s="2">
        <f t="shared" si="93"/>
        <v>4.0949999999999998</v>
      </c>
      <c r="UJ61" s="2">
        <f t="shared" si="93"/>
        <v>3.9533333333333336</v>
      </c>
      <c r="UK61" s="2">
        <f t="shared" si="93"/>
        <v>3.9826666666666668</v>
      </c>
      <c r="UL61" s="2">
        <f t="shared" si="93"/>
        <v>4.3423333333333334</v>
      </c>
      <c r="UM61" s="2">
        <f t="shared" si="93"/>
        <v>4.3050000000000006</v>
      </c>
      <c r="UN61" s="2">
        <f t="shared" si="93"/>
        <v>4.1146666666666665</v>
      </c>
      <c r="UO61" s="2">
        <f t="shared" si="93"/>
        <v>4.3496666666666668</v>
      </c>
      <c r="UP61" s="2">
        <f t="shared" si="93"/>
        <v>4.0543333333333331</v>
      </c>
      <c r="UQ61" s="2">
        <f t="shared" si="93"/>
        <v>4.1853333333333333</v>
      </c>
      <c r="UR61" s="2">
        <f t="shared" si="93"/>
        <v>4.1516666666666664</v>
      </c>
      <c r="US61" s="2">
        <f t="shared" si="93"/>
        <v>3.9586666666666672</v>
      </c>
      <c r="UT61" s="2">
        <f t="shared" si="93"/>
        <v>4.1586666666666661</v>
      </c>
      <c r="UU61" s="2">
        <f t="shared" si="93"/>
        <v>4.291666666666667</v>
      </c>
      <c r="UV61" s="2">
        <f t="shared" si="93"/>
        <v>4.2630000000000008</v>
      </c>
      <c r="UW61" s="2">
        <f t="shared" si="93"/>
        <v>4.1789999999999994</v>
      </c>
      <c r="UX61" s="2">
        <f t="shared" si="93"/>
        <v>3.9586666666666672</v>
      </c>
      <c r="UY61" s="2">
        <f t="shared" si="93"/>
        <v>4.2696666666666667</v>
      </c>
      <c r="UZ61" s="2">
        <f t="shared" si="93"/>
        <v>4.1763333333333339</v>
      </c>
      <c r="VA61" s="2">
        <f t="shared" si="93"/>
        <v>4.2986666666666666</v>
      </c>
      <c r="VB61" s="2">
        <f t="shared" si="93"/>
        <v>4.4356666666666671</v>
      </c>
      <c r="VC61" s="2">
        <f t="shared" si="93"/>
        <v>4.562666666666666</v>
      </c>
      <c r="VD61" s="2">
        <f t="shared" si="93"/>
        <v>-14.048</v>
      </c>
    </row>
    <row r="62" spans="1:576" x14ac:dyDescent="0.25">
      <c r="C62" s="2" t="s">
        <v>177</v>
      </c>
      <c r="D62" s="2" t="s">
        <v>191</v>
      </c>
      <c r="F62" s="2">
        <f>AVERAGE(F30,F38,F46)</f>
        <v>0</v>
      </c>
      <c r="G62" s="2">
        <f t="shared" ref="G62:BR62" si="94">AVERAGE(G30,G38,G46)</f>
        <v>0.36899999999999977</v>
      </c>
      <c r="H62" s="2">
        <f t="shared" si="94"/>
        <v>0.29899999999999949</v>
      </c>
      <c r="I62" s="2">
        <f t="shared" si="94"/>
        <v>0.34599999999999947</v>
      </c>
      <c r="J62" s="2">
        <f t="shared" si="94"/>
        <v>0.33133333333333265</v>
      </c>
      <c r="K62" s="2">
        <f t="shared" si="94"/>
        <v>0.29066666666666663</v>
      </c>
      <c r="L62" s="2">
        <f t="shared" si="94"/>
        <v>0.30233333333333334</v>
      </c>
      <c r="M62" s="2">
        <f t="shared" si="94"/>
        <v>0.29966666666666636</v>
      </c>
      <c r="N62" s="2">
        <f t="shared" si="94"/>
        <v>0.30999999999999989</v>
      </c>
      <c r="O62" s="2">
        <f t="shared" si="94"/>
        <v>0.28699999999999903</v>
      </c>
      <c r="P62" s="2">
        <f t="shared" si="94"/>
        <v>0.34999999999999964</v>
      </c>
      <c r="Q62" s="2">
        <f t="shared" si="94"/>
        <v>0.29033333333333289</v>
      </c>
      <c r="R62" s="2">
        <f t="shared" si="94"/>
        <v>0.35133333333333283</v>
      </c>
      <c r="S62" s="2">
        <f t="shared" si="94"/>
        <v>0.30133333333333329</v>
      </c>
      <c r="T62" s="2">
        <f t="shared" si="94"/>
        <v>0.25566666666666649</v>
      </c>
      <c r="U62" s="2">
        <f t="shared" si="94"/>
        <v>0.37333333333333246</v>
      </c>
      <c r="V62" s="2">
        <f t="shared" si="94"/>
        <v>0.27766666666666612</v>
      </c>
      <c r="W62" s="2">
        <f t="shared" si="94"/>
        <v>0.34033333333333299</v>
      </c>
      <c r="X62" s="2">
        <f t="shared" si="94"/>
        <v>0.27833333333333304</v>
      </c>
      <c r="Y62" s="2">
        <f t="shared" si="94"/>
        <v>0.29233333333333295</v>
      </c>
      <c r="Z62" s="2">
        <f t="shared" si="94"/>
        <v>0.30933333333333241</v>
      </c>
      <c r="AA62" s="2">
        <f t="shared" si="94"/>
        <v>0.29266666666666613</v>
      </c>
      <c r="AB62" s="2">
        <f t="shared" si="94"/>
        <v>0.34199999999999992</v>
      </c>
      <c r="AC62" s="2">
        <f t="shared" si="94"/>
        <v>0.3453333333333326</v>
      </c>
      <c r="AD62" s="2">
        <f t="shared" si="94"/>
        <v>0.30766666666666609</v>
      </c>
      <c r="AE62" s="2">
        <f t="shared" si="94"/>
        <v>0.38699999999999929</v>
      </c>
      <c r="AF62" s="2">
        <f t="shared" si="94"/>
        <v>0.27199999999999963</v>
      </c>
      <c r="AG62" s="2">
        <f t="shared" si="94"/>
        <v>0.30299999999999966</v>
      </c>
      <c r="AH62" s="2">
        <f t="shared" si="94"/>
        <v>0.23699999999999952</v>
      </c>
      <c r="AI62" s="2">
        <f t="shared" si="94"/>
        <v>0.30266666666666647</v>
      </c>
      <c r="AJ62" s="2">
        <f t="shared" si="94"/>
        <v>0.31366666666666632</v>
      </c>
      <c r="AK62" s="2">
        <f t="shared" si="94"/>
        <v>0.34133333333333304</v>
      </c>
      <c r="AL62" s="2">
        <f t="shared" si="94"/>
        <v>0.35166666666666657</v>
      </c>
      <c r="AM62" s="2">
        <f t="shared" si="94"/>
        <v>0.2289999999999992</v>
      </c>
      <c r="AN62" s="2">
        <f t="shared" si="94"/>
        <v>0.31266666666666687</v>
      </c>
      <c r="AO62" s="2">
        <f t="shared" si="94"/>
        <v>0.33066666666666578</v>
      </c>
      <c r="AP62" s="2">
        <f t="shared" si="94"/>
        <v>0.32466666666666671</v>
      </c>
      <c r="AQ62" s="2">
        <f t="shared" si="94"/>
        <v>0.35199999999999915</v>
      </c>
      <c r="AR62" s="2">
        <f t="shared" si="94"/>
        <v>0.30366666666666592</v>
      </c>
      <c r="AS62" s="2">
        <f t="shared" si="94"/>
        <v>0.31166666666666626</v>
      </c>
      <c r="AT62" s="2">
        <f t="shared" si="94"/>
        <v>0.3249999999999999</v>
      </c>
      <c r="AU62" s="2">
        <f t="shared" si="94"/>
        <v>0.28266666666666634</v>
      </c>
      <c r="AV62" s="2">
        <f t="shared" si="94"/>
        <v>0.30033333333333329</v>
      </c>
      <c r="AW62" s="2">
        <f t="shared" si="94"/>
        <v>0.27733333333333299</v>
      </c>
      <c r="AX62" s="2">
        <f t="shared" si="94"/>
        <v>0.34066666666666673</v>
      </c>
      <c r="AY62" s="2">
        <f t="shared" si="94"/>
        <v>0.28233333333333316</v>
      </c>
      <c r="AZ62" s="2">
        <f t="shared" si="94"/>
        <v>0.27966666666666679</v>
      </c>
      <c r="BA62" s="2">
        <f t="shared" si="94"/>
        <v>0.23999999999999963</v>
      </c>
      <c r="BB62" s="2">
        <f t="shared" si="94"/>
        <v>0.33433333333333337</v>
      </c>
      <c r="BC62" s="2">
        <f t="shared" si="94"/>
        <v>0.40366666666666678</v>
      </c>
      <c r="BD62" s="2">
        <f t="shared" si="94"/>
        <v>0.40766666666666634</v>
      </c>
      <c r="BE62" s="2">
        <f t="shared" si="94"/>
        <v>0.37866666666666643</v>
      </c>
      <c r="BF62" s="2">
        <f t="shared" si="94"/>
        <v>0.4486666666666661</v>
      </c>
      <c r="BG62" s="2">
        <f t="shared" si="94"/>
        <v>0.39299999999999952</v>
      </c>
      <c r="BH62" s="2">
        <f t="shared" si="94"/>
        <v>0.4466666666666666</v>
      </c>
      <c r="BI62" s="2">
        <f t="shared" si="94"/>
        <v>0.43733333333333252</v>
      </c>
      <c r="BJ62" s="2">
        <f t="shared" si="94"/>
        <v>0.480333333333333</v>
      </c>
      <c r="BK62" s="2">
        <f t="shared" si="94"/>
        <v>0.54800000000000004</v>
      </c>
      <c r="BL62" s="2">
        <f t="shared" si="94"/>
        <v>0.50999999999999979</v>
      </c>
      <c r="BM62" s="2">
        <f t="shared" si="94"/>
        <v>0.57299999999999918</v>
      </c>
      <c r="BN62" s="2">
        <f t="shared" si="94"/>
        <v>0.61133333333333262</v>
      </c>
      <c r="BO62" s="2">
        <f t="shared" si="94"/>
        <v>0.6293333333333333</v>
      </c>
      <c r="BP62" s="2">
        <f t="shared" si="94"/>
        <v>0.75266666666666637</v>
      </c>
      <c r="BQ62" s="2">
        <f t="shared" si="94"/>
        <v>0.68933333333333324</v>
      </c>
      <c r="BR62" s="2">
        <f t="shared" si="94"/>
        <v>0.73533333333333262</v>
      </c>
      <c r="BS62" s="2">
        <f t="shared" ref="BS62:ED62" si="95">AVERAGE(BS30,BS38,BS46)</f>
        <v>0.84099999999999986</v>
      </c>
      <c r="BT62" s="2">
        <f t="shared" si="95"/>
        <v>0.85933333333333317</v>
      </c>
      <c r="BU62" s="2">
        <f t="shared" si="95"/>
        <v>0.9009999999999998</v>
      </c>
      <c r="BV62" s="2">
        <f t="shared" si="95"/>
        <v>1.0703333333333329</v>
      </c>
      <c r="BW62" s="2">
        <f t="shared" si="95"/>
        <v>1.1129999999999995</v>
      </c>
      <c r="BX62" s="2">
        <f t="shared" si="95"/>
        <v>1.1759999999999995</v>
      </c>
      <c r="BY62" s="2">
        <f t="shared" si="95"/>
        <v>1.2856666666666665</v>
      </c>
      <c r="BZ62" s="2">
        <f t="shared" si="95"/>
        <v>1.3173333333333328</v>
      </c>
      <c r="CA62" s="2">
        <f t="shared" si="95"/>
        <v>1.4479999999999993</v>
      </c>
      <c r="CB62" s="2">
        <f t="shared" si="95"/>
        <v>1.6026666666666671</v>
      </c>
      <c r="CC62" s="2">
        <f t="shared" si="95"/>
        <v>1.6936666666666664</v>
      </c>
      <c r="CD62" s="2">
        <f t="shared" si="95"/>
        <v>1.8529999999999991</v>
      </c>
      <c r="CE62" s="2">
        <f t="shared" si="95"/>
        <v>2.0109999999999997</v>
      </c>
      <c r="CF62" s="2">
        <f t="shared" si="95"/>
        <v>2.2253333333333334</v>
      </c>
      <c r="CG62" s="2">
        <f t="shared" si="95"/>
        <v>2.3629999999999991</v>
      </c>
      <c r="CH62" s="2">
        <f t="shared" si="95"/>
        <v>2.5546666666666655</v>
      </c>
      <c r="CI62" s="2">
        <f t="shared" si="95"/>
        <v>2.6716666666666664</v>
      </c>
      <c r="CJ62" s="2">
        <f t="shared" si="95"/>
        <v>2.9196666666666662</v>
      </c>
      <c r="CK62" s="2">
        <f t="shared" si="95"/>
        <v>3.1650000000000009</v>
      </c>
      <c r="CL62" s="2">
        <f t="shared" si="95"/>
        <v>3.5379999999999998</v>
      </c>
      <c r="CM62" s="2">
        <f t="shared" si="95"/>
        <v>3.6593333333333322</v>
      </c>
      <c r="CN62" s="2">
        <f t="shared" si="95"/>
        <v>4.0263333333333327</v>
      </c>
      <c r="CO62" s="2">
        <f t="shared" si="95"/>
        <v>4.4286666666666665</v>
      </c>
      <c r="CP62" s="2">
        <f t="shared" si="95"/>
        <v>4.692333333333333</v>
      </c>
      <c r="CQ62" s="2">
        <f t="shared" si="95"/>
        <v>5.0856666666666666</v>
      </c>
      <c r="CR62" s="2">
        <f t="shared" si="95"/>
        <v>5.3726666666666647</v>
      </c>
      <c r="CS62" s="2">
        <f t="shared" si="95"/>
        <v>5.8706666666666676</v>
      </c>
      <c r="CT62" s="2">
        <f t="shared" si="95"/>
        <v>6.0339999999999989</v>
      </c>
      <c r="CU62" s="2">
        <f t="shared" si="95"/>
        <v>6.6156666666666668</v>
      </c>
      <c r="CV62" s="2">
        <f t="shared" si="95"/>
        <v>7.0446666666666671</v>
      </c>
      <c r="CW62" s="2">
        <f t="shared" si="95"/>
        <v>7.4359999999999999</v>
      </c>
      <c r="CX62" s="2">
        <f t="shared" si="95"/>
        <v>7.8210000000000006</v>
      </c>
      <c r="CY62" s="2">
        <f t="shared" si="95"/>
        <v>8.2233333333333309</v>
      </c>
      <c r="CZ62" s="2">
        <f t="shared" si="95"/>
        <v>8.99</v>
      </c>
      <c r="DA62" s="2">
        <f t="shared" si="95"/>
        <v>9.6783333333333328</v>
      </c>
      <c r="DB62" s="2">
        <f t="shared" si="95"/>
        <v>10.167999999999999</v>
      </c>
      <c r="DC62" s="2">
        <f t="shared" si="95"/>
        <v>10.550666666666666</v>
      </c>
      <c r="DD62" s="2">
        <f t="shared" si="95"/>
        <v>11.079666666666666</v>
      </c>
      <c r="DE62" s="2">
        <f t="shared" si="95"/>
        <v>11.682</v>
      </c>
      <c r="DF62" s="2">
        <f t="shared" si="95"/>
        <v>12.244999999999999</v>
      </c>
      <c r="DG62" s="2">
        <f t="shared" si="95"/>
        <v>13.137666666666666</v>
      </c>
      <c r="DH62" s="2">
        <f t="shared" si="95"/>
        <v>13.481</v>
      </c>
      <c r="DI62" s="2">
        <f t="shared" si="95"/>
        <v>14.059666666666665</v>
      </c>
      <c r="DJ62" s="2">
        <f t="shared" si="95"/>
        <v>14.424999999999999</v>
      </c>
      <c r="DK62" s="2">
        <f t="shared" si="95"/>
        <v>15.406333333333331</v>
      </c>
      <c r="DL62" s="2">
        <f t="shared" si="95"/>
        <v>15.602333333333334</v>
      </c>
      <c r="DM62" s="2">
        <f t="shared" si="95"/>
        <v>16.567333333333334</v>
      </c>
      <c r="DN62" s="2">
        <f t="shared" si="95"/>
        <v>16.935333333333332</v>
      </c>
      <c r="DO62" s="2">
        <f t="shared" si="95"/>
        <v>17.225999999999999</v>
      </c>
      <c r="DP62" s="2">
        <f t="shared" si="95"/>
        <v>18.170000000000002</v>
      </c>
      <c r="DQ62" s="2">
        <f t="shared" si="95"/>
        <v>18.407333333333337</v>
      </c>
      <c r="DR62" s="2">
        <f t="shared" si="95"/>
        <v>18.697666666666667</v>
      </c>
      <c r="DS62" s="2">
        <f t="shared" si="95"/>
        <v>19.117333333333335</v>
      </c>
      <c r="DT62" s="2">
        <f t="shared" si="95"/>
        <v>19.745333333333331</v>
      </c>
      <c r="DU62" s="2">
        <f t="shared" si="95"/>
        <v>20.34</v>
      </c>
      <c r="DV62" s="2">
        <f t="shared" si="95"/>
        <v>20.860666666666667</v>
      </c>
      <c r="DW62" s="2">
        <f t="shared" si="95"/>
        <v>20.944666666666667</v>
      </c>
      <c r="DX62" s="2">
        <f t="shared" si="95"/>
        <v>22.390333333333331</v>
      </c>
      <c r="DY62" s="2">
        <f t="shared" si="95"/>
        <v>23.431666666666668</v>
      </c>
      <c r="DZ62" s="2">
        <f t="shared" si="95"/>
        <v>24.158666666666665</v>
      </c>
      <c r="EA62" s="2">
        <f t="shared" si="95"/>
        <v>24.521000000000001</v>
      </c>
      <c r="EB62" s="2">
        <f t="shared" si="95"/>
        <v>24.940333333333331</v>
      </c>
      <c r="EC62" s="2">
        <f t="shared" si="95"/>
        <v>25.113</v>
      </c>
      <c r="ED62" s="2">
        <f t="shared" si="95"/>
        <v>26.505666666666666</v>
      </c>
      <c r="EE62" s="2">
        <f t="shared" si="86"/>
        <v>26.223666666666663</v>
      </c>
      <c r="EF62" s="2">
        <f t="shared" si="86"/>
        <v>26.915000000000003</v>
      </c>
      <c r="EG62" s="2">
        <f t="shared" ref="EG62:GR62" si="96">AVERAGE(EG30,EG38,EG46)</f>
        <v>27.210999999999999</v>
      </c>
      <c r="EH62" s="2">
        <f t="shared" si="96"/>
        <v>27.685666666666666</v>
      </c>
      <c r="EI62" s="2">
        <f t="shared" si="96"/>
        <v>27.39533333333333</v>
      </c>
      <c r="EJ62" s="2">
        <f t="shared" si="96"/>
        <v>27.590999999999998</v>
      </c>
      <c r="EK62" s="2">
        <f t="shared" si="96"/>
        <v>28.641666666666669</v>
      </c>
      <c r="EL62" s="2">
        <f t="shared" si="96"/>
        <v>28.74666666666667</v>
      </c>
      <c r="EM62" s="2">
        <f t="shared" si="96"/>
        <v>28.8</v>
      </c>
      <c r="EN62" s="2">
        <f t="shared" si="96"/>
        <v>29.454333333333334</v>
      </c>
      <c r="EO62" s="2">
        <f t="shared" si="96"/>
        <v>29.624333333333329</v>
      </c>
      <c r="EP62" s="2">
        <f t="shared" si="96"/>
        <v>29.441666666666666</v>
      </c>
      <c r="EQ62" s="2">
        <f t="shared" si="96"/>
        <v>30.247</v>
      </c>
      <c r="ER62" s="2">
        <f t="shared" si="96"/>
        <v>30.257000000000001</v>
      </c>
      <c r="ES62" s="2">
        <f t="shared" si="96"/>
        <v>30.37</v>
      </c>
      <c r="ET62" s="2">
        <f t="shared" si="96"/>
        <v>30.816666666666666</v>
      </c>
      <c r="EU62" s="2">
        <f t="shared" si="96"/>
        <v>30.937000000000001</v>
      </c>
      <c r="EV62" s="2">
        <f t="shared" si="96"/>
        <v>30.882333333333335</v>
      </c>
      <c r="EW62" s="2">
        <f t="shared" si="96"/>
        <v>30.259333333333331</v>
      </c>
      <c r="EX62" s="2">
        <f t="shared" si="96"/>
        <v>30.582000000000004</v>
      </c>
      <c r="EY62" s="2">
        <f t="shared" si="96"/>
        <v>31.16033333333333</v>
      </c>
      <c r="EZ62" s="2">
        <f t="shared" si="96"/>
        <v>31.093999999999998</v>
      </c>
      <c r="FA62" s="2">
        <f t="shared" si="96"/>
        <v>30.927000000000003</v>
      </c>
      <c r="FB62" s="2">
        <f t="shared" si="96"/>
        <v>30.368666666666666</v>
      </c>
      <c r="FC62" s="2">
        <f t="shared" si="96"/>
        <v>31.106000000000005</v>
      </c>
      <c r="FD62" s="2">
        <f t="shared" si="96"/>
        <v>30.929666666666666</v>
      </c>
      <c r="FE62" s="2">
        <f t="shared" si="96"/>
        <v>31.084333333333337</v>
      </c>
      <c r="FF62" s="2">
        <f t="shared" si="96"/>
        <v>31.484666666666666</v>
      </c>
      <c r="FG62" s="2">
        <f t="shared" si="96"/>
        <v>31.918000000000003</v>
      </c>
      <c r="FH62" s="2">
        <f t="shared" si="96"/>
        <v>31.340666666666664</v>
      </c>
      <c r="FI62" s="2">
        <f t="shared" si="96"/>
        <v>32.405000000000001</v>
      </c>
      <c r="FJ62" s="2">
        <f t="shared" si="96"/>
        <v>32.217333333333336</v>
      </c>
      <c r="FK62" s="2">
        <f t="shared" si="96"/>
        <v>31.951000000000004</v>
      </c>
      <c r="FL62" s="2">
        <f t="shared" si="96"/>
        <v>31.862333333333336</v>
      </c>
      <c r="FM62" s="2">
        <f t="shared" si="96"/>
        <v>32.050333333333334</v>
      </c>
      <c r="FN62" s="2">
        <f t="shared" si="96"/>
        <v>32.11633333333333</v>
      </c>
      <c r="FO62" s="2">
        <f t="shared" si="96"/>
        <v>31.542333333333332</v>
      </c>
      <c r="FP62" s="2">
        <f t="shared" si="96"/>
        <v>32.390666666666668</v>
      </c>
      <c r="FQ62" s="2">
        <f t="shared" si="96"/>
        <v>32.093333333333334</v>
      </c>
      <c r="FR62" s="2">
        <f t="shared" si="96"/>
        <v>32.455000000000005</v>
      </c>
      <c r="FS62" s="2">
        <f t="shared" si="96"/>
        <v>32.290333333333329</v>
      </c>
      <c r="FT62" s="2">
        <f t="shared" si="96"/>
        <v>32.564</v>
      </c>
      <c r="FU62" s="2">
        <f t="shared" si="96"/>
        <v>32.300666666666672</v>
      </c>
      <c r="FV62" s="2">
        <f t="shared" si="96"/>
        <v>33.101666666666667</v>
      </c>
      <c r="FW62" s="2">
        <f t="shared" si="96"/>
        <v>33.147333333333336</v>
      </c>
      <c r="FX62" s="2">
        <f t="shared" si="96"/>
        <v>33.005000000000003</v>
      </c>
      <c r="FY62" s="2">
        <f t="shared" si="96"/>
        <v>33.258666666666663</v>
      </c>
      <c r="FZ62" s="2">
        <f t="shared" si="96"/>
        <v>32.44533333333333</v>
      </c>
      <c r="GA62" s="2">
        <f t="shared" si="96"/>
        <v>32.610666666666667</v>
      </c>
      <c r="GB62" s="2">
        <f t="shared" si="96"/>
        <v>32.929333333333339</v>
      </c>
      <c r="GC62" s="2">
        <f t="shared" si="96"/>
        <v>33.139000000000003</v>
      </c>
      <c r="GD62" s="2">
        <f t="shared" si="96"/>
        <v>33.039333333333332</v>
      </c>
      <c r="GE62" s="2">
        <f t="shared" si="96"/>
        <v>33.513333333333335</v>
      </c>
      <c r="GF62" s="2">
        <f t="shared" si="96"/>
        <v>33.081999999999994</v>
      </c>
      <c r="GG62" s="2">
        <f t="shared" si="96"/>
        <v>33.115000000000002</v>
      </c>
      <c r="GH62" s="2">
        <f t="shared" si="96"/>
        <v>33.036333333333332</v>
      </c>
      <c r="GI62" s="2">
        <f t="shared" si="96"/>
        <v>32.960999999999999</v>
      </c>
      <c r="GJ62" s="2">
        <f t="shared" si="96"/>
        <v>33.115000000000002</v>
      </c>
      <c r="GK62" s="2">
        <f t="shared" si="96"/>
        <v>33.544333333333334</v>
      </c>
      <c r="GL62" s="2">
        <f t="shared" si="96"/>
        <v>33.555666666666667</v>
      </c>
      <c r="GM62" s="2">
        <f t="shared" si="96"/>
        <v>33.312999999999995</v>
      </c>
      <c r="GN62" s="2">
        <f t="shared" si="96"/>
        <v>33.44466666666667</v>
      </c>
      <c r="GO62" s="2">
        <f t="shared" si="96"/>
        <v>33.68533333333334</v>
      </c>
      <c r="GP62" s="2">
        <f t="shared" si="96"/>
        <v>33.870333333333335</v>
      </c>
      <c r="GQ62" s="2">
        <f t="shared" si="96"/>
        <v>33.80233333333333</v>
      </c>
      <c r="GR62" s="2">
        <f t="shared" si="96"/>
        <v>34.161999999999999</v>
      </c>
      <c r="GS62" s="2">
        <f t="shared" ref="GS62:JD62" si="97">AVERAGE(GS30,GS38,GS46)</f>
        <v>34.306666666666672</v>
      </c>
      <c r="GT62" s="2">
        <f t="shared" si="97"/>
        <v>34.109000000000002</v>
      </c>
      <c r="GU62" s="2">
        <f t="shared" si="97"/>
        <v>33.461666666666666</v>
      </c>
      <c r="GV62" s="2">
        <f t="shared" si="97"/>
        <v>34.13966666666667</v>
      </c>
      <c r="GW62" s="2">
        <f t="shared" si="97"/>
        <v>34.054333333333339</v>
      </c>
      <c r="GX62" s="2">
        <f t="shared" si="97"/>
        <v>33.777000000000001</v>
      </c>
      <c r="GY62" s="2">
        <f t="shared" si="97"/>
        <v>34.674666666666667</v>
      </c>
      <c r="GZ62" s="2">
        <f t="shared" si="97"/>
        <v>34.31366666666667</v>
      </c>
      <c r="HA62" s="2">
        <f t="shared" si="97"/>
        <v>34.402666666666669</v>
      </c>
      <c r="HB62" s="2">
        <f t="shared" si="97"/>
        <v>34.433333333333337</v>
      </c>
      <c r="HC62" s="2">
        <f t="shared" si="97"/>
        <v>34.431666666666672</v>
      </c>
      <c r="HD62" s="2">
        <f t="shared" si="97"/>
        <v>34.975333333333332</v>
      </c>
      <c r="HE62" s="2">
        <f t="shared" si="97"/>
        <v>33.579000000000001</v>
      </c>
      <c r="HF62" s="2">
        <f t="shared" si="97"/>
        <v>33.721333333333327</v>
      </c>
      <c r="HG62" s="2">
        <f t="shared" si="97"/>
        <v>33.752333333333333</v>
      </c>
      <c r="HH62" s="2">
        <f t="shared" si="97"/>
        <v>35.109666666666669</v>
      </c>
      <c r="HI62" s="2">
        <f t="shared" si="97"/>
        <v>34.536333333333339</v>
      </c>
      <c r="HJ62" s="2">
        <f t="shared" si="97"/>
        <v>34.866666666666667</v>
      </c>
      <c r="HK62" s="2">
        <f t="shared" si="97"/>
        <v>34.857333333333337</v>
      </c>
      <c r="HL62" s="2">
        <f t="shared" si="97"/>
        <v>34.386000000000003</v>
      </c>
      <c r="HM62" s="2">
        <f t="shared" si="97"/>
        <v>34.344666666666662</v>
      </c>
      <c r="HN62" s="2">
        <f t="shared" si="97"/>
        <v>34.419999999999995</v>
      </c>
      <c r="HO62" s="2">
        <f t="shared" si="97"/>
        <v>34.353333333333332</v>
      </c>
      <c r="HP62" s="2">
        <f t="shared" si="97"/>
        <v>34.835333333333331</v>
      </c>
      <c r="HQ62" s="2">
        <f t="shared" si="97"/>
        <v>34.644333333333336</v>
      </c>
      <c r="HR62" s="2">
        <f t="shared" si="97"/>
        <v>33.925000000000004</v>
      </c>
      <c r="HS62" s="2">
        <f t="shared" si="97"/>
        <v>33.917333333333339</v>
      </c>
      <c r="HT62" s="2">
        <f t="shared" si="97"/>
        <v>34.245666666666672</v>
      </c>
      <c r="HU62" s="2">
        <f t="shared" si="97"/>
        <v>33.890666666666668</v>
      </c>
      <c r="HV62" s="2">
        <f t="shared" si="97"/>
        <v>33.750333333333337</v>
      </c>
      <c r="HW62" s="2">
        <f t="shared" si="97"/>
        <v>33.674666666666667</v>
      </c>
      <c r="HX62" s="2">
        <f t="shared" si="97"/>
        <v>33.150333333333336</v>
      </c>
      <c r="HY62" s="2">
        <f t="shared" si="97"/>
        <v>33.509333333333331</v>
      </c>
      <c r="HZ62" s="2">
        <f t="shared" si="97"/>
        <v>33.335666666666668</v>
      </c>
      <c r="IA62" s="2">
        <f t="shared" si="97"/>
        <v>32.953333333333333</v>
      </c>
      <c r="IB62" s="2">
        <f t="shared" si="97"/>
        <v>33.598999999999997</v>
      </c>
      <c r="IC62" s="2">
        <f t="shared" si="97"/>
        <v>32.953333333333333</v>
      </c>
      <c r="ID62" s="2">
        <f t="shared" si="97"/>
        <v>33.522666666666666</v>
      </c>
      <c r="IE62" s="2">
        <f t="shared" si="97"/>
        <v>33.519666666666666</v>
      </c>
      <c r="IF62" s="2">
        <f t="shared" si="97"/>
        <v>33.532000000000004</v>
      </c>
      <c r="IG62" s="2">
        <f t="shared" si="97"/>
        <v>33.433999999999997</v>
      </c>
      <c r="IH62" s="2">
        <f t="shared" si="97"/>
        <v>33.445</v>
      </c>
      <c r="II62" s="2">
        <f t="shared" si="97"/>
        <v>33.326000000000001</v>
      </c>
      <c r="IJ62" s="2">
        <f t="shared" si="97"/>
        <v>33.315000000000005</v>
      </c>
      <c r="IK62" s="2">
        <f t="shared" si="97"/>
        <v>32.944666666666663</v>
      </c>
      <c r="IL62" s="2">
        <f t="shared" si="97"/>
        <v>32.736666666666657</v>
      </c>
      <c r="IM62" s="2">
        <f t="shared" si="97"/>
        <v>32.911999999999999</v>
      </c>
      <c r="IN62" s="2">
        <f t="shared" si="97"/>
        <v>33.186</v>
      </c>
      <c r="IO62" s="2">
        <f t="shared" si="97"/>
        <v>32.998666666666672</v>
      </c>
      <c r="IP62" s="2">
        <f t="shared" si="97"/>
        <v>33.186999999999998</v>
      </c>
      <c r="IQ62" s="2">
        <f t="shared" si="97"/>
        <v>32.943333333333335</v>
      </c>
      <c r="IR62" s="2">
        <f t="shared" si="97"/>
        <v>33.041666666666664</v>
      </c>
      <c r="IS62" s="2">
        <f t="shared" si="97"/>
        <v>32.888333333333335</v>
      </c>
      <c r="IT62" s="2">
        <f t="shared" si="97"/>
        <v>32.877000000000002</v>
      </c>
      <c r="IU62" s="2">
        <f t="shared" si="97"/>
        <v>32.953000000000003</v>
      </c>
      <c r="IV62" s="2">
        <f t="shared" si="97"/>
        <v>33.161000000000001</v>
      </c>
      <c r="IW62" s="2">
        <f t="shared" si="97"/>
        <v>33.041333333333334</v>
      </c>
      <c r="IX62" s="2">
        <f t="shared" si="97"/>
        <v>32.811666666666667</v>
      </c>
      <c r="IY62" s="2">
        <f t="shared" si="97"/>
        <v>32.582999999999998</v>
      </c>
      <c r="IZ62" s="2">
        <f t="shared" si="97"/>
        <v>32.375999999999998</v>
      </c>
      <c r="JA62" s="2">
        <f t="shared" si="97"/>
        <v>32.670999999999999</v>
      </c>
      <c r="JB62" s="2">
        <f t="shared" si="97"/>
        <v>32.07</v>
      </c>
      <c r="JC62" s="2">
        <f t="shared" si="97"/>
        <v>32.277666666666669</v>
      </c>
      <c r="JD62" s="2">
        <f t="shared" si="97"/>
        <v>32.68333333333333</v>
      </c>
      <c r="JE62" s="2">
        <f t="shared" ref="JE62:LP62" si="98">AVERAGE(JE30,JE38,JE46)</f>
        <v>32.354999999999997</v>
      </c>
      <c r="JF62" s="2">
        <f t="shared" si="98"/>
        <v>32.804000000000002</v>
      </c>
      <c r="JG62" s="2">
        <f t="shared" si="98"/>
        <v>32.817</v>
      </c>
      <c r="JH62" s="2">
        <f t="shared" si="98"/>
        <v>32.390333333333331</v>
      </c>
      <c r="JI62" s="2">
        <f t="shared" si="98"/>
        <v>32.762666666666661</v>
      </c>
      <c r="JJ62" s="2">
        <f t="shared" si="98"/>
        <v>32.620666666666665</v>
      </c>
      <c r="JK62" s="2">
        <f t="shared" si="98"/>
        <v>32.181000000000004</v>
      </c>
      <c r="JL62" s="2">
        <f t="shared" si="98"/>
        <v>33.071333333333335</v>
      </c>
      <c r="JM62" s="2">
        <f t="shared" si="98"/>
        <v>32.313333333333333</v>
      </c>
      <c r="JN62" s="2">
        <f t="shared" si="98"/>
        <v>31.950333333333333</v>
      </c>
      <c r="JO62" s="2">
        <f t="shared" si="98"/>
        <v>32.049666666666667</v>
      </c>
      <c r="JP62" s="2">
        <f t="shared" si="98"/>
        <v>32.678666666666665</v>
      </c>
      <c r="JQ62" s="2">
        <f t="shared" si="98"/>
        <v>32.193666666666665</v>
      </c>
      <c r="JR62" s="2">
        <f t="shared" si="98"/>
        <v>32.945</v>
      </c>
      <c r="JS62" s="2">
        <f t="shared" si="98"/>
        <v>32.227333333333334</v>
      </c>
      <c r="JT62" s="2">
        <f t="shared" si="98"/>
        <v>32.458999999999996</v>
      </c>
      <c r="JU62" s="2">
        <f t="shared" si="98"/>
        <v>32.249333333333333</v>
      </c>
      <c r="JV62" s="2">
        <f t="shared" si="98"/>
        <v>32.369999999999997</v>
      </c>
      <c r="JW62" s="2">
        <f t="shared" si="98"/>
        <v>32.558666666666674</v>
      </c>
      <c r="JX62" s="2">
        <f t="shared" si="98"/>
        <v>32.150000000000006</v>
      </c>
      <c r="JY62" s="2">
        <f t="shared" si="98"/>
        <v>31.928666666666668</v>
      </c>
      <c r="JZ62" s="2">
        <f t="shared" si="98"/>
        <v>31.818000000000001</v>
      </c>
      <c r="KA62" s="2">
        <f t="shared" si="98"/>
        <v>32.281666666666666</v>
      </c>
      <c r="KB62" s="2">
        <f t="shared" si="98"/>
        <v>31.641333333333336</v>
      </c>
      <c r="KC62" s="2">
        <f t="shared" si="98"/>
        <v>31.983666666666664</v>
      </c>
      <c r="KD62" s="2">
        <f t="shared" si="98"/>
        <v>31.829000000000004</v>
      </c>
      <c r="KE62" s="2">
        <f t="shared" si="98"/>
        <v>32.326333333333331</v>
      </c>
      <c r="KF62" s="2">
        <f t="shared" si="98"/>
        <v>32.314999999999998</v>
      </c>
      <c r="KG62" s="2">
        <f t="shared" si="98"/>
        <v>32.481999999999999</v>
      </c>
      <c r="KH62" s="2">
        <f t="shared" si="98"/>
        <v>31.596666666666675</v>
      </c>
      <c r="KI62" s="2">
        <f t="shared" si="98"/>
        <v>32.116999999999997</v>
      </c>
      <c r="KJ62" s="2">
        <f t="shared" si="98"/>
        <v>31.221666666666664</v>
      </c>
      <c r="KK62" s="2">
        <f t="shared" si="98"/>
        <v>31.884333333333331</v>
      </c>
      <c r="KL62" s="2">
        <f t="shared" si="98"/>
        <v>32.315000000000005</v>
      </c>
      <c r="KM62" s="2">
        <f t="shared" si="98"/>
        <v>31.818000000000001</v>
      </c>
      <c r="KN62" s="2">
        <f t="shared" si="98"/>
        <v>31.862000000000005</v>
      </c>
      <c r="KO62" s="2">
        <f t="shared" si="98"/>
        <v>31.906333333333333</v>
      </c>
      <c r="KP62" s="2">
        <f t="shared" si="98"/>
        <v>32.07266666666667</v>
      </c>
      <c r="KQ62" s="2">
        <f t="shared" si="98"/>
        <v>32.370333333333328</v>
      </c>
      <c r="KR62" s="2">
        <f t="shared" si="98"/>
        <v>31.751666666666665</v>
      </c>
      <c r="KS62" s="2">
        <f t="shared" si="98"/>
        <v>31.784999999999997</v>
      </c>
      <c r="KT62" s="2">
        <f t="shared" si="98"/>
        <v>32.844999999999999</v>
      </c>
      <c r="KU62" s="2">
        <f t="shared" si="98"/>
        <v>32.469666666666669</v>
      </c>
      <c r="KV62" s="2">
        <f t="shared" si="98"/>
        <v>31.895333333333337</v>
      </c>
      <c r="KW62" s="2">
        <f t="shared" si="98"/>
        <v>31.796000000000003</v>
      </c>
      <c r="KX62" s="2">
        <f t="shared" si="98"/>
        <v>31.95</v>
      </c>
      <c r="KY62" s="2">
        <f t="shared" si="98"/>
        <v>32.126333333333335</v>
      </c>
      <c r="KZ62" s="2">
        <f t="shared" si="98"/>
        <v>31.939333333333337</v>
      </c>
      <c r="LA62" s="2">
        <f t="shared" si="98"/>
        <v>32.633666666666663</v>
      </c>
      <c r="LB62" s="2">
        <f t="shared" si="98"/>
        <v>32.600333333333332</v>
      </c>
      <c r="LC62" s="2">
        <f t="shared" si="98"/>
        <v>32.137999999999998</v>
      </c>
      <c r="LD62" s="2">
        <f t="shared" si="98"/>
        <v>31.707333333333327</v>
      </c>
      <c r="LE62" s="2">
        <f t="shared" si="98"/>
        <v>32.830666666666666</v>
      </c>
      <c r="LF62" s="2">
        <f t="shared" si="98"/>
        <v>31.895333333333337</v>
      </c>
      <c r="LG62" s="2">
        <f t="shared" si="98"/>
        <v>31.774333333333335</v>
      </c>
      <c r="LH62" s="2">
        <f t="shared" si="98"/>
        <v>32.301666666666669</v>
      </c>
      <c r="LI62" s="2">
        <f t="shared" si="98"/>
        <v>32.115333333333332</v>
      </c>
      <c r="LJ62" s="2">
        <f t="shared" si="98"/>
        <v>31.873333333333335</v>
      </c>
      <c r="LK62" s="2">
        <f t="shared" si="98"/>
        <v>32.082333333333331</v>
      </c>
      <c r="LL62" s="2">
        <f t="shared" si="98"/>
        <v>31.961333333333329</v>
      </c>
      <c r="LM62" s="2">
        <f t="shared" si="98"/>
        <v>32.587333333333333</v>
      </c>
      <c r="LN62" s="2">
        <f t="shared" si="98"/>
        <v>32.51</v>
      </c>
      <c r="LO62" s="2">
        <f t="shared" si="98"/>
        <v>31.499333333333329</v>
      </c>
      <c r="LP62" s="2">
        <f t="shared" si="98"/>
        <v>32.367333333333335</v>
      </c>
      <c r="LQ62" s="2">
        <f t="shared" ref="LQ62:OB62" si="99">AVERAGE(LQ30,LQ38,LQ46)</f>
        <v>31.774333333333335</v>
      </c>
      <c r="LR62" s="2">
        <f t="shared" si="99"/>
        <v>32.201666666666661</v>
      </c>
      <c r="LS62" s="2">
        <f t="shared" si="99"/>
        <v>32.31133333333333</v>
      </c>
      <c r="LT62" s="2">
        <f t="shared" si="99"/>
        <v>32.233666666666664</v>
      </c>
      <c r="LU62" s="2">
        <f t="shared" si="99"/>
        <v>32.528666666666673</v>
      </c>
      <c r="LV62" s="2">
        <f t="shared" si="99"/>
        <v>32.475000000000001</v>
      </c>
      <c r="LW62" s="2">
        <f t="shared" si="99"/>
        <v>32.637333333333338</v>
      </c>
      <c r="LX62" s="2">
        <f t="shared" si="99"/>
        <v>31.905333333333331</v>
      </c>
      <c r="LY62" s="2">
        <f t="shared" si="99"/>
        <v>32.462333333333333</v>
      </c>
      <c r="LZ62" s="2">
        <f t="shared" si="99"/>
        <v>32.528666666666666</v>
      </c>
      <c r="MA62" s="2">
        <f t="shared" si="99"/>
        <v>32.375</v>
      </c>
      <c r="MB62" s="2">
        <f t="shared" si="99"/>
        <v>32.69133333333334</v>
      </c>
      <c r="MC62" s="2">
        <f t="shared" si="99"/>
        <v>32.537999999999997</v>
      </c>
      <c r="MD62" s="2">
        <f t="shared" si="99"/>
        <v>32.657999999999994</v>
      </c>
      <c r="ME62" s="2">
        <f t="shared" si="99"/>
        <v>32.865666666666669</v>
      </c>
      <c r="MF62" s="2">
        <f t="shared" si="99"/>
        <v>32.473666666666666</v>
      </c>
      <c r="MG62" s="2">
        <f t="shared" si="99"/>
        <v>32.396666666666668</v>
      </c>
      <c r="MH62" s="2">
        <f t="shared" si="99"/>
        <v>32.822333333333333</v>
      </c>
      <c r="MI62" s="2">
        <f t="shared" si="99"/>
        <v>32.123666666666665</v>
      </c>
      <c r="MJ62" s="2">
        <f t="shared" si="99"/>
        <v>33.106333333333332</v>
      </c>
      <c r="MK62" s="2">
        <f t="shared" si="99"/>
        <v>32.232666666666667</v>
      </c>
      <c r="ML62" s="2">
        <f t="shared" si="99"/>
        <v>32.353000000000002</v>
      </c>
      <c r="MM62" s="2">
        <f t="shared" si="99"/>
        <v>32.384333333333338</v>
      </c>
      <c r="MN62" s="2">
        <f t="shared" si="99"/>
        <v>33.115666666666669</v>
      </c>
      <c r="MO62" s="2">
        <f t="shared" si="99"/>
        <v>32.865666666666669</v>
      </c>
      <c r="MP62" s="2">
        <f t="shared" si="99"/>
        <v>32.341000000000001</v>
      </c>
      <c r="MQ62" s="2">
        <f t="shared" si="99"/>
        <v>33.214666666666666</v>
      </c>
      <c r="MR62" s="2">
        <f t="shared" si="99"/>
        <v>32.790333333333329</v>
      </c>
      <c r="MS62" s="2">
        <f t="shared" si="99"/>
        <v>32.809999999999995</v>
      </c>
      <c r="MT62" s="2">
        <f t="shared" si="99"/>
        <v>32.375</v>
      </c>
      <c r="MU62" s="2">
        <f t="shared" si="99"/>
        <v>32.887666666666668</v>
      </c>
      <c r="MV62" s="2">
        <f t="shared" si="99"/>
        <v>33.007333333333328</v>
      </c>
      <c r="MW62" s="2">
        <f t="shared" si="99"/>
        <v>32.757333333333335</v>
      </c>
      <c r="MX62" s="2">
        <f t="shared" si="99"/>
        <v>32.506333333333338</v>
      </c>
      <c r="MY62" s="2">
        <f t="shared" si="99"/>
        <v>32.878</v>
      </c>
      <c r="MZ62" s="2">
        <f t="shared" si="99"/>
        <v>32.843666666666671</v>
      </c>
      <c r="NA62" s="2">
        <f t="shared" si="99"/>
        <v>32.823333333333338</v>
      </c>
      <c r="NB62" s="2">
        <f t="shared" si="99"/>
        <v>32.975999999999999</v>
      </c>
      <c r="NC62" s="2">
        <f t="shared" si="99"/>
        <v>32.844666666666662</v>
      </c>
      <c r="ND62" s="2">
        <f t="shared" si="99"/>
        <v>33.150666666666673</v>
      </c>
      <c r="NE62" s="2">
        <f t="shared" si="99"/>
        <v>33.423000000000002</v>
      </c>
      <c r="NF62" s="2">
        <f t="shared" si="99"/>
        <v>33.130333333333333</v>
      </c>
      <c r="NG62" s="2">
        <f t="shared" si="99"/>
        <v>33.31366666666667</v>
      </c>
      <c r="NH62" s="2">
        <f t="shared" si="99"/>
        <v>32.901333333333334</v>
      </c>
      <c r="NI62" s="2">
        <f t="shared" si="99"/>
        <v>33.295666666666662</v>
      </c>
      <c r="NJ62" s="2">
        <f t="shared" si="99"/>
        <v>33.140333333333331</v>
      </c>
      <c r="NK62" s="2">
        <f t="shared" si="99"/>
        <v>33.283666666666669</v>
      </c>
      <c r="NL62" s="2">
        <f t="shared" si="99"/>
        <v>33.725000000000001</v>
      </c>
      <c r="NM62" s="2">
        <f t="shared" si="99"/>
        <v>33.31733333333333</v>
      </c>
      <c r="NN62" s="2">
        <f t="shared" si="99"/>
        <v>34.508000000000003</v>
      </c>
      <c r="NO62" s="2">
        <f t="shared" si="99"/>
        <v>33.707999999999998</v>
      </c>
      <c r="NP62" s="2">
        <f t="shared" si="99"/>
        <v>34.015333333333331</v>
      </c>
      <c r="NQ62" s="2">
        <f t="shared" si="99"/>
        <v>33.829333333333331</v>
      </c>
      <c r="NR62" s="2">
        <f t="shared" si="99"/>
        <v>33.883000000000003</v>
      </c>
      <c r="NS62" s="2">
        <f t="shared" si="99"/>
        <v>33.618666666666662</v>
      </c>
      <c r="NT62" s="2">
        <f t="shared" si="99"/>
        <v>33.314</v>
      </c>
      <c r="NU62" s="2">
        <f t="shared" si="99"/>
        <v>33.960999999999999</v>
      </c>
      <c r="NV62" s="2">
        <f t="shared" si="99"/>
        <v>33.981666666666662</v>
      </c>
      <c r="NW62" s="2">
        <f t="shared" si="99"/>
        <v>33.578333333333333</v>
      </c>
      <c r="NX62" s="2">
        <f t="shared" si="99"/>
        <v>34.281000000000006</v>
      </c>
      <c r="NY62" s="2">
        <f t="shared" si="99"/>
        <v>34.195999999999998</v>
      </c>
      <c r="NZ62" s="2">
        <f t="shared" si="99"/>
        <v>33.811666666666667</v>
      </c>
      <c r="OA62" s="2">
        <f t="shared" si="99"/>
        <v>33.626333333333328</v>
      </c>
      <c r="OB62" s="2">
        <f t="shared" si="99"/>
        <v>34.296333333333337</v>
      </c>
      <c r="OC62" s="2">
        <f t="shared" ref="OC62:QN62" si="100">AVERAGE(OC30,OC38,OC46)</f>
        <v>33.956333333333333</v>
      </c>
      <c r="OD62" s="2">
        <f t="shared" si="100"/>
        <v>33.889666666666663</v>
      </c>
      <c r="OE62" s="2">
        <f t="shared" si="100"/>
        <v>34.07266666666667</v>
      </c>
      <c r="OF62" s="2">
        <f t="shared" si="100"/>
        <v>33.922333333333334</v>
      </c>
      <c r="OG62" s="2">
        <f t="shared" si="100"/>
        <v>34.488</v>
      </c>
      <c r="OH62" s="2">
        <f t="shared" si="100"/>
        <v>34.774999999999999</v>
      </c>
      <c r="OI62" s="2">
        <f t="shared" si="100"/>
        <v>34.199666666666666</v>
      </c>
      <c r="OJ62" s="2">
        <f t="shared" si="100"/>
        <v>34.385333333333335</v>
      </c>
      <c r="OK62" s="2">
        <f t="shared" si="100"/>
        <v>34.967999999999996</v>
      </c>
      <c r="OL62" s="2">
        <f t="shared" si="100"/>
        <v>34.152666666666669</v>
      </c>
      <c r="OM62" s="2">
        <f t="shared" si="100"/>
        <v>34.099333333333334</v>
      </c>
      <c r="ON62" s="2">
        <f t="shared" si="100"/>
        <v>34.774999999999999</v>
      </c>
      <c r="OO62" s="2">
        <f t="shared" si="100"/>
        <v>35.039333333333332</v>
      </c>
      <c r="OP62" s="2">
        <f t="shared" si="100"/>
        <v>34.844666666666669</v>
      </c>
      <c r="OQ62" s="2">
        <f t="shared" si="100"/>
        <v>34.157666666666664</v>
      </c>
      <c r="OR62" s="2">
        <f t="shared" si="100"/>
        <v>35.141666666666666</v>
      </c>
      <c r="OS62" s="2">
        <f t="shared" si="100"/>
        <v>34.893666666666668</v>
      </c>
      <c r="OT62" s="2">
        <f t="shared" si="100"/>
        <v>34.707666666666668</v>
      </c>
      <c r="OU62" s="2">
        <f t="shared" si="100"/>
        <v>34.479000000000006</v>
      </c>
      <c r="OV62" s="2">
        <f t="shared" si="100"/>
        <v>34.665333333333336</v>
      </c>
      <c r="OW62" s="2">
        <f t="shared" si="100"/>
        <v>35.146999999999998</v>
      </c>
      <c r="OX62" s="2">
        <f t="shared" si="100"/>
        <v>35.308999999999997</v>
      </c>
      <c r="OY62" s="2">
        <f t="shared" si="100"/>
        <v>35.101666666666667</v>
      </c>
      <c r="OZ62" s="2">
        <f t="shared" si="100"/>
        <v>35.04066666666666</v>
      </c>
      <c r="PA62" s="2">
        <f t="shared" si="100"/>
        <v>35.562999999999995</v>
      </c>
      <c r="PB62" s="2">
        <f t="shared" si="100"/>
        <v>35.096333333333334</v>
      </c>
      <c r="PC62" s="2">
        <f t="shared" si="100"/>
        <v>34.977666666666664</v>
      </c>
      <c r="PD62" s="2">
        <f t="shared" si="100"/>
        <v>35.445333333333338</v>
      </c>
      <c r="PE62" s="2">
        <f t="shared" si="100"/>
        <v>35.56733333333333</v>
      </c>
      <c r="PF62" s="2">
        <f t="shared" si="100"/>
        <v>35.213000000000001</v>
      </c>
      <c r="PG62" s="2">
        <f t="shared" si="100"/>
        <v>35.468333333333334</v>
      </c>
      <c r="PH62" s="2">
        <f t="shared" si="100"/>
        <v>35.521666666666668</v>
      </c>
      <c r="PI62" s="2">
        <f t="shared" si="100"/>
        <v>35.743000000000002</v>
      </c>
      <c r="PJ62" s="2">
        <f t="shared" si="100"/>
        <v>35.780333333333331</v>
      </c>
      <c r="PK62" s="2">
        <f t="shared" si="100"/>
        <v>35.855333333333334</v>
      </c>
      <c r="PL62" s="2">
        <f t="shared" si="100"/>
        <v>35.744333333333337</v>
      </c>
      <c r="PM62" s="2">
        <f t="shared" si="100"/>
        <v>36.17433333333333</v>
      </c>
      <c r="PN62" s="2">
        <f t="shared" si="100"/>
        <v>35.624333333333333</v>
      </c>
      <c r="PO62" s="2">
        <f t="shared" si="100"/>
        <v>36.292000000000002</v>
      </c>
      <c r="PP62" s="2">
        <f t="shared" si="100"/>
        <v>36.548333333333332</v>
      </c>
      <c r="PQ62" s="2">
        <f t="shared" si="100"/>
        <v>35.832666666666661</v>
      </c>
      <c r="PR62" s="2">
        <f t="shared" si="100"/>
        <v>36.362666666666669</v>
      </c>
      <c r="PS62" s="2">
        <f t="shared" si="100"/>
        <v>36.533000000000008</v>
      </c>
      <c r="PT62" s="2">
        <f t="shared" si="100"/>
        <v>36.236999999999995</v>
      </c>
      <c r="PU62" s="2">
        <f t="shared" si="100"/>
        <v>36.533666666666669</v>
      </c>
      <c r="PV62" s="2">
        <f t="shared" si="100"/>
        <v>36.695666666666675</v>
      </c>
      <c r="PW62" s="2">
        <f t="shared" si="100"/>
        <v>36.419666666666672</v>
      </c>
      <c r="PX62" s="2">
        <f t="shared" si="100"/>
        <v>36.848333333333336</v>
      </c>
      <c r="PY62" s="2">
        <f t="shared" si="100"/>
        <v>36.93333333333333</v>
      </c>
      <c r="PZ62" s="2">
        <f t="shared" si="100"/>
        <v>36.662666666666667</v>
      </c>
      <c r="QA62" s="2">
        <f t="shared" si="100"/>
        <v>37.515333333333338</v>
      </c>
      <c r="QB62" s="2">
        <f t="shared" si="100"/>
        <v>37.113</v>
      </c>
      <c r="QC62" s="2">
        <f t="shared" si="100"/>
        <v>37.236333333333334</v>
      </c>
      <c r="QD62" s="2">
        <f t="shared" si="100"/>
        <v>37.562000000000005</v>
      </c>
      <c r="QE62" s="2">
        <f t="shared" si="100"/>
        <v>37.555</v>
      </c>
      <c r="QF62" s="2">
        <f t="shared" si="100"/>
        <v>36.606666666666662</v>
      </c>
      <c r="QG62" s="2">
        <f t="shared" si="100"/>
        <v>37.552333333333337</v>
      </c>
      <c r="QH62" s="2">
        <f t="shared" si="100"/>
        <v>37.563333333333333</v>
      </c>
      <c r="QI62" s="2">
        <f t="shared" si="100"/>
        <v>37.638666666666666</v>
      </c>
      <c r="QJ62" s="2">
        <f t="shared" si="100"/>
        <v>37.519333333333329</v>
      </c>
      <c r="QK62" s="2">
        <f t="shared" si="100"/>
        <v>37.759666666666668</v>
      </c>
      <c r="QL62" s="2">
        <f t="shared" si="100"/>
        <v>37.267000000000003</v>
      </c>
      <c r="QM62" s="2">
        <f t="shared" si="100"/>
        <v>38.356333333333332</v>
      </c>
      <c r="QN62" s="2">
        <f t="shared" si="100"/>
        <v>38.23533333333333</v>
      </c>
      <c r="QO62" s="2">
        <f t="shared" ref="QO62:SZ62" si="101">AVERAGE(QO30,QO38,QO46)</f>
        <v>38.092999999999996</v>
      </c>
      <c r="QP62" s="2">
        <f t="shared" si="101"/>
        <v>38.244666666666667</v>
      </c>
      <c r="QQ62" s="2">
        <f t="shared" si="101"/>
        <v>38.003333333333337</v>
      </c>
      <c r="QR62" s="2">
        <f t="shared" si="101"/>
        <v>38.299666666666667</v>
      </c>
      <c r="QS62" s="2">
        <f t="shared" si="101"/>
        <v>38.536000000000001</v>
      </c>
      <c r="QT62" s="2">
        <f t="shared" si="101"/>
        <v>38.423333333333339</v>
      </c>
      <c r="QU62" s="2">
        <f t="shared" si="101"/>
        <v>38.821666666666665</v>
      </c>
      <c r="QV62" s="2">
        <f t="shared" si="101"/>
        <v>38.713000000000001</v>
      </c>
      <c r="QW62" s="2">
        <f t="shared" si="101"/>
        <v>39.05833333333333</v>
      </c>
      <c r="QX62" s="2">
        <f t="shared" si="101"/>
        <v>38.531333333333329</v>
      </c>
      <c r="QY62" s="2">
        <f t="shared" si="101"/>
        <v>39.907999999999994</v>
      </c>
      <c r="QZ62" s="2">
        <f t="shared" si="101"/>
        <v>39.124333333333333</v>
      </c>
      <c r="RA62" s="2">
        <f t="shared" si="101"/>
        <v>39.06366666666667</v>
      </c>
      <c r="RB62" s="2">
        <f t="shared" si="101"/>
        <v>39.620666666666665</v>
      </c>
      <c r="RC62" s="2">
        <f t="shared" si="101"/>
        <v>39.737000000000002</v>
      </c>
      <c r="RD62" s="2">
        <f t="shared" si="101"/>
        <v>39.259000000000007</v>
      </c>
      <c r="RE62" s="2">
        <f t="shared" si="101"/>
        <v>39.702999999999996</v>
      </c>
      <c r="RF62" s="2">
        <f t="shared" si="101"/>
        <v>39.347000000000001</v>
      </c>
      <c r="RG62" s="2">
        <f t="shared" si="101"/>
        <v>39.703333333333326</v>
      </c>
      <c r="RH62" s="2">
        <f t="shared" si="101"/>
        <v>39.68266666666667</v>
      </c>
      <c r="RI62" s="2">
        <f t="shared" si="101"/>
        <v>39.815000000000005</v>
      </c>
      <c r="RJ62" s="2">
        <f t="shared" si="101"/>
        <v>39.621000000000002</v>
      </c>
      <c r="RK62" s="2">
        <f t="shared" si="101"/>
        <v>40.04</v>
      </c>
      <c r="RL62" s="2">
        <f t="shared" si="101"/>
        <v>39.846333333333327</v>
      </c>
      <c r="RM62" s="2">
        <f t="shared" si="101"/>
        <v>40.264333333333326</v>
      </c>
      <c r="RN62" s="2">
        <f t="shared" si="101"/>
        <v>40.1</v>
      </c>
      <c r="RO62" s="2">
        <f t="shared" si="101"/>
        <v>40.127999999999993</v>
      </c>
      <c r="RP62" s="2">
        <f t="shared" si="101"/>
        <v>40.516333333333336</v>
      </c>
      <c r="RQ62" s="2">
        <f t="shared" si="101"/>
        <v>40.225999999999999</v>
      </c>
      <c r="RR62" s="2">
        <f t="shared" si="101"/>
        <v>40.784666666666666</v>
      </c>
      <c r="RS62" s="2">
        <f t="shared" si="101"/>
        <v>40.74966666666667</v>
      </c>
      <c r="RT62" s="2">
        <f t="shared" si="101"/>
        <v>40.975333333333332</v>
      </c>
      <c r="RU62" s="2">
        <f t="shared" si="101"/>
        <v>40.69233333333333</v>
      </c>
      <c r="RV62" s="2">
        <f t="shared" si="101"/>
        <v>41.31133333333333</v>
      </c>
      <c r="RW62" s="2">
        <f t="shared" si="101"/>
        <v>40.883333333333333</v>
      </c>
      <c r="RX62" s="2">
        <f t="shared" si="101"/>
        <v>40.742666666666672</v>
      </c>
      <c r="RY62" s="2">
        <f t="shared" si="101"/>
        <v>40.966666666666669</v>
      </c>
      <c r="RZ62" s="2">
        <f t="shared" si="101"/>
        <v>41.151000000000003</v>
      </c>
      <c r="SA62" s="2">
        <f t="shared" si="101"/>
        <v>41.098333333333329</v>
      </c>
      <c r="SB62" s="2">
        <f t="shared" si="101"/>
        <v>41.003999999999998</v>
      </c>
      <c r="SC62" s="2">
        <f t="shared" si="101"/>
        <v>41.168333333333329</v>
      </c>
      <c r="SD62" s="2">
        <f t="shared" si="101"/>
        <v>41.461999999999996</v>
      </c>
      <c r="SE62" s="2">
        <f t="shared" si="101"/>
        <v>41.723666666666666</v>
      </c>
      <c r="SF62" s="2">
        <f t="shared" si="101"/>
        <v>41.67</v>
      </c>
      <c r="SG62" s="2">
        <f t="shared" si="101"/>
        <v>42.23533333333333</v>
      </c>
      <c r="SH62" s="2">
        <f t="shared" si="101"/>
        <v>42.238333333333337</v>
      </c>
      <c r="SI62" s="2">
        <f t="shared" si="101"/>
        <v>42.169333333333334</v>
      </c>
      <c r="SJ62" s="2">
        <f t="shared" si="101"/>
        <v>41.877333333333333</v>
      </c>
      <c r="SK62" s="2">
        <f t="shared" si="101"/>
        <v>42.608333333333327</v>
      </c>
      <c r="SL62" s="2">
        <f t="shared" si="101"/>
        <v>42.658000000000001</v>
      </c>
      <c r="SM62" s="2">
        <f t="shared" si="101"/>
        <v>41.973666666666666</v>
      </c>
      <c r="SN62" s="2">
        <f t="shared" si="101"/>
        <v>42.741999999999997</v>
      </c>
      <c r="SO62" s="2">
        <f t="shared" si="101"/>
        <v>42.542000000000002</v>
      </c>
      <c r="SP62" s="2">
        <f t="shared" si="101"/>
        <v>42.936666666666667</v>
      </c>
      <c r="SQ62" s="2">
        <f t="shared" si="101"/>
        <v>42.750999999999998</v>
      </c>
      <c r="SR62" s="2">
        <f t="shared" si="101"/>
        <v>42.581333333333333</v>
      </c>
      <c r="SS62" s="2">
        <f t="shared" si="101"/>
        <v>42.854333333333329</v>
      </c>
      <c r="ST62" s="2">
        <f t="shared" si="101"/>
        <v>42.788999999999994</v>
      </c>
      <c r="SU62" s="2">
        <f t="shared" si="101"/>
        <v>42.709666666666664</v>
      </c>
      <c r="SV62" s="2">
        <f t="shared" si="101"/>
        <v>42.723333333333336</v>
      </c>
      <c r="SW62" s="2">
        <f t="shared" si="101"/>
        <v>42.996999999999993</v>
      </c>
      <c r="SX62" s="2">
        <f t="shared" si="101"/>
        <v>42.947666666666663</v>
      </c>
      <c r="SY62" s="2">
        <f t="shared" si="101"/>
        <v>43.344000000000001</v>
      </c>
      <c r="SZ62" s="2">
        <f t="shared" si="101"/>
        <v>42.964333333333322</v>
      </c>
      <c r="TA62" s="2">
        <f t="shared" ref="TA62:VD62" si="102">AVERAGE(TA30,TA38,TA46)</f>
        <v>42.860333333333337</v>
      </c>
      <c r="TB62" s="2">
        <f t="shared" si="102"/>
        <v>44.095666666666666</v>
      </c>
      <c r="TC62" s="2">
        <f t="shared" si="102"/>
        <v>43.163666666666664</v>
      </c>
      <c r="TD62" s="2">
        <f t="shared" si="102"/>
        <v>43.177333333333337</v>
      </c>
      <c r="TE62" s="2">
        <f t="shared" si="102"/>
        <v>44.196666666666658</v>
      </c>
      <c r="TF62" s="2">
        <f t="shared" si="102"/>
        <v>43.713000000000001</v>
      </c>
      <c r="TG62" s="2">
        <f t="shared" si="102"/>
        <v>44.078666666666663</v>
      </c>
      <c r="TH62" s="2">
        <f t="shared" si="102"/>
        <v>43.734999999999992</v>
      </c>
      <c r="TI62" s="2">
        <f t="shared" si="102"/>
        <v>43.800999999999995</v>
      </c>
      <c r="TJ62" s="2">
        <f t="shared" si="102"/>
        <v>43.899666666666668</v>
      </c>
      <c r="TK62" s="2">
        <f t="shared" si="102"/>
        <v>44.447333333333326</v>
      </c>
      <c r="TL62" s="2">
        <f t="shared" si="102"/>
        <v>44.234000000000002</v>
      </c>
      <c r="TM62" s="2">
        <f t="shared" si="102"/>
        <v>43.997000000000007</v>
      </c>
      <c r="TN62" s="2">
        <f t="shared" si="102"/>
        <v>44.352000000000004</v>
      </c>
      <c r="TO62" s="2">
        <f t="shared" si="102"/>
        <v>44.483000000000004</v>
      </c>
      <c r="TP62" s="2">
        <f t="shared" si="102"/>
        <v>44.731333333333332</v>
      </c>
      <c r="TQ62" s="2">
        <f t="shared" si="102"/>
        <v>44.577666666666666</v>
      </c>
      <c r="TR62" s="2">
        <f t="shared" si="102"/>
        <v>44.718666666666671</v>
      </c>
      <c r="TS62" s="2">
        <f t="shared" si="102"/>
        <v>43.869666666666667</v>
      </c>
      <c r="TT62" s="2">
        <f t="shared" si="102"/>
        <v>45.058</v>
      </c>
      <c r="TU62" s="2">
        <f t="shared" si="102"/>
        <v>44.417333333333339</v>
      </c>
      <c r="TV62" s="2">
        <f t="shared" si="102"/>
        <v>44.738999999999997</v>
      </c>
      <c r="TW62" s="2">
        <f t="shared" si="102"/>
        <v>44.801333333333332</v>
      </c>
      <c r="TX62" s="2">
        <f t="shared" si="102"/>
        <v>44.964000000000006</v>
      </c>
      <c r="TY62" s="2">
        <f t="shared" si="102"/>
        <v>44.754333333333328</v>
      </c>
      <c r="TZ62" s="2">
        <f t="shared" si="102"/>
        <v>44.783999999999999</v>
      </c>
      <c r="UA62" s="2">
        <f t="shared" si="102"/>
        <v>44.689666666666675</v>
      </c>
      <c r="UB62" s="2">
        <f t="shared" si="102"/>
        <v>44.500999999999998</v>
      </c>
      <c r="UC62" s="2">
        <f t="shared" si="102"/>
        <v>45.614333333333342</v>
      </c>
      <c r="UD62" s="2">
        <f t="shared" si="102"/>
        <v>45.183999999999997</v>
      </c>
      <c r="UE62" s="2">
        <f t="shared" si="102"/>
        <v>44.790333333333336</v>
      </c>
      <c r="UF62" s="2">
        <f t="shared" si="102"/>
        <v>45.477000000000004</v>
      </c>
      <c r="UG62" s="2">
        <f t="shared" si="102"/>
        <v>44.706333333333333</v>
      </c>
      <c r="UH62" s="2">
        <f t="shared" si="102"/>
        <v>45.641666666666673</v>
      </c>
      <c r="UI62" s="2">
        <f t="shared" si="102"/>
        <v>44.94</v>
      </c>
      <c r="UJ62" s="2">
        <f t="shared" si="102"/>
        <v>45.131</v>
      </c>
      <c r="UK62" s="2">
        <f t="shared" si="102"/>
        <v>46.094333333333338</v>
      </c>
      <c r="UL62" s="2">
        <f t="shared" si="102"/>
        <v>45.383999999999993</v>
      </c>
      <c r="UM62" s="2">
        <f t="shared" si="102"/>
        <v>46.305666666666667</v>
      </c>
      <c r="UN62" s="2">
        <f t="shared" si="102"/>
        <v>46.239666666666665</v>
      </c>
      <c r="UO62" s="2">
        <f t="shared" si="102"/>
        <v>46.345333333333336</v>
      </c>
      <c r="UP62" s="2">
        <f t="shared" si="102"/>
        <v>45.57833333333334</v>
      </c>
      <c r="UQ62" s="2">
        <f t="shared" si="102"/>
        <v>45.890666666666668</v>
      </c>
      <c r="UR62" s="2">
        <f t="shared" si="102"/>
        <v>45.590333333333326</v>
      </c>
      <c r="US62" s="2">
        <f t="shared" si="102"/>
        <v>46.514333333333333</v>
      </c>
      <c r="UT62" s="2">
        <f t="shared" si="102"/>
        <v>45.936666666666667</v>
      </c>
      <c r="UU62" s="2">
        <f t="shared" si="102"/>
        <v>46.225666666666662</v>
      </c>
      <c r="UV62" s="2">
        <f t="shared" si="102"/>
        <v>46.111666666666672</v>
      </c>
      <c r="UW62" s="2">
        <f t="shared" si="102"/>
        <v>46.759333333333331</v>
      </c>
      <c r="UX62" s="2">
        <f t="shared" si="102"/>
        <v>46.448</v>
      </c>
      <c r="UY62" s="2">
        <f t="shared" si="102"/>
        <v>46.003666666666668</v>
      </c>
      <c r="UZ62" s="2">
        <f t="shared" si="102"/>
        <v>45.927333333333337</v>
      </c>
      <c r="VA62" s="2">
        <f t="shared" si="102"/>
        <v>45.794333333333327</v>
      </c>
      <c r="VB62" s="2">
        <f t="shared" si="102"/>
        <v>46.268333333333338</v>
      </c>
      <c r="VC62" s="2">
        <f t="shared" si="102"/>
        <v>46.755666666666663</v>
      </c>
      <c r="VD62" s="2">
        <f t="shared" si="102"/>
        <v>-13.848666666666666</v>
      </c>
    </row>
    <row r="63" spans="1:576" x14ac:dyDescent="0.25">
      <c r="C63" s="2" t="s">
        <v>178</v>
      </c>
      <c r="D63" s="2" t="s">
        <v>191</v>
      </c>
      <c r="F63" s="2">
        <f>AVERAGE(F31,F39,F47)</f>
        <v>0</v>
      </c>
      <c r="G63" s="2">
        <f t="shared" ref="G63:BR63" si="103">AVERAGE(G31,G39,G47)</f>
        <v>0.37966666666666643</v>
      </c>
      <c r="H63" s="2">
        <f t="shared" si="103"/>
        <v>0.29066666666666663</v>
      </c>
      <c r="I63" s="2">
        <f t="shared" si="103"/>
        <v>0.36733333333333346</v>
      </c>
      <c r="J63" s="2">
        <f t="shared" si="103"/>
        <v>0.37466666666666626</v>
      </c>
      <c r="K63" s="2">
        <f t="shared" si="103"/>
        <v>0.36933333333333351</v>
      </c>
      <c r="L63" s="2">
        <f t="shared" si="103"/>
        <v>0.43199999999999977</v>
      </c>
      <c r="M63" s="2">
        <f t="shared" si="103"/>
        <v>0.34933333333333394</v>
      </c>
      <c r="N63" s="2">
        <f t="shared" si="103"/>
        <v>0.47766666666666663</v>
      </c>
      <c r="O63" s="2">
        <f t="shared" si="103"/>
        <v>0.40866666666666696</v>
      </c>
      <c r="P63" s="2">
        <f t="shared" si="103"/>
        <v>0.41999999999999932</v>
      </c>
      <c r="Q63" s="2">
        <f t="shared" si="103"/>
        <v>0.31699999999999956</v>
      </c>
      <c r="R63" s="2">
        <f t="shared" si="103"/>
        <v>0.39733333333333337</v>
      </c>
      <c r="S63" s="2">
        <f t="shared" si="103"/>
        <v>0.37966666666666643</v>
      </c>
      <c r="T63" s="2">
        <f t="shared" si="103"/>
        <v>0.44000000000000011</v>
      </c>
      <c r="U63" s="2">
        <f t="shared" si="103"/>
        <v>0.36466666666666708</v>
      </c>
      <c r="V63" s="2">
        <f t="shared" si="103"/>
        <v>0.26933333333333326</v>
      </c>
      <c r="W63" s="2">
        <f t="shared" si="103"/>
        <v>0.37566666666666687</v>
      </c>
      <c r="X63" s="2">
        <f t="shared" si="103"/>
        <v>0.25833333333333403</v>
      </c>
      <c r="Y63" s="2">
        <f t="shared" si="103"/>
        <v>0.35733333333333367</v>
      </c>
      <c r="Z63" s="2">
        <f t="shared" si="103"/>
        <v>0.34333333333333371</v>
      </c>
      <c r="AA63" s="2">
        <f t="shared" si="103"/>
        <v>0.35699999999999993</v>
      </c>
      <c r="AB63" s="2">
        <f t="shared" si="103"/>
        <v>0.40633333333333371</v>
      </c>
      <c r="AC63" s="2">
        <f t="shared" si="103"/>
        <v>0.41000000000000075</v>
      </c>
      <c r="AD63" s="2">
        <f t="shared" si="103"/>
        <v>0.36599999999999966</v>
      </c>
      <c r="AE63" s="2">
        <f t="shared" si="103"/>
        <v>0.36866666666666664</v>
      </c>
      <c r="AF63" s="2">
        <f t="shared" si="103"/>
        <v>0.3249999999999999</v>
      </c>
      <c r="AG63" s="2">
        <f t="shared" si="103"/>
        <v>0.35733333333333367</v>
      </c>
      <c r="AH63" s="2">
        <f t="shared" si="103"/>
        <v>0.32100000000000034</v>
      </c>
      <c r="AI63" s="2">
        <f t="shared" si="103"/>
        <v>0.39966666666666661</v>
      </c>
      <c r="AJ63" s="2">
        <f t="shared" si="103"/>
        <v>0.3360000000000003</v>
      </c>
      <c r="AK63" s="2">
        <f t="shared" si="103"/>
        <v>0.33266666666666761</v>
      </c>
      <c r="AL63" s="2">
        <f t="shared" si="103"/>
        <v>0.4283333333333334</v>
      </c>
      <c r="AM63" s="2">
        <f t="shared" si="103"/>
        <v>0.4206666666666668</v>
      </c>
      <c r="AN63" s="2">
        <f t="shared" si="103"/>
        <v>0.33700000000000035</v>
      </c>
      <c r="AO63" s="2">
        <f t="shared" si="103"/>
        <v>0.34333333333333371</v>
      </c>
      <c r="AP63" s="2">
        <f t="shared" si="103"/>
        <v>0.34633333333333322</v>
      </c>
      <c r="AQ63" s="2">
        <f t="shared" si="103"/>
        <v>0.3860000000000004</v>
      </c>
      <c r="AR63" s="2">
        <f t="shared" si="103"/>
        <v>0.37766666666666698</v>
      </c>
      <c r="AS63" s="2">
        <f t="shared" si="103"/>
        <v>0.38400000000000034</v>
      </c>
      <c r="AT63" s="2">
        <f t="shared" si="103"/>
        <v>0.32466666666666616</v>
      </c>
      <c r="AU63" s="2">
        <f t="shared" si="103"/>
        <v>0.40966666666666701</v>
      </c>
      <c r="AV63" s="2">
        <f t="shared" si="103"/>
        <v>0.38433333333333347</v>
      </c>
      <c r="AW63" s="2">
        <f t="shared" si="103"/>
        <v>0.40033333333333349</v>
      </c>
      <c r="AX63" s="2">
        <f t="shared" si="103"/>
        <v>0.3899999999999994</v>
      </c>
      <c r="AY63" s="2">
        <f t="shared" si="103"/>
        <v>0.33933333333333415</v>
      </c>
      <c r="AZ63" s="2">
        <f t="shared" si="103"/>
        <v>0.3663333333333334</v>
      </c>
      <c r="BA63" s="2">
        <f t="shared" si="103"/>
        <v>0.30799999999999983</v>
      </c>
      <c r="BB63" s="2">
        <f t="shared" si="103"/>
        <v>0.37166666666666615</v>
      </c>
      <c r="BC63" s="2">
        <f t="shared" si="103"/>
        <v>0.39066666666666688</v>
      </c>
      <c r="BD63" s="2">
        <f t="shared" si="103"/>
        <v>0.4466666666666666</v>
      </c>
      <c r="BE63" s="2">
        <f t="shared" si="103"/>
        <v>0.37700000000000067</v>
      </c>
      <c r="BF63" s="2">
        <f t="shared" si="103"/>
        <v>0.39499999999999957</v>
      </c>
      <c r="BG63" s="2">
        <f t="shared" si="103"/>
        <v>0.46466666666666673</v>
      </c>
      <c r="BH63" s="2">
        <f t="shared" si="103"/>
        <v>0.31566666666666759</v>
      </c>
      <c r="BI63" s="2">
        <f t="shared" si="103"/>
        <v>0.3850000000000004</v>
      </c>
      <c r="BJ63" s="2">
        <f t="shared" si="103"/>
        <v>0.41633333333333294</v>
      </c>
      <c r="BK63" s="2">
        <f t="shared" si="103"/>
        <v>0.38733333333333358</v>
      </c>
      <c r="BL63" s="2">
        <f t="shared" si="103"/>
        <v>0.4110000000000002</v>
      </c>
      <c r="BM63" s="2">
        <f t="shared" si="103"/>
        <v>0.45400000000000001</v>
      </c>
      <c r="BN63" s="2">
        <f t="shared" si="103"/>
        <v>0.46166666666666717</v>
      </c>
      <c r="BO63" s="2">
        <f t="shared" si="103"/>
        <v>0.43666666666666742</v>
      </c>
      <c r="BP63" s="2">
        <f t="shared" si="103"/>
        <v>0.44333333333333397</v>
      </c>
      <c r="BQ63" s="2">
        <f t="shared" si="103"/>
        <v>0.35866666666666686</v>
      </c>
      <c r="BR63" s="2">
        <f t="shared" si="103"/>
        <v>0.42499999999999954</v>
      </c>
      <c r="BS63" s="2">
        <f t="shared" ref="BS63:ED63" si="104">AVERAGE(BS31,BS39,BS47)</f>
        <v>0.41566666666666602</v>
      </c>
      <c r="BT63" s="2">
        <f t="shared" si="104"/>
        <v>0.38933333333333309</v>
      </c>
      <c r="BU63" s="2">
        <f t="shared" si="104"/>
        <v>0.40133333333333354</v>
      </c>
      <c r="BV63" s="2">
        <f t="shared" si="104"/>
        <v>0.42166666666666569</v>
      </c>
      <c r="BW63" s="2">
        <f t="shared" si="104"/>
        <v>0.38933333333333309</v>
      </c>
      <c r="BX63" s="2">
        <f t="shared" si="104"/>
        <v>0.44333333333333397</v>
      </c>
      <c r="BY63" s="2">
        <f t="shared" si="104"/>
        <v>0.36166666666666697</v>
      </c>
      <c r="BZ63" s="2">
        <f t="shared" si="104"/>
        <v>0.3726666666666662</v>
      </c>
      <c r="CA63" s="2">
        <f t="shared" si="104"/>
        <v>0.39966666666666661</v>
      </c>
      <c r="CB63" s="2">
        <f t="shared" si="104"/>
        <v>0.39300000000000068</v>
      </c>
      <c r="CC63" s="2">
        <f t="shared" si="104"/>
        <v>0.4413333333333333</v>
      </c>
      <c r="CD63" s="2">
        <f t="shared" si="104"/>
        <v>0.4956666666666667</v>
      </c>
      <c r="CE63" s="2">
        <f t="shared" si="104"/>
        <v>0.39966666666666723</v>
      </c>
      <c r="CF63" s="2">
        <f t="shared" si="104"/>
        <v>0.41366666666666657</v>
      </c>
      <c r="CG63" s="2">
        <f t="shared" si="104"/>
        <v>0.39200000000000063</v>
      </c>
      <c r="CH63" s="2">
        <f t="shared" si="104"/>
        <v>0.53133333333333377</v>
      </c>
      <c r="CI63" s="2">
        <f t="shared" si="104"/>
        <v>0.39433333333333326</v>
      </c>
      <c r="CJ63" s="2">
        <f t="shared" si="104"/>
        <v>0.43133333333333351</v>
      </c>
      <c r="CK63" s="2">
        <f t="shared" si="104"/>
        <v>0.43333333333333357</v>
      </c>
      <c r="CL63" s="2">
        <f t="shared" si="104"/>
        <v>0.4466666666666666</v>
      </c>
      <c r="CM63" s="2">
        <f t="shared" si="104"/>
        <v>0.43133333333333351</v>
      </c>
      <c r="CN63" s="2">
        <f t="shared" si="104"/>
        <v>0.4580000000000008</v>
      </c>
      <c r="CO63" s="2">
        <f t="shared" si="104"/>
        <v>0.5003333333333343</v>
      </c>
      <c r="CP63" s="2">
        <f t="shared" si="104"/>
        <v>0.40933333333333327</v>
      </c>
      <c r="CQ63" s="2">
        <f t="shared" si="104"/>
        <v>0.4523333333333337</v>
      </c>
      <c r="CR63" s="2">
        <f t="shared" si="104"/>
        <v>0.48766666666666642</v>
      </c>
      <c r="CS63" s="2">
        <f t="shared" si="104"/>
        <v>0.41099999999999959</v>
      </c>
      <c r="CT63" s="2">
        <f t="shared" si="104"/>
        <v>0.47799999999999976</v>
      </c>
      <c r="CU63" s="2">
        <f t="shared" si="104"/>
        <v>0.56266666666666632</v>
      </c>
      <c r="CV63" s="2">
        <f t="shared" si="104"/>
        <v>0.50633333333333275</v>
      </c>
      <c r="CW63" s="2">
        <f t="shared" si="104"/>
        <v>0.42166666666666686</v>
      </c>
      <c r="CX63" s="2">
        <f t="shared" si="104"/>
        <v>0.538333333333334</v>
      </c>
      <c r="CY63" s="2">
        <f t="shared" si="104"/>
        <v>0.43599999999999994</v>
      </c>
      <c r="CZ63" s="2">
        <f t="shared" si="104"/>
        <v>0.45333333333333375</v>
      </c>
      <c r="DA63" s="2">
        <f t="shared" si="104"/>
        <v>0.4306666666666672</v>
      </c>
      <c r="DB63" s="2">
        <f t="shared" si="104"/>
        <v>0.52633333333333354</v>
      </c>
      <c r="DC63" s="2">
        <f t="shared" si="104"/>
        <v>0.51766666666666694</v>
      </c>
      <c r="DD63" s="2">
        <f t="shared" si="104"/>
        <v>0.49666666666666676</v>
      </c>
      <c r="DE63" s="2">
        <f t="shared" si="104"/>
        <v>0.47033333333333377</v>
      </c>
      <c r="DF63" s="2">
        <f t="shared" si="104"/>
        <v>0.5356666666666664</v>
      </c>
      <c r="DG63" s="2">
        <f t="shared" si="104"/>
        <v>0.61266666666666703</v>
      </c>
      <c r="DH63" s="2">
        <f t="shared" si="104"/>
        <v>0.54499999999999993</v>
      </c>
      <c r="DI63" s="2">
        <f t="shared" si="104"/>
        <v>0.52666666666666673</v>
      </c>
      <c r="DJ63" s="2">
        <f t="shared" si="104"/>
        <v>0.54499999999999993</v>
      </c>
      <c r="DK63" s="2">
        <f t="shared" si="104"/>
        <v>0.54000000000000037</v>
      </c>
      <c r="DL63" s="2">
        <f t="shared" si="104"/>
        <v>0.51333333333333309</v>
      </c>
      <c r="DM63" s="2">
        <f t="shared" si="104"/>
        <v>0.54599999999999993</v>
      </c>
      <c r="DN63" s="2">
        <f t="shared" si="104"/>
        <v>0.58166666666666644</v>
      </c>
      <c r="DO63" s="2">
        <f t="shared" si="104"/>
        <v>0.60000000000000087</v>
      </c>
      <c r="DP63" s="2">
        <f t="shared" si="104"/>
        <v>0.55666666666666609</v>
      </c>
      <c r="DQ63" s="2">
        <f t="shared" si="104"/>
        <v>0.51533333333333309</v>
      </c>
      <c r="DR63" s="2">
        <f t="shared" si="104"/>
        <v>0.57566666666666677</v>
      </c>
      <c r="DS63" s="2">
        <f t="shared" si="104"/>
        <v>0.55799999999999983</v>
      </c>
      <c r="DT63" s="2">
        <f t="shared" si="104"/>
        <v>0.61133333333333384</v>
      </c>
      <c r="DU63" s="2">
        <f t="shared" si="104"/>
        <v>0.50966666666666727</v>
      </c>
      <c r="DV63" s="2">
        <f t="shared" si="104"/>
        <v>0.52633333333333299</v>
      </c>
      <c r="DW63" s="2">
        <f t="shared" si="104"/>
        <v>0.67766666666666708</v>
      </c>
      <c r="DX63" s="2">
        <f t="shared" si="104"/>
        <v>0.60466666666666669</v>
      </c>
      <c r="DY63" s="2">
        <f t="shared" si="104"/>
        <v>0.70866666666666711</v>
      </c>
      <c r="DZ63" s="2">
        <f t="shared" si="104"/>
        <v>0.57000000000000028</v>
      </c>
      <c r="EA63" s="2">
        <f t="shared" si="104"/>
        <v>0.54133333333333411</v>
      </c>
      <c r="EB63" s="2">
        <f t="shared" si="104"/>
        <v>0.625</v>
      </c>
      <c r="EC63" s="2">
        <f t="shared" si="104"/>
        <v>0.6803333333333329</v>
      </c>
      <c r="ED63" s="2">
        <f t="shared" si="104"/>
        <v>0.55033333333333323</v>
      </c>
      <c r="EE63" s="2">
        <f t="shared" si="86"/>
        <v>0.64166666666666627</v>
      </c>
      <c r="EF63" s="2">
        <f t="shared" si="86"/>
        <v>0.65933333333333388</v>
      </c>
      <c r="EG63" s="2">
        <f t="shared" ref="EG63:GR63" si="105">AVERAGE(EG31,EG39,EG47)</f>
        <v>0.5693333333333328</v>
      </c>
      <c r="EH63" s="2">
        <f t="shared" si="105"/>
        <v>0.68033333333333346</v>
      </c>
      <c r="EI63" s="2">
        <f t="shared" si="105"/>
        <v>0.66366666666666596</v>
      </c>
      <c r="EJ63" s="2">
        <f t="shared" si="105"/>
        <v>0.69333333333333336</v>
      </c>
      <c r="EK63" s="2">
        <f t="shared" si="105"/>
        <v>0.70933333333333337</v>
      </c>
      <c r="EL63" s="2">
        <f t="shared" si="105"/>
        <v>0.66366666666666652</v>
      </c>
      <c r="EM63" s="2">
        <f t="shared" si="105"/>
        <v>0.7423333333333334</v>
      </c>
      <c r="EN63" s="2">
        <f t="shared" si="105"/>
        <v>0.65166666666666673</v>
      </c>
      <c r="EO63" s="2">
        <f t="shared" si="105"/>
        <v>0.70933333333333337</v>
      </c>
      <c r="EP63" s="2">
        <f t="shared" si="105"/>
        <v>0.77500000000000036</v>
      </c>
      <c r="EQ63" s="2">
        <f t="shared" si="105"/>
        <v>0.6546666666666674</v>
      </c>
      <c r="ER63" s="2">
        <f t="shared" si="105"/>
        <v>0.67400000000000004</v>
      </c>
      <c r="ES63" s="2">
        <f t="shared" si="105"/>
        <v>0.78700000000000025</v>
      </c>
      <c r="ET63" s="2">
        <f t="shared" si="105"/>
        <v>0.75300000000000067</v>
      </c>
      <c r="EU63" s="2">
        <f t="shared" si="105"/>
        <v>0.64033333333333431</v>
      </c>
      <c r="EV63" s="2">
        <f t="shared" si="105"/>
        <v>0.84266666666666623</v>
      </c>
      <c r="EW63" s="2">
        <f t="shared" si="105"/>
        <v>0.72033333333333383</v>
      </c>
      <c r="EX63" s="2">
        <f t="shared" si="105"/>
        <v>0.79833333333333378</v>
      </c>
      <c r="EY63" s="2">
        <f t="shared" si="105"/>
        <v>0.63200000000000089</v>
      </c>
      <c r="EZ63" s="2">
        <f t="shared" si="105"/>
        <v>0.76500000000000057</v>
      </c>
      <c r="FA63" s="2">
        <f t="shared" si="105"/>
        <v>0.73933333333333329</v>
      </c>
      <c r="FB63" s="2">
        <f t="shared" si="105"/>
        <v>0.77833333333333299</v>
      </c>
      <c r="FC63" s="2">
        <f t="shared" si="105"/>
        <v>0.83800000000000041</v>
      </c>
      <c r="FD63" s="2">
        <f t="shared" si="105"/>
        <v>0.79799999999999949</v>
      </c>
      <c r="FE63" s="2">
        <f t="shared" si="105"/>
        <v>0.83633333333333348</v>
      </c>
      <c r="FF63" s="2">
        <f t="shared" si="105"/>
        <v>0.84633333333333327</v>
      </c>
      <c r="FG63" s="2">
        <f t="shared" si="105"/>
        <v>0.83533333333333337</v>
      </c>
      <c r="FH63" s="2">
        <f t="shared" si="105"/>
        <v>0.88566666666666605</v>
      </c>
      <c r="FI63" s="2">
        <f t="shared" si="105"/>
        <v>0.75066666666666748</v>
      </c>
      <c r="FJ63" s="2">
        <f t="shared" si="105"/>
        <v>0.8110000000000005</v>
      </c>
      <c r="FK63" s="2">
        <f t="shared" si="105"/>
        <v>0.79533333333333311</v>
      </c>
      <c r="FL63" s="2">
        <f t="shared" si="105"/>
        <v>0.81400000000000061</v>
      </c>
      <c r="FM63" s="2">
        <f t="shared" si="105"/>
        <v>0.83599999999999974</v>
      </c>
      <c r="FN63" s="2">
        <f t="shared" si="105"/>
        <v>0.91200000000000025</v>
      </c>
      <c r="FO63" s="2">
        <f t="shared" si="105"/>
        <v>0.91300000000000081</v>
      </c>
      <c r="FP63" s="2">
        <f t="shared" si="105"/>
        <v>0.90333333333333365</v>
      </c>
      <c r="FQ63" s="2">
        <f t="shared" si="105"/>
        <v>0.95866666666666711</v>
      </c>
      <c r="FR63" s="2">
        <f t="shared" si="105"/>
        <v>0.78933333333333344</v>
      </c>
      <c r="FS63" s="2">
        <f t="shared" si="105"/>
        <v>0.8879999999999999</v>
      </c>
      <c r="FT63" s="2">
        <f t="shared" si="105"/>
        <v>0.96700000000000053</v>
      </c>
      <c r="FU63" s="2">
        <f t="shared" si="105"/>
        <v>0.80933333333333302</v>
      </c>
      <c r="FV63" s="2">
        <f t="shared" si="105"/>
        <v>0.89033333333333309</v>
      </c>
      <c r="FW63" s="2">
        <f t="shared" si="105"/>
        <v>0.90333333333333299</v>
      </c>
      <c r="FX63" s="2">
        <f t="shared" si="105"/>
        <v>0.999</v>
      </c>
      <c r="FY63" s="2">
        <f t="shared" si="105"/>
        <v>0.96733333333333371</v>
      </c>
      <c r="FZ63" s="2">
        <f t="shared" si="105"/>
        <v>0.8793333333333333</v>
      </c>
      <c r="GA63" s="2">
        <f t="shared" si="105"/>
        <v>1.0166666666666675</v>
      </c>
      <c r="GB63" s="2">
        <f t="shared" si="105"/>
        <v>1.0376666666666672</v>
      </c>
      <c r="GC63" s="2">
        <f t="shared" si="105"/>
        <v>1.0126666666666668</v>
      </c>
      <c r="GD63" s="2">
        <f t="shared" si="105"/>
        <v>0.99366666666666725</v>
      </c>
      <c r="GE63" s="2">
        <f t="shared" si="105"/>
        <v>1.1006666666666665</v>
      </c>
      <c r="GF63" s="2">
        <f t="shared" si="105"/>
        <v>1.1089999999999993</v>
      </c>
      <c r="GG63" s="2">
        <f t="shared" si="105"/>
        <v>1.1420000000000001</v>
      </c>
      <c r="GH63" s="2">
        <f t="shared" si="105"/>
        <v>1.033666666666667</v>
      </c>
      <c r="GI63" s="2">
        <f t="shared" si="105"/>
        <v>1.1089999999999993</v>
      </c>
      <c r="GJ63" s="2">
        <f t="shared" si="105"/>
        <v>1.0979999999999996</v>
      </c>
      <c r="GK63" s="2">
        <f t="shared" si="105"/>
        <v>1.2203333333333337</v>
      </c>
      <c r="GL63" s="2">
        <f t="shared" si="105"/>
        <v>1.1873333333333342</v>
      </c>
      <c r="GM63" s="2">
        <f t="shared" si="105"/>
        <v>1.2339999999999993</v>
      </c>
      <c r="GN63" s="2">
        <f t="shared" si="105"/>
        <v>1.3726666666666674</v>
      </c>
      <c r="GO63" s="2">
        <f t="shared" si="105"/>
        <v>1.327333333333333</v>
      </c>
      <c r="GP63" s="2">
        <f t="shared" si="105"/>
        <v>1.3589999999999993</v>
      </c>
      <c r="GQ63" s="2">
        <f t="shared" si="105"/>
        <v>1.2726666666666671</v>
      </c>
      <c r="GR63" s="2">
        <f t="shared" si="105"/>
        <v>1.3256666666666668</v>
      </c>
      <c r="GS63" s="2">
        <f t="shared" ref="GS63:JD63" si="106">AVERAGE(GS31,GS39,GS47)</f>
        <v>1.4256666666666671</v>
      </c>
      <c r="GT63" s="2">
        <f t="shared" si="106"/>
        <v>1.4696666666666662</v>
      </c>
      <c r="GU63" s="2">
        <f t="shared" si="106"/>
        <v>1.410666666666667</v>
      </c>
      <c r="GV63" s="2">
        <f t="shared" si="106"/>
        <v>1.4750000000000008</v>
      </c>
      <c r="GW63" s="2">
        <f t="shared" si="106"/>
        <v>1.5026666666666657</v>
      </c>
      <c r="GX63" s="2">
        <f t="shared" si="106"/>
        <v>1.55</v>
      </c>
      <c r="GY63" s="2">
        <f t="shared" si="106"/>
        <v>1.7073333333333338</v>
      </c>
      <c r="GZ63" s="2">
        <f t="shared" si="106"/>
        <v>1.609</v>
      </c>
      <c r="HA63" s="2">
        <f t="shared" si="106"/>
        <v>1.6833333333333329</v>
      </c>
      <c r="HB63" s="2">
        <f t="shared" si="106"/>
        <v>1.7469999999999999</v>
      </c>
      <c r="HC63" s="2">
        <f t="shared" si="106"/>
        <v>1.8546666666666674</v>
      </c>
      <c r="HD63" s="2">
        <f t="shared" si="106"/>
        <v>1.8706666666666667</v>
      </c>
      <c r="HE63" s="2">
        <f t="shared" si="106"/>
        <v>1.8766666666666663</v>
      </c>
      <c r="HF63" s="2">
        <f t="shared" si="106"/>
        <v>1.9353333333333331</v>
      </c>
      <c r="HG63" s="2">
        <f t="shared" si="106"/>
        <v>2.0930000000000004</v>
      </c>
      <c r="HH63" s="2">
        <f t="shared" si="106"/>
        <v>2.0953333333333339</v>
      </c>
      <c r="HI63" s="2">
        <f t="shared" si="106"/>
        <v>2.174666666666667</v>
      </c>
      <c r="HJ63" s="2">
        <f t="shared" si="106"/>
        <v>2.2133333333333334</v>
      </c>
      <c r="HK63" s="2">
        <f t="shared" si="106"/>
        <v>2.4083333333333332</v>
      </c>
      <c r="HL63" s="2">
        <f t="shared" si="106"/>
        <v>2.4976666666666669</v>
      </c>
      <c r="HM63" s="2">
        <f t="shared" si="106"/>
        <v>2.6030000000000002</v>
      </c>
      <c r="HN63" s="2">
        <f t="shared" si="106"/>
        <v>2.7359999999999993</v>
      </c>
      <c r="HO63" s="2">
        <f t="shared" si="106"/>
        <v>2.9456666666666673</v>
      </c>
      <c r="HP63" s="2">
        <f t="shared" si="106"/>
        <v>2.9983333333333344</v>
      </c>
      <c r="HQ63" s="2">
        <f t="shared" si="106"/>
        <v>3.1806666666666672</v>
      </c>
      <c r="HR63" s="2">
        <f t="shared" si="106"/>
        <v>3.3426666666666662</v>
      </c>
      <c r="HS63" s="2">
        <f t="shared" si="106"/>
        <v>3.6326666666666676</v>
      </c>
      <c r="HT63" s="2">
        <f t="shared" si="106"/>
        <v>3.6263333333333336</v>
      </c>
      <c r="HU63" s="2">
        <f t="shared" si="106"/>
        <v>3.8413333333333326</v>
      </c>
      <c r="HV63" s="2">
        <f t="shared" si="106"/>
        <v>4.1173333333333337</v>
      </c>
      <c r="HW63" s="2">
        <f t="shared" si="106"/>
        <v>4.3520000000000003</v>
      </c>
      <c r="HX63" s="2">
        <f t="shared" si="106"/>
        <v>4.3846666666666669</v>
      </c>
      <c r="HY63" s="2">
        <f t="shared" si="106"/>
        <v>4.8283333333333331</v>
      </c>
      <c r="HZ63" s="2">
        <f t="shared" si="106"/>
        <v>5.0723333333333338</v>
      </c>
      <c r="IA63" s="2">
        <f t="shared" si="106"/>
        <v>5.2966666666666669</v>
      </c>
      <c r="IB63" s="2">
        <f t="shared" si="106"/>
        <v>5.4319999999999995</v>
      </c>
      <c r="IC63" s="2">
        <f t="shared" si="106"/>
        <v>5.6023333333333332</v>
      </c>
      <c r="ID63" s="2">
        <f t="shared" si="106"/>
        <v>6.0763333333333316</v>
      </c>
      <c r="IE63" s="2">
        <f t="shared" si="106"/>
        <v>6.503333333333333</v>
      </c>
      <c r="IF63" s="2">
        <f t="shared" si="106"/>
        <v>6.7923333333333318</v>
      </c>
      <c r="IG63" s="2">
        <f t="shared" si="106"/>
        <v>7.1033333333333344</v>
      </c>
      <c r="IH63" s="2">
        <f t="shared" si="106"/>
        <v>7.3003333333333318</v>
      </c>
      <c r="II63" s="2">
        <f t="shared" si="106"/>
        <v>7.7976666666666672</v>
      </c>
      <c r="IJ63" s="2">
        <f t="shared" si="106"/>
        <v>8.5843333333333316</v>
      </c>
      <c r="IK63" s="2">
        <f t="shared" si="106"/>
        <v>8.706333333333335</v>
      </c>
      <c r="IL63" s="2">
        <f t="shared" si="106"/>
        <v>9.3079999999999998</v>
      </c>
      <c r="IM63" s="2">
        <f t="shared" si="106"/>
        <v>9.712666666666669</v>
      </c>
      <c r="IN63" s="2">
        <f t="shared" si="106"/>
        <v>10.326666666666666</v>
      </c>
      <c r="IO63" s="2">
        <f t="shared" si="106"/>
        <v>10.548333333333332</v>
      </c>
      <c r="IP63" s="2">
        <f t="shared" si="106"/>
        <v>11.556666666666667</v>
      </c>
      <c r="IQ63" s="2">
        <f t="shared" si="106"/>
        <v>12.125</v>
      </c>
      <c r="IR63" s="2">
        <f t="shared" si="106"/>
        <v>12.446</v>
      </c>
      <c r="IS63" s="2">
        <f t="shared" si="106"/>
        <v>13.057666666666668</v>
      </c>
      <c r="IT63" s="2">
        <f t="shared" si="106"/>
        <v>13.801000000000002</v>
      </c>
      <c r="IU63" s="2">
        <f t="shared" si="106"/>
        <v>14.267000000000001</v>
      </c>
      <c r="IV63" s="2">
        <f t="shared" si="106"/>
        <v>15.075000000000001</v>
      </c>
      <c r="IW63" s="2">
        <f t="shared" si="106"/>
        <v>15.570666666666668</v>
      </c>
      <c r="IX63" s="2">
        <f t="shared" si="106"/>
        <v>16.549333333333333</v>
      </c>
      <c r="IY63" s="2">
        <f t="shared" si="106"/>
        <v>17.340333333333337</v>
      </c>
      <c r="IZ63" s="2">
        <f t="shared" si="106"/>
        <v>17.724666666666668</v>
      </c>
      <c r="JA63" s="2">
        <f t="shared" si="106"/>
        <v>18.728333333333335</v>
      </c>
      <c r="JB63" s="2">
        <f t="shared" si="106"/>
        <v>19.04066666666667</v>
      </c>
      <c r="JC63" s="2">
        <f t="shared" si="106"/>
        <v>19.845000000000002</v>
      </c>
      <c r="JD63" s="2">
        <f t="shared" si="106"/>
        <v>20.606666666666666</v>
      </c>
      <c r="JE63" s="2">
        <f t="shared" ref="JE63:LP63" si="107">AVERAGE(JE31,JE39,JE47)</f>
        <v>21.647333333333336</v>
      </c>
      <c r="JF63" s="2">
        <f t="shared" si="107"/>
        <v>22.028666666666666</v>
      </c>
      <c r="JG63" s="2">
        <f t="shared" si="107"/>
        <v>22.527666666666665</v>
      </c>
      <c r="JH63" s="2">
        <f t="shared" si="107"/>
        <v>22.96466666666667</v>
      </c>
      <c r="JI63" s="2">
        <f t="shared" si="107"/>
        <v>23.444999999999997</v>
      </c>
      <c r="JJ63" s="2">
        <f t="shared" si="107"/>
        <v>23.891333333333336</v>
      </c>
      <c r="JK63" s="2">
        <f t="shared" si="107"/>
        <v>24.225666666666669</v>
      </c>
      <c r="JL63" s="2">
        <f t="shared" si="107"/>
        <v>24.309333333333331</v>
      </c>
      <c r="JM63" s="2">
        <f t="shared" si="107"/>
        <v>24.76733333333333</v>
      </c>
      <c r="JN63" s="2">
        <f t="shared" si="107"/>
        <v>25.119</v>
      </c>
      <c r="JO63" s="2">
        <f t="shared" si="107"/>
        <v>25.802999999999997</v>
      </c>
      <c r="JP63" s="2">
        <f t="shared" si="107"/>
        <v>26.020666666666671</v>
      </c>
      <c r="JQ63" s="2">
        <f t="shared" si="107"/>
        <v>26.744666666666671</v>
      </c>
      <c r="JR63" s="2">
        <f t="shared" si="107"/>
        <v>27.066000000000003</v>
      </c>
      <c r="JS63" s="2">
        <f t="shared" si="107"/>
        <v>26.930333333333333</v>
      </c>
      <c r="JT63" s="2">
        <f t="shared" si="107"/>
        <v>26.86633333333333</v>
      </c>
      <c r="JU63" s="2">
        <f t="shared" si="107"/>
        <v>27.107333333333333</v>
      </c>
      <c r="JV63" s="2">
        <f t="shared" si="107"/>
        <v>27.222666666666669</v>
      </c>
      <c r="JW63" s="2">
        <f t="shared" si="107"/>
        <v>28.656666666666666</v>
      </c>
      <c r="JX63" s="2">
        <f t="shared" si="107"/>
        <v>28.090999999999998</v>
      </c>
      <c r="JY63" s="2">
        <f t="shared" si="107"/>
        <v>29.275333333333332</v>
      </c>
      <c r="JZ63" s="2">
        <f t="shared" si="107"/>
        <v>29.253666666666664</v>
      </c>
      <c r="KA63" s="2">
        <f t="shared" si="107"/>
        <v>28.867333333333335</v>
      </c>
      <c r="KB63" s="2">
        <f t="shared" si="107"/>
        <v>30.115333333333336</v>
      </c>
      <c r="KC63" s="2">
        <f t="shared" si="107"/>
        <v>29.960999999999999</v>
      </c>
      <c r="KD63" s="2">
        <f t="shared" si="107"/>
        <v>30.358333333333338</v>
      </c>
      <c r="KE63" s="2">
        <f t="shared" si="107"/>
        <v>30.259666666666664</v>
      </c>
      <c r="KF63" s="2">
        <f t="shared" si="107"/>
        <v>31.584000000000003</v>
      </c>
      <c r="KG63" s="2">
        <f t="shared" si="107"/>
        <v>30.447333333333333</v>
      </c>
      <c r="KH63" s="2">
        <f t="shared" si="107"/>
        <v>31.310999999999996</v>
      </c>
      <c r="KI63" s="2">
        <f t="shared" si="107"/>
        <v>31.620999999999999</v>
      </c>
      <c r="KJ63" s="2">
        <f t="shared" si="107"/>
        <v>31.815666666666669</v>
      </c>
      <c r="KK63" s="2">
        <f t="shared" si="107"/>
        <v>31.478333333333335</v>
      </c>
      <c r="KL63" s="2">
        <f t="shared" si="107"/>
        <v>31.870666666666665</v>
      </c>
      <c r="KM63" s="2">
        <f t="shared" si="107"/>
        <v>31.882333333333335</v>
      </c>
      <c r="KN63" s="2">
        <f t="shared" si="107"/>
        <v>31.694000000000003</v>
      </c>
      <c r="KO63" s="2">
        <f t="shared" si="107"/>
        <v>31.509</v>
      </c>
      <c r="KP63" s="2">
        <f t="shared" si="107"/>
        <v>31.209999999999997</v>
      </c>
      <c r="KQ63" s="2">
        <f t="shared" si="107"/>
        <v>31.165333333333336</v>
      </c>
      <c r="KR63" s="2">
        <f t="shared" si="107"/>
        <v>32.763666666666666</v>
      </c>
      <c r="KS63" s="2">
        <f t="shared" si="107"/>
        <v>31.923666666666662</v>
      </c>
      <c r="KT63" s="2">
        <f t="shared" si="107"/>
        <v>32.235999999999997</v>
      </c>
      <c r="KU63" s="2">
        <f t="shared" si="107"/>
        <v>32.346333333333341</v>
      </c>
      <c r="KV63" s="2">
        <f t="shared" si="107"/>
        <v>33.017666666666663</v>
      </c>
      <c r="KW63" s="2">
        <f t="shared" si="107"/>
        <v>32.598333333333336</v>
      </c>
      <c r="KX63" s="2">
        <f t="shared" si="107"/>
        <v>32.441000000000003</v>
      </c>
      <c r="KY63" s="2">
        <f t="shared" si="107"/>
        <v>32.692666666666668</v>
      </c>
      <c r="KZ63" s="2">
        <f t="shared" si="107"/>
        <v>33.18</v>
      </c>
      <c r="LA63" s="2">
        <f t="shared" si="107"/>
        <v>33.267000000000003</v>
      </c>
      <c r="LB63" s="2">
        <f t="shared" si="107"/>
        <v>33.752000000000002</v>
      </c>
      <c r="LC63" s="2">
        <f t="shared" si="107"/>
        <v>33.017000000000003</v>
      </c>
      <c r="LD63" s="2">
        <f t="shared" si="107"/>
        <v>33.308666666666667</v>
      </c>
      <c r="LE63" s="2">
        <f t="shared" si="107"/>
        <v>32.436666666666667</v>
      </c>
      <c r="LF63" s="2">
        <f t="shared" si="107"/>
        <v>33.988666666666667</v>
      </c>
      <c r="LG63" s="2">
        <f t="shared" si="107"/>
        <v>32.912333333333329</v>
      </c>
      <c r="LH63" s="2">
        <f t="shared" si="107"/>
        <v>34.027333333333338</v>
      </c>
      <c r="LI63" s="2">
        <f t="shared" si="107"/>
        <v>33.259666666666668</v>
      </c>
      <c r="LJ63" s="2">
        <f t="shared" si="107"/>
        <v>33.587666666666671</v>
      </c>
      <c r="LK63" s="2">
        <f t="shared" si="107"/>
        <v>32.67766666666666</v>
      </c>
      <c r="LL63" s="2">
        <f t="shared" si="107"/>
        <v>33.380666666666663</v>
      </c>
      <c r="LM63" s="2">
        <f t="shared" si="107"/>
        <v>33.125999999999998</v>
      </c>
      <c r="LN63" s="2">
        <f t="shared" si="107"/>
        <v>33.836999999999996</v>
      </c>
      <c r="LO63" s="2">
        <f t="shared" si="107"/>
        <v>33.894666666666666</v>
      </c>
      <c r="LP63" s="2">
        <f t="shared" si="107"/>
        <v>34.584666666666664</v>
      </c>
      <c r="LQ63" s="2">
        <f t="shared" ref="LQ63:OB63" si="108">AVERAGE(LQ31,LQ39,LQ47)</f>
        <v>33.732999999999997</v>
      </c>
      <c r="LR63" s="2">
        <f t="shared" si="108"/>
        <v>34.092000000000006</v>
      </c>
      <c r="LS63" s="2">
        <f t="shared" si="108"/>
        <v>33.730666666666671</v>
      </c>
      <c r="LT63" s="2">
        <f t="shared" si="108"/>
        <v>34.115333333333332</v>
      </c>
      <c r="LU63" s="2">
        <f t="shared" si="108"/>
        <v>34.170333333333332</v>
      </c>
      <c r="LV63" s="2">
        <f t="shared" si="108"/>
        <v>34.766666666666673</v>
      </c>
      <c r="LW63" s="2">
        <f t="shared" si="108"/>
        <v>33.728666666666669</v>
      </c>
      <c r="LX63" s="2">
        <f t="shared" si="108"/>
        <v>33.99</v>
      </c>
      <c r="LY63" s="2">
        <f t="shared" si="108"/>
        <v>34.416000000000004</v>
      </c>
      <c r="LZ63" s="2">
        <f t="shared" si="108"/>
        <v>34.103333333333332</v>
      </c>
      <c r="MA63" s="2">
        <f t="shared" si="108"/>
        <v>35.014333333333333</v>
      </c>
      <c r="MB63" s="2">
        <f t="shared" si="108"/>
        <v>34.282999999999994</v>
      </c>
      <c r="MC63" s="2">
        <f t="shared" si="108"/>
        <v>34.125999999999998</v>
      </c>
      <c r="MD63" s="2">
        <f t="shared" si="108"/>
        <v>34.596333333333334</v>
      </c>
      <c r="ME63" s="2">
        <f t="shared" si="108"/>
        <v>34.388666666666666</v>
      </c>
      <c r="MF63" s="2">
        <f t="shared" si="108"/>
        <v>34.843333333333334</v>
      </c>
      <c r="MG63" s="2">
        <f t="shared" si="108"/>
        <v>35.297333333333334</v>
      </c>
      <c r="MH63" s="2">
        <f t="shared" si="108"/>
        <v>34.893333333333331</v>
      </c>
      <c r="MI63" s="2">
        <f t="shared" si="108"/>
        <v>35.624666666666663</v>
      </c>
      <c r="MJ63" s="2">
        <f t="shared" si="108"/>
        <v>34.936666666666667</v>
      </c>
      <c r="MK63" s="2">
        <f t="shared" si="108"/>
        <v>34.76</v>
      </c>
      <c r="ML63" s="2">
        <f t="shared" si="108"/>
        <v>34.577666666666666</v>
      </c>
      <c r="MM63" s="2">
        <f t="shared" si="108"/>
        <v>35.765000000000008</v>
      </c>
      <c r="MN63" s="2">
        <f t="shared" si="108"/>
        <v>34.822000000000003</v>
      </c>
      <c r="MO63" s="2">
        <f t="shared" si="108"/>
        <v>35.065333333333335</v>
      </c>
      <c r="MP63" s="2">
        <f t="shared" si="108"/>
        <v>35.635333333333335</v>
      </c>
      <c r="MQ63" s="2">
        <f t="shared" si="108"/>
        <v>35.949333333333335</v>
      </c>
      <c r="MR63" s="2">
        <f t="shared" si="108"/>
        <v>35.749000000000002</v>
      </c>
      <c r="MS63" s="2">
        <f t="shared" si="108"/>
        <v>34.558999999999997</v>
      </c>
      <c r="MT63" s="2">
        <f t="shared" si="108"/>
        <v>34.12166666666667</v>
      </c>
      <c r="MU63" s="2">
        <f t="shared" si="108"/>
        <v>34.412999999999997</v>
      </c>
      <c r="MV63" s="2">
        <f t="shared" si="108"/>
        <v>35.556666666666665</v>
      </c>
      <c r="MW63" s="2">
        <f t="shared" si="108"/>
        <v>34.555</v>
      </c>
      <c r="MX63" s="2">
        <f t="shared" si="108"/>
        <v>33.913999999999994</v>
      </c>
      <c r="MY63" s="2">
        <f t="shared" si="108"/>
        <v>33.750666666666667</v>
      </c>
      <c r="MZ63" s="2">
        <f t="shared" si="108"/>
        <v>33.919666666666664</v>
      </c>
      <c r="NA63" s="2">
        <f t="shared" si="108"/>
        <v>33.946333333333335</v>
      </c>
      <c r="NB63" s="2">
        <f t="shared" si="108"/>
        <v>33.728000000000002</v>
      </c>
      <c r="NC63" s="2">
        <f t="shared" si="108"/>
        <v>34.033666666666669</v>
      </c>
      <c r="ND63" s="2">
        <f t="shared" si="108"/>
        <v>33.389333333333333</v>
      </c>
      <c r="NE63" s="2">
        <f t="shared" si="108"/>
        <v>32.917000000000002</v>
      </c>
      <c r="NF63" s="2">
        <f t="shared" si="108"/>
        <v>33.491333333333337</v>
      </c>
      <c r="NG63" s="2">
        <f t="shared" si="108"/>
        <v>33.015333333333331</v>
      </c>
      <c r="NH63" s="2">
        <f t="shared" si="108"/>
        <v>32.673000000000002</v>
      </c>
      <c r="NI63" s="2">
        <f t="shared" si="108"/>
        <v>32.772333333333329</v>
      </c>
      <c r="NJ63" s="2">
        <f t="shared" si="108"/>
        <v>33.17133333333333</v>
      </c>
      <c r="NK63" s="2">
        <f t="shared" si="108"/>
        <v>32.824666666666666</v>
      </c>
      <c r="NL63" s="2">
        <f t="shared" si="108"/>
        <v>32.402999999999999</v>
      </c>
      <c r="NM63" s="2">
        <f t="shared" si="108"/>
        <v>31.896666666666665</v>
      </c>
      <c r="NN63" s="2">
        <f t="shared" si="108"/>
        <v>31.850999999999999</v>
      </c>
      <c r="NO63" s="2">
        <f t="shared" si="108"/>
        <v>31.586333333333332</v>
      </c>
      <c r="NP63" s="2">
        <f t="shared" si="108"/>
        <v>31.030333333333331</v>
      </c>
      <c r="NQ63" s="2">
        <f t="shared" si="108"/>
        <v>31.281666666666666</v>
      </c>
      <c r="NR63" s="2">
        <f t="shared" si="108"/>
        <v>31.302666666666667</v>
      </c>
      <c r="NS63" s="2">
        <f t="shared" si="108"/>
        <v>31.159000000000002</v>
      </c>
      <c r="NT63" s="2">
        <f t="shared" si="108"/>
        <v>31.16</v>
      </c>
      <c r="NU63" s="2">
        <f t="shared" si="108"/>
        <v>31.282</v>
      </c>
      <c r="NV63" s="2">
        <f t="shared" si="108"/>
        <v>30.975000000000005</v>
      </c>
      <c r="NW63" s="2">
        <f t="shared" si="108"/>
        <v>30.768333333333334</v>
      </c>
      <c r="NX63" s="2">
        <f t="shared" si="108"/>
        <v>30.78</v>
      </c>
      <c r="NY63" s="2">
        <f t="shared" si="108"/>
        <v>30.594999999999999</v>
      </c>
      <c r="NZ63" s="2">
        <f t="shared" si="108"/>
        <v>30.495999999999999</v>
      </c>
      <c r="OA63" s="2">
        <f t="shared" si="108"/>
        <v>30.661000000000001</v>
      </c>
      <c r="OB63" s="2">
        <f t="shared" si="108"/>
        <v>30.748999999999999</v>
      </c>
      <c r="OC63" s="2">
        <f t="shared" ref="OC63:QN63" si="109">AVERAGE(OC31,OC39,OC47)</f>
        <v>30.365333333333336</v>
      </c>
      <c r="OD63" s="2">
        <f t="shared" si="109"/>
        <v>30.255333333333329</v>
      </c>
      <c r="OE63" s="2">
        <f t="shared" si="109"/>
        <v>30.024666666666672</v>
      </c>
      <c r="OF63" s="2">
        <f t="shared" si="109"/>
        <v>30.813999999999997</v>
      </c>
      <c r="OG63" s="2">
        <f t="shared" si="109"/>
        <v>30.189000000000004</v>
      </c>
      <c r="OH63" s="2">
        <f t="shared" si="109"/>
        <v>30.594333333333335</v>
      </c>
      <c r="OI63" s="2">
        <f t="shared" si="109"/>
        <v>29.543666666666667</v>
      </c>
      <c r="OJ63" s="2">
        <f t="shared" si="109"/>
        <v>30.056999999999999</v>
      </c>
      <c r="OK63" s="2">
        <f t="shared" si="109"/>
        <v>30.123333333333335</v>
      </c>
      <c r="OL63" s="2">
        <f t="shared" si="109"/>
        <v>30.733333333333331</v>
      </c>
      <c r="OM63" s="2">
        <f t="shared" si="109"/>
        <v>30.48266666666667</v>
      </c>
      <c r="ON63" s="2">
        <f t="shared" si="109"/>
        <v>30.351333333333333</v>
      </c>
      <c r="OO63" s="2">
        <f t="shared" si="109"/>
        <v>30.166333333333338</v>
      </c>
      <c r="OP63" s="2">
        <f t="shared" si="109"/>
        <v>30.078999999999997</v>
      </c>
      <c r="OQ63" s="2">
        <f t="shared" si="109"/>
        <v>29.925999999999998</v>
      </c>
      <c r="OR63" s="2">
        <f t="shared" si="109"/>
        <v>29.740333333333336</v>
      </c>
      <c r="OS63" s="2">
        <f t="shared" si="109"/>
        <v>30.375333333333334</v>
      </c>
      <c r="OT63" s="2">
        <f t="shared" si="109"/>
        <v>30.057999999999996</v>
      </c>
      <c r="OU63" s="2">
        <f t="shared" si="109"/>
        <v>30.287666666666667</v>
      </c>
      <c r="OV63" s="2">
        <f t="shared" si="109"/>
        <v>30.561666666666667</v>
      </c>
      <c r="OW63" s="2">
        <f t="shared" si="109"/>
        <v>30.572333333333333</v>
      </c>
      <c r="OX63" s="2">
        <f t="shared" si="109"/>
        <v>30.365666666666659</v>
      </c>
      <c r="OY63" s="2">
        <f t="shared" si="109"/>
        <v>29.707333333333334</v>
      </c>
      <c r="OZ63" s="2">
        <f t="shared" si="109"/>
        <v>30.312000000000001</v>
      </c>
      <c r="PA63" s="2">
        <f t="shared" si="109"/>
        <v>30.632333333333335</v>
      </c>
      <c r="PB63" s="2">
        <f t="shared" si="109"/>
        <v>30.157999999999998</v>
      </c>
      <c r="PC63" s="2">
        <f t="shared" si="109"/>
        <v>29.663</v>
      </c>
      <c r="PD63" s="2">
        <f t="shared" si="109"/>
        <v>30.312999999999999</v>
      </c>
      <c r="PE63" s="2">
        <f t="shared" si="109"/>
        <v>30.280333333333335</v>
      </c>
      <c r="PF63" s="2">
        <f t="shared" si="109"/>
        <v>30.225000000000005</v>
      </c>
      <c r="PG63" s="2">
        <f t="shared" si="109"/>
        <v>30.026666666666671</v>
      </c>
      <c r="PH63" s="2">
        <f t="shared" si="109"/>
        <v>29.530666666666665</v>
      </c>
      <c r="PI63" s="2">
        <f t="shared" si="109"/>
        <v>30.004333333333335</v>
      </c>
      <c r="PJ63" s="2">
        <f t="shared" si="109"/>
        <v>29.849999999999998</v>
      </c>
      <c r="PK63" s="2">
        <f t="shared" si="109"/>
        <v>30.245999999999999</v>
      </c>
      <c r="PL63" s="2">
        <f t="shared" si="109"/>
        <v>29.685000000000002</v>
      </c>
      <c r="PM63" s="2">
        <f t="shared" si="109"/>
        <v>30.081</v>
      </c>
      <c r="PN63" s="2">
        <f t="shared" si="109"/>
        <v>30.091999999999999</v>
      </c>
      <c r="PO63" s="2">
        <f t="shared" si="109"/>
        <v>29.838999999999999</v>
      </c>
      <c r="PP63" s="2">
        <f t="shared" si="109"/>
        <v>30.322999999999997</v>
      </c>
      <c r="PQ63" s="2">
        <f t="shared" si="109"/>
        <v>30.179999999999996</v>
      </c>
      <c r="PR63" s="2">
        <f t="shared" si="109"/>
        <v>29.948666666666668</v>
      </c>
      <c r="PS63" s="2">
        <f t="shared" si="109"/>
        <v>29.91566666666667</v>
      </c>
      <c r="PT63" s="2">
        <f t="shared" si="109"/>
        <v>29.718</v>
      </c>
      <c r="PU63" s="2">
        <f t="shared" si="109"/>
        <v>29.784000000000002</v>
      </c>
      <c r="PV63" s="2">
        <f t="shared" si="109"/>
        <v>29.849999999999998</v>
      </c>
      <c r="PW63" s="2">
        <f t="shared" si="109"/>
        <v>29.069999999999997</v>
      </c>
      <c r="PX63" s="2">
        <f t="shared" si="109"/>
        <v>29.685333333333329</v>
      </c>
      <c r="PY63" s="2">
        <f t="shared" si="109"/>
        <v>29.728999999999999</v>
      </c>
      <c r="PZ63" s="2">
        <f t="shared" si="109"/>
        <v>29.421333333333337</v>
      </c>
      <c r="QA63" s="2">
        <f t="shared" si="109"/>
        <v>29.475999999999999</v>
      </c>
      <c r="QB63" s="2">
        <f t="shared" si="109"/>
        <v>29.926999999999996</v>
      </c>
      <c r="QC63" s="2">
        <f t="shared" si="109"/>
        <v>29.652000000000001</v>
      </c>
      <c r="QD63" s="2">
        <f t="shared" si="109"/>
        <v>29.937333333333331</v>
      </c>
      <c r="QE63" s="2">
        <f t="shared" si="109"/>
        <v>30.025333333333332</v>
      </c>
      <c r="QF63" s="2">
        <f t="shared" si="109"/>
        <v>29.828000000000003</v>
      </c>
      <c r="QG63" s="2">
        <f t="shared" si="109"/>
        <v>30.574999999999999</v>
      </c>
      <c r="QH63" s="2">
        <f t="shared" si="109"/>
        <v>30.190333333333331</v>
      </c>
      <c r="QI63" s="2">
        <f t="shared" si="109"/>
        <v>29.784333333333336</v>
      </c>
      <c r="QJ63" s="2">
        <f t="shared" si="109"/>
        <v>30.212666666666667</v>
      </c>
      <c r="QK63" s="2">
        <f t="shared" si="109"/>
        <v>29.916</v>
      </c>
      <c r="QL63" s="2">
        <f t="shared" si="109"/>
        <v>30.168333333333333</v>
      </c>
      <c r="QM63" s="2">
        <f t="shared" si="109"/>
        <v>30.167666666666673</v>
      </c>
      <c r="QN63" s="2">
        <f t="shared" si="109"/>
        <v>30.101666666666663</v>
      </c>
      <c r="QO63" s="2">
        <f t="shared" ref="QO63:SZ63" si="110">AVERAGE(QO31,QO39,QO47)</f>
        <v>30.090999999999998</v>
      </c>
      <c r="QP63" s="2">
        <f t="shared" si="110"/>
        <v>29.532</v>
      </c>
      <c r="QQ63" s="2">
        <f t="shared" si="110"/>
        <v>30.113</v>
      </c>
      <c r="QR63" s="2">
        <f t="shared" si="110"/>
        <v>30.090999999999998</v>
      </c>
      <c r="QS63" s="2">
        <f t="shared" si="110"/>
        <v>29.926333333333332</v>
      </c>
      <c r="QT63" s="2">
        <f t="shared" si="110"/>
        <v>30.123666666666669</v>
      </c>
      <c r="QU63" s="2">
        <f t="shared" si="110"/>
        <v>30.365666666666666</v>
      </c>
      <c r="QV63" s="2">
        <f t="shared" si="110"/>
        <v>30.200666666666667</v>
      </c>
      <c r="QW63" s="2">
        <f t="shared" si="110"/>
        <v>30.309666666666669</v>
      </c>
      <c r="QX63" s="2">
        <f t="shared" si="110"/>
        <v>30.63966666666667</v>
      </c>
      <c r="QY63" s="2">
        <f t="shared" si="110"/>
        <v>29.937333333333338</v>
      </c>
      <c r="QZ63" s="2">
        <f t="shared" si="110"/>
        <v>29.674333333333333</v>
      </c>
      <c r="RA63" s="2">
        <f t="shared" si="110"/>
        <v>30.49666666666667</v>
      </c>
      <c r="RB63" s="2">
        <f t="shared" si="110"/>
        <v>30.386333333333329</v>
      </c>
      <c r="RC63" s="2">
        <f t="shared" si="110"/>
        <v>30.278333333333336</v>
      </c>
      <c r="RD63" s="2">
        <f t="shared" si="110"/>
        <v>29.948666666666668</v>
      </c>
      <c r="RE63" s="2">
        <f t="shared" si="110"/>
        <v>29.674333333333333</v>
      </c>
      <c r="RF63" s="2">
        <f t="shared" si="110"/>
        <v>30.540333333333336</v>
      </c>
      <c r="RG63" s="2">
        <f t="shared" si="110"/>
        <v>30.288333333333338</v>
      </c>
      <c r="RH63" s="2">
        <f t="shared" si="110"/>
        <v>29.784000000000002</v>
      </c>
      <c r="RI63" s="2">
        <f t="shared" si="110"/>
        <v>30.771333333333331</v>
      </c>
      <c r="RJ63" s="2">
        <f t="shared" si="110"/>
        <v>30.278000000000002</v>
      </c>
      <c r="RK63" s="2">
        <f t="shared" si="110"/>
        <v>29.981666666666666</v>
      </c>
      <c r="RL63" s="2">
        <f t="shared" si="110"/>
        <v>30.069666666666667</v>
      </c>
      <c r="RM63" s="2">
        <f t="shared" si="110"/>
        <v>30.255666666666666</v>
      </c>
      <c r="RN63" s="2">
        <f t="shared" si="110"/>
        <v>30.156666666666666</v>
      </c>
      <c r="RO63" s="2">
        <f t="shared" si="110"/>
        <v>30.706</v>
      </c>
      <c r="RP63" s="2">
        <f t="shared" si="110"/>
        <v>30.300333333333338</v>
      </c>
      <c r="RQ63" s="2">
        <f t="shared" si="110"/>
        <v>30.189666666666664</v>
      </c>
      <c r="RR63" s="2">
        <f t="shared" si="110"/>
        <v>30.870666666666665</v>
      </c>
      <c r="RS63" s="2">
        <f t="shared" si="110"/>
        <v>30.013999999999999</v>
      </c>
      <c r="RT63" s="2">
        <f t="shared" si="110"/>
        <v>30.12433333333334</v>
      </c>
      <c r="RU63" s="2">
        <f t="shared" si="110"/>
        <v>30.167666666666673</v>
      </c>
      <c r="RV63" s="2">
        <f t="shared" si="110"/>
        <v>30.322000000000003</v>
      </c>
      <c r="RW63" s="2">
        <f t="shared" si="110"/>
        <v>30.387</v>
      </c>
      <c r="RX63" s="2">
        <f t="shared" si="110"/>
        <v>30.90366666666667</v>
      </c>
      <c r="RY63" s="2">
        <f t="shared" si="110"/>
        <v>30.058333333333337</v>
      </c>
      <c r="RZ63" s="2">
        <f t="shared" si="110"/>
        <v>30.365333333333336</v>
      </c>
      <c r="SA63" s="2">
        <f t="shared" si="110"/>
        <v>30.465000000000003</v>
      </c>
      <c r="SB63" s="2">
        <f t="shared" si="110"/>
        <v>30.453333333333337</v>
      </c>
      <c r="SC63" s="2">
        <f t="shared" si="110"/>
        <v>30.387666666666664</v>
      </c>
      <c r="SD63" s="2">
        <f t="shared" si="110"/>
        <v>30.781333333333333</v>
      </c>
      <c r="SE63" s="2">
        <f t="shared" si="110"/>
        <v>30.606666666666666</v>
      </c>
      <c r="SF63" s="2">
        <f t="shared" si="110"/>
        <v>30.562000000000001</v>
      </c>
      <c r="SG63" s="2">
        <f t="shared" si="110"/>
        <v>30.868666666666666</v>
      </c>
      <c r="SH63" s="2">
        <f t="shared" si="110"/>
        <v>30.342333333333329</v>
      </c>
      <c r="SI63" s="2">
        <f t="shared" si="110"/>
        <v>30.474</v>
      </c>
      <c r="SJ63" s="2">
        <f t="shared" si="110"/>
        <v>30.309333333333331</v>
      </c>
      <c r="SK63" s="2">
        <f t="shared" si="110"/>
        <v>30.976999999999993</v>
      </c>
      <c r="SL63" s="2">
        <f t="shared" si="110"/>
        <v>30.593333333333334</v>
      </c>
      <c r="SM63" s="2">
        <f t="shared" si="110"/>
        <v>30.845666666666663</v>
      </c>
      <c r="SN63" s="2">
        <f t="shared" si="110"/>
        <v>30.473666666666663</v>
      </c>
      <c r="SO63" s="2">
        <f t="shared" si="110"/>
        <v>31.054666666666662</v>
      </c>
      <c r="SP63" s="2">
        <f t="shared" si="110"/>
        <v>30.931999999999999</v>
      </c>
      <c r="SQ63" s="2">
        <f t="shared" si="110"/>
        <v>31.074000000000002</v>
      </c>
      <c r="SR63" s="2">
        <f t="shared" si="110"/>
        <v>30.812333333333331</v>
      </c>
      <c r="SS63" s="2">
        <f t="shared" si="110"/>
        <v>30.768333333333334</v>
      </c>
      <c r="ST63" s="2">
        <f t="shared" si="110"/>
        <v>30.822999999999997</v>
      </c>
      <c r="SU63" s="2">
        <f t="shared" si="110"/>
        <v>30.527666666666665</v>
      </c>
      <c r="SV63" s="2">
        <f t="shared" si="110"/>
        <v>30.965333333333334</v>
      </c>
      <c r="SW63" s="2">
        <f t="shared" si="110"/>
        <v>30.987333333333329</v>
      </c>
      <c r="SX63" s="2">
        <f t="shared" si="110"/>
        <v>30.341666666666669</v>
      </c>
      <c r="SY63" s="2">
        <f t="shared" si="110"/>
        <v>30.844666666666665</v>
      </c>
      <c r="SZ63" s="2">
        <f t="shared" si="110"/>
        <v>30.866000000000003</v>
      </c>
      <c r="TA63" s="2">
        <f t="shared" ref="TA63:VD63" si="111">AVERAGE(TA31,TA39,TA47)</f>
        <v>31.161333333333335</v>
      </c>
      <c r="TB63" s="2">
        <f t="shared" si="111"/>
        <v>30.582000000000004</v>
      </c>
      <c r="TC63" s="2">
        <f t="shared" si="111"/>
        <v>30.984999999999996</v>
      </c>
      <c r="TD63" s="2">
        <f t="shared" si="111"/>
        <v>30.614999999999998</v>
      </c>
      <c r="TE63" s="2">
        <f t="shared" si="111"/>
        <v>31.030666666666665</v>
      </c>
      <c r="TF63" s="2">
        <f t="shared" si="111"/>
        <v>31.620999999999999</v>
      </c>
      <c r="TG63" s="2">
        <f t="shared" si="111"/>
        <v>31.007999999999999</v>
      </c>
      <c r="TH63" s="2">
        <f t="shared" si="111"/>
        <v>31.369333333333334</v>
      </c>
      <c r="TI63" s="2">
        <f t="shared" si="111"/>
        <v>30.823666666666668</v>
      </c>
      <c r="TJ63" s="2">
        <f t="shared" si="111"/>
        <v>31.568000000000001</v>
      </c>
      <c r="TK63" s="2">
        <f t="shared" si="111"/>
        <v>31.477666666666664</v>
      </c>
      <c r="TL63" s="2">
        <f t="shared" si="111"/>
        <v>31.356333333333328</v>
      </c>
      <c r="TM63" s="2">
        <f t="shared" si="111"/>
        <v>31.391333333333336</v>
      </c>
      <c r="TN63" s="2">
        <f t="shared" si="111"/>
        <v>31.718</v>
      </c>
      <c r="TO63" s="2">
        <f t="shared" si="111"/>
        <v>30.920333333333332</v>
      </c>
      <c r="TP63" s="2">
        <f t="shared" si="111"/>
        <v>31.283333333333335</v>
      </c>
      <c r="TQ63" s="2">
        <f t="shared" si="111"/>
        <v>31.633333333333336</v>
      </c>
      <c r="TR63" s="2">
        <f t="shared" si="111"/>
        <v>31.09566666666667</v>
      </c>
      <c r="TS63" s="2">
        <f t="shared" si="111"/>
        <v>31.403999999999996</v>
      </c>
      <c r="TT63" s="2">
        <f t="shared" si="111"/>
        <v>31.634666666666671</v>
      </c>
      <c r="TU63" s="2">
        <f t="shared" si="111"/>
        <v>31.550999999999998</v>
      </c>
      <c r="TV63" s="2">
        <f t="shared" si="111"/>
        <v>31.384</v>
      </c>
      <c r="TW63" s="2">
        <f t="shared" si="111"/>
        <v>31.375666666666671</v>
      </c>
      <c r="TX63" s="2">
        <f t="shared" si="111"/>
        <v>31.578999999999997</v>
      </c>
      <c r="TY63" s="2">
        <f t="shared" si="111"/>
        <v>31.569333333333333</v>
      </c>
      <c r="TZ63" s="2">
        <f t="shared" si="111"/>
        <v>31.560999999999996</v>
      </c>
      <c r="UA63" s="2">
        <f t="shared" si="111"/>
        <v>31.749666666666666</v>
      </c>
      <c r="UB63" s="2">
        <f t="shared" si="111"/>
        <v>32.118666666666662</v>
      </c>
      <c r="UC63" s="2">
        <f t="shared" si="111"/>
        <v>31.363</v>
      </c>
      <c r="UD63" s="2">
        <f t="shared" si="111"/>
        <v>31.245000000000005</v>
      </c>
      <c r="UE63" s="2">
        <f t="shared" si="111"/>
        <v>31.685666666666666</v>
      </c>
      <c r="UF63" s="2">
        <f t="shared" si="111"/>
        <v>31.776333333333337</v>
      </c>
      <c r="UG63" s="2">
        <f t="shared" si="111"/>
        <v>31.801333333333332</v>
      </c>
      <c r="UH63" s="2">
        <f t="shared" si="111"/>
        <v>31.804666666666662</v>
      </c>
      <c r="UI63" s="2">
        <f t="shared" si="111"/>
        <v>31.737333333333336</v>
      </c>
      <c r="UJ63" s="2">
        <f t="shared" si="111"/>
        <v>31.574999999999999</v>
      </c>
      <c r="UK63" s="2">
        <f t="shared" si="111"/>
        <v>31.208333333333332</v>
      </c>
      <c r="UL63" s="2">
        <f t="shared" si="111"/>
        <v>32.074666666666666</v>
      </c>
      <c r="UM63" s="2">
        <f t="shared" si="111"/>
        <v>32.541666666666664</v>
      </c>
      <c r="UN63" s="2">
        <f t="shared" si="111"/>
        <v>31.953333333333333</v>
      </c>
      <c r="UO63" s="2">
        <f t="shared" si="111"/>
        <v>32.046333333333337</v>
      </c>
      <c r="UP63" s="2">
        <f t="shared" si="111"/>
        <v>31.938666666666666</v>
      </c>
      <c r="UQ63" s="2">
        <f t="shared" si="111"/>
        <v>32.06466666666666</v>
      </c>
      <c r="UR63" s="2">
        <f t="shared" si="111"/>
        <v>31.685999999999996</v>
      </c>
      <c r="US63" s="2">
        <f t="shared" si="111"/>
        <v>32.494333333333337</v>
      </c>
      <c r="UT63" s="2">
        <f t="shared" si="111"/>
        <v>31.828000000000003</v>
      </c>
      <c r="UU63" s="2">
        <f t="shared" si="111"/>
        <v>32.172333333333334</v>
      </c>
      <c r="UV63" s="2">
        <f t="shared" si="111"/>
        <v>32.32566666666667</v>
      </c>
      <c r="UW63" s="2">
        <f t="shared" si="111"/>
        <v>31.582333333333327</v>
      </c>
      <c r="UX63" s="2">
        <f t="shared" si="111"/>
        <v>31.683666666666667</v>
      </c>
      <c r="UY63" s="2">
        <f t="shared" si="111"/>
        <v>32.427999999999997</v>
      </c>
      <c r="UZ63" s="2">
        <f t="shared" si="111"/>
        <v>32.202333333333335</v>
      </c>
      <c r="VA63" s="2">
        <f t="shared" si="111"/>
        <v>32.302</v>
      </c>
      <c r="VB63" s="2">
        <f t="shared" si="111"/>
        <v>32.00033333333333</v>
      </c>
      <c r="VC63" s="2">
        <f t="shared" si="111"/>
        <v>32.280999999999999</v>
      </c>
      <c r="VD63" s="2">
        <f t="shared" si="111"/>
        <v>-15.882666666666667</v>
      </c>
    </row>
    <row r="64" spans="1:576" x14ac:dyDescent="0.25">
      <c r="C64" s="2" t="s">
        <v>170</v>
      </c>
      <c r="D64" s="2" t="s">
        <v>187</v>
      </c>
      <c r="F64" s="2">
        <f>AVERAGE(F8,F16,F24)</f>
        <v>0</v>
      </c>
      <c r="G64" s="2">
        <f t="shared" ref="G64:BR64" si="112">AVERAGE(G8,G16,G24)</f>
        <v>0.19400000000000084</v>
      </c>
      <c r="H64" s="2">
        <f t="shared" si="112"/>
        <v>0.26600000000000001</v>
      </c>
      <c r="I64" s="2">
        <f t="shared" si="112"/>
        <v>0.24966666666666626</v>
      </c>
      <c r="J64" s="2">
        <f t="shared" si="112"/>
        <v>0.31966666666666715</v>
      </c>
      <c r="K64" s="2">
        <f t="shared" si="112"/>
        <v>0.26833333333333326</v>
      </c>
      <c r="L64" s="2">
        <f t="shared" si="112"/>
        <v>0.26933333333333326</v>
      </c>
      <c r="M64" s="2">
        <f t="shared" si="112"/>
        <v>0.28833333333333339</v>
      </c>
      <c r="N64" s="2">
        <f t="shared" si="112"/>
        <v>0.27633333333333354</v>
      </c>
      <c r="O64" s="2">
        <f t="shared" si="112"/>
        <v>0.29633333333333312</v>
      </c>
      <c r="P64" s="2">
        <f t="shared" si="112"/>
        <v>0.27399999999999974</v>
      </c>
      <c r="Q64" s="2">
        <f t="shared" si="112"/>
        <v>0.24633333333333299</v>
      </c>
      <c r="R64" s="2">
        <f t="shared" si="112"/>
        <v>0.26499999999999996</v>
      </c>
      <c r="S64" s="2">
        <f t="shared" si="112"/>
        <v>0.2363333333333332</v>
      </c>
      <c r="T64" s="2">
        <f t="shared" si="112"/>
        <v>0.27566666666666667</v>
      </c>
      <c r="U64" s="2">
        <f t="shared" si="112"/>
        <v>0.19166666666666643</v>
      </c>
      <c r="V64" s="2">
        <f t="shared" si="112"/>
        <v>0.20233333333333312</v>
      </c>
      <c r="W64" s="2">
        <f t="shared" si="112"/>
        <v>0.17999999999999972</v>
      </c>
      <c r="X64" s="2">
        <f t="shared" si="112"/>
        <v>0.1819999999999998</v>
      </c>
      <c r="Y64" s="2">
        <f t="shared" si="112"/>
        <v>0.17466666666666639</v>
      </c>
      <c r="Z64" s="2">
        <f t="shared" si="112"/>
        <v>0.14933333333333287</v>
      </c>
      <c r="AA64" s="2">
        <f t="shared" si="112"/>
        <v>0.21733333333333307</v>
      </c>
      <c r="AB64" s="2">
        <f t="shared" si="112"/>
        <v>0.1819999999999998</v>
      </c>
      <c r="AC64" s="2">
        <f t="shared" si="112"/>
        <v>0.28066666666666623</v>
      </c>
      <c r="AD64" s="2">
        <f t="shared" si="112"/>
        <v>0.20099999999999993</v>
      </c>
      <c r="AE64" s="2">
        <f t="shared" si="112"/>
        <v>0.16333333333333341</v>
      </c>
      <c r="AF64" s="2">
        <f t="shared" si="112"/>
        <v>0.1646666666666666</v>
      </c>
      <c r="AG64" s="2">
        <f t="shared" si="112"/>
        <v>0.25933333333333292</v>
      </c>
      <c r="AH64" s="2">
        <f t="shared" si="112"/>
        <v>0.21466666666666612</v>
      </c>
      <c r="AI64" s="2">
        <f t="shared" si="112"/>
        <v>0.24899999999999997</v>
      </c>
      <c r="AJ64" s="2">
        <f t="shared" si="112"/>
        <v>0.23833333333333329</v>
      </c>
      <c r="AK64" s="2">
        <f t="shared" si="112"/>
        <v>0.27633333333333354</v>
      </c>
      <c r="AL64" s="2">
        <f t="shared" si="112"/>
        <v>0.3403333333333336</v>
      </c>
      <c r="AM64" s="2">
        <f t="shared" si="112"/>
        <v>0.28066666666666684</v>
      </c>
      <c r="AN64" s="2">
        <f t="shared" si="112"/>
        <v>0.29066666666666663</v>
      </c>
      <c r="AO64" s="2">
        <f t="shared" si="112"/>
        <v>0.37199999999999989</v>
      </c>
      <c r="AP64" s="2">
        <f t="shared" si="112"/>
        <v>0.37700000000000006</v>
      </c>
      <c r="AQ64" s="2">
        <f t="shared" si="112"/>
        <v>0.42466666666666697</v>
      </c>
      <c r="AR64" s="2">
        <f t="shared" si="112"/>
        <v>0.34500000000000003</v>
      </c>
      <c r="AS64" s="2">
        <f t="shared" si="112"/>
        <v>0.44833333333333353</v>
      </c>
      <c r="AT64" s="2">
        <f t="shared" si="112"/>
        <v>0.40866666666666696</v>
      </c>
      <c r="AU64" s="2">
        <f t="shared" si="112"/>
        <v>0.50366666666666704</v>
      </c>
      <c r="AV64" s="2">
        <f t="shared" si="112"/>
        <v>0.53233333333333321</v>
      </c>
      <c r="AW64" s="2">
        <f t="shared" si="112"/>
        <v>0.56233333333333313</v>
      </c>
      <c r="AX64" s="2">
        <f t="shared" si="112"/>
        <v>0.55133333333333334</v>
      </c>
      <c r="AY64" s="2">
        <f t="shared" si="112"/>
        <v>0.54533333333333311</v>
      </c>
      <c r="AZ64" s="2">
        <f t="shared" si="112"/>
        <v>0.63766666666666671</v>
      </c>
      <c r="BA64" s="2">
        <f t="shared" si="112"/>
        <v>0.69333333333333336</v>
      </c>
      <c r="BB64" s="2">
        <f t="shared" si="112"/>
        <v>0.73500000000000065</v>
      </c>
      <c r="BC64" s="2">
        <f t="shared" si="112"/>
        <v>0.80500000000000027</v>
      </c>
      <c r="BD64" s="2">
        <f t="shared" si="112"/>
        <v>0.78733333333333333</v>
      </c>
      <c r="BE64" s="2">
        <f t="shared" si="112"/>
        <v>0.83300000000000018</v>
      </c>
      <c r="BF64" s="2">
        <f t="shared" si="112"/>
        <v>0.99799999999999989</v>
      </c>
      <c r="BG64" s="2">
        <f t="shared" si="112"/>
        <v>1.0270000000000004</v>
      </c>
      <c r="BH64" s="2">
        <f t="shared" si="112"/>
        <v>1.0590000000000004</v>
      </c>
      <c r="BI64" s="2">
        <f t="shared" si="112"/>
        <v>1.1676666666666662</v>
      </c>
      <c r="BJ64" s="2">
        <f t="shared" si="112"/>
        <v>1.2629999999999999</v>
      </c>
      <c r="BK64" s="2">
        <f t="shared" si="112"/>
        <v>1.3516666666666666</v>
      </c>
      <c r="BL64" s="2">
        <f t="shared" si="112"/>
        <v>1.4186666666666661</v>
      </c>
      <c r="BM64" s="2">
        <f t="shared" si="112"/>
        <v>1.5666666666666664</v>
      </c>
      <c r="BN64" s="2">
        <f t="shared" si="112"/>
        <v>1.6693333333333342</v>
      </c>
      <c r="BO64" s="2">
        <f t="shared" si="112"/>
        <v>1.8239999999999998</v>
      </c>
      <c r="BP64" s="2">
        <f t="shared" si="112"/>
        <v>2.0003333333333337</v>
      </c>
      <c r="BQ64" s="2">
        <f t="shared" si="112"/>
        <v>2.1060000000000012</v>
      </c>
      <c r="BR64" s="2">
        <f t="shared" si="112"/>
        <v>2.3209999999999997</v>
      </c>
      <c r="BS64" s="2">
        <f t="shared" ref="BS64:ED64" si="113">AVERAGE(BS8,BS16,BS24)</f>
        <v>2.4593333333333329</v>
      </c>
      <c r="BT64" s="2">
        <f t="shared" si="113"/>
        <v>2.6233333333333331</v>
      </c>
      <c r="BU64" s="2">
        <f t="shared" si="113"/>
        <v>2.8889999999999989</v>
      </c>
      <c r="BV64" s="2">
        <f t="shared" si="113"/>
        <v>3.0996666666666672</v>
      </c>
      <c r="BW64" s="2">
        <f t="shared" si="113"/>
        <v>3.3519999999999999</v>
      </c>
      <c r="BX64" s="2">
        <f t="shared" si="113"/>
        <v>3.6506666666666665</v>
      </c>
      <c r="BY64" s="2">
        <f t="shared" si="113"/>
        <v>3.9710000000000005</v>
      </c>
      <c r="BZ64" s="2">
        <f t="shared" si="113"/>
        <v>4.2773333333333339</v>
      </c>
      <c r="CA64" s="2">
        <f t="shared" si="113"/>
        <v>4.6269999999999998</v>
      </c>
      <c r="CB64" s="2">
        <f t="shared" si="113"/>
        <v>4.9203333333333337</v>
      </c>
      <c r="CC64" s="2">
        <f t="shared" si="113"/>
        <v>5.3256666666666677</v>
      </c>
      <c r="CD64" s="2">
        <f t="shared" si="113"/>
        <v>5.6163333333333325</v>
      </c>
      <c r="CE64" s="2">
        <f t="shared" si="113"/>
        <v>6.0253333333333332</v>
      </c>
      <c r="CF64" s="2">
        <f t="shared" si="113"/>
        <v>6.4386666666666654</v>
      </c>
      <c r="CG64" s="2">
        <f t="shared" si="113"/>
        <v>6.9876666666666667</v>
      </c>
      <c r="CH64" s="2">
        <f t="shared" si="113"/>
        <v>7.3763333333333323</v>
      </c>
      <c r="CI64" s="2">
        <f t="shared" si="113"/>
        <v>7.8886666666666656</v>
      </c>
      <c r="CJ64" s="2">
        <f t="shared" si="113"/>
        <v>8.2866666666666671</v>
      </c>
      <c r="CK64" s="2">
        <f t="shared" si="113"/>
        <v>8.7933333333333348</v>
      </c>
      <c r="CL64" s="2">
        <f t="shared" si="113"/>
        <v>9.6816666666666666</v>
      </c>
      <c r="CM64" s="2">
        <f t="shared" si="113"/>
        <v>9.8606666666666651</v>
      </c>
      <c r="CN64" s="2">
        <f t="shared" si="113"/>
        <v>10.565999999999999</v>
      </c>
      <c r="CO64" s="2">
        <f t="shared" si="113"/>
        <v>11.254</v>
      </c>
      <c r="CP64" s="2">
        <f t="shared" si="113"/>
        <v>11.702999999999998</v>
      </c>
      <c r="CQ64" s="2">
        <f t="shared" si="113"/>
        <v>12.491999999999999</v>
      </c>
      <c r="CR64" s="2">
        <f t="shared" si="113"/>
        <v>13.198</v>
      </c>
      <c r="CS64" s="2">
        <f t="shared" si="113"/>
        <v>13.747333333333332</v>
      </c>
      <c r="CT64" s="2">
        <f t="shared" si="113"/>
        <v>14.493666666666668</v>
      </c>
      <c r="CU64" s="2">
        <f t="shared" si="113"/>
        <v>15.276666666666666</v>
      </c>
      <c r="CV64" s="2">
        <f t="shared" si="113"/>
        <v>16.115333333333332</v>
      </c>
      <c r="CW64" s="2">
        <f t="shared" si="113"/>
        <v>16.665333333333333</v>
      </c>
      <c r="CX64" s="2">
        <f t="shared" si="113"/>
        <v>17.395333333333333</v>
      </c>
      <c r="CY64" s="2">
        <f t="shared" si="113"/>
        <v>18.639666666666667</v>
      </c>
      <c r="CZ64" s="2">
        <f t="shared" si="113"/>
        <v>19.065666666666669</v>
      </c>
      <c r="DA64" s="2">
        <f t="shared" si="113"/>
        <v>20.154</v>
      </c>
      <c r="DB64" s="2">
        <f t="shared" si="113"/>
        <v>21.081999999999997</v>
      </c>
      <c r="DC64" s="2">
        <f t="shared" si="113"/>
        <v>21.723000000000003</v>
      </c>
      <c r="DD64" s="2">
        <f t="shared" si="113"/>
        <v>22.400333333333332</v>
      </c>
      <c r="DE64" s="2">
        <f t="shared" si="113"/>
        <v>23.317333333333334</v>
      </c>
      <c r="DF64" s="2">
        <f t="shared" si="113"/>
        <v>24.111000000000001</v>
      </c>
      <c r="DG64" s="2">
        <f t="shared" si="113"/>
        <v>24.932333333333332</v>
      </c>
      <c r="DH64" s="2">
        <f t="shared" si="113"/>
        <v>26.302333333333337</v>
      </c>
      <c r="DI64" s="2">
        <f t="shared" si="113"/>
        <v>26.683666666666667</v>
      </c>
      <c r="DJ64" s="2">
        <f t="shared" si="113"/>
        <v>27.426333333333332</v>
      </c>
      <c r="DK64" s="2">
        <f t="shared" si="113"/>
        <v>28.353666666666669</v>
      </c>
      <c r="DL64" s="2">
        <f t="shared" si="113"/>
        <v>28.772999999999996</v>
      </c>
      <c r="DM64" s="2">
        <f t="shared" si="113"/>
        <v>29.927333333333337</v>
      </c>
      <c r="DN64" s="2">
        <f t="shared" si="113"/>
        <v>30.341333333333335</v>
      </c>
      <c r="DO64" s="2">
        <f t="shared" si="113"/>
        <v>31.158000000000001</v>
      </c>
      <c r="DP64" s="2">
        <f t="shared" si="113"/>
        <v>30.787333333333333</v>
      </c>
      <c r="DQ64" s="2">
        <f t="shared" si="113"/>
        <v>32.155999999999999</v>
      </c>
      <c r="DR64" s="2">
        <f t="shared" si="113"/>
        <v>32.453000000000003</v>
      </c>
      <c r="DS64" s="2">
        <f t="shared" si="113"/>
        <v>32.93966666666666</v>
      </c>
      <c r="DT64" s="2">
        <f t="shared" si="113"/>
        <v>33.166333333333334</v>
      </c>
      <c r="DU64" s="2">
        <f t="shared" si="113"/>
        <v>33.21</v>
      </c>
      <c r="DV64" s="2">
        <f t="shared" si="113"/>
        <v>33.421666666666674</v>
      </c>
      <c r="DW64" s="2">
        <f t="shared" si="113"/>
        <v>32.753666666666668</v>
      </c>
      <c r="DX64" s="2">
        <f t="shared" si="113"/>
        <v>32.392333333333333</v>
      </c>
      <c r="DY64" s="2">
        <f t="shared" si="113"/>
        <v>32.158000000000001</v>
      </c>
      <c r="DZ64" s="2">
        <f t="shared" si="113"/>
        <v>32.821666666666665</v>
      </c>
      <c r="EA64" s="2">
        <f t="shared" si="113"/>
        <v>33.335333333333331</v>
      </c>
      <c r="EB64" s="2">
        <f t="shared" si="113"/>
        <v>32.619333333333337</v>
      </c>
      <c r="EC64" s="2">
        <f t="shared" si="113"/>
        <v>32.405999999999999</v>
      </c>
      <c r="ED64" s="2">
        <f t="shared" si="113"/>
        <v>32.785000000000004</v>
      </c>
      <c r="EE64" s="2">
        <f>AVERAGE(EE8,EE16,EE24)</f>
        <v>32.929666666666662</v>
      </c>
      <c r="EF64" s="2">
        <f>AVERAGE(EF8,EF16,EF24)</f>
        <v>33.648000000000003</v>
      </c>
      <c r="EG64" s="2">
        <f t="shared" ref="EG64:GR64" si="114">AVERAGE(EG8,EG16,EG24)</f>
        <v>33.495333333333335</v>
      </c>
      <c r="EH64" s="2">
        <f t="shared" si="114"/>
        <v>33.528333333333336</v>
      </c>
      <c r="EI64" s="2">
        <f t="shared" si="114"/>
        <v>33.518666666666668</v>
      </c>
      <c r="EJ64" s="2">
        <f t="shared" si="114"/>
        <v>33.229333333333336</v>
      </c>
      <c r="EK64" s="2">
        <f t="shared" si="114"/>
        <v>33.222666666666669</v>
      </c>
      <c r="EL64" s="2">
        <f t="shared" si="114"/>
        <v>32.94733333333334</v>
      </c>
      <c r="EM64" s="2">
        <f t="shared" si="114"/>
        <v>33.192666666666668</v>
      </c>
      <c r="EN64" s="2">
        <f t="shared" si="114"/>
        <v>33.350666666666662</v>
      </c>
      <c r="EO64" s="2">
        <f t="shared" si="114"/>
        <v>33.839000000000006</v>
      </c>
      <c r="EP64" s="2">
        <f t="shared" si="114"/>
        <v>34.210666666666668</v>
      </c>
      <c r="EQ64" s="2">
        <f t="shared" si="114"/>
        <v>34.041000000000004</v>
      </c>
      <c r="ER64" s="2">
        <f t="shared" si="114"/>
        <v>33.451000000000001</v>
      </c>
      <c r="ES64" s="2">
        <f t="shared" si="114"/>
        <v>33.693666666666665</v>
      </c>
      <c r="ET64" s="2">
        <f t="shared" si="114"/>
        <v>34.371333333333332</v>
      </c>
      <c r="EU64" s="2">
        <f t="shared" si="114"/>
        <v>34.298333333333339</v>
      </c>
      <c r="EV64" s="2">
        <f t="shared" si="114"/>
        <v>33.794000000000004</v>
      </c>
      <c r="EW64" s="2">
        <f t="shared" si="114"/>
        <v>34.073</v>
      </c>
      <c r="EX64" s="2">
        <f t="shared" si="114"/>
        <v>33.894333333333336</v>
      </c>
      <c r="EY64" s="2">
        <f t="shared" si="114"/>
        <v>33.895666666666671</v>
      </c>
      <c r="EZ64" s="2">
        <f t="shared" si="114"/>
        <v>33.939</v>
      </c>
      <c r="FA64" s="2">
        <f t="shared" si="114"/>
        <v>33.683666666666667</v>
      </c>
      <c r="FB64" s="2">
        <f t="shared" si="114"/>
        <v>33.964333333333336</v>
      </c>
      <c r="FC64" s="2">
        <f t="shared" si="114"/>
        <v>34.860666666666667</v>
      </c>
      <c r="FD64" s="2">
        <f t="shared" si="114"/>
        <v>33.800333333333334</v>
      </c>
      <c r="FE64" s="2">
        <f t="shared" si="114"/>
        <v>34.346666666666664</v>
      </c>
      <c r="FF64" s="2">
        <f t="shared" si="114"/>
        <v>34.167666666666662</v>
      </c>
      <c r="FG64" s="2">
        <f t="shared" si="114"/>
        <v>34.533999999999999</v>
      </c>
      <c r="FH64" s="2">
        <f t="shared" si="114"/>
        <v>34.56466666666666</v>
      </c>
      <c r="FI64" s="2">
        <f t="shared" si="114"/>
        <v>35.259000000000007</v>
      </c>
      <c r="FJ64" s="2">
        <f t="shared" si="114"/>
        <v>34.508000000000003</v>
      </c>
      <c r="FK64" s="2">
        <f t="shared" si="114"/>
        <v>34.017666666666663</v>
      </c>
      <c r="FL64" s="2">
        <f t="shared" si="114"/>
        <v>34.234333333333332</v>
      </c>
      <c r="FM64" s="2">
        <f t="shared" si="114"/>
        <v>34.289666666666669</v>
      </c>
      <c r="FN64" s="2">
        <f t="shared" si="114"/>
        <v>35.249333333333333</v>
      </c>
      <c r="FO64" s="2">
        <f t="shared" si="114"/>
        <v>34.69133333333334</v>
      </c>
      <c r="FP64" s="2">
        <f t="shared" si="114"/>
        <v>34.886333333333333</v>
      </c>
      <c r="FQ64" s="2">
        <f t="shared" si="114"/>
        <v>34.423666666666669</v>
      </c>
      <c r="FR64" s="2">
        <f t="shared" si="114"/>
        <v>34.526333333333334</v>
      </c>
      <c r="FS64" s="2">
        <f t="shared" si="114"/>
        <v>34.449333333333335</v>
      </c>
      <c r="FT64" s="2">
        <f t="shared" si="114"/>
        <v>34.819333333333333</v>
      </c>
      <c r="FU64" s="2">
        <f t="shared" si="114"/>
        <v>35.268333333333331</v>
      </c>
      <c r="FV64" s="2">
        <f t="shared" si="114"/>
        <v>35.686</v>
      </c>
      <c r="FW64" s="2">
        <f t="shared" si="114"/>
        <v>35.109333333333332</v>
      </c>
      <c r="FX64" s="2">
        <f t="shared" si="114"/>
        <v>34.429000000000002</v>
      </c>
      <c r="FY64" s="2">
        <f t="shared" si="114"/>
        <v>35.739666666666665</v>
      </c>
      <c r="FZ64" s="2">
        <f t="shared" si="114"/>
        <v>35.299666666666667</v>
      </c>
      <c r="GA64" s="2">
        <f t="shared" si="114"/>
        <v>35.765666666666668</v>
      </c>
      <c r="GB64" s="2">
        <f t="shared" si="114"/>
        <v>35.091666666666669</v>
      </c>
      <c r="GC64" s="2">
        <f t="shared" si="114"/>
        <v>35.962666666666671</v>
      </c>
      <c r="GD64" s="2">
        <f t="shared" si="114"/>
        <v>36.169666666666664</v>
      </c>
      <c r="GE64" s="2">
        <f t="shared" si="114"/>
        <v>35.412333333333329</v>
      </c>
      <c r="GF64" s="2">
        <f t="shared" si="114"/>
        <v>36.176666666666669</v>
      </c>
      <c r="GG64" s="2">
        <f t="shared" si="114"/>
        <v>35.858000000000004</v>
      </c>
      <c r="GH64" s="2">
        <f t="shared" si="114"/>
        <v>35.589666666666666</v>
      </c>
      <c r="GI64" s="2">
        <f t="shared" si="114"/>
        <v>35.869</v>
      </c>
      <c r="GJ64" s="2">
        <f t="shared" si="114"/>
        <v>36.737333333333339</v>
      </c>
      <c r="GK64" s="2">
        <f t="shared" si="114"/>
        <v>36.520666666666664</v>
      </c>
      <c r="GL64" s="2">
        <f t="shared" si="114"/>
        <v>36.168666666666667</v>
      </c>
      <c r="GM64" s="2">
        <f t="shared" si="114"/>
        <v>36.452333333333335</v>
      </c>
      <c r="GN64" s="2">
        <f t="shared" si="114"/>
        <v>36.825333333333333</v>
      </c>
      <c r="GO64" s="2">
        <f t="shared" si="114"/>
        <v>36.854666666666667</v>
      </c>
      <c r="GP64" s="2">
        <f t="shared" si="114"/>
        <v>36.982666666666667</v>
      </c>
      <c r="GQ64" s="2">
        <f t="shared" si="114"/>
        <v>36.538000000000004</v>
      </c>
      <c r="GR64" s="2">
        <f t="shared" si="114"/>
        <v>36.940333333333335</v>
      </c>
      <c r="GS64" s="2">
        <f t="shared" ref="GS64:JD64" si="115">AVERAGE(GS8,GS16,GS24)</f>
        <v>37.272666666666666</v>
      </c>
      <c r="GT64" s="2">
        <f t="shared" si="115"/>
        <v>37.55766666666667</v>
      </c>
      <c r="GU64" s="2">
        <f t="shared" si="115"/>
        <v>37.337333333333333</v>
      </c>
      <c r="GV64" s="2">
        <f t="shared" si="115"/>
        <v>37.595999999999997</v>
      </c>
      <c r="GW64" s="2">
        <f t="shared" si="115"/>
        <v>37.897666666666673</v>
      </c>
      <c r="GX64" s="2">
        <f t="shared" si="115"/>
        <v>37.372999999999998</v>
      </c>
      <c r="GY64" s="2">
        <f t="shared" si="115"/>
        <v>36.094000000000001</v>
      </c>
      <c r="GZ64" s="2">
        <f t="shared" si="115"/>
        <v>37.538666666666664</v>
      </c>
      <c r="HA64" s="2">
        <f t="shared" si="115"/>
        <v>37.125333333333337</v>
      </c>
      <c r="HB64" s="2">
        <f t="shared" si="115"/>
        <v>37.43866666666667</v>
      </c>
      <c r="HC64" s="2">
        <f t="shared" si="115"/>
        <v>37.861333333333334</v>
      </c>
      <c r="HD64" s="2">
        <f t="shared" si="115"/>
        <v>37.604333333333336</v>
      </c>
      <c r="HE64" s="2">
        <f t="shared" si="115"/>
        <v>37.609666666666669</v>
      </c>
      <c r="HF64" s="2">
        <f t="shared" si="115"/>
        <v>37.075333333333333</v>
      </c>
      <c r="HG64" s="2">
        <f t="shared" si="115"/>
        <v>37.168666666666674</v>
      </c>
      <c r="HH64" s="2">
        <f t="shared" si="115"/>
        <v>37.522333333333336</v>
      </c>
      <c r="HI64" s="2">
        <f t="shared" si="115"/>
        <v>36.148333333333333</v>
      </c>
      <c r="HJ64" s="2">
        <f t="shared" si="115"/>
        <v>36.655000000000001</v>
      </c>
      <c r="HK64" s="2">
        <f t="shared" si="115"/>
        <v>36.220000000000006</v>
      </c>
      <c r="HL64" s="2">
        <f t="shared" si="115"/>
        <v>36.250999999999998</v>
      </c>
      <c r="HM64" s="2">
        <f t="shared" si="115"/>
        <v>36.604999999999997</v>
      </c>
      <c r="HN64" s="2">
        <f t="shared" si="115"/>
        <v>36.558999999999997</v>
      </c>
      <c r="HO64" s="2">
        <f t="shared" si="115"/>
        <v>36.108333333333327</v>
      </c>
      <c r="HP64" s="2">
        <f t="shared" si="115"/>
        <v>36.296666666666674</v>
      </c>
      <c r="HQ64" s="2">
        <f t="shared" si="115"/>
        <v>36.342666666666666</v>
      </c>
      <c r="HR64" s="2">
        <f t="shared" si="115"/>
        <v>35.395000000000003</v>
      </c>
      <c r="HS64" s="2">
        <f t="shared" si="115"/>
        <v>35.771666666666668</v>
      </c>
      <c r="HT64" s="2">
        <f t="shared" si="115"/>
        <v>35.521000000000001</v>
      </c>
      <c r="HU64" s="2">
        <f t="shared" si="115"/>
        <v>35.392333333333333</v>
      </c>
      <c r="HV64" s="2">
        <f t="shared" si="115"/>
        <v>35.449333333333335</v>
      </c>
      <c r="HW64" s="2">
        <f t="shared" si="115"/>
        <v>35.242666666666672</v>
      </c>
      <c r="HX64" s="2">
        <f t="shared" si="115"/>
        <v>34.882666666666665</v>
      </c>
      <c r="HY64" s="2">
        <f t="shared" si="115"/>
        <v>34.454666666666668</v>
      </c>
      <c r="HZ64" s="2">
        <f t="shared" si="115"/>
        <v>34.18366666666666</v>
      </c>
      <c r="IA64" s="2">
        <f t="shared" si="115"/>
        <v>34.860000000000007</v>
      </c>
      <c r="IB64" s="2">
        <f t="shared" si="115"/>
        <v>34.162666666666667</v>
      </c>
      <c r="IC64" s="2">
        <f t="shared" si="115"/>
        <v>34.379666666666672</v>
      </c>
      <c r="ID64" s="2">
        <f t="shared" si="115"/>
        <v>33.343666666666664</v>
      </c>
      <c r="IE64" s="2">
        <f t="shared" si="115"/>
        <v>33.832333333333338</v>
      </c>
      <c r="IF64" s="2">
        <f t="shared" si="115"/>
        <v>34.729333333333329</v>
      </c>
      <c r="IG64" s="2">
        <f t="shared" si="115"/>
        <v>34.019666666666673</v>
      </c>
      <c r="IH64" s="2">
        <f t="shared" si="115"/>
        <v>33.004666666666665</v>
      </c>
      <c r="II64" s="2">
        <f t="shared" si="115"/>
        <v>33.726333333333336</v>
      </c>
      <c r="IJ64" s="2">
        <f t="shared" si="115"/>
        <v>33.125333333333337</v>
      </c>
      <c r="IK64" s="2">
        <f t="shared" si="115"/>
        <v>33.06066666666667</v>
      </c>
      <c r="IL64" s="2">
        <f t="shared" si="115"/>
        <v>32.524666666666668</v>
      </c>
      <c r="IM64" s="2">
        <f t="shared" si="115"/>
        <v>33.279666666666664</v>
      </c>
      <c r="IN64" s="2">
        <f t="shared" si="115"/>
        <v>33.039333333333332</v>
      </c>
      <c r="IO64" s="2">
        <f t="shared" si="115"/>
        <v>33.323</v>
      </c>
      <c r="IP64" s="2">
        <f t="shared" si="115"/>
        <v>33.401999999999994</v>
      </c>
      <c r="IQ64" s="2">
        <f t="shared" si="115"/>
        <v>33.562666666666665</v>
      </c>
      <c r="IR64" s="2">
        <f t="shared" si="115"/>
        <v>33.616666666666674</v>
      </c>
      <c r="IS64" s="2">
        <f t="shared" si="115"/>
        <v>33.430666666666667</v>
      </c>
      <c r="IT64" s="2">
        <f t="shared" si="115"/>
        <v>33.386333333333333</v>
      </c>
      <c r="IU64" s="2">
        <f t="shared" si="115"/>
        <v>33.451000000000001</v>
      </c>
      <c r="IV64" s="2">
        <f t="shared" si="115"/>
        <v>33.026000000000003</v>
      </c>
      <c r="IW64" s="2">
        <f t="shared" si="115"/>
        <v>33.070666666666668</v>
      </c>
      <c r="IX64" s="2">
        <f t="shared" si="115"/>
        <v>33.572333333333333</v>
      </c>
      <c r="IY64" s="2">
        <f t="shared" si="115"/>
        <v>33.136000000000003</v>
      </c>
      <c r="IZ64" s="2">
        <f t="shared" si="115"/>
        <v>33.028666666666673</v>
      </c>
      <c r="JA64" s="2">
        <f t="shared" si="115"/>
        <v>33.344666666666669</v>
      </c>
      <c r="JB64" s="2">
        <f t="shared" si="115"/>
        <v>33.18266666666667</v>
      </c>
      <c r="JC64" s="2">
        <f t="shared" si="115"/>
        <v>33.872000000000007</v>
      </c>
      <c r="JD64" s="2">
        <f t="shared" si="115"/>
        <v>33.971333333333334</v>
      </c>
      <c r="JE64" s="2">
        <f t="shared" ref="JE64:LP64" si="116">AVERAGE(JE8,JE16,JE24)</f>
        <v>33.69733333333334</v>
      </c>
      <c r="JF64" s="2">
        <f t="shared" si="116"/>
        <v>34.070333333333338</v>
      </c>
      <c r="JG64" s="2">
        <f t="shared" si="116"/>
        <v>33.724000000000004</v>
      </c>
      <c r="JH64" s="2">
        <f t="shared" si="116"/>
        <v>34.177999999999997</v>
      </c>
      <c r="JI64" s="2">
        <f t="shared" si="116"/>
        <v>34.405999999999999</v>
      </c>
      <c r="JJ64" s="2">
        <f t="shared" si="116"/>
        <v>34.485000000000007</v>
      </c>
      <c r="JK64" s="2">
        <f t="shared" si="116"/>
        <v>34.641999999999996</v>
      </c>
      <c r="JL64" s="2">
        <f t="shared" si="116"/>
        <v>34.814333333333337</v>
      </c>
      <c r="JM64" s="2">
        <f t="shared" si="116"/>
        <v>34.860666666666667</v>
      </c>
      <c r="JN64" s="2">
        <f t="shared" si="116"/>
        <v>35.143333333333338</v>
      </c>
      <c r="JO64" s="2">
        <f t="shared" si="116"/>
        <v>35.816333333333326</v>
      </c>
      <c r="JP64" s="2">
        <f t="shared" si="116"/>
        <v>35.466000000000001</v>
      </c>
      <c r="JQ64" s="2">
        <f t="shared" si="116"/>
        <v>35.935333333333332</v>
      </c>
      <c r="JR64" s="2">
        <f t="shared" si="116"/>
        <v>36.144000000000005</v>
      </c>
      <c r="JS64" s="2">
        <f t="shared" si="116"/>
        <v>36.734666666666662</v>
      </c>
      <c r="JT64" s="2">
        <f t="shared" si="116"/>
        <v>36.996333333333332</v>
      </c>
      <c r="JU64" s="2">
        <f t="shared" si="116"/>
        <v>36.866999999999997</v>
      </c>
      <c r="JV64" s="2">
        <f t="shared" si="116"/>
        <v>36.836999999999996</v>
      </c>
      <c r="JW64" s="2">
        <f t="shared" si="116"/>
        <v>37.43833333333334</v>
      </c>
      <c r="JX64" s="2">
        <f t="shared" si="116"/>
        <v>37.578000000000003</v>
      </c>
      <c r="JY64" s="2">
        <f t="shared" si="116"/>
        <v>37.796333333333337</v>
      </c>
      <c r="JZ64" s="2">
        <f t="shared" si="116"/>
        <v>38.221333333333341</v>
      </c>
      <c r="KA64" s="2">
        <f t="shared" si="116"/>
        <v>38.317999999999998</v>
      </c>
      <c r="KB64" s="2">
        <f t="shared" si="116"/>
        <v>38.486666666666672</v>
      </c>
      <c r="KC64" s="2">
        <f t="shared" si="116"/>
        <v>38.597333333333331</v>
      </c>
      <c r="KD64" s="2">
        <f t="shared" si="116"/>
        <v>39.201000000000001</v>
      </c>
      <c r="KE64" s="2">
        <f t="shared" si="116"/>
        <v>39.287666666666674</v>
      </c>
      <c r="KF64" s="2">
        <f t="shared" si="116"/>
        <v>39.775666666666666</v>
      </c>
      <c r="KG64" s="2">
        <f t="shared" si="116"/>
        <v>40.218333333333334</v>
      </c>
      <c r="KH64" s="2">
        <f t="shared" si="116"/>
        <v>39.879333333333335</v>
      </c>
      <c r="KI64" s="2">
        <f t="shared" si="116"/>
        <v>40.288666666666664</v>
      </c>
      <c r="KJ64" s="2">
        <f t="shared" si="116"/>
        <v>40.127000000000002</v>
      </c>
      <c r="KK64" s="2">
        <f t="shared" si="116"/>
        <v>40.804333333333339</v>
      </c>
      <c r="KL64" s="2">
        <f t="shared" si="116"/>
        <v>40.943999999999996</v>
      </c>
      <c r="KM64" s="2">
        <f t="shared" si="116"/>
        <v>41.134000000000007</v>
      </c>
      <c r="KN64" s="2">
        <f t="shared" si="116"/>
        <v>41.69466666666667</v>
      </c>
      <c r="KO64" s="2">
        <f t="shared" si="116"/>
        <v>41.576333333333338</v>
      </c>
      <c r="KP64" s="2">
        <f t="shared" si="116"/>
        <v>41.675999999999995</v>
      </c>
      <c r="KQ64" s="2">
        <f t="shared" si="116"/>
        <v>42.013666666666673</v>
      </c>
      <c r="KR64" s="2">
        <f t="shared" si="116"/>
        <v>42.131666666666668</v>
      </c>
      <c r="KS64" s="2">
        <f t="shared" si="116"/>
        <v>42.212333333333333</v>
      </c>
      <c r="KT64" s="2">
        <f t="shared" si="116"/>
        <v>42.691000000000003</v>
      </c>
      <c r="KU64" s="2">
        <f t="shared" si="116"/>
        <v>42.68</v>
      </c>
      <c r="KV64" s="2">
        <f t="shared" si="116"/>
        <v>42.893000000000001</v>
      </c>
      <c r="KW64" s="2">
        <f t="shared" si="116"/>
        <v>43.268333333333338</v>
      </c>
      <c r="KX64" s="2">
        <f t="shared" si="116"/>
        <v>43.907666666666671</v>
      </c>
      <c r="KY64" s="2">
        <f t="shared" si="116"/>
        <v>44.020333333333333</v>
      </c>
      <c r="KZ64" s="2">
        <f t="shared" si="116"/>
        <v>44.04</v>
      </c>
      <c r="LA64" s="2">
        <f t="shared" si="116"/>
        <v>44.544333333333327</v>
      </c>
      <c r="LB64" s="2">
        <f t="shared" si="116"/>
        <v>44.356999999999999</v>
      </c>
      <c r="LC64" s="2">
        <f t="shared" si="116"/>
        <v>44.534333333333336</v>
      </c>
      <c r="LD64" s="2">
        <f t="shared" si="116"/>
        <v>44.884000000000007</v>
      </c>
      <c r="LE64" s="2">
        <f t="shared" si="116"/>
        <v>45.208333333333336</v>
      </c>
      <c r="LF64" s="2">
        <f t="shared" si="116"/>
        <v>45.472666666666669</v>
      </c>
      <c r="LG64" s="2">
        <f t="shared" si="116"/>
        <v>45.339333333333336</v>
      </c>
      <c r="LH64" s="2">
        <f t="shared" si="116"/>
        <v>45.511000000000003</v>
      </c>
      <c r="LI64" s="2">
        <f t="shared" si="116"/>
        <v>46.056666666666672</v>
      </c>
      <c r="LJ64" s="2">
        <f t="shared" si="116"/>
        <v>45.972999999999992</v>
      </c>
      <c r="LK64" s="2">
        <f t="shared" si="116"/>
        <v>46.115333333333332</v>
      </c>
      <c r="LL64" s="2">
        <f t="shared" si="116"/>
        <v>46.650666666666666</v>
      </c>
      <c r="LM64" s="2">
        <f t="shared" si="116"/>
        <v>46.885666666666673</v>
      </c>
      <c r="LN64" s="2">
        <f t="shared" si="116"/>
        <v>47.025000000000006</v>
      </c>
      <c r="LO64" s="2">
        <f t="shared" si="116"/>
        <v>46.925666666666665</v>
      </c>
      <c r="LP64" s="2">
        <f t="shared" si="116"/>
        <v>47.478666666666662</v>
      </c>
      <c r="LQ64" s="2">
        <f t="shared" ref="LQ64:OB64" si="117">AVERAGE(LQ8,LQ16,LQ24)</f>
        <v>47.467333333333329</v>
      </c>
      <c r="LR64" s="2">
        <f t="shared" si="117"/>
        <v>47.346333333333327</v>
      </c>
      <c r="LS64" s="2">
        <f t="shared" si="117"/>
        <v>48.410000000000004</v>
      </c>
      <c r="LT64" s="2">
        <f t="shared" si="117"/>
        <v>48.112000000000002</v>
      </c>
      <c r="LU64" s="2">
        <f t="shared" si="117"/>
        <v>48.166333333333334</v>
      </c>
      <c r="LV64" s="2">
        <f t="shared" si="117"/>
        <v>48.996333333333332</v>
      </c>
      <c r="LW64" s="2">
        <f t="shared" si="117"/>
        <v>48.653333333333336</v>
      </c>
      <c r="LX64" s="2">
        <f t="shared" si="117"/>
        <v>48.867999999999995</v>
      </c>
      <c r="LY64" s="2">
        <f t="shared" si="117"/>
        <v>49.228333333333332</v>
      </c>
      <c r="LZ64" s="2">
        <f t="shared" si="117"/>
        <v>49.408999999999999</v>
      </c>
      <c r="MA64" s="2">
        <f t="shared" si="117"/>
        <v>49.362000000000002</v>
      </c>
      <c r="MB64" s="2">
        <f t="shared" si="117"/>
        <v>49.635333333333335</v>
      </c>
      <c r="MC64" s="2">
        <f t="shared" si="117"/>
        <v>49.607333333333337</v>
      </c>
      <c r="MD64" s="2">
        <f t="shared" si="117"/>
        <v>50.091666666666669</v>
      </c>
      <c r="ME64" s="2">
        <f t="shared" si="117"/>
        <v>50.353666666666669</v>
      </c>
      <c r="MF64" s="2">
        <f t="shared" si="117"/>
        <v>50.379999999999995</v>
      </c>
      <c r="MG64" s="2">
        <f t="shared" si="117"/>
        <v>50.395000000000003</v>
      </c>
      <c r="MH64" s="2">
        <f t="shared" si="117"/>
        <v>50.613333333333337</v>
      </c>
      <c r="MI64" s="2">
        <f t="shared" si="117"/>
        <v>50.766333333333336</v>
      </c>
      <c r="MJ64" s="2">
        <f t="shared" si="117"/>
        <v>50.853666666666669</v>
      </c>
      <c r="MK64" s="2">
        <f t="shared" si="117"/>
        <v>50.844333333333331</v>
      </c>
      <c r="ML64" s="2">
        <f t="shared" si="117"/>
        <v>51.163666666666671</v>
      </c>
      <c r="MM64" s="2">
        <f t="shared" si="117"/>
        <v>51.651666666666671</v>
      </c>
      <c r="MN64" s="2">
        <f t="shared" si="117"/>
        <v>51.518000000000001</v>
      </c>
      <c r="MO64" s="2">
        <f t="shared" si="117"/>
        <v>51.695999999999998</v>
      </c>
      <c r="MP64" s="2">
        <f t="shared" si="117"/>
        <v>51.852666666666664</v>
      </c>
      <c r="MQ64" s="2">
        <f t="shared" si="117"/>
        <v>52.25200000000001</v>
      </c>
      <c r="MR64" s="2">
        <f t="shared" si="117"/>
        <v>52.222000000000001</v>
      </c>
      <c r="MS64" s="2">
        <f t="shared" si="117"/>
        <v>52.068999999999996</v>
      </c>
      <c r="MT64" s="2">
        <f t="shared" si="117"/>
        <v>52.527999999999999</v>
      </c>
      <c r="MU64" s="2">
        <f t="shared" si="117"/>
        <v>52.24</v>
      </c>
      <c r="MV64" s="2">
        <f t="shared" si="117"/>
        <v>52.928666666666665</v>
      </c>
      <c r="MW64" s="2">
        <f t="shared" si="117"/>
        <v>52.666000000000004</v>
      </c>
      <c r="MX64" s="2">
        <f t="shared" si="117"/>
        <v>53.117999999999995</v>
      </c>
      <c r="MY64" s="2">
        <f t="shared" si="117"/>
        <v>53.045999999999999</v>
      </c>
      <c r="MZ64" s="2">
        <f t="shared" si="117"/>
        <v>53.594333333333338</v>
      </c>
      <c r="NA64" s="2">
        <f t="shared" si="117"/>
        <v>53.358333333333327</v>
      </c>
      <c r="NB64" s="2">
        <f t="shared" si="117"/>
        <v>53.565666666666665</v>
      </c>
      <c r="NC64" s="2">
        <f t="shared" si="117"/>
        <v>53.970333333333336</v>
      </c>
      <c r="ND64" s="2">
        <f t="shared" si="117"/>
        <v>53.970333333333336</v>
      </c>
      <c r="NE64" s="2">
        <f t="shared" si="117"/>
        <v>53.899666666666661</v>
      </c>
      <c r="NF64" s="2">
        <f t="shared" si="117"/>
        <v>54.089666666666666</v>
      </c>
      <c r="NG64" s="2">
        <f t="shared" si="117"/>
        <v>54.02</v>
      </c>
      <c r="NH64" s="2">
        <f t="shared" si="117"/>
        <v>54.433666666666674</v>
      </c>
      <c r="NI64" s="2">
        <f t="shared" si="117"/>
        <v>54.647333333333336</v>
      </c>
      <c r="NJ64" s="2">
        <f t="shared" si="117"/>
        <v>54.499666666666663</v>
      </c>
      <c r="NK64" s="2">
        <f t="shared" si="117"/>
        <v>54.685666666666663</v>
      </c>
      <c r="NL64" s="2">
        <f t="shared" si="117"/>
        <v>54.707333333333331</v>
      </c>
      <c r="NM64" s="2">
        <f t="shared" si="117"/>
        <v>54.932000000000009</v>
      </c>
      <c r="NN64" s="2">
        <f t="shared" si="117"/>
        <v>55.041333333333334</v>
      </c>
      <c r="NO64" s="2">
        <f t="shared" si="117"/>
        <v>55.67433333333333</v>
      </c>
      <c r="NP64" s="2">
        <f t="shared" si="117"/>
        <v>55.527333333333331</v>
      </c>
      <c r="NQ64" s="2">
        <f t="shared" si="117"/>
        <v>55.43966666666666</v>
      </c>
      <c r="NR64" s="2">
        <f t="shared" si="117"/>
        <v>55.729000000000006</v>
      </c>
      <c r="NS64" s="2">
        <f t="shared" si="117"/>
        <v>55.460000000000008</v>
      </c>
      <c r="NT64" s="2">
        <f t="shared" si="117"/>
        <v>55.662666666666667</v>
      </c>
      <c r="NU64" s="2">
        <f t="shared" si="117"/>
        <v>55.735333333333337</v>
      </c>
      <c r="NV64" s="2">
        <f t="shared" si="117"/>
        <v>55.800333333333334</v>
      </c>
      <c r="NW64" s="2">
        <f t="shared" si="117"/>
        <v>56.145333333333333</v>
      </c>
      <c r="NX64" s="2">
        <f t="shared" si="117"/>
        <v>56.343666666666671</v>
      </c>
      <c r="NY64" s="2">
        <f t="shared" si="117"/>
        <v>56.274333333333338</v>
      </c>
      <c r="NZ64" s="2">
        <f t="shared" si="117"/>
        <v>56.635333333333335</v>
      </c>
      <c r="OA64" s="2">
        <f t="shared" si="117"/>
        <v>56.384000000000007</v>
      </c>
      <c r="OB64" s="2">
        <f t="shared" si="117"/>
        <v>56.730666666666671</v>
      </c>
      <c r="OC64" s="2">
        <f t="shared" ref="OC64:QN64" si="118">AVERAGE(OC8,OC16,OC24)</f>
        <v>56.347000000000001</v>
      </c>
      <c r="OD64" s="2">
        <f t="shared" si="118"/>
        <v>56.959666666666664</v>
      </c>
      <c r="OE64" s="2">
        <f t="shared" si="118"/>
        <v>56.825333333333333</v>
      </c>
      <c r="OF64" s="2">
        <f t="shared" si="118"/>
        <v>56.953666666666663</v>
      </c>
      <c r="OG64" s="2">
        <f t="shared" si="118"/>
        <v>57.125666666666667</v>
      </c>
      <c r="OH64" s="2">
        <f t="shared" si="118"/>
        <v>57.144000000000005</v>
      </c>
      <c r="OI64" s="2">
        <f t="shared" si="118"/>
        <v>57.050666666666672</v>
      </c>
      <c r="OJ64" s="2">
        <f t="shared" si="118"/>
        <v>57.574999999999996</v>
      </c>
      <c r="OK64" s="2">
        <f t="shared" si="118"/>
        <v>57.299666666666667</v>
      </c>
      <c r="OL64" s="2">
        <f t="shared" si="118"/>
        <v>57.244</v>
      </c>
      <c r="OM64" s="2">
        <f t="shared" si="118"/>
        <v>57.425999999999995</v>
      </c>
      <c r="ON64" s="2">
        <f t="shared" si="118"/>
        <v>57.446333333333335</v>
      </c>
      <c r="OO64" s="2">
        <f t="shared" si="118"/>
        <v>57.617333333333335</v>
      </c>
      <c r="OP64" s="2">
        <f t="shared" si="118"/>
        <v>57.701333333333338</v>
      </c>
      <c r="OQ64" s="2">
        <f t="shared" si="118"/>
        <v>57.626333333333328</v>
      </c>
      <c r="OR64" s="2">
        <f t="shared" si="118"/>
        <v>57.954666666666668</v>
      </c>
      <c r="OS64" s="2">
        <f t="shared" si="118"/>
        <v>58.369</v>
      </c>
      <c r="OT64" s="2">
        <f t="shared" si="118"/>
        <v>58.215666666666664</v>
      </c>
      <c r="OU64" s="2">
        <f t="shared" si="118"/>
        <v>58.074666666666666</v>
      </c>
      <c r="OV64" s="2">
        <f t="shared" si="118"/>
        <v>58.195333333333338</v>
      </c>
      <c r="OW64" s="2">
        <f t="shared" si="118"/>
        <v>58.491000000000007</v>
      </c>
      <c r="OX64" s="2">
        <f t="shared" si="118"/>
        <v>58.785666666666664</v>
      </c>
      <c r="OY64" s="2">
        <f t="shared" si="118"/>
        <v>58.787333333333329</v>
      </c>
      <c r="OZ64" s="2">
        <f t="shared" si="118"/>
        <v>58.551333333333332</v>
      </c>
      <c r="PA64" s="2">
        <f t="shared" si="118"/>
        <v>58.765999999999998</v>
      </c>
      <c r="PB64" s="2">
        <f t="shared" si="118"/>
        <v>58.755666666666677</v>
      </c>
      <c r="PC64" s="2">
        <f t="shared" si="118"/>
        <v>59.006333333333338</v>
      </c>
      <c r="PD64" s="2">
        <f t="shared" si="118"/>
        <v>58.957333333333331</v>
      </c>
      <c r="PE64" s="2">
        <f t="shared" si="118"/>
        <v>59.481999999999999</v>
      </c>
      <c r="PF64" s="2">
        <f t="shared" si="118"/>
        <v>59.171333333333337</v>
      </c>
      <c r="PG64" s="2">
        <f t="shared" si="118"/>
        <v>59.383000000000003</v>
      </c>
      <c r="PH64" s="2">
        <f t="shared" si="118"/>
        <v>59.579000000000001</v>
      </c>
      <c r="PI64" s="2">
        <f t="shared" si="118"/>
        <v>59.464333333333336</v>
      </c>
      <c r="PJ64" s="2">
        <f t="shared" si="118"/>
        <v>59.66</v>
      </c>
      <c r="PK64" s="2">
        <f t="shared" si="118"/>
        <v>59.822666666666663</v>
      </c>
      <c r="PL64" s="2">
        <f t="shared" si="118"/>
        <v>59.628999999999998</v>
      </c>
      <c r="PM64" s="2">
        <f t="shared" si="118"/>
        <v>59.602666666666671</v>
      </c>
      <c r="PN64" s="2">
        <f t="shared" si="118"/>
        <v>59.976666666666667</v>
      </c>
      <c r="PO64" s="2">
        <f t="shared" si="118"/>
        <v>59.780666666666669</v>
      </c>
      <c r="PP64" s="2">
        <f t="shared" si="118"/>
        <v>59.811666666666667</v>
      </c>
      <c r="PQ64" s="2">
        <f t="shared" si="118"/>
        <v>60.267000000000003</v>
      </c>
      <c r="PR64" s="2">
        <f t="shared" si="118"/>
        <v>59.993000000000002</v>
      </c>
      <c r="PS64" s="2">
        <f t="shared" si="118"/>
        <v>60.334666666666664</v>
      </c>
      <c r="PT64" s="2">
        <f t="shared" si="118"/>
        <v>60.352666666666671</v>
      </c>
      <c r="PU64" s="2">
        <f t="shared" si="118"/>
        <v>60.591000000000001</v>
      </c>
      <c r="PV64" s="2">
        <f t="shared" si="118"/>
        <v>60.232666666666667</v>
      </c>
      <c r="PW64" s="2">
        <f t="shared" si="118"/>
        <v>60.336333333333329</v>
      </c>
      <c r="PX64" s="2">
        <f t="shared" si="118"/>
        <v>60.588333333333338</v>
      </c>
      <c r="PY64" s="2">
        <f t="shared" si="118"/>
        <v>60.388333333333343</v>
      </c>
      <c r="PZ64" s="2">
        <f t="shared" si="118"/>
        <v>60.595666666666666</v>
      </c>
      <c r="QA64" s="2">
        <f t="shared" si="118"/>
        <v>60.904666666666664</v>
      </c>
      <c r="QB64" s="2">
        <f t="shared" si="118"/>
        <v>60.936000000000007</v>
      </c>
      <c r="QC64" s="2">
        <f t="shared" si="118"/>
        <v>61.158999999999999</v>
      </c>
      <c r="QD64" s="2">
        <f t="shared" si="118"/>
        <v>60.873333333333335</v>
      </c>
      <c r="QE64" s="2">
        <f t="shared" si="118"/>
        <v>60.96</v>
      </c>
      <c r="QF64" s="2">
        <f t="shared" si="118"/>
        <v>61.23</v>
      </c>
      <c r="QG64" s="2">
        <f t="shared" si="118"/>
        <v>61.199666666666666</v>
      </c>
      <c r="QH64" s="2">
        <f t="shared" si="118"/>
        <v>61.43033333333333</v>
      </c>
      <c r="QI64" s="2">
        <f t="shared" si="118"/>
        <v>61.388666666666666</v>
      </c>
      <c r="QJ64" s="2">
        <f t="shared" si="118"/>
        <v>61.528999999999996</v>
      </c>
      <c r="QK64" s="2">
        <f t="shared" si="118"/>
        <v>61.203666666666663</v>
      </c>
      <c r="QL64" s="2">
        <f t="shared" si="118"/>
        <v>61.902666666666669</v>
      </c>
      <c r="QM64" s="2">
        <f t="shared" si="118"/>
        <v>61.771999999999998</v>
      </c>
      <c r="QN64" s="2">
        <f t="shared" si="118"/>
        <v>61.404000000000003</v>
      </c>
      <c r="QO64" s="2">
        <f t="shared" ref="QO64:SZ64" si="119">AVERAGE(QO8,QO16,QO24)</f>
        <v>61.75</v>
      </c>
      <c r="QP64" s="2">
        <f t="shared" si="119"/>
        <v>61.786333333333324</v>
      </c>
      <c r="QQ64" s="2">
        <f t="shared" si="119"/>
        <v>62.061</v>
      </c>
      <c r="QR64" s="2">
        <f t="shared" si="119"/>
        <v>61.545333333333332</v>
      </c>
      <c r="QS64" s="2">
        <f t="shared" si="119"/>
        <v>62.170333333333332</v>
      </c>
      <c r="QT64" s="2">
        <f t="shared" si="119"/>
        <v>62.122999999999998</v>
      </c>
      <c r="QU64" s="2">
        <f t="shared" si="119"/>
        <v>62.243333333333332</v>
      </c>
      <c r="QV64" s="2">
        <f t="shared" si="119"/>
        <v>62.199666666666673</v>
      </c>
      <c r="QW64" s="2">
        <f t="shared" si="119"/>
        <v>62.364000000000004</v>
      </c>
      <c r="QX64" s="2">
        <f t="shared" si="119"/>
        <v>62.286999999999999</v>
      </c>
      <c r="QY64" s="2">
        <f t="shared" si="119"/>
        <v>62.725999999999999</v>
      </c>
      <c r="QZ64" s="2">
        <f t="shared" si="119"/>
        <v>62.309333333333335</v>
      </c>
      <c r="RA64" s="2">
        <f t="shared" si="119"/>
        <v>62.210666666666668</v>
      </c>
      <c r="RB64" s="2">
        <f t="shared" si="119"/>
        <v>62.532000000000004</v>
      </c>
      <c r="RC64" s="2">
        <f t="shared" si="119"/>
        <v>62.905666666666669</v>
      </c>
      <c r="RD64" s="2">
        <f t="shared" si="119"/>
        <v>62.521333333333331</v>
      </c>
      <c r="RE64" s="2">
        <f t="shared" si="119"/>
        <v>62.828666666666663</v>
      </c>
      <c r="RF64" s="2">
        <f t="shared" si="119"/>
        <v>62.915666666666674</v>
      </c>
      <c r="RG64" s="2">
        <f t="shared" si="119"/>
        <v>62.981999999999999</v>
      </c>
      <c r="RH64" s="2">
        <f t="shared" si="119"/>
        <v>63.196666666666665</v>
      </c>
      <c r="RI64" s="2">
        <f t="shared" si="119"/>
        <v>63.219666666666676</v>
      </c>
      <c r="RJ64" s="2">
        <f t="shared" si="119"/>
        <v>63.157666666666671</v>
      </c>
      <c r="RK64" s="2">
        <f t="shared" si="119"/>
        <v>63.220333333333336</v>
      </c>
      <c r="RL64" s="2">
        <f t="shared" si="119"/>
        <v>63.498999999999995</v>
      </c>
      <c r="RM64" s="2">
        <f t="shared" si="119"/>
        <v>63.175666666666665</v>
      </c>
      <c r="RN64" s="2">
        <f t="shared" si="119"/>
        <v>63.263666666666666</v>
      </c>
      <c r="RO64" s="2">
        <f t="shared" si="119"/>
        <v>63.165666666666674</v>
      </c>
      <c r="RP64" s="2">
        <f t="shared" si="119"/>
        <v>63.499000000000002</v>
      </c>
      <c r="RQ64" s="2">
        <f t="shared" si="119"/>
        <v>63.449333333333328</v>
      </c>
      <c r="RR64" s="2">
        <f t="shared" si="119"/>
        <v>63.585666666666668</v>
      </c>
      <c r="RS64" s="2">
        <f t="shared" si="119"/>
        <v>63.660666666666664</v>
      </c>
      <c r="RT64" s="2">
        <f t="shared" si="119"/>
        <v>63.738666666666667</v>
      </c>
      <c r="RU64" s="2">
        <f t="shared" si="119"/>
        <v>63.614666666666665</v>
      </c>
      <c r="RV64" s="2">
        <f t="shared" si="119"/>
        <v>63.728999999999992</v>
      </c>
      <c r="RW64" s="2">
        <f t="shared" si="119"/>
        <v>63.898666666666678</v>
      </c>
      <c r="RX64" s="2">
        <f t="shared" si="119"/>
        <v>64.241333333333344</v>
      </c>
      <c r="RY64" s="2">
        <f t="shared" si="119"/>
        <v>64.251000000000005</v>
      </c>
      <c r="RZ64" s="2">
        <f t="shared" si="119"/>
        <v>64.045333333333332</v>
      </c>
      <c r="SA64" s="2">
        <f t="shared" si="119"/>
        <v>64.114000000000004</v>
      </c>
      <c r="SB64" s="2">
        <f t="shared" si="119"/>
        <v>64.277333333333331</v>
      </c>
      <c r="SC64" s="2">
        <f t="shared" si="119"/>
        <v>64.134999999999991</v>
      </c>
      <c r="SD64" s="2">
        <f t="shared" si="119"/>
        <v>64.559666666666672</v>
      </c>
      <c r="SE64" s="2">
        <f t="shared" si="119"/>
        <v>64.590666666666678</v>
      </c>
      <c r="SF64" s="2">
        <f t="shared" si="119"/>
        <v>64.50500000000001</v>
      </c>
      <c r="SG64" s="2">
        <f t="shared" si="119"/>
        <v>64.565666666666672</v>
      </c>
      <c r="SH64" s="2">
        <f t="shared" si="119"/>
        <v>64.728333333333339</v>
      </c>
      <c r="SI64" s="2">
        <f t="shared" si="119"/>
        <v>64.466999999999999</v>
      </c>
      <c r="SJ64" s="2">
        <f t="shared" si="119"/>
        <v>65.045666666666662</v>
      </c>
      <c r="SK64" s="2">
        <f t="shared" si="119"/>
        <v>64.654666666666671</v>
      </c>
      <c r="SL64" s="2">
        <f t="shared" si="119"/>
        <v>64.584666666666678</v>
      </c>
      <c r="SM64" s="2">
        <f t="shared" si="119"/>
        <v>65.268000000000001</v>
      </c>
      <c r="SN64" s="2">
        <f t="shared" si="119"/>
        <v>64.662666666666681</v>
      </c>
      <c r="SO64" s="2">
        <f t="shared" si="119"/>
        <v>65.102666666666678</v>
      </c>
      <c r="SP64" s="2">
        <f t="shared" si="119"/>
        <v>65.170333333333332</v>
      </c>
      <c r="SQ64" s="2">
        <f t="shared" si="119"/>
        <v>64.885666666666665</v>
      </c>
      <c r="SR64" s="2">
        <f t="shared" si="119"/>
        <v>64.693666666666658</v>
      </c>
      <c r="SS64" s="2">
        <f t="shared" si="119"/>
        <v>65.218666666666664</v>
      </c>
      <c r="ST64" s="2">
        <f t="shared" si="119"/>
        <v>65.153333333333336</v>
      </c>
      <c r="SU64" s="2">
        <f t="shared" si="119"/>
        <v>65.287333333333336</v>
      </c>
      <c r="SV64" s="2">
        <f t="shared" si="119"/>
        <v>65.426666666666677</v>
      </c>
      <c r="SW64" s="2">
        <f t="shared" si="119"/>
        <v>65.394000000000005</v>
      </c>
      <c r="SX64" s="2">
        <f t="shared" si="119"/>
        <v>65.356000000000009</v>
      </c>
      <c r="SY64" s="2">
        <f t="shared" si="119"/>
        <v>65.484333333333339</v>
      </c>
      <c r="SZ64" s="2">
        <f t="shared" si="119"/>
        <v>65.493333333333325</v>
      </c>
      <c r="TA64" s="2">
        <f t="shared" ref="TA64:VD64" si="120">AVERAGE(TA8,TA16,TA24)</f>
        <v>65.36699999999999</v>
      </c>
      <c r="TB64" s="2">
        <f t="shared" si="120"/>
        <v>65.552666666666667</v>
      </c>
      <c r="TC64" s="2">
        <f t="shared" si="120"/>
        <v>65.752666666666656</v>
      </c>
      <c r="TD64" s="2">
        <f t="shared" si="120"/>
        <v>65.531000000000006</v>
      </c>
      <c r="TE64" s="2">
        <f t="shared" si="120"/>
        <v>65.823333333333338</v>
      </c>
      <c r="TF64" s="2">
        <f t="shared" si="120"/>
        <v>66.329000000000008</v>
      </c>
      <c r="TG64" s="2">
        <f t="shared" si="120"/>
        <v>65.602333333333334</v>
      </c>
      <c r="TH64" s="2">
        <f t="shared" si="120"/>
        <v>66.307000000000002</v>
      </c>
      <c r="TI64" s="2">
        <f t="shared" si="120"/>
        <v>66.208666666666659</v>
      </c>
      <c r="TJ64" s="2">
        <f t="shared" si="120"/>
        <v>65.891333333333336</v>
      </c>
      <c r="TK64" s="2">
        <f t="shared" si="120"/>
        <v>65.801666666666662</v>
      </c>
      <c r="TL64" s="2">
        <f t="shared" si="120"/>
        <v>66.244</v>
      </c>
      <c r="TM64" s="2">
        <f t="shared" si="120"/>
        <v>66.328666666666663</v>
      </c>
      <c r="TN64" s="2">
        <f t="shared" si="120"/>
        <v>66.301666666666662</v>
      </c>
      <c r="TO64" s="2">
        <f t="shared" si="120"/>
        <v>65.984999999999999</v>
      </c>
      <c r="TP64" s="2">
        <f t="shared" si="120"/>
        <v>66.197999999999993</v>
      </c>
      <c r="TQ64" s="2">
        <f t="shared" si="120"/>
        <v>66.208666666666673</v>
      </c>
      <c r="TR64" s="2">
        <f t="shared" si="120"/>
        <v>66.493000000000009</v>
      </c>
      <c r="TS64" s="2">
        <f t="shared" si="120"/>
        <v>66.414000000000001</v>
      </c>
      <c r="TT64" s="2">
        <f t="shared" si="120"/>
        <v>66.48533333333333</v>
      </c>
      <c r="TU64" s="2">
        <f t="shared" si="120"/>
        <v>66.318666666666672</v>
      </c>
      <c r="TV64" s="2">
        <f t="shared" si="120"/>
        <v>66.576000000000008</v>
      </c>
      <c r="TW64" s="2">
        <f t="shared" si="120"/>
        <v>66.747</v>
      </c>
      <c r="TX64" s="2">
        <f t="shared" si="120"/>
        <v>66.348333333333343</v>
      </c>
      <c r="TY64" s="2">
        <f t="shared" si="120"/>
        <v>66.85533333333332</v>
      </c>
      <c r="TZ64" s="2">
        <f t="shared" si="120"/>
        <v>66.565333333333328</v>
      </c>
      <c r="UA64" s="2">
        <f t="shared" si="120"/>
        <v>66.73899999999999</v>
      </c>
      <c r="UB64" s="2">
        <f t="shared" si="120"/>
        <v>66.606666666666669</v>
      </c>
      <c r="UC64" s="2">
        <f t="shared" si="120"/>
        <v>66.87533333333333</v>
      </c>
      <c r="UD64" s="2">
        <f t="shared" si="120"/>
        <v>66.783000000000001</v>
      </c>
      <c r="UE64" s="2">
        <f t="shared" si="120"/>
        <v>66.86033333333333</v>
      </c>
      <c r="UF64" s="2">
        <f t="shared" si="120"/>
        <v>66.847333333333339</v>
      </c>
      <c r="UG64" s="2">
        <f t="shared" si="120"/>
        <v>66.818333333333328</v>
      </c>
      <c r="UH64" s="2">
        <f t="shared" si="120"/>
        <v>67.366</v>
      </c>
      <c r="UI64" s="2">
        <f t="shared" si="120"/>
        <v>67.238</v>
      </c>
      <c r="UJ64" s="2">
        <f t="shared" si="120"/>
        <v>67.240333333333339</v>
      </c>
      <c r="UK64" s="2">
        <f t="shared" si="120"/>
        <v>66.891000000000005</v>
      </c>
      <c r="UL64" s="2">
        <f t="shared" si="120"/>
        <v>67.266333333333336</v>
      </c>
      <c r="UM64" s="2">
        <f t="shared" si="120"/>
        <v>67.355999999999995</v>
      </c>
      <c r="UN64" s="2">
        <f t="shared" si="120"/>
        <v>67.484666666666669</v>
      </c>
      <c r="UO64" s="2">
        <f t="shared" si="120"/>
        <v>67.509666666666661</v>
      </c>
      <c r="UP64" s="2">
        <f t="shared" si="120"/>
        <v>67.406000000000006</v>
      </c>
      <c r="UQ64" s="2">
        <f t="shared" si="120"/>
        <v>67.399999999999991</v>
      </c>
      <c r="UR64" s="2">
        <f t="shared" si="120"/>
        <v>67.37766666666667</v>
      </c>
      <c r="US64" s="2">
        <f t="shared" si="120"/>
        <v>67.548000000000002</v>
      </c>
      <c r="UT64" s="2">
        <f t="shared" si="120"/>
        <v>67.325666666666663</v>
      </c>
      <c r="UU64" s="2">
        <f t="shared" si="120"/>
        <v>67.581666666666663</v>
      </c>
      <c r="UV64" s="2">
        <f t="shared" si="120"/>
        <v>67.524666666666675</v>
      </c>
      <c r="UW64" s="2">
        <f t="shared" si="120"/>
        <v>67.977333333333334</v>
      </c>
      <c r="UX64" s="2">
        <f t="shared" si="120"/>
        <v>67.803666666666672</v>
      </c>
      <c r="UY64" s="2">
        <f t="shared" si="120"/>
        <v>67.425666666666658</v>
      </c>
      <c r="UZ64" s="2">
        <f t="shared" si="120"/>
        <v>67.706999999999994</v>
      </c>
      <c r="VA64" s="2">
        <f t="shared" si="120"/>
        <v>67.839999999999989</v>
      </c>
      <c r="VB64" s="2">
        <f t="shared" si="120"/>
        <v>67.993333333333339</v>
      </c>
      <c r="VC64" s="2">
        <f t="shared" si="120"/>
        <v>67.97966666666666</v>
      </c>
      <c r="VD64" s="2">
        <f t="shared" si="120"/>
        <v>67.746000000000009</v>
      </c>
    </row>
    <row r="65" spans="2:576" x14ac:dyDescent="0.25">
      <c r="C65" s="2" t="s">
        <v>177</v>
      </c>
      <c r="D65" s="2" t="s">
        <v>187</v>
      </c>
      <c r="F65" s="2">
        <f>AVERAGE(F9,F17,F25)</f>
        <v>0</v>
      </c>
      <c r="G65" s="2">
        <f t="shared" ref="G65:BR65" si="121">AVERAGE(G9,G17,G25)</f>
        <v>0.41400000000000087</v>
      </c>
      <c r="H65" s="2">
        <f t="shared" si="121"/>
        <v>0.41966666666666735</v>
      </c>
      <c r="I65" s="2">
        <f t="shared" si="121"/>
        <v>0.45466666666666694</v>
      </c>
      <c r="J65" s="2">
        <f t="shared" si="121"/>
        <v>0.39800000000000085</v>
      </c>
      <c r="K65" s="2">
        <f t="shared" si="121"/>
        <v>0.40266666666666673</v>
      </c>
      <c r="L65" s="2">
        <f t="shared" si="121"/>
        <v>0.44433333333333341</v>
      </c>
      <c r="M65" s="2">
        <f t="shared" si="121"/>
        <v>0.43466666666666559</v>
      </c>
      <c r="N65" s="2">
        <f t="shared" si="121"/>
        <v>0.48800000000000016</v>
      </c>
      <c r="O65" s="2">
        <f t="shared" si="121"/>
        <v>0.39899999999999974</v>
      </c>
      <c r="P65" s="2">
        <f t="shared" si="121"/>
        <v>0.48433333333333434</v>
      </c>
      <c r="Q65" s="2">
        <f t="shared" si="121"/>
        <v>0.3600000000000006</v>
      </c>
      <c r="R65" s="2">
        <f t="shared" si="121"/>
        <v>0.48366666666666741</v>
      </c>
      <c r="S65" s="2">
        <f t="shared" si="121"/>
        <v>0.3173333333333333</v>
      </c>
      <c r="T65" s="2">
        <f t="shared" si="121"/>
        <v>0.40966666666666701</v>
      </c>
      <c r="U65" s="2">
        <f t="shared" si="121"/>
        <v>0.49400000000000094</v>
      </c>
      <c r="V65" s="2">
        <f t="shared" si="121"/>
        <v>0.39866666666666778</v>
      </c>
      <c r="W65" s="2">
        <f t="shared" si="121"/>
        <v>0.4413333333333333</v>
      </c>
      <c r="X65" s="2">
        <f t="shared" si="121"/>
        <v>0.46200000000000091</v>
      </c>
      <c r="Y65" s="2">
        <f t="shared" si="121"/>
        <v>0.39133333333333314</v>
      </c>
      <c r="Z65" s="2">
        <f t="shared" si="121"/>
        <v>0.37733333333333324</v>
      </c>
      <c r="AA65" s="2">
        <f t="shared" si="121"/>
        <v>0.33833333333333354</v>
      </c>
      <c r="AB65" s="2">
        <f t="shared" si="121"/>
        <v>0.39833333333333343</v>
      </c>
      <c r="AC65" s="2">
        <f t="shared" si="121"/>
        <v>0.39133333333333437</v>
      </c>
      <c r="AD65" s="2">
        <f t="shared" si="121"/>
        <v>0.40966666666666757</v>
      </c>
      <c r="AE65" s="2">
        <f t="shared" si="121"/>
        <v>0.49766666666666676</v>
      </c>
      <c r="AF65" s="2">
        <f t="shared" si="121"/>
        <v>0.40133333333333354</v>
      </c>
      <c r="AG65" s="2">
        <f t="shared" si="121"/>
        <v>0.40166666666666728</v>
      </c>
      <c r="AH65" s="2">
        <f t="shared" si="121"/>
        <v>0.55700000000000094</v>
      </c>
      <c r="AI65" s="2">
        <f t="shared" si="121"/>
        <v>0.39133333333333437</v>
      </c>
      <c r="AJ65" s="2">
        <f t="shared" si="121"/>
        <v>0.5610000000000005</v>
      </c>
      <c r="AK65" s="2">
        <f t="shared" si="121"/>
        <v>0.69566666666666721</v>
      </c>
      <c r="AL65" s="2">
        <f t="shared" si="121"/>
        <v>0.65300000000000047</v>
      </c>
      <c r="AM65" s="2">
        <f t="shared" si="121"/>
        <v>0.75166666666666693</v>
      </c>
      <c r="AN65" s="2">
        <f t="shared" si="121"/>
        <v>0.86866666666666659</v>
      </c>
      <c r="AO65" s="2">
        <f t="shared" si="121"/>
        <v>0.88633333333333353</v>
      </c>
      <c r="AP65" s="2">
        <f t="shared" si="121"/>
        <v>0.93133333333333412</v>
      </c>
      <c r="AQ65" s="2">
        <f t="shared" si="121"/>
        <v>1.1940000000000002</v>
      </c>
      <c r="AR65" s="2">
        <f t="shared" si="121"/>
        <v>1.1430000000000007</v>
      </c>
      <c r="AS65" s="2">
        <f t="shared" si="121"/>
        <v>1.3396666666666661</v>
      </c>
      <c r="AT65" s="2">
        <f t="shared" si="121"/>
        <v>1.4503333333333337</v>
      </c>
      <c r="AU65" s="2">
        <f t="shared" si="121"/>
        <v>1.6836666666666662</v>
      </c>
      <c r="AV65" s="2">
        <f t="shared" si="121"/>
        <v>1.8486666666666671</v>
      </c>
      <c r="AW65" s="2">
        <f t="shared" si="121"/>
        <v>2.0646666666666675</v>
      </c>
      <c r="AX65" s="2">
        <f t="shared" si="121"/>
        <v>2.3396666666666666</v>
      </c>
      <c r="AY65" s="2">
        <f t="shared" si="121"/>
        <v>2.6363333333333343</v>
      </c>
      <c r="AZ65" s="2">
        <f t="shared" si="121"/>
        <v>2.8940000000000006</v>
      </c>
      <c r="BA65" s="2">
        <f t="shared" si="121"/>
        <v>3.2383333333333333</v>
      </c>
      <c r="BB65" s="2">
        <f t="shared" si="121"/>
        <v>3.5573333333333337</v>
      </c>
      <c r="BC65" s="2">
        <f t="shared" si="121"/>
        <v>4.0869999999999997</v>
      </c>
      <c r="BD65" s="2">
        <f t="shared" si="121"/>
        <v>4.5223333333333322</v>
      </c>
      <c r="BE65" s="2">
        <f t="shared" si="121"/>
        <v>5.1226666666666674</v>
      </c>
      <c r="BF65" s="2">
        <f t="shared" si="121"/>
        <v>5.6296666666666662</v>
      </c>
      <c r="BG65" s="2">
        <f t="shared" si="121"/>
        <v>6.3830000000000018</v>
      </c>
      <c r="BH65" s="2">
        <f t="shared" si="121"/>
        <v>6.9496666666666664</v>
      </c>
      <c r="BI65" s="2">
        <f t="shared" si="121"/>
        <v>7.7323333333333331</v>
      </c>
      <c r="BJ65" s="2">
        <f t="shared" si="121"/>
        <v>8.7010000000000005</v>
      </c>
      <c r="BK65" s="2">
        <f t="shared" si="121"/>
        <v>9.7166666666666668</v>
      </c>
      <c r="BL65" s="2">
        <f t="shared" si="121"/>
        <v>10.565666666666667</v>
      </c>
      <c r="BM65" s="2">
        <f t="shared" si="121"/>
        <v>11.831999999999999</v>
      </c>
      <c r="BN65" s="2">
        <f t="shared" si="121"/>
        <v>12.755000000000001</v>
      </c>
      <c r="BO65" s="2">
        <f t="shared" si="121"/>
        <v>14.515666666666666</v>
      </c>
      <c r="BP65" s="2">
        <f t="shared" si="121"/>
        <v>16.117666666666668</v>
      </c>
      <c r="BQ65" s="2">
        <f t="shared" si="121"/>
        <v>17.513999999999999</v>
      </c>
      <c r="BR65" s="2">
        <f t="shared" si="121"/>
        <v>18.841666666666665</v>
      </c>
      <c r="BS65" s="2">
        <f t="shared" ref="BS65:ED65" si="122">AVERAGE(BS9,BS17,BS25)</f>
        <v>20.929333333333332</v>
      </c>
      <c r="BT65" s="2">
        <f t="shared" si="122"/>
        <v>22.772666666666666</v>
      </c>
      <c r="BU65" s="2">
        <f t="shared" si="122"/>
        <v>25.036666666666665</v>
      </c>
      <c r="BV65" s="2">
        <f t="shared" si="122"/>
        <v>27.102666666666664</v>
      </c>
      <c r="BW65" s="2">
        <f t="shared" si="122"/>
        <v>29.028000000000002</v>
      </c>
      <c r="BX65" s="2">
        <f t="shared" si="122"/>
        <v>28.539333333333332</v>
      </c>
      <c r="BY65" s="2">
        <f t="shared" si="122"/>
        <v>30.443666666666662</v>
      </c>
      <c r="BZ65" s="2">
        <f t="shared" si="122"/>
        <v>28.498000000000001</v>
      </c>
      <c r="CA65" s="2">
        <f t="shared" si="122"/>
        <v>26.59566666666667</v>
      </c>
      <c r="CB65" s="2">
        <f t="shared" si="122"/>
        <v>28.097333333333335</v>
      </c>
      <c r="CC65" s="2">
        <f t="shared" si="122"/>
        <v>27.72</v>
      </c>
      <c r="CD65" s="2">
        <f t="shared" si="122"/>
        <v>27.377333333333336</v>
      </c>
      <c r="CE65" s="2">
        <f t="shared" si="122"/>
        <v>28.330333333333332</v>
      </c>
      <c r="CF65" s="2">
        <f t="shared" si="122"/>
        <v>28.564000000000004</v>
      </c>
      <c r="CG65" s="2">
        <f t="shared" si="122"/>
        <v>27.814000000000004</v>
      </c>
      <c r="CH65" s="2">
        <f t="shared" si="122"/>
        <v>27.747</v>
      </c>
      <c r="CI65" s="2">
        <f t="shared" si="122"/>
        <v>28.474999999999998</v>
      </c>
      <c r="CJ65" s="2">
        <f t="shared" si="122"/>
        <v>28.151</v>
      </c>
      <c r="CK65" s="2">
        <f t="shared" si="122"/>
        <v>28.867000000000001</v>
      </c>
      <c r="CL65" s="2">
        <f t="shared" si="122"/>
        <v>28.783000000000001</v>
      </c>
      <c r="CM65" s="2">
        <f t="shared" si="122"/>
        <v>28.689999999999998</v>
      </c>
      <c r="CN65" s="2">
        <f t="shared" si="122"/>
        <v>29.406333333333333</v>
      </c>
      <c r="CO65" s="2">
        <f t="shared" si="122"/>
        <v>29.692333333333334</v>
      </c>
      <c r="CP65" s="2">
        <f t="shared" si="122"/>
        <v>29.324666666666662</v>
      </c>
      <c r="CQ65" s="2">
        <f t="shared" si="122"/>
        <v>29.207666666666665</v>
      </c>
      <c r="CR65" s="2">
        <f t="shared" si="122"/>
        <v>30.052999999999997</v>
      </c>
      <c r="CS65" s="2">
        <f t="shared" si="122"/>
        <v>30.062999999999999</v>
      </c>
      <c r="CT65" s="2">
        <f t="shared" si="122"/>
        <v>30.242666666666668</v>
      </c>
      <c r="CU65" s="2">
        <f t="shared" si="122"/>
        <v>30.486000000000001</v>
      </c>
      <c r="CV65" s="2">
        <f t="shared" si="122"/>
        <v>30.824666666666662</v>
      </c>
      <c r="CW65" s="2">
        <f t="shared" si="122"/>
        <v>30.274666666666672</v>
      </c>
      <c r="CX65" s="2">
        <f t="shared" si="122"/>
        <v>30.581</v>
      </c>
      <c r="CY65" s="2">
        <f t="shared" si="122"/>
        <v>30.581333333333333</v>
      </c>
      <c r="CZ65" s="2">
        <f t="shared" si="122"/>
        <v>30.919666666666668</v>
      </c>
      <c r="DA65" s="2">
        <f t="shared" si="122"/>
        <v>31.248666666666665</v>
      </c>
      <c r="DB65" s="2">
        <f t="shared" si="122"/>
        <v>31.035666666666668</v>
      </c>
      <c r="DC65" s="2">
        <f t="shared" si="122"/>
        <v>31.215999999999998</v>
      </c>
      <c r="DD65" s="2">
        <f t="shared" si="122"/>
        <v>30.919999999999998</v>
      </c>
      <c r="DE65" s="2">
        <f t="shared" si="122"/>
        <v>32.022666666666659</v>
      </c>
      <c r="DF65" s="2">
        <f t="shared" si="122"/>
        <v>31.332999999999998</v>
      </c>
      <c r="DG65" s="2">
        <f t="shared" si="122"/>
        <v>31.185999999999996</v>
      </c>
      <c r="DH65" s="2">
        <f t="shared" si="122"/>
        <v>31.228333333333335</v>
      </c>
      <c r="DI65" s="2">
        <f t="shared" si="122"/>
        <v>32.08</v>
      </c>
      <c r="DJ65" s="2">
        <f t="shared" si="122"/>
        <v>31.790333333333336</v>
      </c>
      <c r="DK65" s="2">
        <f t="shared" si="122"/>
        <v>31.537666666666667</v>
      </c>
      <c r="DL65" s="2">
        <f t="shared" si="122"/>
        <v>31.567666666666668</v>
      </c>
      <c r="DM65" s="2">
        <f t="shared" si="122"/>
        <v>32.173333333333339</v>
      </c>
      <c r="DN65" s="2">
        <f t="shared" si="122"/>
        <v>31.271666666666665</v>
      </c>
      <c r="DO65" s="2">
        <f t="shared" si="122"/>
        <v>31.983333333333334</v>
      </c>
      <c r="DP65" s="2">
        <f t="shared" si="122"/>
        <v>31.802000000000003</v>
      </c>
      <c r="DQ65" s="2">
        <f t="shared" si="122"/>
        <v>31.852333333333331</v>
      </c>
      <c r="DR65" s="2">
        <f t="shared" si="122"/>
        <v>31.768333333333334</v>
      </c>
      <c r="DS65" s="2">
        <f t="shared" si="122"/>
        <v>32.180666666666667</v>
      </c>
      <c r="DT65" s="2">
        <f t="shared" si="122"/>
        <v>31.824999999999999</v>
      </c>
      <c r="DU65" s="2">
        <f t="shared" si="122"/>
        <v>32.219666666666662</v>
      </c>
      <c r="DV65" s="2">
        <f t="shared" si="122"/>
        <v>31.803666666666668</v>
      </c>
      <c r="DW65" s="2">
        <f t="shared" si="122"/>
        <v>31.731666666666666</v>
      </c>
      <c r="DX65" s="2">
        <f t="shared" si="122"/>
        <v>32.437333333333335</v>
      </c>
      <c r="DY65" s="2">
        <f t="shared" si="122"/>
        <v>32.704666666666668</v>
      </c>
      <c r="DZ65" s="2">
        <f t="shared" si="122"/>
        <v>32.197000000000003</v>
      </c>
      <c r="EA65" s="2">
        <f t="shared" si="122"/>
        <v>31.876666666666665</v>
      </c>
      <c r="EB65" s="2">
        <f t="shared" si="122"/>
        <v>32.423999999999999</v>
      </c>
      <c r="EC65" s="2">
        <f t="shared" si="122"/>
        <v>31.654666666666667</v>
      </c>
      <c r="ED65" s="2">
        <f t="shared" si="122"/>
        <v>31.994</v>
      </c>
      <c r="EE65" s="2">
        <f>AVERAGE(EE9,EE17,EE25)</f>
        <v>31.891666666666669</v>
      </c>
      <c r="EF65" s="2">
        <f>AVERAGE(EF9,EF17,EF25)</f>
        <v>31.678000000000001</v>
      </c>
      <c r="EG65" s="2">
        <f t="shared" ref="EG65:GR65" si="123">AVERAGE(EG9,EG17,EG25)</f>
        <v>32.231333333333332</v>
      </c>
      <c r="EH65" s="2">
        <f t="shared" si="123"/>
        <v>32.067</v>
      </c>
      <c r="EI65" s="2">
        <f t="shared" si="123"/>
        <v>32.189666666666675</v>
      </c>
      <c r="EJ65" s="2">
        <f t="shared" si="123"/>
        <v>32.674666666666667</v>
      </c>
      <c r="EK65" s="2">
        <f t="shared" si="123"/>
        <v>31.716333333333335</v>
      </c>
      <c r="EL65" s="2">
        <f t="shared" si="123"/>
        <v>32.119666666666667</v>
      </c>
      <c r="EM65" s="2">
        <f t="shared" si="123"/>
        <v>32.409999999999997</v>
      </c>
      <c r="EN65" s="2">
        <f t="shared" si="123"/>
        <v>32.312333333333335</v>
      </c>
      <c r="EO65" s="2">
        <f t="shared" si="123"/>
        <v>32.243333333333332</v>
      </c>
      <c r="EP65" s="2">
        <f t="shared" si="123"/>
        <v>32.592333333333336</v>
      </c>
      <c r="EQ65" s="2">
        <f t="shared" si="123"/>
        <v>32.612333333333332</v>
      </c>
      <c r="ER65" s="2">
        <f t="shared" si="123"/>
        <v>33.00333333333333</v>
      </c>
      <c r="ES65" s="2">
        <f t="shared" si="123"/>
        <v>32.387999999999998</v>
      </c>
      <c r="ET65" s="2">
        <f t="shared" si="123"/>
        <v>32.052666666666667</v>
      </c>
      <c r="EU65" s="2">
        <f t="shared" si="123"/>
        <v>33.081333333333333</v>
      </c>
      <c r="EV65" s="2">
        <f t="shared" si="123"/>
        <v>32.477333333333341</v>
      </c>
      <c r="EW65" s="2">
        <f t="shared" si="123"/>
        <v>32.766666666666666</v>
      </c>
      <c r="EX65" s="2">
        <f t="shared" si="123"/>
        <v>33.613</v>
      </c>
      <c r="EY65" s="2">
        <f t="shared" si="123"/>
        <v>32.645333333333333</v>
      </c>
      <c r="EZ65" s="2">
        <f t="shared" si="123"/>
        <v>32.900333333333336</v>
      </c>
      <c r="FA65" s="2">
        <f t="shared" si="123"/>
        <v>32.723333333333329</v>
      </c>
      <c r="FB65" s="2">
        <f t="shared" si="123"/>
        <v>33.193666666666665</v>
      </c>
      <c r="FC65" s="2">
        <f t="shared" si="123"/>
        <v>33.732333333333337</v>
      </c>
      <c r="FD65" s="2">
        <f t="shared" si="123"/>
        <v>33.116</v>
      </c>
      <c r="FE65" s="2">
        <f t="shared" si="123"/>
        <v>33.274000000000001</v>
      </c>
      <c r="FF65" s="2">
        <f t="shared" si="123"/>
        <v>32.871999999999993</v>
      </c>
      <c r="FG65" s="2">
        <f t="shared" si="123"/>
        <v>32.516666666666673</v>
      </c>
      <c r="FH65" s="2">
        <f t="shared" si="123"/>
        <v>31.937666666666669</v>
      </c>
      <c r="FI65" s="2">
        <f t="shared" si="123"/>
        <v>30.118333333333329</v>
      </c>
      <c r="FJ65" s="2">
        <f t="shared" si="123"/>
        <v>29.630000000000006</v>
      </c>
      <c r="FK65" s="2">
        <f t="shared" si="123"/>
        <v>27.945999999999998</v>
      </c>
      <c r="FL65" s="2">
        <f t="shared" si="123"/>
        <v>27.631333333333334</v>
      </c>
      <c r="FM65" s="2">
        <f t="shared" si="123"/>
        <v>27.200000000000003</v>
      </c>
      <c r="FN65" s="2">
        <f t="shared" si="123"/>
        <v>27.279666666666667</v>
      </c>
      <c r="FO65" s="2">
        <f t="shared" si="123"/>
        <v>27.506666666666664</v>
      </c>
      <c r="FP65" s="2">
        <f t="shared" si="123"/>
        <v>27.53233333333333</v>
      </c>
      <c r="FQ65" s="2">
        <f t="shared" si="123"/>
        <v>27.51</v>
      </c>
      <c r="FR65" s="2">
        <f t="shared" si="123"/>
        <v>27.914666666666665</v>
      </c>
      <c r="FS65" s="2">
        <f t="shared" si="123"/>
        <v>27.980333333333334</v>
      </c>
      <c r="FT65" s="2">
        <f t="shared" si="123"/>
        <v>28.619333333333334</v>
      </c>
      <c r="FU65" s="2">
        <f t="shared" si="123"/>
        <v>28.313333333333333</v>
      </c>
      <c r="FV65" s="2">
        <f t="shared" si="123"/>
        <v>28.323666666666668</v>
      </c>
      <c r="FW65" s="2">
        <f t="shared" si="123"/>
        <v>28.441000000000003</v>
      </c>
      <c r="FX65" s="2">
        <f t="shared" si="123"/>
        <v>27.659666666666666</v>
      </c>
      <c r="FY65" s="2">
        <f t="shared" si="123"/>
        <v>28.031666666666666</v>
      </c>
      <c r="FZ65" s="2">
        <f t="shared" si="123"/>
        <v>28.306666666666668</v>
      </c>
      <c r="GA65" s="2">
        <f t="shared" si="123"/>
        <v>28.183333333333334</v>
      </c>
      <c r="GB65" s="2">
        <f t="shared" si="123"/>
        <v>28.294999999999998</v>
      </c>
      <c r="GC65" s="2">
        <f t="shared" si="123"/>
        <v>27.589333333333332</v>
      </c>
      <c r="GD65" s="2">
        <f t="shared" si="123"/>
        <v>27.821666666666669</v>
      </c>
      <c r="GE65" s="2">
        <f t="shared" si="123"/>
        <v>28.503333333333334</v>
      </c>
      <c r="GF65" s="2">
        <f t="shared" si="123"/>
        <v>27.813666666666666</v>
      </c>
      <c r="GG65" s="2">
        <f t="shared" si="123"/>
        <v>27.835333333333335</v>
      </c>
      <c r="GH65" s="2">
        <f t="shared" si="123"/>
        <v>28.00333333333333</v>
      </c>
      <c r="GI65" s="2">
        <f t="shared" si="123"/>
        <v>28.044333333333338</v>
      </c>
      <c r="GJ65" s="2">
        <f t="shared" si="123"/>
        <v>28.330000000000002</v>
      </c>
      <c r="GK65" s="2">
        <f t="shared" si="123"/>
        <v>28.779666666666667</v>
      </c>
      <c r="GL65" s="2">
        <f t="shared" si="123"/>
        <v>28.394666666666666</v>
      </c>
      <c r="GM65" s="2">
        <f t="shared" si="123"/>
        <v>28.769333333333332</v>
      </c>
      <c r="GN65" s="2">
        <f t="shared" si="123"/>
        <v>28.85766666666667</v>
      </c>
      <c r="GO65" s="2">
        <f t="shared" si="123"/>
        <v>28.463333333333335</v>
      </c>
      <c r="GP65" s="2">
        <f t="shared" si="123"/>
        <v>28.663</v>
      </c>
      <c r="GQ65" s="2">
        <f t="shared" si="123"/>
        <v>28.324999999999999</v>
      </c>
      <c r="GR65" s="2">
        <f t="shared" si="123"/>
        <v>28.370333333333331</v>
      </c>
      <c r="GS65" s="2">
        <f t="shared" ref="GS65:JD65" si="124">AVERAGE(GS9,GS17,GS25)</f>
        <v>28.78533333333333</v>
      </c>
      <c r="GT65" s="2">
        <f t="shared" si="124"/>
        <v>29.059666666666669</v>
      </c>
      <c r="GU65" s="2">
        <f t="shared" si="124"/>
        <v>28.632333333333335</v>
      </c>
      <c r="GV65" s="2">
        <f t="shared" si="124"/>
        <v>28.612000000000005</v>
      </c>
      <c r="GW65" s="2">
        <f t="shared" si="124"/>
        <v>28.927999999999997</v>
      </c>
      <c r="GX65" s="2">
        <f t="shared" si="124"/>
        <v>28.449000000000002</v>
      </c>
      <c r="GY65" s="2">
        <f t="shared" si="124"/>
        <v>28.897333333333336</v>
      </c>
      <c r="GZ65" s="2">
        <f t="shared" si="124"/>
        <v>28.645999999999997</v>
      </c>
      <c r="HA65" s="2">
        <f t="shared" si="124"/>
        <v>28.568333333333332</v>
      </c>
      <c r="HB65" s="2">
        <f t="shared" si="124"/>
        <v>28.930666666666667</v>
      </c>
      <c r="HC65" s="2">
        <f t="shared" si="124"/>
        <v>28.77866666666667</v>
      </c>
      <c r="HD65" s="2">
        <f t="shared" si="124"/>
        <v>29.337333333333333</v>
      </c>
      <c r="HE65" s="2">
        <f t="shared" si="124"/>
        <v>28.745999999999999</v>
      </c>
      <c r="HF65" s="2">
        <f t="shared" si="124"/>
        <v>28.810999999999996</v>
      </c>
      <c r="HG65" s="2">
        <f t="shared" si="124"/>
        <v>28.834666666666667</v>
      </c>
      <c r="HH65" s="2">
        <f t="shared" si="124"/>
        <v>29.074000000000002</v>
      </c>
      <c r="HI65" s="2">
        <f t="shared" si="124"/>
        <v>29.108999999999998</v>
      </c>
      <c r="HJ65" s="2">
        <f t="shared" si="124"/>
        <v>29.314999999999998</v>
      </c>
      <c r="HK65" s="2">
        <f t="shared" si="124"/>
        <v>28.768333333333334</v>
      </c>
      <c r="HL65" s="2">
        <f t="shared" si="124"/>
        <v>29.435666666666673</v>
      </c>
      <c r="HM65" s="2">
        <f t="shared" si="124"/>
        <v>29.105999999999998</v>
      </c>
      <c r="HN65" s="2">
        <f t="shared" si="124"/>
        <v>29.084999999999997</v>
      </c>
      <c r="HO65" s="2">
        <f t="shared" si="124"/>
        <v>29.697666666666667</v>
      </c>
      <c r="HP65" s="2">
        <f t="shared" si="124"/>
        <v>29.653666666666666</v>
      </c>
      <c r="HQ65" s="2">
        <f t="shared" si="124"/>
        <v>29.328000000000003</v>
      </c>
      <c r="HR65" s="2">
        <f t="shared" si="124"/>
        <v>29.622333333333334</v>
      </c>
      <c r="HS65" s="2">
        <f t="shared" si="124"/>
        <v>28.899333333333335</v>
      </c>
      <c r="HT65" s="2">
        <f t="shared" si="124"/>
        <v>29.391333333333336</v>
      </c>
      <c r="HU65" s="2">
        <f t="shared" si="124"/>
        <v>29.120999999999999</v>
      </c>
      <c r="HV65" s="2">
        <f t="shared" si="124"/>
        <v>29.480333333333334</v>
      </c>
      <c r="HW65" s="2">
        <f t="shared" si="124"/>
        <v>29.556666666666668</v>
      </c>
      <c r="HX65" s="2">
        <f t="shared" si="124"/>
        <v>29.960666666666668</v>
      </c>
      <c r="HY65" s="2">
        <f t="shared" si="124"/>
        <v>29.939000000000004</v>
      </c>
      <c r="HZ65" s="2">
        <f t="shared" si="124"/>
        <v>29.589333333333332</v>
      </c>
      <c r="IA65" s="2">
        <f t="shared" si="124"/>
        <v>29.993333333333329</v>
      </c>
      <c r="IB65" s="2">
        <f t="shared" si="124"/>
        <v>29.643333333333334</v>
      </c>
      <c r="IC65" s="2">
        <f t="shared" si="124"/>
        <v>30.222666666666669</v>
      </c>
      <c r="ID65" s="2">
        <f t="shared" si="124"/>
        <v>29.446666666666669</v>
      </c>
      <c r="IE65" s="2">
        <f t="shared" si="124"/>
        <v>29.644666666666666</v>
      </c>
      <c r="IF65" s="2">
        <f t="shared" si="124"/>
        <v>30.015333333333331</v>
      </c>
      <c r="IG65" s="2">
        <f t="shared" si="124"/>
        <v>30.189999999999998</v>
      </c>
      <c r="IH65" s="2">
        <f t="shared" si="124"/>
        <v>30.080333333333328</v>
      </c>
      <c r="II65" s="2">
        <f t="shared" si="124"/>
        <v>30.189666666666668</v>
      </c>
      <c r="IJ65" s="2">
        <f t="shared" si="124"/>
        <v>29.927333333333337</v>
      </c>
      <c r="IK65" s="2">
        <f t="shared" si="124"/>
        <v>29.839333333333332</v>
      </c>
      <c r="IL65" s="2">
        <f t="shared" si="124"/>
        <v>30.024999999999995</v>
      </c>
      <c r="IM65" s="2">
        <f t="shared" si="124"/>
        <v>30.090666666666664</v>
      </c>
      <c r="IN65" s="2">
        <f t="shared" si="124"/>
        <v>30.101333333333333</v>
      </c>
      <c r="IO65" s="2">
        <f t="shared" si="124"/>
        <v>29.916</v>
      </c>
      <c r="IP65" s="2">
        <f t="shared" si="124"/>
        <v>29.388999999999999</v>
      </c>
      <c r="IQ65" s="2">
        <f t="shared" si="124"/>
        <v>30.145666666666671</v>
      </c>
      <c r="IR65" s="2">
        <f t="shared" si="124"/>
        <v>30.080333333333328</v>
      </c>
      <c r="IS65" s="2">
        <f t="shared" si="124"/>
        <v>30.451666666666668</v>
      </c>
      <c r="IT65" s="2">
        <f t="shared" si="124"/>
        <v>30.135000000000002</v>
      </c>
      <c r="IU65" s="2">
        <f t="shared" si="124"/>
        <v>29.917333333333335</v>
      </c>
      <c r="IV65" s="2">
        <f t="shared" si="124"/>
        <v>30.222666666666669</v>
      </c>
      <c r="IW65" s="2">
        <f t="shared" si="124"/>
        <v>29.894666666666666</v>
      </c>
      <c r="IX65" s="2">
        <f t="shared" si="124"/>
        <v>30.386333333333329</v>
      </c>
      <c r="IY65" s="2">
        <f t="shared" si="124"/>
        <v>30.462999999999997</v>
      </c>
      <c r="IZ65" s="2">
        <f t="shared" si="124"/>
        <v>30.331333333333333</v>
      </c>
      <c r="JA65" s="2">
        <f t="shared" si="124"/>
        <v>30.254999999999999</v>
      </c>
      <c r="JB65" s="2">
        <f t="shared" si="124"/>
        <v>30.232333333333333</v>
      </c>
      <c r="JC65" s="2">
        <f t="shared" si="124"/>
        <v>30.024666666666665</v>
      </c>
      <c r="JD65" s="2">
        <f t="shared" si="124"/>
        <v>30.00266666666667</v>
      </c>
      <c r="JE65" s="2">
        <f t="shared" ref="JE65:LP65" si="125">AVERAGE(JE9,JE17,JE25)</f>
        <v>30.145</v>
      </c>
      <c r="JF65" s="2">
        <f t="shared" si="125"/>
        <v>30.123000000000001</v>
      </c>
      <c r="JG65" s="2">
        <f t="shared" si="125"/>
        <v>30.484333333333336</v>
      </c>
      <c r="JH65" s="2">
        <f t="shared" si="125"/>
        <v>30.055666666666667</v>
      </c>
      <c r="JI65" s="2">
        <f t="shared" si="125"/>
        <v>30.088999999999999</v>
      </c>
      <c r="JJ65" s="2">
        <f t="shared" si="125"/>
        <v>30.187666666666669</v>
      </c>
      <c r="JK65" s="2">
        <f t="shared" si="125"/>
        <v>30.242333333333335</v>
      </c>
      <c r="JL65" s="2">
        <f t="shared" si="125"/>
        <v>29.582666666666668</v>
      </c>
      <c r="JM65" s="2">
        <f t="shared" si="125"/>
        <v>30.209333333333333</v>
      </c>
      <c r="JN65" s="2">
        <f t="shared" si="125"/>
        <v>30.14233333333333</v>
      </c>
      <c r="JO65" s="2">
        <f t="shared" si="125"/>
        <v>30.109333333333336</v>
      </c>
      <c r="JP65" s="2">
        <f t="shared" si="125"/>
        <v>29.910333333333337</v>
      </c>
      <c r="JQ65" s="2">
        <f t="shared" si="125"/>
        <v>30.528000000000002</v>
      </c>
      <c r="JR65" s="2">
        <f t="shared" si="125"/>
        <v>30.417666666666666</v>
      </c>
      <c r="JS65" s="2">
        <f t="shared" si="125"/>
        <v>30.594666666666665</v>
      </c>
      <c r="JT65" s="2">
        <f t="shared" si="125"/>
        <v>30.119666666666671</v>
      </c>
      <c r="JU65" s="2">
        <f t="shared" si="125"/>
        <v>30.063666666666666</v>
      </c>
      <c r="JV65" s="2">
        <f t="shared" si="125"/>
        <v>29.667000000000002</v>
      </c>
      <c r="JW65" s="2">
        <f t="shared" si="125"/>
        <v>30.23</v>
      </c>
      <c r="JX65" s="2">
        <f t="shared" si="125"/>
        <v>30.163</v>
      </c>
      <c r="JY65" s="2">
        <f t="shared" si="125"/>
        <v>30.395666666666671</v>
      </c>
      <c r="JZ65" s="2">
        <f t="shared" si="125"/>
        <v>29.500666666666671</v>
      </c>
      <c r="KA65" s="2">
        <f t="shared" si="125"/>
        <v>30.483999999999998</v>
      </c>
      <c r="KB65" s="2">
        <f t="shared" si="125"/>
        <v>30.119333333333334</v>
      </c>
      <c r="KC65" s="2">
        <f t="shared" si="125"/>
        <v>30.528333333333336</v>
      </c>
      <c r="KD65" s="2">
        <f t="shared" si="125"/>
        <v>30.329666666666668</v>
      </c>
      <c r="KE65" s="2">
        <f t="shared" si="125"/>
        <v>30.495000000000001</v>
      </c>
      <c r="KF65" s="2">
        <f t="shared" si="125"/>
        <v>30.583666666666669</v>
      </c>
      <c r="KG65" s="2">
        <f t="shared" si="125"/>
        <v>30.307333333333332</v>
      </c>
      <c r="KH65" s="2">
        <f t="shared" si="125"/>
        <v>30.672333333333331</v>
      </c>
      <c r="KI65" s="2">
        <f t="shared" si="125"/>
        <v>30.605666666666668</v>
      </c>
      <c r="KJ65" s="2">
        <f t="shared" si="125"/>
        <v>30.815333333333331</v>
      </c>
      <c r="KK65" s="2">
        <f t="shared" si="125"/>
        <v>30.428666666666668</v>
      </c>
      <c r="KL65" s="2">
        <f t="shared" si="125"/>
        <v>30.307666666666666</v>
      </c>
      <c r="KM65" s="2">
        <f t="shared" si="125"/>
        <v>30.826333333333334</v>
      </c>
      <c r="KN65" s="2">
        <f t="shared" si="125"/>
        <v>30.727333333333334</v>
      </c>
      <c r="KO65" s="2">
        <f t="shared" si="125"/>
        <v>30.904</v>
      </c>
      <c r="KP65" s="2">
        <f t="shared" si="125"/>
        <v>30.771666666666665</v>
      </c>
      <c r="KQ65" s="2">
        <f t="shared" si="125"/>
        <v>30.616666666666664</v>
      </c>
      <c r="KR65" s="2">
        <f t="shared" si="125"/>
        <v>30.782</v>
      </c>
      <c r="KS65" s="2">
        <f t="shared" si="125"/>
        <v>30.859333333333336</v>
      </c>
      <c r="KT65" s="2">
        <f t="shared" si="125"/>
        <v>30.826666666666668</v>
      </c>
      <c r="KU65" s="2">
        <f t="shared" si="125"/>
        <v>31.157666666666668</v>
      </c>
      <c r="KV65" s="2">
        <f t="shared" si="125"/>
        <v>30.782333333333337</v>
      </c>
      <c r="KW65" s="2">
        <f t="shared" si="125"/>
        <v>30.914666666666665</v>
      </c>
      <c r="KX65" s="2">
        <f t="shared" si="125"/>
        <v>31.04666666666667</v>
      </c>
      <c r="KY65" s="2">
        <f t="shared" si="125"/>
        <v>30.726333333333333</v>
      </c>
      <c r="KZ65" s="2">
        <f t="shared" si="125"/>
        <v>31.090333333333337</v>
      </c>
      <c r="LA65" s="2">
        <f t="shared" si="125"/>
        <v>31.608666666666668</v>
      </c>
      <c r="LB65" s="2">
        <f t="shared" si="125"/>
        <v>31.355</v>
      </c>
      <c r="LC65" s="2">
        <f t="shared" si="125"/>
        <v>31.08</v>
      </c>
      <c r="LD65" s="2">
        <f t="shared" si="125"/>
        <v>31.567333333333334</v>
      </c>
      <c r="LE65" s="2">
        <f t="shared" si="125"/>
        <v>31.310000000000002</v>
      </c>
      <c r="LF65" s="2">
        <f t="shared" si="125"/>
        <v>31.893333333333334</v>
      </c>
      <c r="LG65" s="2">
        <f t="shared" si="125"/>
        <v>31.574666666666669</v>
      </c>
      <c r="LH65" s="2">
        <f t="shared" si="125"/>
        <v>31.781333333333333</v>
      </c>
      <c r="LI65" s="2">
        <f t="shared" si="125"/>
        <v>31.133333333333336</v>
      </c>
      <c r="LJ65" s="2">
        <f t="shared" si="125"/>
        <v>32.287333333333329</v>
      </c>
      <c r="LK65" s="2">
        <f t="shared" si="125"/>
        <v>32.013666666666666</v>
      </c>
      <c r="LL65" s="2">
        <f t="shared" si="125"/>
        <v>31.947000000000003</v>
      </c>
      <c r="LM65" s="2">
        <f t="shared" si="125"/>
        <v>32.551000000000002</v>
      </c>
      <c r="LN65" s="2">
        <f t="shared" si="125"/>
        <v>32.087666666666671</v>
      </c>
      <c r="LO65" s="2">
        <f t="shared" si="125"/>
        <v>32.165999999999997</v>
      </c>
      <c r="LP65" s="2">
        <f t="shared" si="125"/>
        <v>32.483666666666664</v>
      </c>
      <c r="LQ65" s="2">
        <f t="shared" ref="LQ65:OB65" si="126">AVERAGE(LQ9,LQ17,LQ25)</f>
        <v>32.30533333333333</v>
      </c>
      <c r="LR65" s="2">
        <f t="shared" si="126"/>
        <v>31.876333333333335</v>
      </c>
      <c r="LS65" s="2">
        <f t="shared" si="126"/>
        <v>32.150666666666666</v>
      </c>
      <c r="LT65" s="2">
        <f t="shared" si="126"/>
        <v>32.53</v>
      </c>
      <c r="LU65" s="2">
        <f t="shared" si="126"/>
        <v>32.49733333333333</v>
      </c>
      <c r="LV65" s="2">
        <f t="shared" si="126"/>
        <v>32.642000000000003</v>
      </c>
      <c r="LW65" s="2">
        <f t="shared" si="126"/>
        <v>32.43</v>
      </c>
      <c r="LX65" s="2">
        <f t="shared" si="126"/>
        <v>32.571333333333335</v>
      </c>
      <c r="LY65" s="2">
        <f t="shared" si="126"/>
        <v>32.964333333333336</v>
      </c>
      <c r="LZ65" s="2">
        <f t="shared" si="126"/>
        <v>33.021333333333338</v>
      </c>
      <c r="MA65" s="2">
        <f t="shared" si="126"/>
        <v>32.821333333333335</v>
      </c>
      <c r="MB65" s="2">
        <f t="shared" si="126"/>
        <v>32.548333333333339</v>
      </c>
      <c r="MC65" s="2">
        <f t="shared" si="126"/>
        <v>32.753666666666668</v>
      </c>
      <c r="MD65" s="2">
        <f t="shared" si="126"/>
        <v>33.016333333333328</v>
      </c>
      <c r="ME65" s="2">
        <f t="shared" si="126"/>
        <v>32.983666666666664</v>
      </c>
      <c r="MF65" s="2">
        <f t="shared" si="126"/>
        <v>32.899666666666668</v>
      </c>
      <c r="MG65" s="2">
        <f t="shared" si="126"/>
        <v>33.126666666666665</v>
      </c>
      <c r="MH65" s="2">
        <f t="shared" si="126"/>
        <v>33.19233333333333</v>
      </c>
      <c r="MI65" s="2">
        <f t="shared" si="126"/>
        <v>33.606999999999999</v>
      </c>
      <c r="MJ65" s="2">
        <f t="shared" si="126"/>
        <v>33.366999999999997</v>
      </c>
      <c r="MK65" s="2">
        <f t="shared" si="126"/>
        <v>33.49666666666667</v>
      </c>
      <c r="ML65" s="2">
        <f t="shared" si="126"/>
        <v>33.749666666666663</v>
      </c>
      <c r="MM65" s="2">
        <f t="shared" si="126"/>
        <v>33.752999999999993</v>
      </c>
      <c r="MN65" s="2">
        <f t="shared" si="126"/>
        <v>33.592333333333336</v>
      </c>
      <c r="MO65" s="2">
        <f t="shared" si="126"/>
        <v>33.813000000000002</v>
      </c>
      <c r="MP65" s="2">
        <f t="shared" si="126"/>
        <v>33.644666666666666</v>
      </c>
      <c r="MQ65" s="2">
        <f t="shared" si="126"/>
        <v>33.54</v>
      </c>
      <c r="MR65" s="2">
        <f t="shared" si="126"/>
        <v>33.423333333333339</v>
      </c>
      <c r="MS65" s="2">
        <f t="shared" si="126"/>
        <v>34.19133333333334</v>
      </c>
      <c r="MT65" s="2">
        <f t="shared" si="126"/>
        <v>33.937000000000005</v>
      </c>
      <c r="MU65" s="2">
        <f t="shared" si="126"/>
        <v>33.792666666666669</v>
      </c>
      <c r="MV65" s="2">
        <f t="shared" si="126"/>
        <v>34.412999999999997</v>
      </c>
      <c r="MW65" s="2">
        <f t="shared" si="126"/>
        <v>34.524000000000001</v>
      </c>
      <c r="MX65" s="2">
        <f t="shared" si="126"/>
        <v>34.297666666666665</v>
      </c>
      <c r="MY65" s="2">
        <f t="shared" si="126"/>
        <v>34.32033333333333</v>
      </c>
      <c r="MZ65" s="2">
        <f t="shared" si="126"/>
        <v>34.064</v>
      </c>
      <c r="NA65" s="2">
        <f t="shared" si="126"/>
        <v>34.472333333333331</v>
      </c>
      <c r="NB65" s="2">
        <f t="shared" si="126"/>
        <v>34.406666666666673</v>
      </c>
      <c r="NC65" s="2">
        <f t="shared" si="126"/>
        <v>34.811</v>
      </c>
      <c r="ND65" s="2">
        <f t="shared" si="126"/>
        <v>34.734666666666669</v>
      </c>
      <c r="NE65" s="2">
        <f t="shared" si="126"/>
        <v>34.764000000000003</v>
      </c>
      <c r="NF65" s="2">
        <f t="shared" si="126"/>
        <v>34.68366666666666</v>
      </c>
      <c r="NG65" s="2">
        <f t="shared" si="126"/>
        <v>34.906333333333336</v>
      </c>
      <c r="NH65" s="2">
        <f t="shared" si="126"/>
        <v>35.004333333333335</v>
      </c>
      <c r="NI65" s="2">
        <f t="shared" si="126"/>
        <v>35.224333333333334</v>
      </c>
      <c r="NJ65" s="2">
        <f t="shared" si="126"/>
        <v>34.757333333333335</v>
      </c>
      <c r="NK65" s="2">
        <f t="shared" si="126"/>
        <v>35.024000000000001</v>
      </c>
      <c r="NL65" s="2">
        <f t="shared" si="126"/>
        <v>35.05466666666667</v>
      </c>
      <c r="NM65" s="2">
        <f t="shared" si="126"/>
        <v>35.607333333333337</v>
      </c>
      <c r="NN65" s="2">
        <f t="shared" si="126"/>
        <v>34.93533333333334</v>
      </c>
      <c r="NO65" s="2">
        <f t="shared" si="126"/>
        <v>34.99666666666667</v>
      </c>
      <c r="NP65" s="2">
        <f t="shared" si="126"/>
        <v>35.043666666666667</v>
      </c>
      <c r="NQ65" s="2">
        <f t="shared" si="126"/>
        <v>35.546333333333337</v>
      </c>
      <c r="NR65" s="2">
        <f t="shared" si="126"/>
        <v>35.477666666666664</v>
      </c>
      <c r="NS65" s="2">
        <f t="shared" si="126"/>
        <v>35.155333333333338</v>
      </c>
      <c r="NT65" s="2">
        <f t="shared" si="126"/>
        <v>35.420333333333332</v>
      </c>
      <c r="NU65" s="2">
        <f t="shared" si="126"/>
        <v>35.382666666666672</v>
      </c>
      <c r="NV65" s="2">
        <f t="shared" si="126"/>
        <v>35.467999999999996</v>
      </c>
      <c r="NW65" s="2">
        <f t="shared" si="126"/>
        <v>35.460333333333331</v>
      </c>
      <c r="NX65" s="2">
        <f t="shared" si="126"/>
        <v>35.892000000000003</v>
      </c>
      <c r="NY65" s="2">
        <f t="shared" si="126"/>
        <v>35.547333333333334</v>
      </c>
      <c r="NZ65" s="2">
        <f t="shared" si="126"/>
        <v>35.786333333333339</v>
      </c>
      <c r="OA65" s="2">
        <f t="shared" si="126"/>
        <v>36.501000000000005</v>
      </c>
      <c r="OB65" s="2">
        <f t="shared" si="126"/>
        <v>35.847666666666669</v>
      </c>
      <c r="OC65" s="2">
        <f t="shared" ref="OC65:QN65" si="127">AVERAGE(OC9,OC17,OC25)</f>
        <v>35.715666666666664</v>
      </c>
      <c r="OD65" s="2">
        <f t="shared" si="127"/>
        <v>36.009333333333338</v>
      </c>
      <c r="OE65" s="2">
        <f t="shared" si="127"/>
        <v>35.771666666666668</v>
      </c>
      <c r="OF65" s="2">
        <f t="shared" si="127"/>
        <v>36.183333333333337</v>
      </c>
      <c r="OG65" s="2">
        <f t="shared" si="127"/>
        <v>36.087333333333333</v>
      </c>
      <c r="OH65" s="2">
        <f t="shared" si="127"/>
        <v>36.485999999999997</v>
      </c>
      <c r="OI65" s="2">
        <f t="shared" si="127"/>
        <v>35.947000000000003</v>
      </c>
      <c r="OJ65" s="2">
        <f t="shared" si="127"/>
        <v>35.958333333333336</v>
      </c>
      <c r="OK65" s="2">
        <f t="shared" si="127"/>
        <v>36.128666666666668</v>
      </c>
      <c r="OL65" s="2">
        <f t="shared" si="127"/>
        <v>36.74666666666667</v>
      </c>
      <c r="OM65" s="2">
        <f t="shared" si="127"/>
        <v>36.696333333333335</v>
      </c>
      <c r="ON65" s="2">
        <f t="shared" si="127"/>
        <v>36.552</v>
      </c>
      <c r="OO65" s="2">
        <f t="shared" si="127"/>
        <v>36.512333333333338</v>
      </c>
      <c r="OP65" s="2">
        <f t="shared" si="127"/>
        <v>36.702666666666666</v>
      </c>
      <c r="OQ65" s="2">
        <f t="shared" si="127"/>
        <v>36.268000000000001</v>
      </c>
      <c r="OR65" s="2">
        <f t="shared" si="127"/>
        <v>37.066333333333333</v>
      </c>
      <c r="OS65" s="2">
        <f t="shared" si="127"/>
        <v>37.051666666666669</v>
      </c>
      <c r="OT65" s="2">
        <f t="shared" si="127"/>
        <v>36.899000000000001</v>
      </c>
      <c r="OU65" s="2">
        <f t="shared" si="127"/>
        <v>36.562333333333335</v>
      </c>
      <c r="OV65" s="2">
        <f t="shared" si="127"/>
        <v>36.726666666666667</v>
      </c>
      <c r="OW65" s="2">
        <f t="shared" si="127"/>
        <v>36.715666666666664</v>
      </c>
      <c r="OX65" s="2">
        <f t="shared" si="127"/>
        <v>37.026666666666671</v>
      </c>
      <c r="OY65" s="2">
        <f t="shared" si="127"/>
        <v>37.238666666666667</v>
      </c>
      <c r="OZ65" s="2">
        <f t="shared" si="127"/>
        <v>36.610666666666667</v>
      </c>
      <c r="PA65" s="2">
        <f t="shared" si="127"/>
        <v>37.037666666666667</v>
      </c>
      <c r="PB65" s="2">
        <f t="shared" si="127"/>
        <v>37.041333333333334</v>
      </c>
      <c r="PC65" s="2">
        <f t="shared" si="127"/>
        <v>37.034666666666659</v>
      </c>
      <c r="PD65" s="2">
        <f t="shared" si="127"/>
        <v>37.121333333333332</v>
      </c>
      <c r="PE65" s="2">
        <f t="shared" si="127"/>
        <v>37.068000000000005</v>
      </c>
      <c r="PF65" s="2">
        <f t="shared" si="127"/>
        <v>37.604999999999997</v>
      </c>
      <c r="PG65" s="2">
        <f t="shared" si="127"/>
        <v>37.619333333333337</v>
      </c>
      <c r="PH65" s="2">
        <f t="shared" si="127"/>
        <v>36.954333333333331</v>
      </c>
      <c r="PI65" s="2">
        <f t="shared" si="127"/>
        <v>36.901000000000003</v>
      </c>
      <c r="PJ65" s="2">
        <f t="shared" si="127"/>
        <v>37.440333333333335</v>
      </c>
      <c r="PK65" s="2">
        <f t="shared" si="127"/>
        <v>37.382333333333328</v>
      </c>
      <c r="PL65" s="2">
        <f t="shared" si="127"/>
        <v>37.204666666666668</v>
      </c>
      <c r="PM65" s="2">
        <f t="shared" si="127"/>
        <v>37.866333333333337</v>
      </c>
      <c r="PN65" s="2">
        <f t="shared" si="127"/>
        <v>37.580333333333336</v>
      </c>
      <c r="PO65" s="2">
        <f t="shared" si="127"/>
        <v>37.223333333333336</v>
      </c>
      <c r="PP65" s="2">
        <f t="shared" si="127"/>
        <v>37.459333333333333</v>
      </c>
      <c r="PQ65" s="2">
        <f t="shared" si="127"/>
        <v>37.490666666666669</v>
      </c>
      <c r="PR65" s="2">
        <f t="shared" si="127"/>
        <v>37.411000000000001</v>
      </c>
      <c r="PS65" s="2">
        <f t="shared" si="127"/>
        <v>37.694333333333333</v>
      </c>
      <c r="PT65" s="2">
        <f t="shared" si="127"/>
        <v>37.399000000000001</v>
      </c>
      <c r="PU65" s="2">
        <f t="shared" si="127"/>
        <v>37.558</v>
      </c>
      <c r="PV65" s="2">
        <f t="shared" si="127"/>
        <v>37.306333333333335</v>
      </c>
      <c r="PW65" s="2">
        <f t="shared" si="127"/>
        <v>37.875666666666667</v>
      </c>
      <c r="PX65" s="2">
        <f t="shared" si="127"/>
        <v>37.612000000000002</v>
      </c>
      <c r="PY65" s="2">
        <f t="shared" si="127"/>
        <v>37.784333333333336</v>
      </c>
      <c r="PZ65" s="2">
        <f t="shared" si="127"/>
        <v>37.789666666666669</v>
      </c>
      <c r="QA65" s="2">
        <f t="shared" si="127"/>
        <v>37.655666666666669</v>
      </c>
      <c r="QB65" s="2">
        <f t="shared" si="127"/>
        <v>37.701999999999998</v>
      </c>
      <c r="QC65" s="2">
        <f t="shared" si="127"/>
        <v>38.112000000000002</v>
      </c>
      <c r="QD65" s="2">
        <f t="shared" si="127"/>
        <v>37.729999999999997</v>
      </c>
      <c r="QE65" s="2">
        <f t="shared" si="127"/>
        <v>37.976666666666667</v>
      </c>
      <c r="QF65" s="2">
        <f t="shared" si="127"/>
        <v>37.44233333333333</v>
      </c>
      <c r="QG65" s="2">
        <f t="shared" si="127"/>
        <v>37.998666666666672</v>
      </c>
      <c r="QH65" s="2">
        <f t="shared" si="127"/>
        <v>38.097333333333339</v>
      </c>
      <c r="QI65" s="2">
        <f t="shared" si="127"/>
        <v>37.642666666666663</v>
      </c>
      <c r="QJ65" s="2">
        <f t="shared" si="127"/>
        <v>37.789666666666669</v>
      </c>
      <c r="QK65" s="2">
        <f t="shared" si="127"/>
        <v>37.864666666666665</v>
      </c>
      <c r="QL65" s="2">
        <f t="shared" si="127"/>
        <v>37.822666666666663</v>
      </c>
      <c r="QM65" s="2">
        <f t="shared" si="127"/>
        <v>37.976333333333336</v>
      </c>
      <c r="QN65" s="2">
        <f t="shared" si="127"/>
        <v>37.613999999999997</v>
      </c>
      <c r="QO65" s="2">
        <f t="shared" ref="QO65:SZ65" si="128">AVERAGE(QO9,QO17,QO25)</f>
        <v>37.515999999999998</v>
      </c>
      <c r="QP65" s="2">
        <f t="shared" si="128"/>
        <v>37.536000000000001</v>
      </c>
      <c r="QQ65" s="2">
        <f t="shared" si="128"/>
        <v>37.744666666666667</v>
      </c>
      <c r="QR65" s="2">
        <f t="shared" si="128"/>
        <v>37.646000000000008</v>
      </c>
      <c r="QS65" s="2">
        <f t="shared" si="128"/>
        <v>37.465666666666664</v>
      </c>
      <c r="QT65" s="2">
        <f t="shared" si="128"/>
        <v>37.560666666666663</v>
      </c>
      <c r="QU65" s="2">
        <f t="shared" si="128"/>
        <v>37.82866666666667</v>
      </c>
      <c r="QV65" s="2">
        <f t="shared" si="128"/>
        <v>38.146333333333331</v>
      </c>
      <c r="QW65" s="2">
        <f t="shared" si="128"/>
        <v>37.758000000000003</v>
      </c>
      <c r="QX65" s="2">
        <f t="shared" si="128"/>
        <v>37.855999999999995</v>
      </c>
      <c r="QY65" s="2">
        <f t="shared" si="128"/>
        <v>37.861666666666672</v>
      </c>
      <c r="QZ65" s="2">
        <f t="shared" si="128"/>
        <v>37.878333333333337</v>
      </c>
      <c r="RA65" s="2">
        <f t="shared" si="128"/>
        <v>37.905666666666669</v>
      </c>
      <c r="RB65" s="2">
        <f t="shared" si="128"/>
        <v>38.112000000000002</v>
      </c>
      <c r="RC65" s="2">
        <f t="shared" si="128"/>
        <v>38.315000000000005</v>
      </c>
      <c r="RD65" s="2">
        <f t="shared" si="128"/>
        <v>38.331333333333333</v>
      </c>
      <c r="RE65" s="2">
        <f t="shared" si="128"/>
        <v>37.908999999999999</v>
      </c>
      <c r="RF65" s="2">
        <f t="shared" si="128"/>
        <v>38.309666666666665</v>
      </c>
      <c r="RG65" s="2">
        <f t="shared" si="128"/>
        <v>38.292666666666662</v>
      </c>
      <c r="RH65" s="2">
        <f t="shared" si="128"/>
        <v>38.053666666666665</v>
      </c>
      <c r="RI65" s="2">
        <f t="shared" si="128"/>
        <v>37.69166666666667</v>
      </c>
      <c r="RJ65" s="2">
        <f t="shared" si="128"/>
        <v>38.002333333333333</v>
      </c>
      <c r="RK65" s="2">
        <f t="shared" si="128"/>
        <v>37.718333333333334</v>
      </c>
      <c r="RL65" s="2">
        <f t="shared" si="128"/>
        <v>37.875999999999998</v>
      </c>
      <c r="RM65" s="2">
        <f t="shared" si="128"/>
        <v>37.823333333333331</v>
      </c>
      <c r="RN65" s="2">
        <f t="shared" si="128"/>
        <v>37.965666666666664</v>
      </c>
      <c r="RO65" s="2">
        <f t="shared" si="128"/>
        <v>37.751666666666665</v>
      </c>
      <c r="RP65" s="2">
        <f t="shared" si="128"/>
        <v>37.820999999999998</v>
      </c>
      <c r="RQ65" s="2">
        <f t="shared" si="128"/>
        <v>37.87233333333333</v>
      </c>
      <c r="RR65" s="2">
        <f t="shared" si="128"/>
        <v>37.80466666666667</v>
      </c>
      <c r="RS65" s="2">
        <f t="shared" si="128"/>
        <v>37.816333333333326</v>
      </c>
      <c r="RT65" s="2">
        <f t="shared" si="128"/>
        <v>37.820999999999998</v>
      </c>
      <c r="RU65" s="2">
        <f t="shared" si="128"/>
        <v>37.779000000000003</v>
      </c>
      <c r="RV65" s="2">
        <f t="shared" si="128"/>
        <v>37.94766666666667</v>
      </c>
      <c r="RW65" s="2">
        <f t="shared" si="128"/>
        <v>37.762999999999998</v>
      </c>
      <c r="RX65" s="2">
        <f t="shared" si="128"/>
        <v>37.554000000000002</v>
      </c>
      <c r="RY65" s="2">
        <f t="shared" si="128"/>
        <v>37.9</v>
      </c>
      <c r="RZ65" s="2">
        <f t="shared" si="128"/>
        <v>38.205333333333328</v>
      </c>
      <c r="SA65" s="2">
        <f t="shared" si="128"/>
        <v>38.117666666666672</v>
      </c>
      <c r="SB65" s="2">
        <f t="shared" si="128"/>
        <v>37.881666666666668</v>
      </c>
      <c r="SC65" s="2">
        <f t="shared" si="128"/>
        <v>37.870666666666665</v>
      </c>
      <c r="SD65" s="2">
        <f t="shared" si="128"/>
        <v>38.254666666666665</v>
      </c>
      <c r="SE65" s="2">
        <f t="shared" si="128"/>
        <v>38.064666666666675</v>
      </c>
      <c r="SF65" s="2">
        <f t="shared" si="128"/>
        <v>38.134</v>
      </c>
      <c r="SG65" s="2">
        <f t="shared" si="128"/>
        <v>37.900333333333336</v>
      </c>
      <c r="SH65" s="2">
        <f t="shared" si="128"/>
        <v>37.818333333333335</v>
      </c>
      <c r="SI65" s="2">
        <f t="shared" si="128"/>
        <v>37.954999999999998</v>
      </c>
      <c r="SJ65" s="2">
        <f t="shared" si="128"/>
        <v>37.796666666666674</v>
      </c>
      <c r="SK65" s="2">
        <f t="shared" si="128"/>
        <v>37.903999999999996</v>
      </c>
      <c r="SL65" s="2">
        <f t="shared" si="128"/>
        <v>37.93366666666666</v>
      </c>
      <c r="SM65" s="2">
        <f t="shared" si="128"/>
        <v>37.466333333333331</v>
      </c>
      <c r="SN65" s="2">
        <f t="shared" si="128"/>
        <v>38.191000000000003</v>
      </c>
      <c r="SO65" s="2">
        <f t="shared" si="128"/>
        <v>37.669999999999995</v>
      </c>
      <c r="SP65" s="2">
        <f t="shared" si="128"/>
        <v>37.820666666666668</v>
      </c>
      <c r="SQ65" s="2">
        <f t="shared" si="128"/>
        <v>37.711333333333336</v>
      </c>
      <c r="SR65" s="2">
        <f t="shared" si="128"/>
        <v>37.484999999999999</v>
      </c>
      <c r="SS65" s="2">
        <f t="shared" si="128"/>
        <v>38.032000000000004</v>
      </c>
      <c r="ST65" s="2">
        <f t="shared" si="128"/>
        <v>37.484999999999999</v>
      </c>
      <c r="SU65" s="2">
        <f t="shared" si="128"/>
        <v>38.041000000000004</v>
      </c>
      <c r="SV65" s="2">
        <f t="shared" si="128"/>
        <v>37.94466666666667</v>
      </c>
      <c r="SW65" s="2">
        <f t="shared" si="128"/>
        <v>38.316000000000003</v>
      </c>
      <c r="SX65" s="2">
        <f t="shared" si="128"/>
        <v>37.777000000000001</v>
      </c>
      <c r="SY65" s="2">
        <f t="shared" si="128"/>
        <v>37.603666666666669</v>
      </c>
      <c r="SZ65" s="2">
        <f t="shared" si="128"/>
        <v>37.937333333333335</v>
      </c>
      <c r="TA65" s="2">
        <f t="shared" ref="TA65:VD65" si="129">AVERAGE(TA9,TA17,TA25)</f>
        <v>37.722333333333331</v>
      </c>
      <c r="TB65" s="2">
        <f t="shared" si="129"/>
        <v>37.897333333333336</v>
      </c>
      <c r="TC65" s="2">
        <f t="shared" si="129"/>
        <v>37.800999999999995</v>
      </c>
      <c r="TD65" s="2">
        <f t="shared" si="129"/>
        <v>37.820999999999998</v>
      </c>
      <c r="TE65" s="2">
        <f t="shared" si="129"/>
        <v>37.68</v>
      </c>
      <c r="TF65" s="2">
        <f t="shared" si="129"/>
        <v>38.093666666666671</v>
      </c>
      <c r="TG65" s="2">
        <f t="shared" si="129"/>
        <v>37.587666666666664</v>
      </c>
      <c r="TH65" s="2">
        <f t="shared" si="129"/>
        <v>37.820666666666675</v>
      </c>
      <c r="TI65" s="2">
        <f t="shared" si="129"/>
        <v>37.991666666666667</v>
      </c>
      <c r="TJ65" s="2">
        <f t="shared" si="129"/>
        <v>37.81666666666667</v>
      </c>
      <c r="TK65" s="2">
        <f t="shared" si="129"/>
        <v>37.793666666666667</v>
      </c>
      <c r="TL65" s="2">
        <f t="shared" si="129"/>
        <v>37.811666666666667</v>
      </c>
      <c r="TM65" s="2">
        <f t="shared" si="129"/>
        <v>37.733333333333341</v>
      </c>
      <c r="TN65" s="2">
        <f t="shared" si="129"/>
        <v>37.85</v>
      </c>
      <c r="TO65" s="2">
        <f t="shared" si="129"/>
        <v>37.653333333333336</v>
      </c>
      <c r="TP65" s="2">
        <f t="shared" si="129"/>
        <v>37.696000000000005</v>
      </c>
      <c r="TQ65" s="2">
        <f t="shared" si="129"/>
        <v>37.707000000000001</v>
      </c>
      <c r="TR65" s="2">
        <f t="shared" si="129"/>
        <v>38.039333333333332</v>
      </c>
      <c r="TS65" s="2">
        <f t="shared" si="129"/>
        <v>37.917000000000002</v>
      </c>
      <c r="TT65" s="2">
        <f t="shared" si="129"/>
        <v>37.603000000000002</v>
      </c>
      <c r="TU65" s="2">
        <f t="shared" si="129"/>
        <v>38.221666666666671</v>
      </c>
      <c r="TV65" s="2">
        <f t="shared" si="129"/>
        <v>38.385999999999996</v>
      </c>
      <c r="TW65" s="2">
        <f t="shared" si="129"/>
        <v>38.452333333333335</v>
      </c>
      <c r="TX65" s="2">
        <f t="shared" si="129"/>
        <v>37.753000000000007</v>
      </c>
      <c r="TY65" s="2">
        <f t="shared" si="129"/>
        <v>37.823666666666668</v>
      </c>
      <c r="TZ65" s="2">
        <f t="shared" si="129"/>
        <v>37.570666666666661</v>
      </c>
      <c r="UA65" s="2">
        <f t="shared" si="129"/>
        <v>38.260333333333335</v>
      </c>
      <c r="UB65" s="2">
        <f t="shared" si="129"/>
        <v>37.894666666666666</v>
      </c>
      <c r="UC65" s="2">
        <f t="shared" si="129"/>
        <v>37.777333333333331</v>
      </c>
      <c r="UD65" s="2">
        <f t="shared" si="129"/>
        <v>37.887</v>
      </c>
      <c r="UE65" s="2">
        <f t="shared" si="129"/>
        <v>37.916000000000004</v>
      </c>
      <c r="UF65" s="2">
        <f t="shared" si="129"/>
        <v>37.803999999999995</v>
      </c>
      <c r="UG65" s="2">
        <f t="shared" si="129"/>
        <v>37.881999999999998</v>
      </c>
      <c r="UH65" s="2">
        <f t="shared" si="129"/>
        <v>38.025333333333329</v>
      </c>
      <c r="UI65" s="2">
        <f t="shared" si="129"/>
        <v>37.844999999999999</v>
      </c>
      <c r="UJ65" s="2">
        <f t="shared" si="129"/>
        <v>37.726666666666667</v>
      </c>
      <c r="UK65" s="2">
        <f t="shared" si="129"/>
        <v>37.605666666666671</v>
      </c>
      <c r="UL65" s="2">
        <f t="shared" si="129"/>
        <v>37.798333333333339</v>
      </c>
      <c r="UM65" s="2">
        <f t="shared" si="129"/>
        <v>37.849666666666671</v>
      </c>
      <c r="UN65" s="2">
        <f t="shared" si="129"/>
        <v>37.711333333333336</v>
      </c>
      <c r="UO65" s="2">
        <f t="shared" si="129"/>
        <v>37.603333333333332</v>
      </c>
      <c r="UP65" s="2">
        <f t="shared" si="129"/>
        <v>37.469333333333331</v>
      </c>
      <c r="UQ65" s="2">
        <f t="shared" si="129"/>
        <v>37.893000000000001</v>
      </c>
      <c r="UR65" s="2">
        <f t="shared" si="129"/>
        <v>37.748333333333335</v>
      </c>
      <c r="US65" s="2">
        <f t="shared" si="129"/>
        <v>37.737666666666662</v>
      </c>
      <c r="UT65" s="2">
        <f t="shared" si="129"/>
        <v>38.126666666666665</v>
      </c>
      <c r="UU65" s="2">
        <f t="shared" si="129"/>
        <v>37.859666666666669</v>
      </c>
      <c r="UV65" s="2">
        <f t="shared" si="129"/>
        <v>37.63066666666667</v>
      </c>
      <c r="UW65" s="2">
        <f t="shared" si="129"/>
        <v>37.499666666666663</v>
      </c>
      <c r="UX65" s="2">
        <f t="shared" si="129"/>
        <v>38.182333333333332</v>
      </c>
      <c r="UY65" s="2">
        <f t="shared" si="129"/>
        <v>37.526666666666664</v>
      </c>
      <c r="UZ65" s="2">
        <f t="shared" si="129"/>
        <v>37.394333333333336</v>
      </c>
      <c r="VA65" s="2">
        <f t="shared" si="129"/>
        <v>37.904666666666664</v>
      </c>
      <c r="VB65" s="2">
        <f t="shared" si="129"/>
        <v>37.642333333333333</v>
      </c>
      <c r="VC65" s="2">
        <f t="shared" si="129"/>
        <v>37.608666666666664</v>
      </c>
      <c r="VD65" s="2">
        <f t="shared" si="129"/>
        <v>37.603999999999992</v>
      </c>
    </row>
    <row r="66" spans="2:576" x14ac:dyDescent="0.25">
      <c r="C66" s="2" t="s">
        <v>178</v>
      </c>
      <c r="D66" s="2" t="s">
        <v>187</v>
      </c>
      <c r="F66" s="2">
        <f>AVERAGE(F32,F40,F48)</f>
        <v>0</v>
      </c>
      <c r="G66" s="2">
        <f t="shared" ref="G66:BR66" si="130">AVERAGE(G32,G40,G48)</f>
        <v>0.35566666666666674</v>
      </c>
      <c r="H66" s="2">
        <f t="shared" si="130"/>
        <v>0.37033333333333296</v>
      </c>
      <c r="I66" s="2">
        <f t="shared" si="130"/>
        <v>0.37466666666666626</v>
      </c>
      <c r="J66" s="2">
        <f t="shared" si="130"/>
        <v>0.40266666666666673</v>
      </c>
      <c r="K66" s="2">
        <f t="shared" si="130"/>
        <v>0.40599999999999997</v>
      </c>
      <c r="L66" s="2">
        <f t="shared" si="130"/>
        <v>0.37433333333333252</v>
      </c>
      <c r="M66" s="2">
        <f t="shared" si="130"/>
        <v>0.42666666666666647</v>
      </c>
      <c r="N66" s="2">
        <f t="shared" si="130"/>
        <v>0.3519999999999997</v>
      </c>
      <c r="O66" s="2">
        <f t="shared" si="130"/>
        <v>0.39133333333333314</v>
      </c>
      <c r="P66" s="2">
        <f t="shared" si="130"/>
        <v>0.32733333333333309</v>
      </c>
      <c r="Q66" s="2">
        <f t="shared" si="130"/>
        <v>0.26766666666666633</v>
      </c>
      <c r="R66" s="2">
        <f t="shared" si="130"/>
        <v>0.3600000000000006</v>
      </c>
      <c r="S66" s="2">
        <f t="shared" si="130"/>
        <v>0.3206666666666666</v>
      </c>
      <c r="T66" s="2">
        <f t="shared" si="130"/>
        <v>0.30666666666666725</v>
      </c>
      <c r="U66" s="2">
        <f t="shared" si="130"/>
        <v>0.32833333333333314</v>
      </c>
      <c r="V66" s="2">
        <f t="shared" si="130"/>
        <v>0.35999999999999943</v>
      </c>
      <c r="W66" s="2">
        <f t="shared" si="130"/>
        <v>0.31733333333333391</v>
      </c>
      <c r="X66" s="2">
        <f t="shared" si="130"/>
        <v>0.34966666666666651</v>
      </c>
      <c r="Y66" s="2">
        <f t="shared" si="130"/>
        <v>0.37466666666666626</v>
      </c>
      <c r="Z66" s="2">
        <f t="shared" si="130"/>
        <v>0.33866666666666606</v>
      </c>
      <c r="AA66" s="2">
        <f t="shared" si="130"/>
        <v>0.38499999999999979</v>
      </c>
      <c r="AB66" s="2">
        <f t="shared" si="130"/>
        <v>0.47700000000000031</v>
      </c>
      <c r="AC66" s="2">
        <f t="shared" si="130"/>
        <v>0.50166666666666637</v>
      </c>
      <c r="AD66" s="2">
        <f t="shared" si="130"/>
        <v>0.58266666666666644</v>
      </c>
      <c r="AE66" s="2">
        <f t="shared" si="130"/>
        <v>0.62900000000000011</v>
      </c>
      <c r="AF66" s="2">
        <f t="shared" si="130"/>
        <v>0.63933333333333309</v>
      </c>
      <c r="AG66" s="2">
        <f t="shared" si="130"/>
        <v>0.79833333333333323</v>
      </c>
      <c r="AH66" s="2">
        <f t="shared" si="130"/>
        <v>0.93233333333333357</v>
      </c>
      <c r="AI66" s="2">
        <f t="shared" si="130"/>
        <v>1.0103333333333335</v>
      </c>
      <c r="AJ66" s="2">
        <f t="shared" si="130"/>
        <v>1.1480000000000004</v>
      </c>
      <c r="AK66" s="2">
        <f t="shared" si="130"/>
        <v>1.3463333333333332</v>
      </c>
      <c r="AL66" s="2">
        <f t="shared" si="130"/>
        <v>1.5053333333333334</v>
      </c>
      <c r="AM66" s="2">
        <f t="shared" si="130"/>
        <v>1.7100000000000002</v>
      </c>
      <c r="AN66" s="2">
        <f t="shared" si="130"/>
        <v>1.8909999999999993</v>
      </c>
      <c r="AO66" s="2">
        <f t="shared" si="130"/>
        <v>2.2159999999999993</v>
      </c>
      <c r="AP66" s="2">
        <f t="shared" si="130"/>
        <v>2.4613333333333327</v>
      </c>
      <c r="AQ66" s="2">
        <f t="shared" si="130"/>
        <v>2.8839999999999999</v>
      </c>
      <c r="AR66" s="2">
        <f t="shared" si="130"/>
        <v>3.149999999999999</v>
      </c>
      <c r="AS66" s="2">
        <f t="shared" si="130"/>
        <v>3.6096666666666661</v>
      </c>
      <c r="AT66" s="2">
        <f t="shared" si="130"/>
        <v>3.9656666666666669</v>
      </c>
      <c r="AU66" s="2">
        <f t="shared" si="130"/>
        <v>4.58</v>
      </c>
      <c r="AV66" s="2">
        <f t="shared" si="130"/>
        <v>5.2639999999999985</v>
      </c>
      <c r="AW66" s="2">
        <f t="shared" si="130"/>
        <v>5.5806666666666684</v>
      </c>
      <c r="AX66" s="2">
        <f t="shared" si="130"/>
        <v>6.405333333333334</v>
      </c>
      <c r="AY66" s="2">
        <f t="shared" si="130"/>
        <v>6.867</v>
      </c>
      <c r="AZ66" s="2">
        <f t="shared" si="130"/>
        <v>7.8496666666666668</v>
      </c>
      <c r="BA66" s="2">
        <f t="shared" si="130"/>
        <v>8.5039999999999996</v>
      </c>
      <c r="BB66" s="2">
        <f t="shared" si="130"/>
        <v>9.6189999999999998</v>
      </c>
      <c r="BC66" s="2">
        <f t="shared" si="130"/>
        <v>10.684000000000003</v>
      </c>
      <c r="BD66" s="2">
        <f t="shared" si="130"/>
        <v>11.475999999999999</v>
      </c>
      <c r="BE66" s="2">
        <f t="shared" si="130"/>
        <v>12.844666666666667</v>
      </c>
      <c r="BF66" s="2">
        <f t="shared" si="130"/>
        <v>13.863666666666667</v>
      </c>
      <c r="BG66" s="2">
        <f t="shared" si="130"/>
        <v>15.297333333333334</v>
      </c>
      <c r="BH66" s="2">
        <f t="shared" si="130"/>
        <v>16.640666666666668</v>
      </c>
      <c r="BI66" s="2">
        <f t="shared" si="130"/>
        <v>17.730333333333334</v>
      </c>
      <c r="BJ66" s="2">
        <f t="shared" si="130"/>
        <v>19.190666666666669</v>
      </c>
      <c r="BK66" s="2">
        <f t="shared" si="130"/>
        <v>20.424000000000003</v>
      </c>
      <c r="BL66" s="2">
        <f t="shared" si="130"/>
        <v>22.043333333333333</v>
      </c>
      <c r="BM66" s="2">
        <f t="shared" si="130"/>
        <v>24.100666666666669</v>
      </c>
      <c r="BN66" s="2">
        <f t="shared" si="130"/>
        <v>25.505333333333329</v>
      </c>
      <c r="BO66" s="2">
        <f t="shared" si="130"/>
        <v>26.787333333333333</v>
      </c>
      <c r="BP66" s="2">
        <f t="shared" si="130"/>
        <v>27.01</v>
      </c>
      <c r="BQ66" s="2">
        <f t="shared" si="130"/>
        <v>28.501999999999999</v>
      </c>
      <c r="BR66" s="2">
        <f t="shared" si="130"/>
        <v>27.603999999999999</v>
      </c>
      <c r="BS66" s="2">
        <f t="shared" ref="BS66:ED66" si="131">AVERAGE(BS32,BS40,BS48)</f>
        <v>27.358333333333334</v>
      </c>
      <c r="BT66" s="2">
        <f t="shared" si="131"/>
        <v>28.643000000000001</v>
      </c>
      <c r="BU66" s="2">
        <f t="shared" si="131"/>
        <v>28.480666666666668</v>
      </c>
      <c r="BV66" s="2">
        <f t="shared" si="131"/>
        <v>28.207666666666665</v>
      </c>
      <c r="BW66" s="2">
        <f t="shared" si="131"/>
        <v>29.129000000000001</v>
      </c>
      <c r="BX66" s="2">
        <f t="shared" si="131"/>
        <v>29.242999999999999</v>
      </c>
      <c r="BY66" s="2">
        <f t="shared" si="131"/>
        <v>29.148666666666667</v>
      </c>
      <c r="BZ66" s="2">
        <f t="shared" si="131"/>
        <v>29.613666666666671</v>
      </c>
      <c r="CA66" s="2">
        <f t="shared" si="131"/>
        <v>29.345333333333333</v>
      </c>
      <c r="CB66" s="2">
        <f t="shared" si="131"/>
        <v>28.875</v>
      </c>
      <c r="CC66" s="2">
        <f t="shared" si="131"/>
        <v>29.479000000000003</v>
      </c>
      <c r="CD66" s="2">
        <f t="shared" si="131"/>
        <v>29.814999999999998</v>
      </c>
      <c r="CE66" s="2">
        <f t="shared" si="131"/>
        <v>29.773666666666667</v>
      </c>
      <c r="CF66" s="2">
        <f t="shared" si="131"/>
        <v>30.15433333333333</v>
      </c>
      <c r="CG66" s="2">
        <f t="shared" si="131"/>
        <v>29.806000000000001</v>
      </c>
      <c r="CH66" s="2">
        <f t="shared" si="131"/>
        <v>29.793666666666667</v>
      </c>
      <c r="CI66" s="2">
        <f t="shared" si="131"/>
        <v>30.236999999999998</v>
      </c>
      <c r="CJ66" s="2">
        <f t="shared" si="131"/>
        <v>30.027333333333331</v>
      </c>
      <c r="CK66" s="2">
        <f t="shared" si="131"/>
        <v>30.322000000000003</v>
      </c>
      <c r="CL66" s="2">
        <f t="shared" si="131"/>
        <v>30.713666666666665</v>
      </c>
      <c r="CM66" s="2">
        <f t="shared" si="131"/>
        <v>30.798333333333332</v>
      </c>
      <c r="CN66" s="2">
        <f t="shared" si="131"/>
        <v>30.194666666666667</v>
      </c>
      <c r="CO66" s="2">
        <f t="shared" si="131"/>
        <v>30.978333333333335</v>
      </c>
      <c r="CP66" s="2">
        <f t="shared" si="131"/>
        <v>30.862000000000005</v>
      </c>
      <c r="CQ66" s="2">
        <f t="shared" si="131"/>
        <v>30.756333333333334</v>
      </c>
      <c r="CR66" s="2">
        <f t="shared" si="131"/>
        <v>31.295000000000002</v>
      </c>
      <c r="CS66" s="2">
        <f t="shared" si="131"/>
        <v>30.967333333333332</v>
      </c>
      <c r="CT66" s="2">
        <f t="shared" si="131"/>
        <v>31.634</v>
      </c>
      <c r="CU66" s="2">
        <f t="shared" si="131"/>
        <v>31.210666666666668</v>
      </c>
      <c r="CV66" s="2">
        <f t="shared" si="131"/>
        <v>32.014000000000003</v>
      </c>
      <c r="CW66" s="2">
        <f t="shared" si="131"/>
        <v>31.063000000000002</v>
      </c>
      <c r="CX66" s="2">
        <f t="shared" si="131"/>
        <v>31.888000000000005</v>
      </c>
      <c r="CY66" s="2">
        <f t="shared" si="131"/>
        <v>31.602000000000004</v>
      </c>
      <c r="CZ66" s="2">
        <f t="shared" si="131"/>
        <v>32.24666666666667</v>
      </c>
      <c r="DA66" s="2">
        <f t="shared" si="131"/>
        <v>32.037333333333329</v>
      </c>
      <c r="DB66" s="2">
        <f t="shared" si="131"/>
        <v>31.633333333333336</v>
      </c>
      <c r="DC66" s="2">
        <f t="shared" si="131"/>
        <v>32.332666666666661</v>
      </c>
      <c r="DD66" s="2">
        <f t="shared" si="131"/>
        <v>31.718666666666667</v>
      </c>
      <c r="DE66" s="2">
        <f t="shared" si="131"/>
        <v>32.100999999999999</v>
      </c>
      <c r="DF66" s="2">
        <f t="shared" si="131"/>
        <v>32.713999999999999</v>
      </c>
      <c r="DG66" s="2">
        <f t="shared" si="131"/>
        <v>32.908666666666669</v>
      </c>
      <c r="DH66" s="2">
        <f t="shared" si="131"/>
        <v>32.653333333333336</v>
      </c>
      <c r="DI66" s="2">
        <f t="shared" si="131"/>
        <v>32.433333333333337</v>
      </c>
      <c r="DJ66" s="2">
        <f t="shared" si="131"/>
        <v>32.505000000000003</v>
      </c>
      <c r="DK66" s="2">
        <f t="shared" si="131"/>
        <v>33.389000000000003</v>
      </c>
      <c r="DL66" s="2">
        <f t="shared" si="131"/>
        <v>32.738333333333337</v>
      </c>
      <c r="DM66" s="2">
        <f t="shared" si="131"/>
        <v>33.280666666666669</v>
      </c>
      <c r="DN66" s="2">
        <f t="shared" si="131"/>
        <v>33.387333333333331</v>
      </c>
      <c r="DO66" s="2">
        <f t="shared" si="131"/>
        <v>33.06966666666667</v>
      </c>
      <c r="DP66" s="2">
        <f t="shared" si="131"/>
        <v>32.909333333333336</v>
      </c>
      <c r="DQ66" s="2">
        <f t="shared" si="131"/>
        <v>33.287333333333336</v>
      </c>
      <c r="DR66" s="2">
        <f t="shared" si="131"/>
        <v>32.917333333333339</v>
      </c>
      <c r="DS66" s="2">
        <f t="shared" si="131"/>
        <v>33.51</v>
      </c>
      <c r="DT66" s="2">
        <f t="shared" si="131"/>
        <v>32.646000000000001</v>
      </c>
      <c r="DU66" s="2">
        <f t="shared" si="131"/>
        <v>33.360000000000007</v>
      </c>
      <c r="DV66" s="2">
        <f t="shared" si="131"/>
        <v>33.538666666666671</v>
      </c>
      <c r="DW66" s="2">
        <f t="shared" si="131"/>
        <v>33.57566666666667</v>
      </c>
      <c r="DX66" s="2">
        <f t="shared" si="131"/>
        <v>33.888333333333343</v>
      </c>
      <c r="DY66" s="2">
        <f t="shared" si="131"/>
        <v>33.783333333333339</v>
      </c>
      <c r="DZ66" s="2">
        <f t="shared" si="131"/>
        <v>33.18033333333333</v>
      </c>
      <c r="EA66" s="2">
        <f t="shared" si="131"/>
        <v>33.919000000000004</v>
      </c>
      <c r="EB66" s="2">
        <f t="shared" si="131"/>
        <v>33.440333333333335</v>
      </c>
      <c r="EC66" s="2">
        <f t="shared" si="131"/>
        <v>33.486333333333334</v>
      </c>
      <c r="ED66" s="2">
        <f t="shared" si="131"/>
        <v>33.518666666666661</v>
      </c>
      <c r="EE66" s="2">
        <f>AVERAGE(EE32,EE40,EE48)</f>
        <v>33.745666666666665</v>
      </c>
      <c r="EF66" s="2">
        <f>AVERAGE(EF32,EF40,EF48)</f>
        <v>32.883999999999993</v>
      </c>
      <c r="EG66" s="2">
        <f t="shared" ref="EG66:GR66" si="132">AVERAGE(EG32,EG40,EG48)</f>
        <v>33.714333333333336</v>
      </c>
      <c r="EH66" s="2">
        <f t="shared" si="132"/>
        <v>34.380333333333333</v>
      </c>
      <c r="EI66" s="2">
        <f t="shared" si="132"/>
        <v>33.50333333333333</v>
      </c>
      <c r="EJ66" s="2">
        <f t="shared" si="132"/>
        <v>34.347000000000001</v>
      </c>
      <c r="EK66" s="2">
        <f t="shared" si="132"/>
        <v>33.614666666666665</v>
      </c>
      <c r="EL66" s="2">
        <f t="shared" si="132"/>
        <v>34.164999999999999</v>
      </c>
      <c r="EM66" s="2">
        <f t="shared" si="132"/>
        <v>34.178666666666665</v>
      </c>
      <c r="EN66" s="2">
        <f t="shared" si="132"/>
        <v>33.936666666666667</v>
      </c>
      <c r="EO66" s="2">
        <f t="shared" si="132"/>
        <v>33.744</v>
      </c>
      <c r="EP66" s="2">
        <f t="shared" si="132"/>
        <v>34.418666666666667</v>
      </c>
      <c r="EQ66" s="2">
        <f t="shared" si="132"/>
        <v>34.45933333333334</v>
      </c>
      <c r="ER66" s="2">
        <f t="shared" si="132"/>
        <v>34.661666666666669</v>
      </c>
      <c r="ES66" s="2">
        <f t="shared" si="132"/>
        <v>34.389666666666663</v>
      </c>
      <c r="ET66" s="2">
        <f t="shared" si="132"/>
        <v>33.95366666666667</v>
      </c>
      <c r="EU66" s="2">
        <f t="shared" si="132"/>
        <v>34.917999999999999</v>
      </c>
      <c r="EV66" s="2">
        <f t="shared" si="132"/>
        <v>34.969000000000001</v>
      </c>
      <c r="EW66" s="2">
        <f t="shared" si="132"/>
        <v>33.565999999999995</v>
      </c>
      <c r="EX66" s="2">
        <f t="shared" si="132"/>
        <v>34.300999999999995</v>
      </c>
      <c r="EY66" s="2">
        <f t="shared" si="132"/>
        <v>34.838000000000001</v>
      </c>
      <c r="EZ66" s="2">
        <f t="shared" si="132"/>
        <v>34.445666666666661</v>
      </c>
      <c r="FA66" s="2">
        <f t="shared" si="132"/>
        <v>34.647666666666666</v>
      </c>
      <c r="FB66" s="2">
        <f t="shared" si="132"/>
        <v>35.409666666666674</v>
      </c>
      <c r="FC66" s="2">
        <f t="shared" si="132"/>
        <v>34.542666666666662</v>
      </c>
      <c r="FD66" s="2">
        <f t="shared" si="132"/>
        <v>34.470000000000006</v>
      </c>
      <c r="FE66" s="2">
        <f t="shared" si="132"/>
        <v>35.273666666666664</v>
      </c>
      <c r="FF66" s="2">
        <f t="shared" si="132"/>
        <v>35.026333333333334</v>
      </c>
      <c r="FG66" s="2">
        <f t="shared" si="132"/>
        <v>34.481999999999999</v>
      </c>
      <c r="FH66" s="2">
        <f t="shared" si="132"/>
        <v>35.499666666666663</v>
      </c>
      <c r="FI66" s="2">
        <f t="shared" si="132"/>
        <v>35.11633333333333</v>
      </c>
      <c r="FJ66" s="2">
        <f t="shared" si="132"/>
        <v>35.419666666666664</v>
      </c>
      <c r="FK66" s="2">
        <f t="shared" si="132"/>
        <v>34.717666666666666</v>
      </c>
      <c r="FL66" s="2">
        <f t="shared" si="132"/>
        <v>34.576666666666661</v>
      </c>
      <c r="FM66" s="2">
        <f t="shared" si="132"/>
        <v>34.566000000000003</v>
      </c>
      <c r="FN66" s="2">
        <f t="shared" si="132"/>
        <v>35.016666666666673</v>
      </c>
      <c r="FO66" s="2">
        <f t="shared" si="132"/>
        <v>35.152333333333331</v>
      </c>
      <c r="FP66" s="2">
        <f t="shared" si="132"/>
        <v>36.183</v>
      </c>
      <c r="FQ66" s="2">
        <f t="shared" si="132"/>
        <v>37.030999999999999</v>
      </c>
      <c r="FR66" s="2">
        <f t="shared" si="132"/>
        <v>37.63966666666667</v>
      </c>
      <c r="FS66" s="2">
        <f t="shared" si="132"/>
        <v>37.178666666666665</v>
      </c>
      <c r="FT66" s="2">
        <f t="shared" si="132"/>
        <v>37.730666666666671</v>
      </c>
      <c r="FU66" s="2">
        <f t="shared" si="132"/>
        <v>37.904666666666664</v>
      </c>
      <c r="FV66" s="2">
        <f t="shared" si="132"/>
        <v>37.796333333333337</v>
      </c>
      <c r="FW66" s="2">
        <f t="shared" si="132"/>
        <v>38.508999999999993</v>
      </c>
      <c r="FX66" s="2">
        <f t="shared" si="132"/>
        <v>37.985333333333337</v>
      </c>
      <c r="FY66" s="2">
        <f t="shared" si="132"/>
        <v>38.859333333333332</v>
      </c>
      <c r="FZ66" s="2">
        <f t="shared" si="132"/>
        <v>39.134333333333338</v>
      </c>
      <c r="GA66" s="2">
        <f t="shared" si="132"/>
        <v>39.031666666666666</v>
      </c>
      <c r="GB66" s="2">
        <f t="shared" si="132"/>
        <v>38.256</v>
      </c>
      <c r="GC66" s="2">
        <f t="shared" si="132"/>
        <v>39.041000000000004</v>
      </c>
      <c r="GD66" s="2">
        <f t="shared" si="132"/>
        <v>39.477333333333334</v>
      </c>
      <c r="GE66" s="2">
        <f t="shared" si="132"/>
        <v>39.414999999999999</v>
      </c>
      <c r="GF66" s="2">
        <f t="shared" si="132"/>
        <v>39.359000000000002</v>
      </c>
      <c r="GG66" s="2">
        <f t="shared" si="132"/>
        <v>39.491000000000007</v>
      </c>
      <c r="GH66" s="2">
        <f t="shared" si="132"/>
        <v>39.250666666666667</v>
      </c>
      <c r="GI66" s="2">
        <f t="shared" si="132"/>
        <v>38.963666666666661</v>
      </c>
      <c r="GJ66" s="2">
        <f t="shared" si="132"/>
        <v>39.216000000000001</v>
      </c>
      <c r="GK66" s="2">
        <f t="shared" si="132"/>
        <v>39.562999999999995</v>
      </c>
      <c r="GL66" s="2">
        <f t="shared" si="132"/>
        <v>39.794333333333334</v>
      </c>
      <c r="GM66" s="2">
        <f t="shared" si="132"/>
        <v>39.536999999999999</v>
      </c>
      <c r="GN66" s="2">
        <f t="shared" si="132"/>
        <v>40.062333333333335</v>
      </c>
      <c r="GO66" s="2">
        <f t="shared" si="132"/>
        <v>39.364000000000004</v>
      </c>
      <c r="GP66" s="2">
        <f t="shared" si="132"/>
        <v>39.369333333333337</v>
      </c>
      <c r="GQ66" s="2">
        <f t="shared" si="132"/>
        <v>39.87466666666667</v>
      </c>
      <c r="GR66" s="2">
        <f t="shared" si="132"/>
        <v>39.112333333333339</v>
      </c>
      <c r="GS66" s="2">
        <f t="shared" ref="GS66:JD66" si="133">AVERAGE(GS32,GS40,GS48)</f>
        <v>38.832999999999998</v>
      </c>
      <c r="GT66" s="2">
        <f t="shared" si="133"/>
        <v>39.490666666666662</v>
      </c>
      <c r="GU66" s="2">
        <f t="shared" si="133"/>
        <v>39.433666666666667</v>
      </c>
      <c r="GV66" s="2">
        <f t="shared" si="133"/>
        <v>40.38066666666667</v>
      </c>
      <c r="GW66" s="2">
        <f t="shared" si="133"/>
        <v>39.161999999999999</v>
      </c>
      <c r="GX66" s="2">
        <f t="shared" si="133"/>
        <v>39.717666666666666</v>
      </c>
      <c r="GY66" s="2">
        <f t="shared" si="133"/>
        <v>39.500666666666667</v>
      </c>
      <c r="GZ66" s="2">
        <f t="shared" si="133"/>
        <v>39.522666666666666</v>
      </c>
      <c r="HA66" s="2">
        <f t="shared" si="133"/>
        <v>39.012</v>
      </c>
      <c r="HB66" s="2">
        <f t="shared" si="133"/>
        <v>39.104666666666667</v>
      </c>
      <c r="HC66" s="2">
        <f t="shared" si="133"/>
        <v>39.262666666666668</v>
      </c>
      <c r="HD66" s="2">
        <f t="shared" si="133"/>
        <v>39.375666666666667</v>
      </c>
      <c r="HE66" s="2">
        <f t="shared" si="133"/>
        <v>39.044333333333334</v>
      </c>
      <c r="HF66" s="2">
        <f t="shared" si="133"/>
        <v>39.527333333333331</v>
      </c>
      <c r="HG66" s="2">
        <f t="shared" si="133"/>
        <v>38.929333333333332</v>
      </c>
      <c r="HH66" s="2">
        <f t="shared" si="133"/>
        <v>39.503666666666668</v>
      </c>
      <c r="HI66" s="2">
        <f t="shared" si="133"/>
        <v>40.111666666666672</v>
      </c>
      <c r="HJ66" s="2">
        <f t="shared" si="133"/>
        <v>39.377000000000002</v>
      </c>
      <c r="HK66" s="2">
        <f t="shared" si="133"/>
        <v>39.381333333333338</v>
      </c>
      <c r="HL66" s="2">
        <f t="shared" si="133"/>
        <v>39.869</v>
      </c>
      <c r="HM66" s="2">
        <f t="shared" si="133"/>
        <v>39.472666666666669</v>
      </c>
      <c r="HN66" s="2">
        <f t="shared" si="133"/>
        <v>39.643333333333338</v>
      </c>
      <c r="HO66" s="2">
        <f t="shared" si="133"/>
        <v>40.175000000000004</v>
      </c>
      <c r="HP66" s="2">
        <f t="shared" si="133"/>
        <v>39.916666666666664</v>
      </c>
      <c r="HQ66" s="2">
        <f t="shared" si="133"/>
        <v>40.478333333333332</v>
      </c>
      <c r="HR66" s="2">
        <f t="shared" si="133"/>
        <v>40.57</v>
      </c>
      <c r="HS66" s="2">
        <f t="shared" si="133"/>
        <v>39.829333333333331</v>
      </c>
      <c r="HT66" s="2">
        <f t="shared" si="133"/>
        <v>40.75</v>
      </c>
      <c r="HU66" s="2">
        <f t="shared" si="133"/>
        <v>40.606999999999999</v>
      </c>
      <c r="HV66" s="2">
        <f t="shared" si="133"/>
        <v>40.766666666666666</v>
      </c>
      <c r="HW66" s="2">
        <f t="shared" si="133"/>
        <v>40.452666666666666</v>
      </c>
      <c r="HX66" s="2">
        <f t="shared" si="133"/>
        <v>40.474333333333334</v>
      </c>
      <c r="HY66" s="2">
        <f t="shared" si="133"/>
        <v>40.227333333333341</v>
      </c>
      <c r="HZ66" s="2">
        <f t="shared" si="133"/>
        <v>41.413333333333334</v>
      </c>
      <c r="IA66" s="2">
        <f t="shared" si="133"/>
        <v>41.607333333333337</v>
      </c>
      <c r="IB66" s="2">
        <f t="shared" si="133"/>
        <v>40.544000000000004</v>
      </c>
      <c r="IC66" s="2">
        <f t="shared" si="133"/>
        <v>41.716666666666669</v>
      </c>
      <c r="ID66" s="2">
        <f t="shared" si="133"/>
        <v>42.259333333333331</v>
      </c>
      <c r="IE66" s="2">
        <f t="shared" si="133"/>
        <v>41.338000000000001</v>
      </c>
      <c r="IF66" s="2">
        <f t="shared" si="133"/>
        <v>40.810333333333325</v>
      </c>
      <c r="IG66" s="2">
        <f t="shared" si="133"/>
        <v>41.457000000000001</v>
      </c>
      <c r="IH66" s="2">
        <f t="shared" si="133"/>
        <v>41.81733333333333</v>
      </c>
      <c r="II66" s="2">
        <f t="shared" si="133"/>
        <v>41.158333333333331</v>
      </c>
      <c r="IJ66" s="2">
        <f t="shared" si="133"/>
        <v>42.382333333333328</v>
      </c>
      <c r="IK66" s="2">
        <f t="shared" si="133"/>
        <v>40.872999999999998</v>
      </c>
      <c r="IL66" s="2">
        <f t="shared" si="133"/>
        <v>42.338666666666661</v>
      </c>
      <c r="IM66" s="2">
        <f t="shared" si="133"/>
        <v>41.594333333333331</v>
      </c>
      <c r="IN66" s="2">
        <f t="shared" si="133"/>
        <v>42.858000000000004</v>
      </c>
      <c r="IO66" s="2">
        <f t="shared" si="133"/>
        <v>42.904333333333334</v>
      </c>
      <c r="IP66" s="2">
        <f t="shared" si="133"/>
        <v>41.927333333333337</v>
      </c>
      <c r="IQ66" s="2">
        <f t="shared" si="133"/>
        <v>42.524333333333324</v>
      </c>
      <c r="IR66" s="2">
        <f t="shared" si="133"/>
        <v>41.701999999999998</v>
      </c>
      <c r="IS66" s="2">
        <f t="shared" si="133"/>
        <v>42.893000000000001</v>
      </c>
      <c r="IT66" s="2">
        <f t="shared" si="133"/>
        <v>42.895666666666671</v>
      </c>
      <c r="IU66" s="2">
        <f t="shared" si="133"/>
        <v>42.966333333333331</v>
      </c>
      <c r="IV66" s="2">
        <f t="shared" si="133"/>
        <v>42.68</v>
      </c>
      <c r="IW66" s="2">
        <f t="shared" si="133"/>
        <v>43.341333333333331</v>
      </c>
      <c r="IX66" s="2">
        <f t="shared" si="133"/>
        <v>43.237000000000002</v>
      </c>
      <c r="IY66" s="2">
        <f t="shared" si="133"/>
        <v>42.936666666666667</v>
      </c>
      <c r="IZ66" s="2">
        <f t="shared" si="133"/>
        <v>43.230333333333334</v>
      </c>
      <c r="JA66" s="2">
        <f t="shared" si="133"/>
        <v>42.926333333333332</v>
      </c>
      <c r="JB66" s="2">
        <f t="shared" si="133"/>
        <v>42.943333333333335</v>
      </c>
      <c r="JC66" s="2">
        <f t="shared" si="133"/>
        <v>43.495666666666665</v>
      </c>
      <c r="JD66" s="2">
        <f t="shared" si="133"/>
        <v>43.139999999999993</v>
      </c>
      <c r="JE66" s="2">
        <f t="shared" ref="JE66:LP66" si="134">AVERAGE(JE32,JE40,JE48)</f>
        <v>42.779333333333334</v>
      </c>
      <c r="JF66" s="2">
        <f t="shared" si="134"/>
        <v>42.967999999999996</v>
      </c>
      <c r="JG66" s="2">
        <f t="shared" si="134"/>
        <v>43.783999999999999</v>
      </c>
      <c r="JH66" s="2">
        <f t="shared" si="134"/>
        <v>44.325333333333333</v>
      </c>
      <c r="JI66" s="2">
        <f t="shared" si="134"/>
        <v>43.891999999999996</v>
      </c>
      <c r="JJ66" s="2">
        <f t="shared" si="134"/>
        <v>43.637666666666668</v>
      </c>
      <c r="JK66" s="2">
        <f t="shared" si="134"/>
        <v>43.509666666666668</v>
      </c>
      <c r="JL66" s="2">
        <f t="shared" si="134"/>
        <v>43.527666666666669</v>
      </c>
      <c r="JM66" s="2">
        <f t="shared" si="134"/>
        <v>44.13033333333334</v>
      </c>
      <c r="JN66" s="2">
        <f t="shared" si="134"/>
        <v>43.731666666666662</v>
      </c>
      <c r="JO66" s="2">
        <f t="shared" si="134"/>
        <v>44.636333333333333</v>
      </c>
      <c r="JP66" s="2">
        <f t="shared" si="134"/>
        <v>43.917666666666662</v>
      </c>
      <c r="JQ66" s="2">
        <f t="shared" si="134"/>
        <v>43.803666666666665</v>
      </c>
      <c r="JR66" s="2">
        <f t="shared" si="134"/>
        <v>44.640333333333331</v>
      </c>
      <c r="JS66" s="2">
        <f t="shared" si="134"/>
        <v>45.361333333333334</v>
      </c>
      <c r="JT66" s="2">
        <f t="shared" si="134"/>
        <v>44.478000000000002</v>
      </c>
      <c r="JU66" s="2">
        <f t="shared" si="134"/>
        <v>44.620333333333328</v>
      </c>
      <c r="JV66" s="2">
        <f t="shared" si="134"/>
        <v>44.211000000000006</v>
      </c>
      <c r="JW66" s="2">
        <f t="shared" si="134"/>
        <v>44.268000000000001</v>
      </c>
      <c r="JX66" s="2">
        <f t="shared" si="134"/>
        <v>44.416666666666664</v>
      </c>
      <c r="JY66" s="2">
        <f t="shared" si="134"/>
        <v>44.277666666666669</v>
      </c>
      <c r="JZ66" s="2">
        <f t="shared" si="134"/>
        <v>44.629333333333335</v>
      </c>
      <c r="KA66" s="2">
        <f t="shared" si="134"/>
        <v>44.997999999999998</v>
      </c>
      <c r="KB66" s="2">
        <f t="shared" si="134"/>
        <v>44.861333333333334</v>
      </c>
      <c r="KC66" s="2">
        <f t="shared" si="134"/>
        <v>44.308999999999997</v>
      </c>
      <c r="KD66" s="2">
        <f t="shared" si="134"/>
        <v>44.744000000000007</v>
      </c>
      <c r="KE66" s="2">
        <f t="shared" si="134"/>
        <v>44.915666666666674</v>
      </c>
      <c r="KF66" s="2">
        <f t="shared" si="134"/>
        <v>44.722000000000001</v>
      </c>
      <c r="KG66" s="2">
        <f t="shared" si="134"/>
        <v>45.018333333333338</v>
      </c>
      <c r="KH66" s="2">
        <f t="shared" si="134"/>
        <v>44.859333333333332</v>
      </c>
      <c r="KI66" s="2">
        <f t="shared" si="134"/>
        <v>44.515999999999998</v>
      </c>
      <c r="KJ66" s="2">
        <f t="shared" si="134"/>
        <v>44.795999999999999</v>
      </c>
      <c r="KK66" s="2">
        <f t="shared" si="134"/>
        <v>44.570333333333338</v>
      </c>
      <c r="KL66" s="2">
        <f t="shared" si="134"/>
        <v>44.266333333333336</v>
      </c>
      <c r="KM66" s="2">
        <f t="shared" si="134"/>
        <v>44.390999999999998</v>
      </c>
      <c r="KN66" s="2">
        <f t="shared" si="134"/>
        <v>44.531333333333329</v>
      </c>
      <c r="KO66" s="2">
        <f t="shared" si="134"/>
        <v>44.207999999999998</v>
      </c>
      <c r="KP66" s="2">
        <f t="shared" si="134"/>
        <v>44.407000000000004</v>
      </c>
      <c r="KQ66" s="2">
        <f t="shared" si="134"/>
        <v>44.71</v>
      </c>
      <c r="KR66" s="2">
        <f t="shared" si="134"/>
        <v>45.31933333333334</v>
      </c>
      <c r="KS66" s="2">
        <f t="shared" si="134"/>
        <v>44.724333333333334</v>
      </c>
      <c r="KT66" s="2">
        <f t="shared" si="134"/>
        <v>44.954000000000001</v>
      </c>
      <c r="KU66" s="2">
        <f t="shared" si="134"/>
        <v>44.479333333333329</v>
      </c>
      <c r="KV66" s="2">
        <f t="shared" si="134"/>
        <v>44.513666666666666</v>
      </c>
      <c r="KW66" s="2">
        <f t="shared" si="134"/>
        <v>44.734666666666669</v>
      </c>
      <c r="KX66" s="2">
        <f t="shared" si="134"/>
        <v>44.225000000000001</v>
      </c>
      <c r="KY66" s="2">
        <f t="shared" si="134"/>
        <v>44.215666666666664</v>
      </c>
      <c r="KZ66" s="2">
        <f t="shared" si="134"/>
        <v>44.942000000000007</v>
      </c>
      <c r="LA66" s="2">
        <f t="shared" si="134"/>
        <v>44.221666666666664</v>
      </c>
      <c r="LB66" s="2">
        <f t="shared" si="134"/>
        <v>44.707000000000001</v>
      </c>
      <c r="LC66" s="2">
        <f t="shared" si="134"/>
        <v>44.091333333333331</v>
      </c>
      <c r="LD66" s="2">
        <f t="shared" si="134"/>
        <v>44.717666666666666</v>
      </c>
      <c r="LE66" s="2">
        <f t="shared" si="134"/>
        <v>44.434000000000005</v>
      </c>
      <c r="LF66" s="2">
        <f t="shared" si="134"/>
        <v>44.092666666666673</v>
      </c>
      <c r="LG66" s="2">
        <f t="shared" si="134"/>
        <v>44.069333333333333</v>
      </c>
      <c r="LH66" s="2">
        <f t="shared" si="134"/>
        <v>43.934333333333335</v>
      </c>
      <c r="LI66" s="2">
        <f t="shared" si="134"/>
        <v>43.742333333333335</v>
      </c>
      <c r="LJ66" s="2">
        <f t="shared" si="134"/>
        <v>44.153999999999996</v>
      </c>
      <c r="LK66" s="2">
        <f t="shared" si="134"/>
        <v>44.32833333333334</v>
      </c>
      <c r="LL66" s="2">
        <f t="shared" si="134"/>
        <v>44.248333333333335</v>
      </c>
      <c r="LM66" s="2">
        <f t="shared" si="134"/>
        <v>42.955999999999996</v>
      </c>
      <c r="LN66" s="2">
        <f t="shared" si="134"/>
        <v>44.383333333333333</v>
      </c>
      <c r="LO66" s="2">
        <f t="shared" si="134"/>
        <v>43.590333333333341</v>
      </c>
      <c r="LP66" s="2">
        <f t="shared" si="134"/>
        <v>43.848333333333336</v>
      </c>
      <c r="LQ66" s="2">
        <f t="shared" ref="LQ66:OB66" si="135">AVERAGE(LQ32,LQ40,LQ48)</f>
        <v>43.04</v>
      </c>
      <c r="LR66" s="2">
        <f t="shared" si="135"/>
        <v>43.426000000000009</v>
      </c>
      <c r="LS66" s="2">
        <f t="shared" si="135"/>
        <v>44.018000000000001</v>
      </c>
      <c r="LT66" s="2">
        <f t="shared" si="135"/>
        <v>43.519666666666673</v>
      </c>
      <c r="LU66" s="2">
        <f t="shared" si="135"/>
        <v>42.753999999999998</v>
      </c>
      <c r="LV66" s="2">
        <f t="shared" si="135"/>
        <v>42.812000000000005</v>
      </c>
      <c r="LW66" s="2">
        <f t="shared" si="135"/>
        <v>42.655333333333338</v>
      </c>
      <c r="LX66" s="2">
        <f t="shared" si="135"/>
        <v>43.308333333333337</v>
      </c>
      <c r="LY66" s="2">
        <f t="shared" si="135"/>
        <v>42.937000000000005</v>
      </c>
      <c r="LZ66" s="2">
        <f t="shared" si="135"/>
        <v>42.062000000000005</v>
      </c>
      <c r="MA66" s="2">
        <f t="shared" si="135"/>
        <v>41.882666666666665</v>
      </c>
      <c r="MB66" s="2">
        <f t="shared" si="135"/>
        <v>42.156000000000006</v>
      </c>
      <c r="MC66" s="2">
        <f t="shared" si="135"/>
        <v>42.668666666666667</v>
      </c>
      <c r="MD66" s="2">
        <f t="shared" si="135"/>
        <v>42.671999999999997</v>
      </c>
      <c r="ME66" s="2">
        <f t="shared" si="135"/>
        <v>42.246000000000002</v>
      </c>
      <c r="MF66" s="2">
        <f t="shared" si="135"/>
        <v>42.928666666666665</v>
      </c>
      <c r="MG66" s="2">
        <f t="shared" si="135"/>
        <v>42.317</v>
      </c>
      <c r="MH66" s="2">
        <f t="shared" si="135"/>
        <v>42.240666666666669</v>
      </c>
      <c r="MI66" s="2">
        <f t="shared" si="135"/>
        <v>41.912999999999997</v>
      </c>
      <c r="MJ66" s="2">
        <f t="shared" si="135"/>
        <v>42.535666666666664</v>
      </c>
      <c r="MK66" s="2">
        <f t="shared" si="135"/>
        <v>41.253333333333337</v>
      </c>
      <c r="ML66" s="2">
        <f t="shared" si="135"/>
        <v>41.369333333333337</v>
      </c>
      <c r="MM66" s="2">
        <f t="shared" si="135"/>
        <v>41.312333333333335</v>
      </c>
      <c r="MN66" s="2">
        <f t="shared" si="135"/>
        <v>41.823999999999998</v>
      </c>
      <c r="MO66" s="2">
        <f t="shared" si="135"/>
        <v>41.787999999999997</v>
      </c>
      <c r="MP66" s="2">
        <f t="shared" si="135"/>
        <v>41.271333333333331</v>
      </c>
      <c r="MQ66" s="2">
        <f t="shared" si="135"/>
        <v>40.893000000000001</v>
      </c>
      <c r="MR66" s="2">
        <f t="shared" si="135"/>
        <v>41.702333333333335</v>
      </c>
      <c r="MS66" s="2">
        <f t="shared" si="135"/>
        <v>41.046999999999997</v>
      </c>
      <c r="MT66" s="2">
        <f t="shared" si="135"/>
        <v>41.134333333333331</v>
      </c>
      <c r="MU66" s="2">
        <f t="shared" si="135"/>
        <v>40.734000000000002</v>
      </c>
      <c r="MV66" s="2">
        <f t="shared" si="135"/>
        <v>40.773000000000003</v>
      </c>
      <c r="MW66" s="2">
        <f t="shared" si="135"/>
        <v>41.291000000000004</v>
      </c>
      <c r="MX66" s="2">
        <f t="shared" si="135"/>
        <v>40.598999999999997</v>
      </c>
      <c r="MY66" s="2">
        <f t="shared" si="135"/>
        <v>40.196666666666665</v>
      </c>
      <c r="MZ66" s="2">
        <f t="shared" si="135"/>
        <v>40.664333333333339</v>
      </c>
      <c r="NA66" s="2">
        <f t="shared" si="135"/>
        <v>41.417999999999999</v>
      </c>
      <c r="NB66" s="2">
        <f t="shared" si="135"/>
        <v>40.664333333333332</v>
      </c>
      <c r="NC66" s="2">
        <f t="shared" si="135"/>
        <v>40.238000000000007</v>
      </c>
      <c r="ND66" s="2">
        <f t="shared" si="135"/>
        <v>40.719333333333331</v>
      </c>
      <c r="NE66" s="2">
        <f t="shared" si="135"/>
        <v>40.144333333333329</v>
      </c>
      <c r="NF66" s="2">
        <f t="shared" si="135"/>
        <v>40.509333333333331</v>
      </c>
      <c r="NG66" s="2">
        <f t="shared" si="135"/>
        <v>39.828000000000003</v>
      </c>
      <c r="NH66" s="2">
        <f t="shared" si="135"/>
        <v>40.899666666666668</v>
      </c>
      <c r="NI66" s="2">
        <f t="shared" si="135"/>
        <v>39.872666666666667</v>
      </c>
      <c r="NJ66" s="2">
        <f t="shared" si="135"/>
        <v>40.065333333333335</v>
      </c>
      <c r="NK66" s="2">
        <f t="shared" si="135"/>
        <v>39.625666666666667</v>
      </c>
      <c r="NL66" s="2">
        <f t="shared" si="135"/>
        <v>40.267000000000003</v>
      </c>
      <c r="NM66" s="2">
        <f t="shared" si="135"/>
        <v>39.478666666666669</v>
      </c>
      <c r="NN66" s="2">
        <f t="shared" si="135"/>
        <v>39.93</v>
      </c>
      <c r="NO66" s="2">
        <f t="shared" si="135"/>
        <v>40.030999999999999</v>
      </c>
      <c r="NP66" s="2">
        <f t="shared" si="135"/>
        <v>39.6</v>
      </c>
      <c r="NQ66" s="2">
        <f t="shared" si="135"/>
        <v>39.6</v>
      </c>
      <c r="NR66" s="2">
        <f t="shared" si="135"/>
        <v>39.626666666666665</v>
      </c>
      <c r="NS66" s="2">
        <f t="shared" si="135"/>
        <v>38.907000000000004</v>
      </c>
      <c r="NT66" s="2">
        <f t="shared" si="135"/>
        <v>39.611666666666665</v>
      </c>
      <c r="NU66" s="2">
        <f t="shared" si="135"/>
        <v>39.840333333333334</v>
      </c>
      <c r="NV66" s="2">
        <f t="shared" si="135"/>
        <v>39.213333333333338</v>
      </c>
      <c r="NW66" s="2">
        <f t="shared" si="135"/>
        <v>39.733333333333327</v>
      </c>
      <c r="NX66" s="2">
        <f t="shared" si="135"/>
        <v>39.42433333333333</v>
      </c>
      <c r="NY66" s="2">
        <f t="shared" si="135"/>
        <v>38.907666666666664</v>
      </c>
      <c r="NZ66" s="2">
        <f t="shared" si="135"/>
        <v>39.627333333333333</v>
      </c>
      <c r="OA66" s="2">
        <f t="shared" si="135"/>
        <v>39.631333333333338</v>
      </c>
      <c r="OB66" s="2">
        <f t="shared" si="135"/>
        <v>39.275333333333329</v>
      </c>
      <c r="OC66" s="2">
        <f t="shared" ref="OC66:QN66" si="136">AVERAGE(OC32,OC40,OC48)</f>
        <v>39.330000000000005</v>
      </c>
      <c r="OD66" s="2">
        <f t="shared" si="136"/>
        <v>39.589333333333336</v>
      </c>
      <c r="OE66" s="2">
        <f t="shared" si="136"/>
        <v>38.734333333333332</v>
      </c>
      <c r="OF66" s="2">
        <f t="shared" si="136"/>
        <v>39.488666666666667</v>
      </c>
      <c r="OG66" s="2">
        <f t="shared" si="136"/>
        <v>39.225000000000001</v>
      </c>
      <c r="OH66" s="2">
        <f t="shared" si="136"/>
        <v>39.964666666666666</v>
      </c>
      <c r="OI66" s="2">
        <f t="shared" si="136"/>
        <v>39.594000000000001</v>
      </c>
      <c r="OJ66" s="2">
        <f t="shared" si="136"/>
        <v>38.949333333333335</v>
      </c>
      <c r="OK66" s="2">
        <f t="shared" si="136"/>
        <v>39.253999999999998</v>
      </c>
      <c r="OL66" s="2">
        <f t="shared" si="136"/>
        <v>39.30866666666666</v>
      </c>
      <c r="OM66" s="2">
        <f t="shared" si="136"/>
        <v>39.249333333333333</v>
      </c>
      <c r="ON66" s="2">
        <f t="shared" si="136"/>
        <v>39.256</v>
      </c>
      <c r="OO66" s="2">
        <f t="shared" si="136"/>
        <v>39.251333333333328</v>
      </c>
      <c r="OP66" s="2">
        <f t="shared" si="136"/>
        <v>39.082333333333338</v>
      </c>
      <c r="OQ66" s="2">
        <f t="shared" si="136"/>
        <v>39.479333333333336</v>
      </c>
      <c r="OR66" s="2">
        <f t="shared" si="136"/>
        <v>39.239000000000004</v>
      </c>
      <c r="OS66" s="2">
        <f t="shared" si="136"/>
        <v>39.347333333333331</v>
      </c>
      <c r="OT66" s="2">
        <f t="shared" si="136"/>
        <v>38.821999999999996</v>
      </c>
      <c r="OU66" s="2">
        <f t="shared" si="136"/>
        <v>39.077666666666666</v>
      </c>
      <c r="OV66" s="2">
        <f t="shared" si="136"/>
        <v>38.923999999999999</v>
      </c>
      <c r="OW66" s="2">
        <f t="shared" si="136"/>
        <v>38.82566666666667</v>
      </c>
      <c r="OX66" s="2">
        <f t="shared" si="136"/>
        <v>38.877000000000002</v>
      </c>
      <c r="OY66" s="2">
        <f t="shared" si="136"/>
        <v>38.76</v>
      </c>
      <c r="OZ66" s="2">
        <f t="shared" si="136"/>
        <v>39.046333333333337</v>
      </c>
      <c r="PA66" s="2">
        <f t="shared" si="136"/>
        <v>39.288666666666664</v>
      </c>
      <c r="PB66" s="2">
        <f t="shared" si="136"/>
        <v>38.938333333333333</v>
      </c>
      <c r="PC66" s="2">
        <f t="shared" si="136"/>
        <v>39.427999999999997</v>
      </c>
      <c r="PD66" s="2">
        <f t="shared" si="136"/>
        <v>38.712666666666671</v>
      </c>
      <c r="PE66" s="2">
        <f t="shared" si="136"/>
        <v>39.530333333333331</v>
      </c>
      <c r="PF66" s="2">
        <f t="shared" si="136"/>
        <v>38.63366666666667</v>
      </c>
      <c r="PG66" s="2">
        <f t="shared" si="136"/>
        <v>39.298666666666662</v>
      </c>
      <c r="PH66" s="2">
        <f t="shared" si="136"/>
        <v>39.328000000000003</v>
      </c>
      <c r="PI66" s="2">
        <f t="shared" si="136"/>
        <v>39.539333333333332</v>
      </c>
      <c r="PJ66" s="2">
        <f t="shared" si="136"/>
        <v>38.809666666666665</v>
      </c>
      <c r="PK66" s="2">
        <f t="shared" si="136"/>
        <v>38.707000000000001</v>
      </c>
      <c r="PL66" s="2">
        <f t="shared" si="136"/>
        <v>38.914333333333332</v>
      </c>
      <c r="PM66" s="2">
        <f t="shared" si="136"/>
        <v>38.696000000000005</v>
      </c>
      <c r="PN66" s="2">
        <f t="shared" si="136"/>
        <v>39.092333333333336</v>
      </c>
      <c r="PO66" s="2">
        <f t="shared" si="136"/>
        <v>39.273000000000003</v>
      </c>
      <c r="PP66" s="2">
        <f t="shared" si="136"/>
        <v>39.004333333333335</v>
      </c>
      <c r="PQ66" s="2">
        <f t="shared" si="136"/>
        <v>39.508333333333333</v>
      </c>
      <c r="PR66" s="2">
        <f t="shared" si="136"/>
        <v>39.162333333333329</v>
      </c>
      <c r="PS66" s="2">
        <f t="shared" si="136"/>
        <v>39.161333333333324</v>
      </c>
      <c r="PT66" s="2">
        <f t="shared" si="136"/>
        <v>38.778666666666673</v>
      </c>
      <c r="PU66" s="2">
        <f t="shared" si="136"/>
        <v>38.738</v>
      </c>
      <c r="PV66" s="2">
        <f t="shared" si="136"/>
        <v>39.354999999999997</v>
      </c>
      <c r="PW66" s="2">
        <f t="shared" si="136"/>
        <v>39.056666666666665</v>
      </c>
      <c r="PX66" s="2">
        <f t="shared" si="136"/>
        <v>39.33133333333334</v>
      </c>
      <c r="PY66" s="2">
        <f t="shared" si="136"/>
        <v>39.107666666666667</v>
      </c>
      <c r="PZ66" s="2">
        <f t="shared" si="136"/>
        <v>38.926666666666669</v>
      </c>
      <c r="QA66" s="2">
        <f t="shared" si="136"/>
        <v>38.991333333333337</v>
      </c>
      <c r="QB66" s="2">
        <f t="shared" si="136"/>
        <v>39.245333333333328</v>
      </c>
      <c r="QC66" s="2">
        <f t="shared" si="136"/>
        <v>39.062333333333335</v>
      </c>
      <c r="QD66" s="2">
        <f t="shared" si="136"/>
        <v>38.887999999999998</v>
      </c>
      <c r="QE66" s="2">
        <f t="shared" si="136"/>
        <v>39.145666666666671</v>
      </c>
      <c r="QF66" s="2">
        <f t="shared" si="136"/>
        <v>39.482999999999997</v>
      </c>
      <c r="QG66" s="2">
        <f t="shared" si="136"/>
        <v>39.300333333333334</v>
      </c>
      <c r="QH66" s="2">
        <f t="shared" si="136"/>
        <v>39.05833333333333</v>
      </c>
      <c r="QI66" s="2">
        <f t="shared" si="136"/>
        <v>39.227333333333327</v>
      </c>
      <c r="QJ66" s="2">
        <f t="shared" si="136"/>
        <v>39.344333333333331</v>
      </c>
      <c r="QK66" s="2">
        <f t="shared" si="136"/>
        <v>39.265333333333338</v>
      </c>
      <c r="QL66" s="2">
        <f t="shared" si="136"/>
        <v>38.992666666666658</v>
      </c>
      <c r="QM66" s="2">
        <f t="shared" si="136"/>
        <v>39.321666666666665</v>
      </c>
      <c r="QN66" s="2">
        <f t="shared" si="136"/>
        <v>39.449666666666666</v>
      </c>
      <c r="QO66" s="2">
        <f t="shared" ref="QO66:SZ66" si="137">AVERAGE(QO32,QO40,QO48)</f>
        <v>39.683</v>
      </c>
      <c r="QP66" s="2">
        <f t="shared" si="137"/>
        <v>39.494999999999997</v>
      </c>
      <c r="QQ66" s="2">
        <f t="shared" si="137"/>
        <v>39.417999999999999</v>
      </c>
      <c r="QR66" s="2">
        <f t="shared" si="137"/>
        <v>39.703333333333326</v>
      </c>
      <c r="QS66" s="2">
        <f t="shared" si="137"/>
        <v>39.170999999999999</v>
      </c>
      <c r="QT66" s="2">
        <f t="shared" si="137"/>
        <v>39.068666666666665</v>
      </c>
      <c r="QU66" s="2">
        <f t="shared" si="137"/>
        <v>39.261666666666663</v>
      </c>
      <c r="QV66" s="2">
        <f t="shared" si="137"/>
        <v>39.118000000000002</v>
      </c>
      <c r="QW66" s="2">
        <f t="shared" si="137"/>
        <v>39.068333333333335</v>
      </c>
      <c r="QX66" s="2">
        <f t="shared" si="137"/>
        <v>39.452666666666666</v>
      </c>
      <c r="QY66" s="2">
        <f t="shared" si="137"/>
        <v>39.71</v>
      </c>
      <c r="QZ66" s="2">
        <f t="shared" si="137"/>
        <v>39.254666666666665</v>
      </c>
      <c r="RA66" s="2">
        <f t="shared" si="137"/>
        <v>38.854999999999997</v>
      </c>
      <c r="RB66" s="2">
        <f t="shared" si="137"/>
        <v>39.368333333333332</v>
      </c>
      <c r="RC66" s="2">
        <f t="shared" si="137"/>
        <v>39.330999999999996</v>
      </c>
      <c r="RD66" s="2">
        <f t="shared" si="137"/>
        <v>39.786000000000001</v>
      </c>
      <c r="RE66" s="2">
        <f t="shared" si="137"/>
        <v>39.473000000000006</v>
      </c>
      <c r="RF66" s="2">
        <f t="shared" si="137"/>
        <v>39.587333333333341</v>
      </c>
      <c r="RG66" s="2">
        <f t="shared" si="137"/>
        <v>39.769333333333329</v>
      </c>
      <c r="RH66" s="2">
        <f t="shared" si="137"/>
        <v>39.868000000000002</v>
      </c>
      <c r="RI66" s="2">
        <f t="shared" si="137"/>
        <v>39.266333333333336</v>
      </c>
      <c r="RJ66" s="2">
        <f t="shared" si="137"/>
        <v>39.851666666666667</v>
      </c>
      <c r="RK66" s="2">
        <f t="shared" si="137"/>
        <v>39.777666666666669</v>
      </c>
      <c r="RL66" s="2">
        <f t="shared" si="137"/>
        <v>39.430333333333337</v>
      </c>
      <c r="RM66" s="2">
        <f t="shared" si="137"/>
        <v>39.727333333333334</v>
      </c>
      <c r="RN66" s="2">
        <f t="shared" si="137"/>
        <v>40.265000000000001</v>
      </c>
      <c r="RO66" s="2">
        <f t="shared" si="137"/>
        <v>40.018666666666668</v>
      </c>
      <c r="RP66" s="2">
        <f t="shared" si="137"/>
        <v>39.715666666666664</v>
      </c>
      <c r="RQ66" s="2">
        <f t="shared" si="137"/>
        <v>39.907000000000004</v>
      </c>
      <c r="RR66" s="2">
        <f t="shared" si="137"/>
        <v>39.895666666666664</v>
      </c>
      <c r="RS66" s="2">
        <f t="shared" si="137"/>
        <v>40.157000000000004</v>
      </c>
      <c r="RT66" s="2">
        <f t="shared" si="137"/>
        <v>39.604333333333336</v>
      </c>
      <c r="RU66" s="2">
        <f t="shared" si="137"/>
        <v>39.782333333333334</v>
      </c>
      <c r="RV66" s="2">
        <f t="shared" si="137"/>
        <v>39.808</v>
      </c>
      <c r="RW66" s="2">
        <f t="shared" si="137"/>
        <v>39.852666666666671</v>
      </c>
      <c r="RX66" s="2">
        <f t="shared" si="137"/>
        <v>40.392333333333333</v>
      </c>
      <c r="RY66" s="2">
        <f t="shared" si="137"/>
        <v>39.891666666666673</v>
      </c>
      <c r="RZ66" s="2">
        <f t="shared" si="137"/>
        <v>39.834666666666671</v>
      </c>
      <c r="SA66" s="2">
        <f t="shared" si="137"/>
        <v>40.221000000000004</v>
      </c>
      <c r="SB66" s="2">
        <f t="shared" si="137"/>
        <v>39.874000000000002</v>
      </c>
      <c r="SC66" s="2">
        <f t="shared" si="137"/>
        <v>40.126666666666665</v>
      </c>
      <c r="SD66" s="2">
        <f t="shared" si="137"/>
        <v>39.861333333333334</v>
      </c>
      <c r="SE66" s="2">
        <f t="shared" si="137"/>
        <v>40.352666666666671</v>
      </c>
      <c r="SF66" s="2">
        <f t="shared" si="137"/>
        <v>40.595666666666666</v>
      </c>
      <c r="SG66" s="2">
        <f t="shared" si="137"/>
        <v>40.426666666666669</v>
      </c>
      <c r="SH66" s="2">
        <f t="shared" si="137"/>
        <v>39.905666666666669</v>
      </c>
      <c r="SI66" s="2">
        <f t="shared" si="137"/>
        <v>40.525333333333329</v>
      </c>
      <c r="SJ66" s="2">
        <f t="shared" si="137"/>
        <v>40.890666666666668</v>
      </c>
      <c r="SK66" s="2">
        <f t="shared" si="137"/>
        <v>40.822666666666663</v>
      </c>
      <c r="SL66" s="2">
        <f t="shared" si="137"/>
        <v>40.511666666666663</v>
      </c>
      <c r="SM66" s="2">
        <f t="shared" si="137"/>
        <v>40.428666666666665</v>
      </c>
      <c r="SN66" s="2">
        <f t="shared" si="137"/>
        <v>40.42</v>
      </c>
      <c r="SO66" s="2">
        <f t="shared" si="137"/>
        <v>40.645666666666664</v>
      </c>
      <c r="SP66" s="2">
        <f t="shared" si="137"/>
        <v>39.873333333333335</v>
      </c>
      <c r="SQ66" s="2">
        <f t="shared" si="137"/>
        <v>40.54</v>
      </c>
      <c r="SR66" s="2">
        <f t="shared" si="137"/>
        <v>40.588333333333331</v>
      </c>
      <c r="SS66" s="2">
        <f t="shared" si="137"/>
        <v>40.555666666666667</v>
      </c>
      <c r="ST66" s="2">
        <f t="shared" si="137"/>
        <v>40.478666666666669</v>
      </c>
      <c r="SU66" s="2">
        <f t="shared" si="137"/>
        <v>40.116000000000007</v>
      </c>
      <c r="SV66" s="2">
        <f t="shared" si="137"/>
        <v>40.49</v>
      </c>
      <c r="SW66" s="2">
        <f t="shared" si="137"/>
        <v>40.74133333333333</v>
      </c>
      <c r="SX66" s="2">
        <f t="shared" si="137"/>
        <v>40.725999999999999</v>
      </c>
      <c r="SY66" s="2">
        <f t="shared" si="137"/>
        <v>40.608000000000004</v>
      </c>
      <c r="SZ66" s="2">
        <f t="shared" si="137"/>
        <v>40.753999999999998</v>
      </c>
      <c r="TA66" s="2">
        <f t="shared" ref="TA66:VD66" si="138">AVERAGE(TA32,TA40,TA48)</f>
        <v>40.824333333333335</v>
      </c>
      <c r="TB66" s="2">
        <f t="shared" si="138"/>
        <v>40.135333333333335</v>
      </c>
      <c r="TC66" s="2">
        <f t="shared" si="138"/>
        <v>40.648666666666664</v>
      </c>
      <c r="TD66" s="2">
        <f t="shared" si="138"/>
        <v>40.901000000000003</v>
      </c>
      <c r="TE66" s="2">
        <f t="shared" si="138"/>
        <v>40.673666666666669</v>
      </c>
      <c r="TF66" s="2">
        <f t="shared" si="138"/>
        <v>40.518333333333331</v>
      </c>
      <c r="TG66" s="2">
        <f t="shared" si="138"/>
        <v>41.19133333333334</v>
      </c>
      <c r="TH66" s="2">
        <f t="shared" si="138"/>
        <v>40.780666666666669</v>
      </c>
      <c r="TI66" s="2">
        <f t="shared" si="138"/>
        <v>41.096333333333334</v>
      </c>
      <c r="TJ66" s="2">
        <f t="shared" si="138"/>
        <v>41.490333333333332</v>
      </c>
      <c r="TK66" s="2">
        <f t="shared" si="138"/>
        <v>40.926666666666669</v>
      </c>
      <c r="TL66" s="2">
        <f t="shared" si="138"/>
        <v>40.353666666666669</v>
      </c>
      <c r="TM66" s="2">
        <f t="shared" si="138"/>
        <v>41.064666666666668</v>
      </c>
      <c r="TN66" s="2">
        <f t="shared" si="138"/>
        <v>41.070666666666668</v>
      </c>
      <c r="TO66" s="2">
        <f t="shared" si="138"/>
        <v>41.169333333333334</v>
      </c>
      <c r="TP66" s="2">
        <f t="shared" si="138"/>
        <v>40.768333333333338</v>
      </c>
      <c r="TQ66" s="2">
        <f t="shared" si="138"/>
        <v>41.172666666666672</v>
      </c>
      <c r="TR66" s="2">
        <f t="shared" si="138"/>
        <v>40.856999999999999</v>
      </c>
      <c r="TS66" s="2">
        <f t="shared" si="138"/>
        <v>41.142666666666663</v>
      </c>
      <c r="TT66" s="2">
        <f t="shared" si="138"/>
        <v>41.038000000000004</v>
      </c>
      <c r="TU66" s="2">
        <f t="shared" si="138"/>
        <v>41.092333333333336</v>
      </c>
      <c r="TV66" s="2">
        <f t="shared" si="138"/>
        <v>41.866999999999997</v>
      </c>
      <c r="TW66" s="2">
        <f t="shared" si="138"/>
        <v>41.443333333333335</v>
      </c>
      <c r="TX66" s="2">
        <f t="shared" si="138"/>
        <v>41.120666666666672</v>
      </c>
      <c r="TY66" s="2">
        <f t="shared" si="138"/>
        <v>41.062000000000005</v>
      </c>
      <c r="TZ66" s="2">
        <f t="shared" si="138"/>
        <v>41.186</v>
      </c>
      <c r="UA66" s="2">
        <f t="shared" si="138"/>
        <v>41.165333333333336</v>
      </c>
      <c r="UB66" s="2">
        <f t="shared" si="138"/>
        <v>40.872000000000007</v>
      </c>
      <c r="UC66" s="2">
        <f t="shared" si="138"/>
        <v>41.578333333333333</v>
      </c>
      <c r="UD66" s="2">
        <f t="shared" si="138"/>
        <v>41.351666666666667</v>
      </c>
      <c r="UE66" s="2">
        <f t="shared" si="138"/>
        <v>41.274000000000001</v>
      </c>
      <c r="UF66" s="2">
        <f t="shared" si="138"/>
        <v>41.417999999999999</v>
      </c>
      <c r="UG66" s="2">
        <f t="shared" si="138"/>
        <v>41.733333333333327</v>
      </c>
      <c r="UH66" s="2">
        <f t="shared" si="138"/>
        <v>41.605000000000004</v>
      </c>
      <c r="UI66" s="2">
        <f t="shared" si="138"/>
        <v>41.445666666666661</v>
      </c>
      <c r="UJ66" s="2">
        <f t="shared" si="138"/>
        <v>41.698</v>
      </c>
      <c r="UK66" s="2">
        <f t="shared" si="138"/>
        <v>41.93666666666666</v>
      </c>
      <c r="UL66" s="2">
        <f t="shared" si="138"/>
        <v>41.472999999999992</v>
      </c>
      <c r="UM66" s="2">
        <f t="shared" si="138"/>
        <v>41.239333333333327</v>
      </c>
      <c r="UN66" s="2">
        <f t="shared" si="138"/>
        <v>41.907333333333334</v>
      </c>
      <c r="UO66" s="2">
        <f t="shared" si="138"/>
        <v>41.684333333333335</v>
      </c>
      <c r="UP66" s="2">
        <f t="shared" si="138"/>
        <v>41.622</v>
      </c>
      <c r="UQ66" s="2">
        <f t="shared" si="138"/>
        <v>41.54</v>
      </c>
      <c r="UR66" s="2">
        <f t="shared" si="138"/>
        <v>42.074000000000005</v>
      </c>
      <c r="US66" s="2">
        <f t="shared" si="138"/>
        <v>41.869</v>
      </c>
      <c r="UT66" s="2">
        <f t="shared" si="138"/>
        <v>41.613333333333337</v>
      </c>
      <c r="UU66" s="2">
        <f t="shared" si="138"/>
        <v>42.024333333333331</v>
      </c>
      <c r="UV66" s="2">
        <f t="shared" si="138"/>
        <v>41.548000000000002</v>
      </c>
      <c r="UW66" s="2">
        <f t="shared" si="138"/>
        <v>41.084000000000003</v>
      </c>
      <c r="UX66" s="2">
        <f t="shared" si="138"/>
        <v>41.702333333333335</v>
      </c>
      <c r="UY66" s="2">
        <f t="shared" si="138"/>
        <v>42.18</v>
      </c>
      <c r="UZ66" s="2">
        <f t="shared" si="138"/>
        <v>41.875666666666667</v>
      </c>
      <c r="VA66" s="2">
        <f t="shared" si="138"/>
        <v>42.319333333333333</v>
      </c>
      <c r="VB66" s="2">
        <f t="shared" si="138"/>
        <v>41.743333333333332</v>
      </c>
      <c r="VC66" s="2">
        <f t="shared" si="138"/>
        <v>42.213666666666661</v>
      </c>
      <c r="VD66" s="2">
        <f t="shared" si="138"/>
        <v>-14.561666666666667</v>
      </c>
    </row>
    <row r="67" spans="2:576" x14ac:dyDescent="0.25">
      <c r="C67" s="2" t="s">
        <v>170</v>
      </c>
      <c r="D67" s="2" t="s">
        <v>190</v>
      </c>
      <c r="F67" s="2">
        <f>AVERAGE(F33,F41,F49)</f>
        <v>0</v>
      </c>
      <c r="G67" s="2">
        <f t="shared" ref="G67:BR67" si="139">AVERAGE(G33,G41,G49)</f>
        <v>0.30666666666666664</v>
      </c>
      <c r="H67" s="2">
        <f t="shared" si="139"/>
        <v>0.21966666666666632</v>
      </c>
      <c r="I67" s="2">
        <f t="shared" si="139"/>
        <v>0.3303333333333332</v>
      </c>
      <c r="J67" s="2">
        <f t="shared" si="139"/>
        <v>0.31566666666666637</v>
      </c>
      <c r="K67" s="2">
        <f t="shared" si="139"/>
        <v>0.31833333333333275</v>
      </c>
      <c r="L67" s="2">
        <f t="shared" si="139"/>
        <v>0.24466666666666606</v>
      </c>
      <c r="M67" s="2">
        <f t="shared" si="139"/>
        <v>0.21133333333333285</v>
      </c>
      <c r="N67" s="2">
        <f t="shared" si="139"/>
        <v>0.29566666666666624</v>
      </c>
      <c r="O67" s="2">
        <f t="shared" si="139"/>
        <v>0.25099999999999945</v>
      </c>
      <c r="P67" s="2">
        <f t="shared" si="139"/>
        <v>0.33533333333333282</v>
      </c>
      <c r="Q67" s="2">
        <f t="shared" si="139"/>
        <v>0.20099999999999993</v>
      </c>
      <c r="R67" s="2">
        <f t="shared" si="139"/>
        <v>0.36799999999999972</v>
      </c>
      <c r="S67" s="2">
        <f t="shared" si="139"/>
        <v>0.22300000000000017</v>
      </c>
      <c r="T67" s="2">
        <f t="shared" si="139"/>
        <v>0.22999999999999923</v>
      </c>
      <c r="U67" s="2">
        <f t="shared" si="139"/>
        <v>0.23066666666666613</v>
      </c>
      <c r="V67" s="2">
        <f t="shared" si="139"/>
        <v>0.18799999999999942</v>
      </c>
      <c r="W67" s="2">
        <f t="shared" si="139"/>
        <v>0.1769999999999996</v>
      </c>
      <c r="X67" s="2">
        <f t="shared" si="139"/>
        <v>0.16766666666666671</v>
      </c>
      <c r="Y67" s="2">
        <f t="shared" si="139"/>
        <v>0.15999999999999956</v>
      </c>
      <c r="Z67" s="2">
        <f t="shared" si="139"/>
        <v>0.24133333333333282</v>
      </c>
      <c r="AA67" s="2">
        <f t="shared" si="139"/>
        <v>0.1813333333333329</v>
      </c>
      <c r="AB67" s="2">
        <f t="shared" si="139"/>
        <v>0.20966666666666653</v>
      </c>
      <c r="AC67" s="2">
        <f t="shared" si="139"/>
        <v>0.24466666666666667</v>
      </c>
      <c r="AD67" s="2">
        <f t="shared" si="139"/>
        <v>0.2296666666666661</v>
      </c>
      <c r="AE67" s="2">
        <f t="shared" si="139"/>
        <v>0.22299999999999956</v>
      </c>
      <c r="AF67" s="2">
        <f t="shared" si="139"/>
        <v>0.26666666666666633</v>
      </c>
      <c r="AG67" s="2">
        <f t="shared" si="139"/>
        <v>0.30833333333333296</v>
      </c>
      <c r="AH67" s="2">
        <f t="shared" si="139"/>
        <v>0.21033333333333282</v>
      </c>
      <c r="AI67" s="2">
        <f t="shared" si="139"/>
        <v>0.26633333333333314</v>
      </c>
      <c r="AJ67" s="2">
        <f t="shared" si="139"/>
        <v>0.25533333333333275</v>
      </c>
      <c r="AK67" s="2">
        <f t="shared" si="139"/>
        <v>0.25133333333333319</v>
      </c>
      <c r="AL67" s="2">
        <f t="shared" si="139"/>
        <v>0.32599999999999935</v>
      </c>
      <c r="AM67" s="2">
        <f t="shared" si="139"/>
        <v>0.37233333333333302</v>
      </c>
      <c r="AN67" s="2">
        <f t="shared" si="139"/>
        <v>0.37166666666666676</v>
      </c>
      <c r="AO67" s="2">
        <f t="shared" si="139"/>
        <v>0.35766666666666619</v>
      </c>
      <c r="AP67" s="2">
        <f t="shared" si="139"/>
        <v>0.35100000000000026</v>
      </c>
      <c r="AQ67" s="2">
        <f t="shared" si="139"/>
        <v>0.51666666666666694</v>
      </c>
      <c r="AR67" s="2">
        <f t="shared" si="139"/>
        <v>0.41466666666666657</v>
      </c>
      <c r="AS67" s="2">
        <f t="shared" si="139"/>
        <v>0.40133333333333354</v>
      </c>
      <c r="AT67" s="2">
        <f t="shared" si="139"/>
        <v>0.45699999999999957</v>
      </c>
      <c r="AU67" s="2">
        <f t="shared" si="139"/>
        <v>0.4889999999999996</v>
      </c>
      <c r="AV67" s="2">
        <f t="shared" si="139"/>
        <v>0.53833333333333278</v>
      </c>
      <c r="AW67" s="2">
        <f t="shared" si="139"/>
        <v>0.49333333333333346</v>
      </c>
      <c r="AX67" s="2">
        <f t="shared" si="139"/>
        <v>0.60966666666666625</v>
      </c>
      <c r="AY67" s="2">
        <f t="shared" si="139"/>
        <v>0.60266666666666657</v>
      </c>
      <c r="AZ67" s="2">
        <f t="shared" si="139"/>
        <v>0.7366666666666658</v>
      </c>
      <c r="BA67" s="2">
        <f t="shared" si="139"/>
        <v>0.6976666666666661</v>
      </c>
      <c r="BB67" s="2">
        <f t="shared" si="139"/>
        <v>0.81366666666666632</v>
      </c>
      <c r="BC67" s="2">
        <f t="shared" si="139"/>
        <v>0.82100000000000029</v>
      </c>
      <c r="BD67" s="2">
        <f t="shared" si="139"/>
        <v>0.89833333333333287</v>
      </c>
      <c r="BE67" s="2">
        <f t="shared" si="139"/>
        <v>0.97633333333333339</v>
      </c>
      <c r="BF67" s="2">
        <f t="shared" si="139"/>
        <v>0.99399999999999977</v>
      </c>
      <c r="BG67" s="2">
        <f t="shared" si="139"/>
        <v>1.0749999999999993</v>
      </c>
      <c r="BH67" s="2">
        <f t="shared" si="139"/>
        <v>1.1806666666666661</v>
      </c>
      <c r="BI67" s="2">
        <f t="shared" si="139"/>
        <v>1.2483333333333337</v>
      </c>
      <c r="BJ67" s="2">
        <f t="shared" si="139"/>
        <v>1.3856666666666666</v>
      </c>
      <c r="BK67" s="2">
        <f t="shared" si="139"/>
        <v>1.4526666666666668</v>
      </c>
      <c r="BL67" s="2">
        <f t="shared" si="139"/>
        <v>1.581999999999999</v>
      </c>
      <c r="BM67" s="2">
        <f t="shared" si="139"/>
        <v>1.6779999999999997</v>
      </c>
      <c r="BN67" s="2">
        <f t="shared" si="139"/>
        <v>1.8336666666666659</v>
      </c>
      <c r="BO67" s="2">
        <f t="shared" si="139"/>
        <v>1.8616666666666664</v>
      </c>
      <c r="BP67" s="2">
        <f t="shared" si="139"/>
        <v>2.0906666666666669</v>
      </c>
      <c r="BQ67" s="2">
        <f t="shared" si="139"/>
        <v>2.1856666666666666</v>
      </c>
      <c r="BR67" s="2">
        <f t="shared" si="139"/>
        <v>2.5059999999999989</v>
      </c>
      <c r="BS67" s="2">
        <f t="shared" ref="BS67:ED67" si="140">AVERAGE(BS33,BS41,BS49)</f>
        <v>2.6129999999999995</v>
      </c>
      <c r="BT67" s="2">
        <f t="shared" si="140"/>
        <v>2.8916666666666671</v>
      </c>
      <c r="BU67" s="2">
        <f t="shared" si="140"/>
        <v>3.1169999999999987</v>
      </c>
      <c r="BV67" s="2">
        <f t="shared" si="140"/>
        <v>3.3056666666666659</v>
      </c>
      <c r="BW67" s="2">
        <f t="shared" si="140"/>
        <v>3.6</v>
      </c>
      <c r="BX67" s="2">
        <f t="shared" si="140"/>
        <v>3.8680000000000008</v>
      </c>
      <c r="BY67" s="2">
        <f t="shared" si="140"/>
        <v>4.1346666666666669</v>
      </c>
      <c r="BZ67" s="2">
        <f t="shared" si="140"/>
        <v>4.5576666666666661</v>
      </c>
      <c r="CA67" s="2">
        <f t="shared" si="140"/>
        <v>4.9623333333333326</v>
      </c>
      <c r="CB67" s="2">
        <f t="shared" si="140"/>
        <v>5.3266666666666671</v>
      </c>
      <c r="CC67" s="2">
        <f t="shared" si="140"/>
        <v>5.6993333333333327</v>
      </c>
      <c r="CD67" s="2">
        <f t="shared" si="140"/>
        <v>6.1713333333333331</v>
      </c>
      <c r="CE67" s="2">
        <f t="shared" si="140"/>
        <v>6.7063333333333333</v>
      </c>
      <c r="CF67" s="2">
        <f t="shared" si="140"/>
        <v>6.9290000000000012</v>
      </c>
      <c r="CG67" s="2">
        <f t="shared" si="140"/>
        <v>7.4676666666666662</v>
      </c>
      <c r="CH67" s="2">
        <f t="shared" si="140"/>
        <v>8.1643333333333334</v>
      </c>
      <c r="CI67" s="2">
        <f t="shared" si="140"/>
        <v>8.8786666666666658</v>
      </c>
      <c r="CJ67" s="2">
        <f t="shared" si="140"/>
        <v>9.327</v>
      </c>
      <c r="CK67" s="2">
        <f t="shared" si="140"/>
        <v>9.7089999999999979</v>
      </c>
      <c r="CL67" s="2">
        <f t="shared" si="140"/>
        <v>10.649666666666667</v>
      </c>
      <c r="CM67" s="2">
        <f t="shared" si="140"/>
        <v>11.090999999999999</v>
      </c>
      <c r="CN67" s="2">
        <f t="shared" si="140"/>
        <v>11.873666666666665</v>
      </c>
      <c r="CO67" s="2">
        <f t="shared" si="140"/>
        <v>12.434333333333333</v>
      </c>
      <c r="CP67" s="2">
        <f t="shared" si="140"/>
        <v>13.671000000000001</v>
      </c>
      <c r="CQ67" s="2">
        <f t="shared" si="140"/>
        <v>14.123666666666665</v>
      </c>
      <c r="CR67" s="2">
        <f t="shared" si="140"/>
        <v>14.638666666666666</v>
      </c>
      <c r="CS67" s="2">
        <f t="shared" si="140"/>
        <v>15.761000000000001</v>
      </c>
      <c r="CT67" s="2">
        <f t="shared" si="140"/>
        <v>16.191333333333333</v>
      </c>
      <c r="CU67" s="2">
        <f t="shared" si="140"/>
        <v>17.343999999999998</v>
      </c>
      <c r="CV67" s="2">
        <f t="shared" si="140"/>
        <v>17.992333333333331</v>
      </c>
      <c r="CW67" s="2">
        <f t="shared" si="140"/>
        <v>19.049666666666667</v>
      </c>
      <c r="CX67" s="2">
        <f t="shared" si="140"/>
        <v>19.675999999999998</v>
      </c>
      <c r="CY67" s="2">
        <f t="shared" si="140"/>
        <v>20.813000000000002</v>
      </c>
      <c r="CZ67" s="2">
        <f t="shared" si="140"/>
        <v>21.333333333333332</v>
      </c>
      <c r="DA67" s="2">
        <f t="shared" si="140"/>
        <v>22.511666666666667</v>
      </c>
      <c r="DB67" s="2">
        <f t="shared" si="140"/>
        <v>23.495666666666668</v>
      </c>
      <c r="DC67" s="2">
        <f t="shared" si="140"/>
        <v>24.193666666666669</v>
      </c>
      <c r="DD67" s="2">
        <f t="shared" si="140"/>
        <v>25.145999999999997</v>
      </c>
      <c r="DE67" s="2">
        <f t="shared" si="140"/>
        <v>25.528333333333332</v>
      </c>
      <c r="DF67" s="2">
        <f t="shared" si="140"/>
        <v>26.370999999999995</v>
      </c>
      <c r="DG67" s="2">
        <f t="shared" si="140"/>
        <v>27.209333333333333</v>
      </c>
      <c r="DH67" s="2">
        <f t="shared" si="140"/>
        <v>27.380000000000006</v>
      </c>
      <c r="DI67" s="2">
        <f t="shared" si="140"/>
        <v>27.998666666666665</v>
      </c>
      <c r="DJ67" s="2">
        <f t="shared" si="140"/>
        <v>28.323999999999998</v>
      </c>
      <c r="DK67" s="2">
        <f t="shared" si="140"/>
        <v>28.638000000000002</v>
      </c>
      <c r="DL67" s="2">
        <f t="shared" si="140"/>
        <v>28.525333333333332</v>
      </c>
      <c r="DM67" s="2">
        <f t="shared" si="140"/>
        <v>28.47066666666667</v>
      </c>
      <c r="DN67" s="2">
        <f t="shared" si="140"/>
        <v>29.011333333333329</v>
      </c>
      <c r="DO67" s="2">
        <f t="shared" si="140"/>
        <v>29.201000000000004</v>
      </c>
      <c r="DP67" s="2">
        <f t="shared" si="140"/>
        <v>29.563666666666666</v>
      </c>
      <c r="DQ67" s="2">
        <f t="shared" si="140"/>
        <v>29.418666666666667</v>
      </c>
      <c r="DR67" s="2">
        <f t="shared" si="140"/>
        <v>29.682666666666666</v>
      </c>
      <c r="DS67" s="2">
        <f t="shared" si="140"/>
        <v>30.202333333333332</v>
      </c>
      <c r="DT67" s="2">
        <f t="shared" si="140"/>
        <v>30.51766666666667</v>
      </c>
      <c r="DU67" s="2">
        <f t="shared" si="140"/>
        <v>29.602</v>
      </c>
      <c r="DV67" s="2">
        <f t="shared" si="140"/>
        <v>30.645333333333337</v>
      </c>
      <c r="DW67" s="2">
        <f t="shared" si="140"/>
        <v>30.824666666666669</v>
      </c>
      <c r="DX67" s="2">
        <f t="shared" si="140"/>
        <v>30.823999999999998</v>
      </c>
      <c r="DY67" s="2">
        <f t="shared" si="140"/>
        <v>31.122333333333334</v>
      </c>
      <c r="DZ67" s="2">
        <f t="shared" si="140"/>
        <v>30.736999999999998</v>
      </c>
      <c r="EA67" s="2">
        <f t="shared" si="140"/>
        <v>30.736666666666668</v>
      </c>
      <c r="EB67" s="2">
        <f t="shared" si="140"/>
        <v>30.725666666666665</v>
      </c>
      <c r="EC67" s="2">
        <f t="shared" si="140"/>
        <v>31.668666666666667</v>
      </c>
      <c r="ED67" s="2">
        <f t="shared" si="140"/>
        <v>31.702333333333332</v>
      </c>
      <c r="EE67" s="2">
        <f>AVERAGE(EE33,EE41,EE49)</f>
        <v>32.45066666666667</v>
      </c>
      <c r="EF67" s="2">
        <f>AVERAGE(EF33,EF41,EF49)</f>
        <v>32.116999999999997</v>
      </c>
      <c r="EG67" s="2">
        <f t="shared" ref="EG67:GR67" si="141">AVERAGE(EG33,EG41,EG49)</f>
        <v>31.794666666666668</v>
      </c>
      <c r="EH67" s="2">
        <f t="shared" si="141"/>
        <v>32.138666666666666</v>
      </c>
      <c r="EI67" s="2">
        <f t="shared" si="141"/>
        <v>31.666666666666668</v>
      </c>
      <c r="EJ67" s="2">
        <f t="shared" si="141"/>
        <v>31.790333333333333</v>
      </c>
      <c r="EK67" s="2">
        <f t="shared" si="141"/>
        <v>31.691999999999997</v>
      </c>
      <c r="EL67" s="2">
        <f t="shared" si="141"/>
        <v>32.126666666666665</v>
      </c>
      <c r="EM67" s="2">
        <f t="shared" si="141"/>
        <v>32.583666666666666</v>
      </c>
      <c r="EN67" s="2">
        <f t="shared" si="141"/>
        <v>33.521999999999998</v>
      </c>
      <c r="EO67" s="2">
        <f t="shared" si="141"/>
        <v>32.127000000000002</v>
      </c>
      <c r="EP67" s="2">
        <f t="shared" si="141"/>
        <v>32.518999999999998</v>
      </c>
      <c r="EQ67" s="2">
        <f t="shared" si="141"/>
        <v>32.986000000000004</v>
      </c>
      <c r="ER67" s="2">
        <f t="shared" si="141"/>
        <v>32.80833333333333</v>
      </c>
      <c r="ES67" s="2">
        <f t="shared" si="141"/>
        <v>32.584000000000003</v>
      </c>
      <c r="ET67" s="2">
        <f t="shared" si="141"/>
        <v>32.916666666666671</v>
      </c>
      <c r="EU67" s="2">
        <f t="shared" si="141"/>
        <v>33.722333333333331</v>
      </c>
      <c r="EV67" s="2">
        <f t="shared" si="141"/>
        <v>32.060333333333332</v>
      </c>
      <c r="EW67" s="2">
        <f t="shared" si="141"/>
        <v>33.051333333333339</v>
      </c>
      <c r="EX67" s="2">
        <f t="shared" si="141"/>
        <v>33.351999999999997</v>
      </c>
      <c r="EY67" s="2">
        <f t="shared" si="141"/>
        <v>33.097333333333331</v>
      </c>
      <c r="EZ67" s="2">
        <f t="shared" si="141"/>
        <v>32.539333333333332</v>
      </c>
      <c r="FA67" s="2">
        <f t="shared" si="141"/>
        <v>33.419666666666664</v>
      </c>
      <c r="FB67" s="2">
        <f t="shared" si="141"/>
        <v>33.098666666666666</v>
      </c>
      <c r="FC67" s="2">
        <f t="shared" si="141"/>
        <v>32.704666666666661</v>
      </c>
      <c r="FD67" s="2">
        <f t="shared" si="141"/>
        <v>33.701666666666668</v>
      </c>
      <c r="FE67" s="2">
        <f t="shared" si="141"/>
        <v>33.270999999999994</v>
      </c>
      <c r="FF67" s="2">
        <f t="shared" si="141"/>
        <v>33.691333333333333</v>
      </c>
      <c r="FG67" s="2">
        <f t="shared" si="141"/>
        <v>33.558</v>
      </c>
      <c r="FH67" s="2">
        <f t="shared" si="141"/>
        <v>33.644666666666666</v>
      </c>
      <c r="FI67" s="2">
        <f t="shared" si="141"/>
        <v>33.741</v>
      </c>
      <c r="FJ67" s="2">
        <f t="shared" si="141"/>
        <v>33.321999999999996</v>
      </c>
      <c r="FK67" s="2">
        <f t="shared" si="141"/>
        <v>33.475333333333332</v>
      </c>
      <c r="FL67" s="2">
        <f t="shared" si="141"/>
        <v>34.189</v>
      </c>
      <c r="FM67" s="2">
        <f t="shared" si="141"/>
        <v>33.050333333333334</v>
      </c>
      <c r="FN67" s="2">
        <f t="shared" si="141"/>
        <v>33.656666666666666</v>
      </c>
      <c r="FO67" s="2">
        <f t="shared" si="141"/>
        <v>34.137333333333338</v>
      </c>
      <c r="FP67" s="2">
        <f t="shared" si="141"/>
        <v>34.773000000000003</v>
      </c>
      <c r="FQ67" s="2">
        <f t="shared" si="141"/>
        <v>34.024000000000001</v>
      </c>
      <c r="FR67" s="2">
        <f t="shared" si="141"/>
        <v>34.773666666666664</v>
      </c>
      <c r="FS67" s="2">
        <f t="shared" si="141"/>
        <v>34.510333333333335</v>
      </c>
      <c r="FT67" s="2">
        <f t="shared" si="141"/>
        <v>34.331000000000003</v>
      </c>
      <c r="FU67" s="2">
        <f t="shared" si="141"/>
        <v>34.220666666666666</v>
      </c>
      <c r="FV67" s="2">
        <f t="shared" si="141"/>
        <v>35.318333333333328</v>
      </c>
      <c r="FW67" s="2">
        <f t="shared" si="141"/>
        <v>34.664999999999999</v>
      </c>
      <c r="FX67" s="2">
        <f t="shared" si="141"/>
        <v>35.809333333333335</v>
      </c>
      <c r="FY67" s="2">
        <f t="shared" si="141"/>
        <v>34.888666666666673</v>
      </c>
      <c r="FZ67" s="2">
        <f t="shared" si="141"/>
        <v>34.668666666666667</v>
      </c>
      <c r="GA67" s="2">
        <f t="shared" si="141"/>
        <v>35.608000000000004</v>
      </c>
      <c r="GB67" s="2">
        <f t="shared" si="141"/>
        <v>35.076666666666675</v>
      </c>
      <c r="GC67" s="2">
        <f t="shared" si="141"/>
        <v>34.803333333333335</v>
      </c>
      <c r="GD67" s="2">
        <f t="shared" si="141"/>
        <v>35.241666666666667</v>
      </c>
      <c r="GE67" s="2">
        <f t="shared" si="141"/>
        <v>35.684000000000005</v>
      </c>
      <c r="GF67" s="2">
        <f t="shared" si="141"/>
        <v>34.93033333333333</v>
      </c>
      <c r="GG67" s="2">
        <f t="shared" si="141"/>
        <v>35.171999999999997</v>
      </c>
      <c r="GH67" s="2">
        <f t="shared" si="141"/>
        <v>34.926000000000002</v>
      </c>
      <c r="GI67" s="2">
        <f t="shared" si="141"/>
        <v>35.534999999999997</v>
      </c>
      <c r="GJ67" s="2">
        <f t="shared" si="141"/>
        <v>35.457999999999998</v>
      </c>
      <c r="GK67" s="2">
        <f t="shared" si="141"/>
        <v>35.702666666666666</v>
      </c>
      <c r="GL67" s="2">
        <f t="shared" si="141"/>
        <v>35.658666666666662</v>
      </c>
      <c r="GM67" s="2">
        <f t="shared" si="141"/>
        <v>35.448</v>
      </c>
      <c r="GN67" s="2">
        <f t="shared" si="141"/>
        <v>35.424666666666667</v>
      </c>
      <c r="GO67" s="2">
        <f t="shared" si="141"/>
        <v>35.850333333333332</v>
      </c>
      <c r="GP67" s="2">
        <f t="shared" si="141"/>
        <v>35.363666666666667</v>
      </c>
      <c r="GQ67" s="2">
        <f t="shared" si="141"/>
        <v>36.082666666666668</v>
      </c>
      <c r="GR67" s="2">
        <f t="shared" si="141"/>
        <v>35.641000000000005</v>
      </c>
      <c r="GS67" s="2">
        <f t="shared" ref="GS67:JD67" si="142">AVERAGE(GS33,GS41,GS49)</f>
        <v>35.940333333333335</v>
      </c>
      <c r="GT67" s="2">
        <f t="shared" si="142"/>
        <v>36.115333333333332</v>
      </c>
      <c r="GU67" s="2">
        <f t="shared" si="142"/>
        <v>36.410000000000004</v>
      </c>
      <c r="GV67" s="2">
        <f t="shared" si="142"/>
        <v>36.341000000000001</v>
      </c>
      <c r="GW67" s="2">
        <f t="shared" si="142"/>
        <v>35.874333333333333</v>
      </c>
      <c r="GX67" s="2">
        <f t="shared" si="142"/>
        <v>35.516666666666666</v>
      </c>
      <c r="GY67" s="2">
        <f t="shared" si="142"/>
        <v>36.360666666666667</v>
      </c>
      <c r="GZ67" s="2">
        <f t="shared" si="142"/>
        <v>35.703666666666663</v>
      </c>
      <c r="HA67" s="2">
        <f t="shared" si="142"/>
        <v>35.530666666666669</v>
      </c>
      <c r="HB67" s="2">
        <f t="shared" si="142"/>
        <v>36.217000000000006</v>
      </c>
      <c r="HC67" s="2">
        <f t="shared" si="142"/>
        <v>35.896333333333331</v>
      </c>
      <c r="HD67" s="2">
        <f t="shared" si="142"/>
        <v>35.553666666666665</v>
      </c>
      <c r="HE67" s="2">
        <f t="shared" si="142"/>
        <v>36.399666666666668</v>
      </c>
      <c r="HF67" s="2">
        <f t="shared" si="142"/>
        <v>35.765999999999998</v>
      </c>
      <c r="HG67" s="2">
        <f t="shared" si="142"/>
        <v>35.925666666666665</v>
      </c>
      <c r="HH67" s="2">
        <f t="shared" si="142"/>
        <v>35.317</v>
      </c>
      <c r="HI67" s="2">
        <f t="shared" si="142"/>
        <v>35.746666666666663</v>
      </c>
      <c r="HJ67" s="2">
        <f t="shared" si="142"/>
        <v>36.21</v>
      </c>
      <c r="HK67" s="2">
        <f t="shared" si="142"/>
        <v>35.916999999999994</v>
      </c>
      <c r="HL67" s="2">
        <f t="shared" si="142"/>
        <v>35.717999999999996</v>
      </c>
      <c r="HM67" s="2">
        <f t="shared" si="142"/>
        <v>35.755333333333333</v>
      </c>
      <c r="HN67" s="2">
        <f t="shared" si="142"/>
        <v>36.234333333333332</v>
      </c>
      <c r="HO67" s="2">
        <f t="shared" si="142"/>
        <v>36.800333333333334</v>
      </c>
      <c r="HP67" s="2">
        <f t="shared" si="142"/>
        <v>36.572999999999993</v>
      </c>
      <c r="HQ67" s="2">
        <f t="shared" si="142"/>
        <v>36.202999999999996</v>
      </c>
      <c r="HR67" s="2">
        <f t="shared" si="142"/>
        <v>36.609333333333332</v>
      </c>
      <c r="HS67" s="2">
        <f t="shared" si="142"/>
        <v>36.157666666666664</v>
      </c>
      <c r="HT67" s="2">
        <f t="shared" si="142"/>
        <v>35.907333333333334</v>
      </c>
      <c r="HU67" s="2">
        <f t="shared" si="142"/>
        <v>36.430999999999997</v>
      </c>
      <c r="HV67" s="2">
        <f t="shared" si="142"/>
        <v>36.664000000000001</v>
      </c>
      <c r="HW67" s="2">
        <f t="shared" si="142"/>
        <v>36.741333333333337</v>
      </c>
      <c r="HX67" s="2">
        <f t="shared" si="142"/>
        <v>36.402999999999999</v>
      </c>
      <c r="HY67" s="2">
        <f t="shared" si="142"/>
        <v>36.366666666666667</v>
      </c>
      <c r="HZ67" s="2">
        <f t="shared" si="142"/>
        <v>37.145666666666664</v>
      </c>
      <c r="IA67" s="2">
        <f t="shared" si="142"/>
        <v>36.948</v>
      </c>
      <c r="IB67" s="2">
        <f t="shared" si="142"/>
        <v>37.038999999999994</v>
      </c>
      <c r="IC67" s="2">
        <f t="shared" si="142"/>
        <v>36.718333333333327</v>
      </c>
      <c r="ID67" s="2">
        <f t="shared" si="142"/>
        <v>37.072000000000003</v>
      </c>
      <c r="IE67" s="2">
        <f t="shared" si="142"/>
        <v>37.030999999999999</v>
      </c>
      <c r="IF67" s="2">
        <f t="shared" si="142"/>
        <v>36.904333333333334</v>
      </c>
      <c r="IG67" s="2">
        <f t="shared" si="142"/>
        <v>36.861666666666672</v>
      </c>
      <c r="IH67" s="2">
        <f t="shared" si="142"/>
        <v>37.134999999999998</v>
      </c>
      <c r="II67" s="2">
        <f t="shared" si="142"/>
        <v>37.521333333333338</v>
      </c>
      <c r="IJ67" s="2">
        <f t="shared" si="142"/>
        <v>37.74</v>
      </c>
      <c r="IK67" s="2">
        <f t="shared" si="142"/>
        <v>37.428666666666665</v>
      </c>
      <c r="IL67" s="2">
        <f t="shared" si="142"/>
        <v>37.669666666666664</v>
      </c>
      <c r="IM67" s="2">
        <f t="shared" si="142"/>
        <v>38.041333333333334</v>
      </c>
      <c r="IN67" s="2">
        <f t="shared" si="142"/>
        <v>37.497333333333337</v>
      </c>
      <c r="IO67" s="2">
        <f t="shared" si="142"/>
        <v>37.460333333333331</v>
      </c>
      <c r="IP67" s="2">
        <f t="shared" si="142"/>
        <v>38.094999999999999</v>
      </c>
      <c r="IQ67" s="2">
        <f t="shared" si="142"/>
        <v>38.340666666666671</v>
      </c>
      <c r="IR67" s="2">
        <f t="shared" si="142"/>
        <v>38.349999999999994</v>
      </c>
      <c r="IS67" s="2">
        <f t="shared" si="142"/>
        <v>37.934999999999995</v>
      </c>
      <c r="IT67" s="2">
        <f t="shared" si="142"/>
        <v>37.995666666666672</v>
      </c>
      <c r="IU67" s="2">
        <f t="shared" si="142"/>
        <v>38.101666666666667</v>
      </c>
      <c r="IV67" s="2">
        <f t="shared" si="142"/>
        <v>38.292333333333332</v>
      </c>
      <c r="IW67" s="2">
        <f t="shared" si="142"/>
        <v>38.174999999999997</v>
      </c>
      <c r="IX67" s="2">
        <f t="shared" si="142"/>
        <v>38.150333333333336</v>
      </c>
      <c r="IY67" s="2">
        <f t="shared" si="142"/>
        <v>39.32266666666667</v>
      </c>
      <c r="IZ67" s="2">
        <f t="shared" si="142"/>
        <v>38.723000000000006</v>
      </c>
      <c r="JA67" s="2">
        <f t="shared" si="142"/>
        <v>38.57566666666667</v>
      </c>
      <c r="JB67" s="2">
        <f t="shared" si="142"/>
        <v>38.794000000000004</v>
      </c>
      <c r="JC67" s="2">
        <f t="shared" si="142"/>
        <v>39.052999999999997</v>
      </c>
      <c r="JD67" s="2">
        <f t="shared" si="142"/>
        <v>38.542333333333332</v>
      </c>
      <c r="JE67" s="2">
        <f t="shared" ref="JE67:LP67" si="143">AVERAGE(JE33,JE41,JE49)</f>
        <v>38.443666666666665</v>
      </c>
      <c r="JF67" s="2">
        <f t="shared" si="143"/>
        <v>38.784999999999997</v>
      </c>
      <c r="JG67" s="2">
        <f t="shared" si="143"/>
        <v>39.492333333333342</v>
      </c>
      <c r="JH67" s="2">
        <f t="shared" si="143"/>
        <v>39.387666666666668</v>
      </c>
      <c r="JI67" s="2">
        <f t="shared" si="143"/>
        <v>39.377666666666663</v>
      </c>
      <c r="JJ67" s="2">
        <f t="shared" si="143"/>
        <v>39.119666666666667</v>
      </c>
      <c r="JK67" s="2">
        <f t="shared" si="143"/>
        <v>39.602666666666664</v>
      </c>
      <c r="JL67" s="2">
        <f t="shared" si="143"/>
        <v>39.625333333333337</v>
      </c>
      <c r="JM67" s="2">
        <f t="shared" si="143"/>
        <v>39.576666666666661</v>
      </c>
      <c r="JN67" s="2">
        <f t="shared" si="143"/>
        <v>40.180999999999997</v>
      </c>
      <c r="JO67" s="2">
        <f t="shared" si="143"/>
        <v>40.004333333333335</v>
      </c>
      <c r="JP67" s="2">
        <f t="shared" si="143"/>
        <v>40.507333333333335</v>
      </c>
      <c r="JQ67" s="2">
        <f t="shared" si="143"/>
        <v>40.63133333333333</v>
      </c>
      <c r="JR67" s="2">
        <f t="shared" si="143"/>
        <v>39.689666666666668</v>
      </c>
      <c r="JS67" s="2">
        <f t="shared" si="143"/>
        <v>40.472000000000001</v>
      </c>
      <c r="JT67" s="2">
        <f t="shared" si="143"/>
        <v>40.774666666666668</v>
      </c>
      <c r="JU67" s="2">
        <f t="shared" si="143"/>
        <v>40.947333333333333</v>
      </c>
      <c r="JV67" s="2">
        <f t="shared" si="143"/>
        <v>40.864666666666665</v>
      </c>
      <c r="JW67" s="2">
        <f t="shared" si="143"/>
        <v>41.294333333333334</v>
      </c>
      <c r="JX67" s="2">
        <f t="shared" si="143"/>
        <v>41.693333333333335</v>
      </c>
      <c r="JY67" s="2">
        <f t="shared" si="143"/>
        <v>41.644333333333336</v>
      </c>
      <c r="JZ67" s="2">
        <f t="shared" si="143"/>
        <v>41.358333333333327</v>
      </c>
      <c r="KA67" s="2">
        <f t="shared" si="143"/>
        <v>41.717666666666666</v>
      </c>
      <c r="KB67" s="2">
        <f t="shared" si="143"/>
        <v>42.009666666666668</v>
      </c>
      <c r="KC67" s="2">
        <f t="shared" si="143"/>
        <v>41.767000000000003</v>
      </c>
      <c r="KD67" s="2">
        <f t="shared" si="143"/>
        <v>42.181666666666665</v>
      </c>
      <c r="KE67" s="2">
        <f t="shared" si="143"/>
        <v>42.283000000000001</v>
      </c>
      <c r="KF67" s="2">
        <f t="shared" si="143"/>
        <v>41.905000000000001</v>
      </c>
      <c r="KG67" s="2">
        <f t="shared" si="143"/>
        <v>42.584666666666664</v>
      </c>
      <c r="KH67" s="2">
        <f t="shared" si="143"/>
        <v>42.058666666666667</v>
      </c>
      <c r="KI67" s="2">
        <f t="shared" si="143"/>
        <v>42.899666666666668</v>
      </c>
      <c r="KJ67" s="2">
        <f t="shared" si="143"/>
        <v>42.830333333333336</v>
      </c>
      <c r="KK67" s="2">
        <f t="shared" si="143"/>
        <v>43.273666666666664</v>
      </c>
      <c r="KL67" s="2">
        <f t="shared" si="143"/>
        <v>42.510333333333328</v>
      </c>
      <c r="KM67" s="2">
        <f t="shared" si="143"/>
        <v>42.87766666666667</v>
      </c>
      <c r="KN67" s="2">
        <f t="shared" si="143"/>
        <v>43.580999999999996</v>
      </c>
      <c r="KO67" s="2">
        <f t="shared" si="143"/>
        <v>43.068333333333328</v>
      </c>
      <c r="KP67" s="2">
        <f t="shared" si="143"/>
        <v>43.588000000000001</v>
      </c>
      <c r="KQ67" s="2">
        <f t="shared" si="143"/>
        <v>43.471333333333327</v>
      </c>
      <c r="KR67" s="2">
        <f t="shared" si="143"/>
        <v>43.994333333333337</v>
      </c>
      <c r="KS67" s="2">
        <f t="shared" si="143"/>
        <v>44.073666666666668</v>
      </c>
      <c r="KT67" s="2">
        <f t="shared" si="143"/>
        <v>43.849333333333334</v>
      </c>
      <c r="KU67" s="2">
        <f t="shared" si="143"/>
        <v>44.401000000000003</v>
      </c>
      <c r="KV67" s="2">
        <f t="shared" si="143"/>
        <v>43.950666666666656</v>
      </c>
      <c r="KW67" s="2">
        <f t="shared" si="143"/>
        <v>44.072000000000003</v>
      </c>
      <c r="KX67" s="2">
        <f t="shared" si="143"/>
        <v>44.731999999999999</v>
      </c>
      <c r="KY67" s="2">
        <f t="shared" si="143"/>
        <v>44.755333333333333</v>
      </c>
      <c r="KZ67" s="2">
        <f t="shared" si="143"/>
        <v>45.139999999999993</v>
      </c>
      <c r="LA67" s="2">
        <f t="shared" si="143"/>
        <v>44.92733333333333</v>
      </c>
      <c r="LB67" s="2">
        <f t="shared" si="143"/>
        <v>45.213666666666676</v>
      </c>
      <c r="LC67" s="2">
        <f t="shared" si="143"/>
        <v>45.447666666666663</v>
      </c>
      <c r="LD67" s="2">
        <f t="shared" si="143"/>
        <v>45.324666666666666</v>
      </c>
      <c r="LE67" s="2">
        <f t="shared" si="143"/>
        <v>45.908999999999999</v>
      </c>
      <c r="LF67" s="2">
        <f t="shared" si="143"/>
        <v>45.380999999999993</v>
      </c>
      <c r="LG67" s="2">
        <f t="shared" si="143"/>
        <v>45.534333333333336</v>
      </c>
      <c r="LH67" s="2">
        <f t="shared" si="143"/>
        <v>45.506999999999998</v>
      </c>
      <c r="LI67" s="2">
        <f t="shared" si="143"/>
        <v>46.415666666666674</v>
      </c>
      <c r="LJ67" s="2">
        <f t="shared" si="143"/>
        <v>46.232333333333337</v>
      </c>
      <c r="LK67" s="2">
        <f t="shared" si="143"/>
        <v>46.48533333333333</v>
      </c>
      <c r="LL67" s="2">
        <f t="shared" si="143"/>
        <v>46.283666666666669</v>
      </c>
      <c r="LM67" s="2">
        <f t="shared" si="143"/>
        <v>46.144333333333329</v>
      </c>
      <c r="LN67" s="2">
        <f t="shared" si="143"/>
        <v>46.031333333333329</v>
      </c>
      <c r="LO67" s="2">
        <f t="shared" si="143"/>
        <v>45.975999999999999</v>
      </c>
      <c r="LP67" s="2">
        <f t="shared" si="143"/>
        <v>46.13366666666667</v>
      </c>
      <c r="LQ67" s="2">
        <f t="shared" ref="LQ67:OB67" si="144">AVERAGE(LQ33,LQ41,LQ49)</f>
        <v>46.584000000000003</v>
      </c>
      <c r="LR67" s="2">
        <f t="shared" si="144"/>
        <v>46.123666666666658</v>
      </c>
      <c r="LS67" s="2">
        <f t="shared" si="144"/>
        <v>46.44133333333334</v>
      </c>
      <c r="LT67" s="2">
        <f t="shared" si="144"/>
        <v>46.125</v>
      </c>
      <c r="LU67" s="2">
        <f t="shared" si="144"/>
        <v>46.835666666666668</v>
      </c>
      <c r="LV67" s="2">
        <f t="shared" si="144"/>
        <v>46.722666666666669</v>
      </c>
      <c r="LW67" s="2">
        <f t="shared" si="144"/>
        <v>46.842666666666666</v>
      </c>
      <c r="LX67" s="2">
        <f t="shared" si="144"/>
        <v>46.806333333333328</v>
      </c>
      <c r="LY67" s="2">
        <f t="shared" si="144"/>
        <v>47.177666666666674</v>
      </c>
      <c r="LZ67" s="2">
        <f t="shared" si="144"/>
        <v>47.225999999999999</v>
      </c>
      <c r="MA67" s="2">
        <f t="shared" si="144"/>
        <v>47.705000000000005</v>
      </c>
      <c r="MB67" s="2">
        <f t="shared" si="144"/>
        <v>46.951666666666675</v>
      </c>
      <c r="MC67" s="2">
        <f t="shared" si="144"/>
        <v>47.286000000000001</v>
      </c>
      <c r="MD67" s="2">
        <f t="shared" si="144"/>
        <v>48.184333333333335</v>
      </c>
      <c r="ME67" s="2">
        <f t="shared" si="144"/>
        <v>48.217000000000006</v>
      </c>
      <c r="MF67" s="2">
        <f t="shared" si="144"/>
        <v>48.012</v>
      </c>
      <c r="MG67" s="2">
        <f t="shared" si="144"/>
        <v>47.974000000000011</v>
      </c>
      <c r="MH67" s="2">
        <f t="shared" si="144"/>
        <v>48.487333333333332</v>
      </c>
      <c r="MI67" s="2">
        <f t="shared" si="144"/>
        <v>48.367333333333335</v>
      </c>
      <c r="MJ67" s="2">
        <f t="shared" si="144"/>
        <v>48.716666666666669</v>
      </c>
      <c r="MK67" s="2">
        <f t="shared" si="144"/>
        <v>49.548333333333339</v>
      </c>
      <c r="ML67" s="2">
        <f t="shared" si="144"/>
        <v>49.452333333333321</v>
      </c>
      <c r="MM67" s="2">
        <f t="shared" si="144"/>
        <v>49.332666666666661</v>
      </c>
      <c r="MN67" s="2">
        <f t="shared" si="144"/>
        <v>49.818666666666665</v>
      </c>
      <c r="MO67" s="2">
        <f t="shared" si="144"/>
        <v>50.082999999999991</v>
      </c>
      <c r="MP67" s="2">
        <f t="shared" si="144"/>
        <v>50.481333333333332</v>
      </c>
      <c r="MQ67" s="2">
        <f t="shared" si="144"/>
        <v>50.050000000000004</v>
      </c>
      <c r="MR67" s="2">
        <f t="shared" si="144"/>
        <v>50.913999999999987</v>
      </c>
      <c r="MS67" s="2">
        <f t="shared" si="144"/>
        <v>50.446666666666658</v>
      </c>
      <c r="MT67" s="2">
        <f t="shared" si="144"/>
        <v>50.727999999999987</v>
      </c>
      <c r="MU67" s="2">
        <f t="shared" si="144"/>
        <v>51.641999999999996</v>
      </c>
      <c r="MV67" s="2">
        <f t="shared" si="144"/>
        <v>51.021333333333331</v>
      </c>
      <c r="MW67" s="2">
        <f t="shared" si="144"/>
        <v>51.500666666666667</v>
      </c>
      <c r="MX67" s="2">
        <f t="shared" si="144"/>
        <v>51.154333333333334</v>
      </c>
      <c r="MY67" s="2">
        <f t="shared" si="144"/>
        <v>51.628999999999998</v>
      </c>
      <c r="MZ67" s="2">
        <f t="shared" si="144"/>
        <v>52.221666666666664</v>
      </c>
      <c r="NA67" s="2">
        <f t="shared" si="144"/>
        <v>52.377666666666663</v>
      </c>
      <c r="NB67" s="2">
        <f t="shared" si="144"/>
        <v>52.312333333333335</v>
      </c>
      <c r="NC67" s="2">
        <f t="shared" si="144"/>
        <v>52.596666666666664</v>
      </c>
      <c r="ND67" s="2">
        <f t="shared" si="144"/>
        <v>52.902333333333331</v>
      </c>
      <c r="NE67" s="2">
        <f t="shared" si="144"/>
        <v>52.351666666666667</v>
      </c>
      <c r="NF67" s="2">
        <f t="shared" si="144"/>
        <v>52.955666666666652</v>
      </c>
      <c r="NG67" s="2">
        <f t="shared" si="144"/>
        <v>52.745333333333328</v>
      </c>
      <c r="NH67" s="2">
        <f t="shared" si="144"/>
        <v>53.146333333333331</v>
      </c>
      <c r="NI67" s="2">
        <f t="shared" si="144"/>
        <v>53.359333333333325</v>
      </c>
      <c r="NJ67" s="2">
        <f t="shared" si="144"/>
        <v>52.929333333333325</v>
      </c>
      <c r="NK67" s="2">
        <f t="shared" si="144"/>
        <v>53.726666666666667</v>
      </c>
      <c r="NL67" s="2">
        <f t="shared" si="144"/>
        <v>54.021666666666668</v>
      </c>
      <c r="NM67" s="2">
        <f t="shared" si="144"/>
        <v>54.334000000000003</v>
      </c>
      <c r="NN67" s="2">
        <f t="shared" si="144"/>
        <v>54.104333333333329</v>
      </c>
      <c r="NO67" s="2">
        <f t="shared" si="144"/>
        <v>54.344333333333338</v>
      </c>
      <c r="NP67" s="2">
        <f t="shared" si="144"/>
        <v>54.032666666666671</v>
      </c>
      <c r="NQ67" s="2">
        <f t="shared" si="144"/>
        <v>54.383000000000003</v>
      </c>
      <c r="NR67" s="2">
        <f t="shared" si="144"/>
        <v>54.738</v>
      </c>
      <c r="NS67" s="2">
        <f t="shared" si="144"/>
        <v>54.655000000000001</v>
      </c>
      <c r="NT67" s="2">
        <f t="shared" si="144"/>
        <v>54.967000000000006</v>
      </c>
      <c r="NU67" s="2">
        <f t="shared" si="144"/>
        <v>55.268666666666668</v>
      </c>
      <c r="NV67" s="2">
        <f t="shared" si="144"/>
        <v>55.420666666666669</v>
      </c>
      <c r="NW67" s="2">
        <f t="shared" si="144"/>
        <v>55.383333333333326</v>
      </c>
      <c r="NX67" s="2">
        <f t="shared" si="144"/>
        <v>55.428333333333335</v>
      </c>
      <c r="NY67" s="2">
        <f t="shared" si="144"/>
        <v>55.544999999999995</v>
      </c>
      <c r="NZ67" s="2">
        <f t="shared" si="144"/>
        <v>55.620666666666665</v>
      </c>
      <c r="OA67" s="2">
        <f t="shared" si="144"/>
        <v>55.632666666666658</v>
      </c>
      <c r="OB67" s="2">
        <f t="shared" si="144"/>
        <v>55.804000000000002</v>
      </c>
      <c r="OC67" s="2">
        <f t="shared" ref="OC67:QN67" si="145">AVERAGE(OC33,OC41,OC49)</f>
        <v>56.1</v>
      </c>
      <c r="OD67" s="2">
        <f t="shared" si="145"/>
        <v>56.449666666666666</v>
      </c>
      <c r="OE67" s="2">
        <f t="shared" si="145"/>
        <v>56.62166666666667</v>
      </c>
      <c r="OF67" s="2">
        <f t="shared" si="145"/>
        <v>56.794333333333327</v>
      </c>
      <c r="OG67" s="2">
        <f t="shared" si="145"/>
        <v>56.74666666666667</v>
      </c>
      <c r="OH67" s="2">
        <f t="shared" si="145"/>
        <v>56.907333333333327</v>
      </c>
      <c r="OI67" s="2">
        <f t="shared" si="145"/>
        <v>56.813333333333333</v>
      </c>
      <c r="OJ67" s="2">
        <f t="shared" si="145"/>
        <v>56.911666666666662</v>
      </c>
      <c r="OK67" s="2">
        <f t="shared" si="145"/>
        <v>57.489333333333327</v>
      </c>
      <c r="OL67" s="2">
        <f t="shared" si="145"/>
        <v>57.508000000000003</v>
      </c>
      <c r="OM67" s="2">
        <f t="shared" si="145"/>
        <v>57.559333333333335</v>
      </c>
      <c r="ON67" s="2">
        <f t="shared" si="145"/>
        <v>57.656000000000006</v>
      </c>
      <c r="OO67" s="2">
        <f t="shared" si="145"/>
        <v>58.013333333333321</v>
      </c>
      <c r="OP67" s="2">
        <f t="shared" si="145"/>
        <v>57.858000000000004</v>
      </c>
      <c r="OQ67" s="2">
        <f t="shared" si="145"/>
        <v>57.925000000000004</v>
      </c>
      <c r="OR67" s="2">
        <f t="shared" si="145"/>
        <v>57.957666666666661</v>
      </c>
      <c r="OS67" s="2">
        <f t="shared" si="145"/>
        <v>58.088333333333331</v>
      </c>
      <c r="OT67" s="2">
        <f t="shared" si="145"/>
        <v>58.42766666666666</v>
      </c>
      <c r="OU67" s="2">
        <f t="shared" si="145"/>
        <v>58.210333333333324</v>
      </c>
      <c r="OV67" s="2">
        <f t="shared" si="145"/>
        <v>58.659666666666659</v>
      </c>
      <c r="OW67" s="2">
        <f t="shared" si="145"/>
        <v>58.593999999999994</v>
      </c>
      <c r="OX67" s="2">
        <f t="shared" si="145"/>
        <v>59.098666666666666</v>
      </c>
      <c r="OY67" s="2">
        <f t="shared" si="145"/>
        <v>59.221666666666664</v>
      </c>
      <c r="OZ67" s="2">
        <f t="shared" si="145"/>
        <v>59.360666666666667</v>
      </c>
      <c r="PA67" s="2">
        <f t="shared" si="145"/>
        <v>59.743333333333339</v>
      </c>
      <c r="PB67" s="2">
        <f t="shared" si="145"/>
        <v>59.477666666666664</v>
      </c>
      <c r="PC67" s="2">
        <f t="shared" si="145"/>
        <v>59.641333333333328</v>
      </c>
      <c r="PD67" s="2">
        <f t="shared" si="145"/>
        <v>59.682333333333325</v>
      </c>
      <c r="PE67" s="2">
        <f t="shared" si="145"/>
        <v>60.02</v>
      </c>
      <c r="PF67" s="2">
        <f t="shared" si="145"/>
        <v>60.215333333333326</v>
      </c>
      <c r="PG67" s="2">
        <f t="shared" si="145"/>
        <v>59.910000000000004</v>
      </c>
      <c r="PH67" s="2">
        <f t="shared" si="145"/>
        <v>59.929333333333339</v>
      </c>
      <c r="PI67" s="2">
        <f t="shared" si="145"/>
        <v>60.487333333333332</v>
      </c>
      <c r="PJ67" s="2">
        <f t="shared" si="145"/>
        <v>60.922000000000004</v>
      </c>
      <c r="PK67" s="2">
        <f t="shared" si="145"/>
        <v>60.91866666666666</v>
      </c>
      <c r="PL67" s="2">
        <f t="shared" si="145"/>
        <v>60.867666666666672</v>
      </c>
      <c r="PM67" s="2">
        <f t="shared" si="145"/>
        <v>61.028666666666673</v>
      </c>
      <c r="PN67" s="2">
        <f t="shared" si="145"/>
        <v>61.204666666666668</v>
      </c>
      <c r="PO67" s="2">
        <f t="shared" si="145"/>
        <v>61.150333333333343</v>
      </c>
      <c r="PP67" s="2">
        <f t="shared" si="145"/>
        <v>61.644666666666659</v>
      </c>
      <c r="PQ67" s="2">
        <f t="shared" si="145"/>
        <v>61.714666666666666</v>
      </c>
      <c r="PR67" s="2">
        <f t="shared" si="145"/>
        <v>61.952666666666666</v>
      </c>
      <c r="PS67" s="2">
        <f t="shared" si="145"/>
        <v>61.615999999999985</v>
      </c>
      <c r="PT67" s="2">
        <f t="shared" si="145"/>
        <v>62.139666666666663</v>
      </c>
      <c r="PU67" s="2">
        <f t="shared" si="145"/>
        <v>62.087666666666657</v>
      </c>
      <c r="PV67" s="2">
        <f t="shared" si="145"/>
        <v>62.249666666666677</v>
      </c>
      <c r="PW67" s="2">
        <f t="shared" si="145"/>
        <v>62.461333333333336</v>
      </c>
      <c r="PX67" s="2">
        <f t="shared" si="145"/>
        <v>62.560333333333325</v>
      </c>
      <c r="PY67" s="2">
        <f t="shared" si="145"/>
        <v>62.731999999999999</v>
      </c>
      <c r="PZ67" s="2">
        <f t="shared" si="145"/>
        <v>63.304333333333339</v>
      </c>
      <c r="QA67" s="2">
        <f t="shared" si="145"/>
        <v>62.858666666666664</v>
      </c>
      <c r="QB67" s="2">
        <f t="shared" si="145"/>
        <v>63.458000000000006</v>
      </c>
      <c r="QC67" s="2">
        <f t="shared" si="145"/>
        <v>63.484333333333325</v>
      </c>
      <c r="QD67" s="2">
        <f t="shared" si="145"/>
        <v>63.486999999999995</v>
      </c>
      <c r="QE67" s="2">
        <f t="shared" si="145"/>
        <v>63.564999999999998</v>
      </c>
      <c r="QF67" s="2">
        <f t="shared" si="145"/>
        <v>63.704000000000001</v>
      </c>
      <c r="QG67" s="2">
        <f t="shared" si="145"/>
        <v>63.919666666666672</v>
      </c>
      <c r="QH67" s="2">
        <f t="shared" si="145"/>
        <v>64.336999999999989</v>
      </c>
      <c r="QI67" s="2">
        <f t="shared" si="145"/>
        <v>63.794000000000004</v>
      </c>
      <c r="QJ67" s="2">
        <f t="shared" si="145"/>
        <v>64.271000000000001</v>
      </c>
      <c r="QK67" s="2">
        <f t="shared" si="145"/>
        <v>64.087333333333333</v>
      </c>
      <c r="QL67" s="2">
        <f t="shared" si="145"/>
        <v>64.589333333333329</v>
      </c>
      <c r="QM67" s="2">
        <f t="shared" si="145"/>
        <v>64.366</v>
      </c>
      <c r="QN67" s="2">
        <f t="shared" si="145"/>
        <v>64.781333333333336</v>
      </c>
      <c r="QO67" s="2">
        <f t="shared" ref="QO67:SZ67" si="146">AVERAGE(QO33,QO41,QO49)</f>
        <v>64.673000000000002</v>
      </c>
      <c r="QP67" s="2">
        <f t="shared" si="146"/>
        <v>64.873666666666665</v>
      </c>
      <c r="QQ67" s="2">
        <f t="shared" si="146"/>
        <v>64.786000000000001</v>
      </c>
      <c r="QR67" s="2">
        <f t="shared" si="146"/>
        <v>65.388999999999996</v>
      </c>
      <c r="QS67" s="2">
        <f t="shared" si="146"/>
        <v>65.189000000000007</v>
      </c>
      <c r="QT67" s="2">
        <f t="shared" si="146"/>
        <v>64.833333333333329</v>
      </c>
      <c r="QU67" s="2">
        <f t="shared" si="146"/>
        <v>65.959666666666649</v>
      </c>
      <c r="QV67" s="2">
        <f t="shared" si="146"/>
        <v>65.767333333333326</v>
      </c>
      <c r="QW67" s="2">
        <f t="shared" si="146"/>
        <v>66.169666666666657</v>
      </c>
      <c r="QX67" s="2">
        <f t="shared" si="146"/>
        <v>66.00033333333333</v>
      </c>
      <c r="QY67" s="2">
        <f t="shared" si="146"/>
        <v>66.073999999999998</v>
      </c>
      <c r="QZ67" s="2">
        <f t="shared" si="146"/>
        <v>65.896000000000001</v>
      </c>
      <c r="RA67" s="2">
        <f t="shared" si="146"/>
        <v>66.447000000000003</v>
      </c>
      <c r="RB67" s="2">
        <f t="shared" si="146"/>
        <v>66.38366666666667</v>
      </c>
      <c r="RC67" s="2">
        <f t="shared" si="146"/>
        <v>66.470666666666659</v>
      </c>
      <c r="RD67" s="2">
        <f t="shared" si="146"/>
        <v>66.774333333333331</v>
      </c>
      <c r="RE67" s="2">
        <f t="shared" si="146"/>
        <v>66.760000000000005</v>
      </c>
      <c r="RF67" s="2">
        <f t="shared" si="146"/>
        <v>67.073999999999998</v>
      </c>
      <c r="RG67" s="2">
        <f t="shared" si="146"/>
        <v>66.825666666666677</v>
      </c>
      <c r="RH67" s="2">
        <f t="shared" si="146"/>
        <v>67.078666666666663</v>
      </c>
      <c r="RI67" s="2">
        <f t="shared" si="146"/>
        <v>66.767999999999986</v>
      </c>
      <c r="RJ67" s="2">
        <f t="shared" si="146"/>
        <v>67.509666666666661</v>
      </c>
      <c r="RK67" s="2">
        <f t="shared" si="146"/>
        <v>67.946666666666658</v>
      </c>
      <c r="RL67" s="2">
        <f t="shared" si="146"/>
        <v>67.228333333333339</v>
      </c>
      <c r="RM67" s="2">
        <f t="shared" si="146"/>
        <v>67.645666666666671</v>
      </c>
      <c r="RN67" s="2">
        <f t="shared" si="146"/>
        <v>67.69</v>
      </c>
      <c r="RO67" s="2">
        <f t="shared" si="146"/>
        <v>68.133333333333326</v>
      </c>
      <c r="RP67" s="2">
        <f t="shared" si="146"/>
        <v>67.656666666666652</v>
      </c>
      <c r="RQ67" s="2">
        <f t="shared" si="146"/>
        <v>68.211666666666659</v>
      </c>
      <c r="RR67" s="2">
        <f t="shared" si="146"/>
        <v>68.376666666666665</v>
      </c>
      <c r="RS67" s="2">
        <f t="shared" si="146"/>
        <v>68.411000000000001</v>
      </c>
      <c r="RT67" s="2">
        <f t="shared" si="146"/>
        <v>68.701000000000008</v>
      </c>
      <c r="RU67" s="2">
        <f t="shared" si="146"/>
        <v>68.665666666666652</v>
      </c>
      <c r="RV67" s="2">
        <f t="shared" si="146"/>
        <v>68.584999999999994</v>
      </c>
      <c r="RW67" s="2">
        <f t="shared" si="146"/>
        <v>68.825666666666663</v>
      </c>
      <c r="RX67" s="2">
        <f t="shared" si="146"/>
        <v>68.901333333333326</v>
      </c>
      <c r="RY67" s="2">
        <f t="shared" si="146"/>
        <v>68.928999999999988</v>
      </c>
      <c r="RZ67" s="2">
        <f t="shared" si="146"/>
        <v>69.029999999999987</v>
      </c>
      <c r="SA67" s="2">
        <f t="shared" si="146"/>
        <v>69.469000000000008</v>
      </c>
      <c r="SB67" s="2">
        <f t="shared" si="146"/>
        <v>69.13366666666667</v>
      </c>
      <c r="SC67" s="2">
        <f t="shared" si="146"/>
        <v>69.408333333333331</v>
      </c>
      <c r="SD67" s="2">
        <f t="shared" si="146"/>
        <v>69.320666666666668</v>
      </c>
      <c r="SE67" s="2">
        <f t="shared" si="146"/>
        <v>69.565666666666672</v>
      </c>
      <c r="SF67" s="2">
        <f t="shared" si="146"/>
        <v>69.61633333333333</v>
      </c>
      <c r="SG67" s="2">
        <f t="shared" si="146"/>
        <v>69.773333333333326</v>
      </c>
      <c r="SH67" s="2">
        <f t="shared" si="146"/>
        <v>69.855333333333334</v>
      </c>
      <c r="SI67" s="2">
        <f t="shared" si="146"/>
        <v>69.806333333333328</v>
      </c>
      <c r="SJ67" s="2">
        <f t="shared" si="146"/>
        <v>69.964333333333329</v>
      </c>
      <c r="SK67" s="2">
        <f t="shared" si="146"/>
        <v>69.561333333333337</v>
      </c>
      <c r="SL67" s="2">
        <f t="shared" si="146"/>
        <v>69.717666666666659</v>
      </c>
      <c r="SM67" s="2">
        <f t="shared" si="146"/>
        <v>70.37133333333334</v>
      </c>
      <c r="SN67" s="2">
        <f t="shared" si="146"/>
        <v>70.599666666666664</v>
      </c>
      <c r="SO67" s="2">
        <f t="shared" si="146"/>
        <v>70.343000000000004</v>
      </c>
      <c r="SP67" s="2">
        <f t="shared" si="146"/>
        <v>70.651333333333326</v>
      </c>
      <c r="SQ67" s="2">
        <f t="shared" si="146"/>
        <v>70.935333333333332</v>
      </c>
      <c r="SR67" s="2">
        <f t="shared" si="146"/>
        <v>70.625999999999991</v>
      </c>
      <c r="SS67" s="2">
        <f t="shared" si="146"/>
        <v>70.702666666666673</v>
      </c>
      <c r="ST67" s="2">
        <f t="shared" si="146"/>
        <v>70.975999999999999</v>
      </c>
      <c r="SU67" s="2">
        <f t="shared" si="146"/>
        <v>70.933666666666667</v>
      </c>
      <c r="SV67" s="2">
        <f t="shared" si="146"/>
        <v>71.238666666666674</v>
      </c>
      <c r="SW67" s="2">
        <f t="shared" si="146"/>
        <v>71.052666666666667</v>
      </c>
      <c r="SX67" s="2">
        <f t="shared" si="146"/>
        <v>71.427333333333337</v>
      </c>
      <c r="SY67" s="2">
        <f t="shared" si="146"/>
        <v>71.010333333333335</v>
      </c>
      <c r="SZ67" s="2">
        <f t="shared" si="146"/>
        <v>71.75766666666668</v>
      </c>
      <c r="TA67" s="2">
        <f t="shared" ref="TA67:VD67" si="147">AVERAGE(TA33,TA41,TA49)</f>
        <v>71.591333333333338</v>
      </c>
      <c r="TB67" s="2">
        <f t="shared" si="147"/>
        <v>71.667666666666662</v>
      </c>
      <c r="TC67" s="2">
        <f t="shared" si="147"/>
        <v>71.892333333333326</v>
      </c>
      <c r="TD67" s="2">
        <f t="shared" si="147"/>
        <v>71.733333333333334</v>
      </c>
      <c r="TE67" s="2">
        <f t="shared" si="147"/>
        <v>71.983333333333334</v>
      </c>
      <c r="TF67" s="2">
        <f t="shared" si="147"/>
        <v>72.290999999999997</v>
      </c>
      <c r="TG67" s="2">
        <f t="shared" si="147"/>
        <v>72.303666666666672</v>
      </c>
      <c r="TH67" s="2">
        <f t="shared" si="147"/>
        <v>72.126666666666665</v>
      </c>
      <c r="TI67" s="2">
        <f t="shared" si="147"/>
        <v>72.144000000000005</v>
      </c>
      <c r="TJ67" s="2">
        <f t="shared" si="147"/>
        <v>72.899333333333331</v>
      </c>
      <c r="TK67" s="2">
        <f t="shared" si="147"/>
        <v>72.655000000000001</v>
      </c>
      <c r="TL67" s="2">
        <f t="shared" si="147"/>
        <v>72.219999999999985</v>
      </c>
      <c r="TM67" s="2">
        <f t="shared" si="147"/>
        <v>72.793666666666681</v>
      </c>
      <c r="TN67" s="2">
        <f t="shared" si="147"/>
        <v>72.631999999999991</v>
      </c>
      <c r="TO67" s="2">
        <f t="shared" si="147"/>
        <v>72.861666666666665</v>
      </c>
      <c r="TP67" s="2">
        <f t="shared" si="147"/>
        <v>72.822666666666663</v>
      </c>
      <c r="TQ67" s="2">
        <f t="shared" si="147"/>
        <v>73.653999999999996</v>
      </c>
      <c r="TR67" s="2">
        <f t="shared" si="147"/>
        <v>73.154666666666671</v>
      </c>
      <c r="TS67" s="2">
        <f t="shared" si="147"/>
        <v>73.335999999999999</v>
      </c>
      <c r="TT67" s="2">
        <f t="shared" si="147"/>
        <v>73.301333333333346</v>
      </c>
      <c r="TU67" s="2">
        <f t="shared" si="147"/>
        <v>73.567999999999984</v>
      </c>
      <c r="TV67" s="2">
        <f t="shared" si="147"/>
        <v>73.967333333333329</v>
      </c>
      <c r="TW67" s="2">
        <f t="shared" si="147"/>
        <v>73.370666666666679</v>
      </c>
      <c r="TX67" s="2">
        <f t="shared" si="147"/>
        <v>73.697000000000003</v>
      </c>
      <c r="TY67" s="2">
        <f t="shared" si="147"/>
        <v>73.453666666666663</v>
      </c>
      <c r="TZ67" s="2">
        <f t="shared" si="147"/>
        <v>73.898666666666657</v>
      </c>
      <c r="UA67" s="2">
        <f t="shared" si="147"/>
        <v>74.026666666666657</v>
      </c>
      <c r="UB67" s="2">
        <f t="shared" si="147"/>
        <v>73.725333333333339</v>
      </c>
      <c r="UC67" s="2">
        <f t="shared" si="147"/>
        <v>74.326999999999998</v>
      </c>
      <c r="UD67" s="2">
        <f t="shared" si="147"/>
        <v>74.059666666666658</v>
      </c>
      <c r="UE67" s="2">
        <f t="shared" si="147"/>
        <v>74.199999999999989</v>
      </c>
      <c r="UF67" s="2">
        <f t="shared" si="147"/>
        <v>74.251333333333335</v>
      </c>
      <c r="UG67" s="2">
        <f t="shared" si="147"/>
        <v>74.687999999999988</v>
      </c>
      <c r="UH67" s="2">
        <f t="shared" si="147"/>
        <v>74.441666666666663</v>
      </c>
      <c r="UI67" s="2">
        <f t="shared" si="147"/>
        <v>74.310333333333332</v>
      </c>
      <c r="UJ67" s="2">
        <f t="shared" si="147"/>
        <v>74.691999999999993</v>
      </c>
      <c r="UK67" s="2">
        <f t="shared" si="147"/>
        <v>74.882999999999996</v>
      </c>
      <c r="UL67" s="2">
        <f t="shared" si="147"/>
        <v>74.69</v>
      </c>
      <c r="UM67" s="2">
        <f t="shared" si="147"/>
        <v>75.308333333333337</v>
      </c>
      <c r="UN67" s="2">
        <f t="shared" si="147"/>
        <v>74.811666666666667</v>
      </c>
      <c r="UO67" s="2">
        <f t="shared" si="147"/>
        <v>74.962666666666664</v>
      </c>
      <c r="UP67" s="2">
        <f t="shared" si="147"/>
        <v>74.903999999999996</v>
      </c>
      <c r="UQ67" s="2">
        <f t="shared" si="147"/>
        <v>75.201000000000008</v>
      </c>
      <c r="UR67" s="2">
        <f t="shared" si="147"/>
        <v>75.367999999999995</v>
      </c>
      <c r="US67" s="2">
        <f t="shared" si="147"/>
        <v>75.181333333333328</v>
      </c>
      <c r="UT67" s="2">
        <f t="shared" si="147"/>
        <v>75.214333333333329</v>
      </c>
      <c r="UU67" s="2">
        <f t="shared" si="147"/>
        <v>75.425666666666658</v>
      </c>
      <c r="UV67" s="2">
        <f t="shared" si="147"/>
        <v>75.693666666666658</v>
      </c>
      <c r="UW67" s="2">
        <f t="shared" si="147"/>
        <v>75.315666666666658</v>
      </c>
      <c r="UX67" s="2">
        <f t="shared" si="147"/>
        <v>75.680999999999997</v>
      </c>
      <c r="UY67" s="2">
        <f t="shared" si="147"/>
        <v>75.703333333333333</v>
      </c>
      <c r="UZ67" s="2">
        <f t="shared" si="147"/>
        <v>76.049333333333337</v>
      </c>
      <c r="VA67" s="2">
        <f t="shared" si="147"/>
        <v>76.026666666666657</v>
      </c>
      <c r="VB67" s="2">
        <f t="shared" si="147"/>
        <v>75.839666666666673</v>
      </c>
      <c r="VC67" s="2">
        <f t="shared" si="147"/>
        <v>76.470333333333329</v>
      </c>
      <c r="VD67" s="2">
        <f t="shared" si="147"/>
        <v>-14.341333333333333</v>
      </c>
    </row>
    <row r="69" spans="2:576" x14ac:dyDescent="0.25">
      <c r="B69" s="2" t="s">
        <v>167</v>
      </c>
      <c r="C69" s="2" t="s">
        <v>170</v>
      </c>
      <c r="D69" s="2" t="s">
        <v>185</v>
      </c>
      <c r="F69" s="2">
        <f>STDEV(F2,F10,F18)</f>
        <v>0</v>
      </c>
      <c r="G69" s="2">
        <f t="shared" ref="G69:BR69" si="148">STDEV(G2,G10,G18)</f>
        <v>9.9681158366731096E-2</v>
      </c>
      <c r="H69" s="2">
        <f t="shared" si="148"/>
        <v>0.15885318169093587</v>
      </c>
      <c r="I69" s="2">
        <f t="shared" si="148"/>
        <v>0.15194735930578196</v>
      </c>
      <c r="J69" s="2">
        <f t="shared" si="148"/>
        <v>4.0104031385054292E-2</v>
      </c>
      <c r="K69" s="2">
        <f t="shared" si="148"/>
        <v>0.10135252011338154</v>
      </c>
      <c r="L69" s="2">
        <f t="shared" si="148"/>
        <v>5.7492028432935632E-2</v>
      </c>
      <c r="M69" s="2">
        <f t="shared" si="148"/>
        <v>0.13654425412053453</v>
      </c>
      <c r="N69" s="2">
        <f t="shared" si="148"/>
        <v>0.13163965967747027</v>
      </c>
      <c r="O69" s="2">
        <f t="shared" si="148"/>
        <v>5.307855813163366E-2</v>
      </c>
      <c r="P69" s="2">
        <f t="shared" si="148"/>
        <v>5.6559702969518746E-2</v>
      </c>
      <c r="Q69" s="2">
        <f t="shared" si="148"/>
        <v>0.12522513059818915</v>
      </c>
      <c r="R69" s="2">
        <f t="shared" si="148"/>
        <v>0.17447349368887072</v>
      </c>
      <c r="S69" s="2">
        <f t="shared" si="148"/>
        <v>0.13821842617152541</v>
      </c>
      <c r="T69" s="2">
        <f t="shared" si="148"/>
        <v>0.12842118205342984</v>
      </c>
      <c r="U69" s="2">
        <f t="shared" si="148"/>
        <v>9.0179450726500465E-2</v>
      </c>
      <c r="V69" s="2">
        <f t="shared" si="148"/>
        <v>9.9299211141545995E-2</v>
      </c>
      <c r="W69" s="2">
        <f t="shared" si="148"/>
        <v>0.11397514348897993</v>
      </c>
      <c r="X69" s="2">
        <f t="shared" si="148"/>
        <v>7.2057847132241462E-2</v>
      </c>
      <c r="Y69" s="2">
        <f t="shared" si="148"/>
        <v>0.1162583330346692</v>
      </c>
      <c r="Z69" s="2">
        <f t="shared" si="148"/>
        <v>9.4493386011932037E-2</v>
      </c>
      <c r="AA69" s="2">
        <f t="shared" si="148"/>
        <v>2.5794056162870789E-2</v>
      </c>
      <c r="AB69" s="2">
        <f t="shared" si="148"/>
        <v>0.12907491364836718</v>
      </c>
      <c r="AC69" s="2">
        <f t="shared" si="148"/>
        <v>0.14949247472699126</v>
      </c>
      <c r="AD69" s="2">
        <f t="shared" si="148"/>
        <v>8.4671915847778292E-2</v>
      </c>
      <c r="AE69" s="2">
        <f t="shared" si="148"/>
        <v>8.1463693344541316E-2</v>
      </c>
      <c r="AF69" s="2">
        <f t="shared" si="148"/>
        <v>4.8507731342539412E-2</v>
      </c>
      <c r="AG69" s="2">
        <f t="shared" si="148"/>
        <v>0.11450036390044115</v>
      </c>
      <c r="AH69" s="2">
        <f t="shared" si="148"/>
        <v>5.5895736271502322E-2</v>
      </c>
      <c r="AI69" s="2">
        <f t="shared" si="148"/>
        <v>0.17692182831220568</v>
      </c>
      <c r="AJ69" s="2">
        <f t="shared" si="148"/>
        <v>7.0760158281338817E-2</v>
      </c>
      <c r="AK69" s="2">
        <f t="shared" si="148"/>
        <v>5.788782255362563E-2</v>
      </c>
      <c r="AL69" s="2">
        <f t="shared" si="148"/>
        <v>0.12888884099615983</v>
      </c>
      <c r="AM69" s="2">
        <f t="shared" si="148"/>
        <v>6.1598160145683867E-2</v>
      </c>
      <c r="AN69" s="2">
        <f t="shared" si="148"/>
        <v>4.0261644278395153E-2</v>
      </c>
      <c r="AO69" s="2">
        <f t="shared" si="148"/>
        <v>8.0888812576276531E-2</v>
      </c>
      <c r="AP69" s="2">
        <f t="shared" si="148"/>
        <v>0.15780473165698591</v>
      </c>
      <c r="AQ69" s="2">
        <f t="shared" si="148"/>
        <v>7.2380936716789857E-2</v>
      </c>
      <c r="AR69" s="2">
        <f t="shared" si="148"/>
        <v>0.118304691369361</v>
      </c>
      <c r="AS69" s="2">
        <f t="shared" si="148"/>
        <v>4.8569537778324422E-2</v>
      </c>
      <c r="AT69" s="2">
        <f t="shared" si="148"/>
        <v>4.178915329763646E-2</v>
      </c>
      <c r="AU69" s="2">
        <f t="shared" si="148"/>
        <v>0.10355191934483872</v>
      </c>
      <c r="AV69" s="2">
        <f t="shared" si="148"/>
        <v>3.4210134950528784E-2</v>
      </c>
      <c r="AW69" s="2">
        <f t="shared" si="148"/>
        <v>8.4972544585491749E-2</v>
      </c>
      <c r="AX69" s="2">
        <f t="shared" si="148"/>
        <v>7.6140221521434737E-2</v>
      </c>
      <c r="AY69" s="2">
        <f t="shared" si="148"/>
        <v>4.3466462167208113E-2</v>
      </c>
      <c r="AZ69" s="2">
        <f t="shared" si="148"/>
        <v>0.10905503197927278</v>
      </c>
      <c r="BA69" s="2">
        <f t="shared" si="148"/>
        <v>5.8197938107807615E-2</v>
      </c>
      <c r="BB69" s="2">
        <f t="shared" si="148"/>
        <v>0.1143080632909734</v>
      </c>
      <c r="BC69" s="2">
        <f t="shared" si="148"/>
        <v>1.5394804318339275E-2</v>
      </c>
      <c r="BD69" s="2">
        <f t="shared" si="148"/>
        <v>6.3720744921361358E-2</v>
      </c>
      <c r="BE69" s="2">
        <f t="shared" si="148"/>
        <v>6.6583281184797935E-3</v>
      </c>
      <c r="BF69" s="2">
        <f t="shared" si="148"/>
        <v>2.3028967265888631E-2</v>
      </c>
      <c r="BG69" s="2">
        <f t="shared" si="148"/>
        <v>0.11611632098891238</v>
      </c>
      <c r="BH69" s="2">
        <f t="shared" si="148"/>
        <v>4.1428653530297593E-2</v>
      </c>
      <c r="BI69" s="2">
        <f t="shared" si="148"/>
        <v>3.1785741037977426E-2</v>
      </c>
      <c r="BJ69" s="2">
        <f t="shared" si="148"/>
        <v>7.0116569606145027E-2</v>
      </c>
      <c r="BK69" s="2">
        <f t="shared" si="148"/>
        <v>6.4373907757723572E-2</v>
      </c>
      <c r="BL69" s="2">
        <f t="shared" si="148"/>
        <v>8.8662280593271692E-2</v>
      </c>
      <c r="BM69" s="2">
        <f t="shared" si="148"/>
        <v>6.4291005073287572E-3</v>
      </c>
      <c r="BN69" s="2">
        <f t="shared" si="148"/>
        <v>2.6312227829154447E-2</v>
      </c>
      <c r="BO69" s="2">
        <f t="shared" si="148"/>
        <v>9.763366905598371E-2</v>
      </c>
      <c r="BP69" s="2">
        <f t="shared" si="148"/>
        <v>4.2735621363603975E-2</v>
      </c>
      <c r="BQ69" s="2">
        <f t="shared" si="148"/>
        <v>9.9232051273769023E-2</v>
      </c>
      <c r="BR69" s="2">
        <f t="shared" si="148"/>
        <v>6.6775744099186976E-2</v>
      </c>
      <c r="BS69" s="2">
        <f t="shared" ref="BS69:ED69" si="149">STDEV(BS2,BS10,BS18)</f>
        <v>5.230678732248803E-2</v>
      </c>
      <c r="BT69" s="2">
        <f t="shared" si="149"/>
        <v>5.6225735507268476E-2</v>
      </c>
      <c r="BU69" s="2">
        <f t="shared" si="149"/>
        <v>0.11203719620435598</v>
      </c>
      <c r="BV69" s="2">
        <f t="shared" si="149"/>
        <v>0.12758918449461243</v>
      </c>
      <c r="BW69" s="2">
        <f t="shared" si="149"/>
        <v>0.14156623891309655</v>
      </c>
      <c r="BX69" s="2">
        <f t="shared" si="149"/>
        <v>0.16246332919564779</v>
      </c>
      <c r="BY69" s="2">
        <f t="shared" si="149"/>
        <v>0.17424790768710346</v>
      </c>
      <c r="BZ69" s="2">
        <f t="shared" si="149"/>
        <v>0.22935198567558535</v>
      </c>
      <c r="CA69" s="2">
        <f t="shared" si="149"/>
        <v>7.9605276207046702E-2</v>
      </c>
      <c r="CB69" s="2">
        <f t="shared" si="149"/>
        <v>0.1562721984231347</v>
      </c>
      <c r="CC69" s="2">
        <f t="shared" si="149"/>
        <v>0.18025814822082292</v>
      </c>
      <c r="CD69" s="2">
        <f t="shared" si="149"/>
        <v>0.26550015693655027</v>
      </c>
      <c r="CE69" s="2">
        <f t="shared" si="149"/>
        <v>0.13366500414593599</v>
      </c>
      <c r="CF69" s="2">
        <f t="shared" si="149"/>
        <v>0.16902465303420555</v>
      </c>
      <c r="CG69" s="2">
        <f t="shared" si="149"/>
        <v>0.38277190771180253</v>
      </c>
      <c r="CH69" s="2">
        <f t="shared" si="149"/>
        <v>0.22943699207698351</v>
      </c>
      <c r="CI69" s="2">
        <f t="shared" si="149"/>
        <v>0.34402373949094311</v>
      </c>
      <c r="CJ69" s="2">
        <f t="shared" si="149"/>
        <v>0.2838244762759774</v>
      </c>
      <c r="CK69" s="2">
        <f t="shared" si="149"/>
        <v>0.29729670925412743</v>
      </c>
      <c r="CL69" s="2">
        <f t="shared" si="149"/>
        <v>0.38540411691279625</v>
      </c>
      <c r="CM69" s="2">
        <f t="shared" si="149"/>
        <v>0.17779013845917629</v>
      </c>
      <c r="CN69" s="2">
        <f t="shared" si="149"/>
        <v>0.3780652501002093</v>
      </c>
      <c r="CO69" s="2">
        <f t="shared" si="149"/>
        <v>0.40751727979722913</v>
      </c>
      <c r="CP69" s="2">
        <f t="shared" si="149"/>
        <v>0.60202242483150026</v>
      </c>
      <c r="CQ69" s="2">
        <f t="shared" si="149"/>
        <v>0.41072415723126532</v>
      </c>
      <c r="CR69" s="2">
        <f t="shared" si="149"/>
        <v>0.57215848620232368</v>
      </c>
      <c r="CS69" s="2">
        <f t="shared" si="149"/>
        <v>0.42486586118444342</v>
      </c>
      <c r="CT69" s="2">
        <f t="shared" si="149"/>
        <v>0.39612413879153219</v>
      </c>
      <c r="CU69" s="2">
        <f t="shared" si="149"/>
        <v>0.64309356499138959</v>
      </c>
      <c r="CV69" s="2">
        <f t="shared" si="149"/>
        <v>0.69882782810455846</v>
      </c>
      <c r="CW69" s="2">
        <f t="shared" si="149"/>
        <v>0.90663406804141844</v>
      </c>
      <c r="CX69" s="2">
        <f t="shared" si="149"/>
        <v>0.43767263260721706</v>
      </c>
      <c r="CY69" s="2">
        <f t="shared" si="149"/>
        <v>0.67598890523439759</v>
      </c>
      <c r="CZ69" s="2">
        <f t="shared" si="149"/>
        <v>0.82127888077071565</v>
      </c>
      <c r="DA69" s="2">
        <f t="shared" si="149"/>
        <v>0.62211360163022655</v>
      </c>
      <c r="DB69" s="2">
        <f t="shared" si="149"/>
        <v>0.85126866107788468</v>
      </c>
      <c r="DC69" s="2">
        <f t="shared" si="149"/>
        <v>0.54715658940867573</v>
      </c>
      <c r="DD69" s="2">
        <f t="shared" si="149"/>
        <v>0.54425759832392973</v>
      </c>
      <c r="DE69" s="2">
        <f t="shared" si="149"/>
        <v>0.41421854135227065</v>
      </c>
      <c r="DF69" s="2">
        <f t="shared" si="149"/>
        <v>1.1210469808769545</v>
      </c>
      <c r="DG69" s="2">
        <f t="shared" si="149"/>
        <v>0.35642109926321858</v>
      </c>
      <c r="DH69" s="2">
        <f t="shared" si="149"/>
        <v>0.83927289959821505</v>
      </c>
      <c r="DI69" s="2">
        <f t="shared" si="149"/>
        <v>0.8300339350492445</v>
      </c>
      <c r="DJ69" s="2">
        <f t="shared" si="149"/>
        <v>0.41761984307900507</v>
      </c>
      <c r="DK69" s="2">
        <f t="shared" si="149"/>
        <v>0.71522467332533635</v>
      </c>
      <c r="DL69" s="2">
        <f t="shared" si="149"/>
        <v>1.1568691945649374</v>
      </c>
      <c r="DM69" s="2">
        <f t="shared" si="149"/>
        <v>0.6706089272693373</v>
      </c>
      <c r="DN69" s="2">
        <f t="shared" si="149"/>
        <v>0.94606677001855288</v>
      </c>
      <c r="DO69" s="2">
        <f t="shared" si="149"/>
        <v>0.69432845253525433</v>
      </c>
      <c r="DP69" s="2">
        <f t="shared" si="149"/>
        <v>0.24591123059619036</v>
      </c>
      <c r="DQ69" s="2">
        <f t="shared" si="149"/>
        <v>0.40718423348651361</v>
      </c>
      <c r="DR69" s="2">
        <f t="shared" si="149"/>
        <v>1.1488691541395548</v>
      </c>
      <c r="DS69" s="2">
        <f t="shared" si="149"/>
        <v>1.2206240207369319</v>
      </c>
      <c r="DT69" s="2">
        <f t="shared" si="149"/>
        <v>0.88096102827158607</v>
      </c>
      <c r="DU69" s="2">
        <f t="shared" si="149"/>
        <v>0.23129490554988788</v>
      </c>
      <c r="DV69" s="2">
        <f t="shared" si="149"/>
        <v>0.56417018708896705</v>
      </c>
      <c r="DW69" s="2">
        <f t="shared" si="149"/>
        <v>1.0358254357435597</v>
      </c>
      <c r="DX69" s="2">
        <f t="shared" si="149"/>
        <v>0.7139932305934944</v>
      </c>
      <c r="DY69" s="2">
        <f t="shared" si="149"/>
        <v>1.0810505692766348</v>
      </c>
      <c r="DZ69" s="2">
        <f t="shared" si="149"/>
        <v>0.84903847576734515</v>
      </c>
      <c r="EA69" s="2">
        <f t="shared" si="149"/>
        <v>0.90071989726736446</v>
      </c>
      <c r="EB69" s="2">
        <f t="shared" si="149"/>
        <v>0.12672937044479118</v>
      </c>
      <c r="EC69" s="2">
        <f t="shared" si="149"/>
        <v>0.51763049884385215</v>
      </c>
      <c r="ED69" s="2">
        <f t="shared" si="149"/>
        <v>1.5508901744911952</v>
      </c>
      <c r="EE69" s="2">
        <f t="shared" ref="EE69:EE71" si="150">STDEV(EE2,EE10,EE18)</f>
        <v>0.88473950968632586</v>
      </c>
      <c r="EF69" s="2">
        <f t="shared" ref="EF69:GQ69" si="151">STDEV(EF2,EF10,EF18)</f>
        <v>0.39098124422193531</v>
      </c>
      <c r="EG69" s="2">
        <f t="shared" si="151"/>
        <v>0.43585586302507495</v>
      </c>
      <c r="EH69" s="2">
        <f t="shared" si="151"/>
        <v>1.0012144292474663</v>
      </c>
      <c r="EI69" s="2">
        <f t="shared" si="151"/>
        <v>0.99115404117288153</v>
      </c>
      <c r="EJ69" s="2">
        <f t="shared" si="151"/>
        <v>1.1238956060654977</v>
      </c>
      <c r="EK69" s="2">
        <f t="shared" si="151"/>
        <v>0.98503350196833073</v>
      </c>
      <c r="EL69" s="2">
        <f t="shared" si="151"/>
        <v>0.67224127613032836</v>
      </c>
      <c r="EM69" s="2">
        <f t="shared" si="151"/>
        <v>1.3135139892669581</v>
      </c>
      <c r="EN69" s="2">
        <f t="shared" si="151"/>
        <v>0.64924674302866558</v>
      </c>
      <c r="EO69" s="2">
        <f t="shared" si="151"/>
        <v>0.89628287945268614</v>
      </c>
      <c r="EP69" s="2">
        <f t="shared" si="151"/>
        <v>2.1207857820471472</v>
      </c>
      <c r="EQ69" s="2">
        <f t="shared" si="151"/>
        <v>1.3003885316832549</v>
      </c>
      <c r="ER69" s="2">
        <f t="shared" si="151"/>
        <v>1.3999808332021313</v>
      </c>
      <c r="ES69" s="2">
        <f t="shared" si="151"/>
        <v>0.91900453390249071</v>
      </c>
      <c r="ET69" s="2">
        <f t="shared" si="151"/>
        <v>0.65770915557967768</v>
      </c>
      <c r="EU69" s="2">
        <f t="shared" si="151"/>
        <v>1.9476381422978273</v>
      </c>
      <c r="EV69" s="2">
        <f t="shared" si="151"/>
        <v>1.6483171215919969</v>
      </c>
      <c r="EW69" s="2">
        <f t="shared" si="151"/>
        <v>1.2049933609775623</v>
      </c>
      <c r="EX69" s="2">
        <f t="shared" si="151"/>
        <v>1.24740944895144</v>
      </c>
      <c r="EY69" s="2">
        <f t="shared" si="151"/>
        <v>1.0643929412267503</v>
      </c>
      <c r="EZ69" s="2">
        <f t="shared" si="151"/>
        <v>1.2981349441923711</v>
      </c>
      <c r="FA69" s="2">
        <f t="shared" si="151"/>
        <v>0.48911041698168994</v>
      </c>
      <c r="FB69" s="2">
        <f t="shared" si="151"/>
        <v>0.9021875267001469</v>
      </c>
      <c r="FC69" s="2">
        <f t="shared" si="151"/>
        <v>1.4591313626035625</v>
      </c>
      <c r="FD69" s="2">
        <f t="shared" si="151"/>
        <v>0.38756719847444826</v>
      </c>
      <c r="FE69" s="2">
        <f t="shared" si="151"/>
        <v>0.90095856360508098</v>
      </c>
      <c r="FF69" s="2">
        <f t="shared" si="151"/>
        <v>0.84558283647040311</v>
      </c>
      <c r="FG69" s="2">
        <f t="shared" si="151"/>
        <v>1.2858425253505945</v>
      </c>
      <c r="FH69" s="2">
        <f t="shared" si="151"/>
        <v>1.0279189332497649</v>
      </c>
      <c r="FI69" s="2">
        <f t="shared" si="151"/>
        <v>0.36088271409605238</v>
      </c>
      <c r="FJ69" s="2">
        <f t="shared" si="151"/>
        <v>1.2599313473360367</v>
      </c>
      <c r="FK69" s="2">
        <f t="shared" si="151"/>
        <v>0.78731590440771049</v>
      </c>
      <c r="FL69" s="2">
        <f t="shared" si="151"/>
        <v>1.7102283473267519</v>
      </c>
      <c r="FM69" s="2">
        <f t="shared" si="151"/>
        <v>0.6885973666325883</v>
      </c>
      <c r="FN69" s="2">
        <f t="shared" si="151"/>
        <v>1.2987135942924466</v>
      </c>
      <c r="FO69" s="2">
        <f t="shared" si="151"/>
        <v>1.1856673226499919</v>
      </c>
      <c r="FP69" s="2">
        <f t="shared" si="151"/>
        <v>1.42220990012023</v>
      </c>
      <c r="FQ69" s="2">
        <f t="shared" si="151"/>
        <v>0.99418425522301335</v>
      </c>
      <c r="FR69" s="2">
        <f t="shared" si="151"/>
        <v>0.58704542697591211</v>
      </c>
      <c r="FS69" s="2">
        <f t="shared" si="151"/>
        <v>1.3319065282518889</v>
      </c>
      <c r="FT69" s="2">
        <f t="shared" si="151"/>
        <v>1.3695061153569192</v>
      </c>
      <c r="FU69" s="2">
        <f t="shared" si="151"/>
        <v>1.2930150811185457</v>
      </c>
      <c r="FV69" s="2">
        <f t="shared" si="151"/>
        <v>0.72915316177969891</v>
      </c>
      <c r="FW69" s="2">
        <f t="shared" si="151"/>
        <v>1.7279671100264997</v>
      </c>
      <c r="FX69" s="2">
        <f t="shared" si="151"/>
        <v>1.1270289851345157</v>
      </c>
      <c r="FY69" s="2">
        <f t="shared" si="151"/>
        <v>1.2841562729408491</v>
      </c>
      <c r="FZ69" s="2">
        <f t="shared" si="151"/>
        <v>1.8826524727982401</v>
      </c>
      <c r="GA69" s="2">
        <f t="shared" si="151"/>
        <v>1.425150635313098</v>
      </c>
      <c r="GB69" s="2">
        <f t="shared" si="151"/>
        <v>1.2571882648725801</v>
      </c>
      <c r="GC69" s="2">
        <f t="shared" si="151"/>
        <v>1.8215966439728994</v>
      </c>
      <c r="GD69" s="2">
        <f t="shared" si="151"/>
        <v>1.3638380891195752</v>
      </c>
      <c r="GE69" s="2">
        <f t="shared" si="151"/>
        <v>2.3225956026250723</v>
      </c>
      <c r="GF69" s="2">
        <f t="shared" si="151"/>
        <v>1.9948777740336205</v>
      </c>
      <c r="GG69" s="2">
        <f t="shared" si="151"/>
        <v>1.6136207732921648</v>
      </c>
      <c r="GH69" s="2">
        <f t="shared" si="151"/>
        <v>1.5199382662902221</v>
      </c>
      <c r="GI69" s="2">
        <f t="shared" si="151"/>
        <v>2.1872313549325324</v>
      </c>
      <c r="GJ69" s="2">
        <f t="shared" si="151"/>
        <v>1.0745585139953988</v>
      </c>
      <c r="GK69" s="2">
        <f t="shared" si="151"/>
        <v>1.101016045901843</v>
      </c>
      <c r="GL69" s="2">
        <f t="shared" si="151"/>
        <v>1.2954521733098954</v>
      </c>
      <c r="GM69" s="2">
        <f t="shared" si="151"/>
        <v>1.2731882552605216</v>
      </c>
      <c r="GN69" s="2">
        <f t="shared" si="151"/>
        <v>1.0431907783334724</v>
      </c>
      <c r="GO69" s="2">
        <f t="shared" si="151"/>
        <v>1.5201119476319256</v>
      </c>
      <c r="GP69" s="2">
        <f t="shared" si="151"/>
        <v>1.4189240054820869</v>
      </c>
      <c r="GQ69" s="2">
        <f t="shared" si="151"/>
        <v>1.5307863992079382</v>
      </c>
      <c r="GR69" s="2">
        <f t="shared" ref="GR69:JC71" si="152">STDEV(GR2,GR10,GR18)</f>
        <v>0.85952913466230474</v>
      </c>
      <c r="GS69" s="2">
        <f t="shared" si="152"/>
        <v>0.68498491467574463</v>
      </c>
      <c r="GT69" s="2">
        <f t="shared" si="152"/>
        <v>1.2323612836069353</v>
      </c>
      <c r="GU69" s="2">
        <f t="shared" si="152"/>
        <v>1.4191874435746672</v>
      </c>
      <c r="GV69" s="2">
        <f t="shared" si="152"/>
        <v>1.8426727870134718</v>
      </c>
      <c r="GW69" s="2">
        <f t="shared" si="152"/>
        <v>1.2746232122997494</v>
      </c>
      <c r="GX69" s="2">
        <f t="shared" si="152"/>
        <v>0.99697258404297795</v>
      </c>
      <c r="GY69" s="2">
        <f t="shared" si="152"/>
        <v>1.6364016418145435</v>
      </c>
      <c r="GZ69" s="2">
        <f t="shared" si="152"/>
        <v>1.0937368665878153</v>
      </c>
      <c r="HA69" s="2">
        <f t="shared" si="152"/>
        <v>1.0313652763853025</v>
      </c>
      <c r="HB69" s="2">
        <f t="shared" si="152"/>
        <v>1.2940681331882551</v>
      </c>
      <c r="HC69" s="2">
        <f t="shared" si="152"/>
        <v>1.2659878883043572</v>
      </c>
      <c r="HD69" s="2">
        <f t="shared" si="152"/>
        <v>0.90080538038653823</v>
      </c>
      <c r="HE69" s="2">
        <f t="shared" si="152"/>
        <v>1.5009837884978396</v>
      </c>
      <c r="HF69" s="2">
        <f t="shared" si="152"/>
        <v>0.98328683505882686</v>
      </c>
      <c r="HG69" s="2">
        <f t="shared" si="152"/>
        <v>1.2559605885536376</v>
      </c>
      <c r="HH69" s="2">
        <f t="shared" si="152"/>
        <v>1.0064473822974194</v>
      </c>
      <c r="HI69" s="2">
        <f t="shared" si="152"/>
        <v>1.0743886633802504</v>
      </c>
      <c r="HJ69" s="2">
        <f t="shared" si="152"/>
        <v>1.3659062925398651</v>
      </c>
      <c r="HK69" s="2">
        <f t="shared" si="152"/>
        <v>0.50681390404499804</v>
      </c>
      <c r="HL69" s="2">
        <f t="shared" si="152"/>
        <v>1.1477880175944222</v>
      </c>
      <c r="HM69" s="2">
        <f t="shared" si="152"/>
        <v>0.89327879186735282</v>
      </c>
      <c r="HN69" s="2">
        <f t="shared" si="152"/>
        <v>0.77910226115275549</v>
      </c>
      <c r="HO69" s="2">
        <f t="shared" si="152"/>
        <v>1.1062532862474714</v>
      </c>
      <c r="HP69" s="2">
        <f t="shared" si="152"/>
        <v>0.4788454865611671</v>
      </c>
      <c r="HQ69" s="2">
        <f t="shared" si="152"/>
        <v>0.71547210520979321</v>
      </c>
      <c r="HR69" s="2">
        <f t="shared" si="152"/>
        <v>1.0461486510051998</v>
      </c>
      <c r="HS69" s="2">
        <f t="shared" si="152"/>
        <v>0.73452297445348858</v>
      </c>
      <c r="HT69" s="2">
        <f t="shared" si="152"/>
        <v>0.86955390862211246</v>
      </c>
      <c r="HU69" s="2">
        <f t="shared" si="152"/>
        <v>0.17599526508782365</v>
      </c>
      <c r="HV69" s="2">
        <f t="shared" si="152"/>
        <v>1.0077362419469353</v>
      </c>
      <c r="HW69" s="2">
        <f t="shared" si="152"/>
        <v>1.0951896335034097</v>
      </c>
      <c r="HX69" s="2">
        <f t="shared" si="152"/>
        <v>0.43732062989679704</v>
      </c>
      <c r="HY69" s="2">
        <f t="shared" si="152"/>
        <v>1.0371626359126755</v>
      </c>
      <c r="HZ69" s="2">
        <f t="shared" si="152"/>
        <v>1.1242839202502766</v>
      </c>
      <c r="IA69" s="2">
        <f t="shared" si="152"/>
        <v>0.86024182646509029</v>
      </c>
      <c r="IB69" s="2">
        <f t="shared" si="152"/>
        <v>1.4064495488048383</v>
      </c>
      <c r="IC69" s="2">
        <f t="shared" si="152"/>
        <v>1.3199478525052915</v>
      </c>
      <c r="ID69" s="2">
        <f t="shared" si="152"/>
        <v>0.77050048669679472</v>
      </c>
      <c r="IE69" s="2">
        <f t="shared" si="152"/>
        <v>1.703221751074516</v>
      </c>
      <c r="IF69" s="2">
        <f t="shared" si="152"/>
        <v>1.9156993501069006</v>
      </c>
      <c r="IG69" s="2">
        <f t="shared" si="152"/>
        <v>1.5389749835523652</v>
      </c>
      <c r="IH69" s="2">
        <f t="shared" si="152"/>
        <v>2.0079358389483817</v>
      </c>
      <c r="II69" s="2">
        <f t="shared" si="152"/>
        <v>1.9162004070555905</v>
      </c>
      <c r="IJ69" s="2">
        <f t="shared" si="152"/>
        <v>2.1540223613819198</v>
      </c>
      <c r="IK69" s="2">
        <f t="shared" si="152"/>
        <v>1.8322926440209641</v>
      </c>
      <c r="IL69" s="2">
        <f t="shared" si="152"/>
        <v>2.132031269314159</v>
      </c>
      <c r="IM69" s="2">
        <f t="shared" si="152"/>
        <v>2.5193662562901284</v>
      </c>
      <c r="IN69" s="2">
        <f t="shared" si="152"/>
        <v>2.2913744783426386</v>
      </c>
      <c r="IO69" s="2">
        <f t="shared" si="152"/>
        <v>2.4979620360072188</v>
      </c>
      <c r="IP69" s="2">
        <f t="shared" si="152"/>
        <v>2.7172002747926665</v>
      </c>
      <c r="IQ69" s="2">
        <f t="shared" si="152"/>
        <v>2.7044863344696979</v>
      </c>
      <c r="IR69" s="2">
        <f t="shared" si="152"/>
        <v>1.8778302195175469</v>
      </c>
      <c r="IS69" s="2">
        <f t="shared" si="152"/>
        <v>2.6351418051659636</v>
      </c>
      <c r="IT69" s="2">
        <f t="shared" si="152"/>
        <v>3.0230942757380213</v>
      </c>
      <c r="IU69" s="2">
        <f t="shared" si="152"/>
        <v>3.357870803549968</v>
      </c>
      <c r="IV69" s="2">
        <f t="shared" si="152"/>
        <v>2.7319023286591584</v>
      </c>
      <c r="IW69" s="2">
        <f t="shared" si="152"/>
        <v>3.5733153140092919</v>
      </c>
      <c r="IX69" s="2">
        <f t="shared" si="152"/>
        <v>2.9730005606009118</v>
      </c>
      <c r="IY69" s="2">
        <f t="shared" si="152"/>
        <v>3.1815499891300347</v>
      </c>
      <c r="IZ69" s="2">
        <f t="shared" si="152"/>
        <v>3.1268908412884109</v>
      </c>
      <c r="JA69" s="2">
        <f t="shared" si="152"/>
        <v>3.5478494894795074</v>
      </c>
      <c r="JB69" s="2">
        <f t="shared" si="152"/>
        <v>2.8099637601459122</v>
      </c>
      <c r="JC69" s="2">
        <f t="shared" si="152"/>
        <v>2.7429510264190511</v>
      </c>
      <c r="JD69" s="2">
        <f t="shared" ref="JD69:LO71" si="153">STDEV(JD2,JD10,JD18)</f>
        <v>3.0706442863564232</v>
      </c>
      <c r="JE69" s="2">
        <f t="shared" si="153"/>
        <v>3.0638098831357006</v>
      </c>
      <c r="JF69" s="2">
        <f t="shared" si="153"/>
        <v>2.8186458332563396</v>
      </c>
      <c r="JG69" s="2">
        <f t="shared" si="153"/>
        <v>2.4278399864900497</v>
      </c>
      <c r="JH69" s="2">
        <f t="shared" si="153"/>
        <v>2.6304300662312463</v>
      </c>
      <c r="JI69" s="2">
        <f t="shared" si="153"/>
        <v>2.5236682296477357</v>
      </c>
      <c r="JJ69" s="2">
        <f t="shared" si="153"/>
        <v>2.3472780690266193</v>
      </c>
      <c r="JK69" s="2">
        <f t="shared" si="153"/>
        <v>3.0198583300104223</v>
      </c>
      <c r="JL69" s="2">
        <f t="shared" si="153"/>
        <v>3.1485388674748824</v>
      </c>
      <c r="JM69" s="2">
        <f t="shared" si="153"/>
        <v>2.782821829246946</v>
      </c>
      <c r="JN69" s="2">
        <f t="shared" si="153"/>
        <v>2.6747606123414696</v>
      </c>
      <c r="JO69" s="2">
        <f t="shared" si="153"/>
        <v>2.7333289227606654</v>
      </c>
      <c r="JP69" s="2">
        <f t="shared" si="153"/>
        <v>2.8920692130952417</v>
      </c>
      <c r="JQ69" s="2">
        <f t="shared" si="153"/>
        <v>2.7240063019995651</v>
      </c>
      <c r="JR69" s="2">
        <f t="shared" si="153"/>
        <v>2.835515473419254</v>
      </c>
      <c r="JS69" s="2">
        <f t="shared" si="153"/>
        <v>2.3884962493864905</v>
      </c>
      <c r="JT69" s="2">
        <f t="shared" si="153"/>
        <v>2.4751923157605322</v>
      </c>
      <c r="JU69" s="2">
        <f t="shared" si="153"/>
        <v>2.1483940513788435</v>
      </c>
      <c r="JV69" s="2">
        <f t="shared" si="153"/>
        <v>2.400554380415767</v>
      </c>
      <c r="JW69" s="2">
        <f t="shared" si="153"/>
        <v>3.037711144924748</v>
      </c>
      <c r="JX69" s="2">
        <f t="shared" si="153"/>
        <v>2.5166795584658779</v>
      </c>
      <c r="JY69" s="2">
        <f t="shared" si="153"/>
        <v>2.8964951809615238</v>
      </c>
      <c r="JZ69" s="2">
        <f t="shared" si="153"/>
        <v>2.322849327872992</v>
      </c>
      <c r="KA69" s="2">
        <f t="shared" si="153"/>
        <v>1.8708250408130953</v>
      </c>
      <c r="KB69" s="2">
        <f t="shared" si="153"/>
        <v>2.3434288980039497</v>
      </c>
      <c r="KC69" s="2">
        <f t="shared" si="153"/>
        <v>1.9365072510407282</v>
      </c>
      <c r="KD69" s="2">
        <f t="shared" si="153"/>
        <v>2.2388680919905317</v>
      </c>
      <c r="KE69" s="2">
        <f t="shared" si="153"/>
        <v>2.0670270922269012</v>
      </c>
      <c r="KF69" s="2">
        <f t="shared" si="153"/>
        <v>1.7063126911559872</v>
      </c>
      <c r="KG69" s="2">
        <f t="shared" si="153"/>
        <v>1.6430042604935597</v>
      </c>
      <c r="KH69" s="2">
        <f t="shared" si="153"/>
        <v>1.4571013462808029</v>
      </c>
      <c r="KI69" s="2">
        <f t="shared" si="153"/>
        <v>2.1242050277692113</v>
      </c>
      <c r="KJ69" s="2">
        <f t="shared" si="153"/>
        <v>0.91042316168545123</v>
      </c>
      <c r="KK69" s="2">
        <f t="shared" si="153"/>
        <v>2.0728244016317405</v>
      </c>
      <c r="KL69" s="2">
        <f t="shared" si="153"/>
        <v>1.5597539335848216</v>
      </c>
      <c r="KM69" s="2">
        <f t="shared" si="153"/>
        <v>1.1885167226421305</v>
      </c>
      <c r="KN69" s="2">
        <f t="shared" si="153"/>
        <v>0.83167441546156551</v>
      </c>
      <c r="KO69" s="2">
        <f t="shared" si="153"/>
        <v>0.87476244394311331</v>
      </c>
      <c r="KP69" s="2">
        <f t="shared" si="153"/>
        <v>0.48929779616643387</v>
      </c>
      <c r="KQ69" s="2">
        <f t="shared" si="153"/>
        <v>0.88403186217088781</v>
      </c>
      <c r="KR69" s="2">
        <f t="shared" si="153"/>
        <v>0.89187013254920067</v>
      </c>
      <c r="KS69" s="2">
        <f t="shared" si="153"/>
        <v>0.52431510881656851</v>
      </c>
      <c r="KT69" s="2">
        <f t="shared" si="153"/>
        <v>0.6705035421233797</v>
      </c>
      <c r="KU69" s="2">
        <f t="shared" si="153"/>
        <v>0.18525747848152613</v>
      </c>
      <c r="KV69" s="2">
        <f t="shared" si="153"/>
        <v>0.33504377823402387</v>
      </c>
      <c r="KW69" s="2">
        <f t="shared" si="153"/>
        <v>0.59351944646602139</v>
      </c>
      <c r="KX69" s="2">
        <f t="shared" si="153"/>
        <v>0.51358835656583657</v>
      </c>
      <c r="KY69" s="2">
        <f t="shared" si="153"/>
        <v>0.73725527012923631</v>
      </c>
      <c r="KZ69" s="2">
        <f t="shared" si="153"/>
        <v>0.62323778233779559</v>
      </c>
      <c r="LA69" s="2">
        <f t="shared" si="153"/>
        <v>0.87394526907200709</v>
      </c>
      <c r="LB69" s="2">
        <f t="shared" si="153"/>
        <v>0.76314349895678124</v>
      </c>
      <c r="LC69" s="2">
        <f t="shared" si="153"/>
        <v>0.8941677694929534</v>
      </c>
      <c r="LD69" s="2">
        <f t="shared" si="153"/>
        <v>0.54604120723623095</v>
      </c>
      <c r="LE69" s="2">
        <f t="shared" si="153"/>
        <v>0.93106516062697486</v>
      </c>
      <c r="LF69" s="2">
        <f t="shared" si="153"/>
        <v>1.7559343191968608</v>
      </c>
      <c r="LG69" s="2">
        <f t="shared" si="153"/>
        <v>0.93765363185631145</v>
      </c>
      <c r="LH69" s="2">
        <f t="shared" si="153"/>
        <v>1.1143681318726508</v>
      </c>
      <c r="LI69" s="2">
        <f t="shared" si="153"/>
        <v>1.5397243259752702</v>
      </c>
      <c r="LJ69" s="2">
        <f t="shared" si="153"/>
        <v>1.2897174109082983</v>
      </c>
      <c r="LK69" s="2">
        <f t="shared" si="153"/>
        <v>1.2730106048262195</v>
      </c>
      <c r="LL69" s="2">
        <f t="shared" si="153"/>
        <v>1.4423421924078923</v>
      </c>
      <c r="LM69" s="2">
        <f t="shared" si="153"/>
        <v>0.81082077756637139</v>
      </c>
      <c r="LN69" s="2">
        <f t="shared" si="153"/>
        <v>1.3419393925708187</v>
      </c>
      <c r="LO69" s="2">
        <f t="shared" si="153"/>
        <v>1.9464918015068404</v>
      </c>
      <c r="LP69" s="2">
        <f t="shared" ref="LP69:OA71" si="154">STDEV(LP2,LP10,LP18)</f>
        <v>1.382286511545276</v>
      </c>
      <c r="LQ69" s="2">
        <f t="shared" si="154"/>
        <v>1.8633663980369894</v>
      </c>
      <c r="LR69" s="2">
        <f t="shared" si="154"/>
        <v>1.7814640982442915</v>
      </c>
      <c r="LS69" s="2">
        <f t="shared" si="154"/>
        <v>1.3023288115270095</v>
      </c>
      <c r="LT69" s="2">
        <f t="shared" si="154"/>
        <v>1.1199537192818878</v>
      </c>
      <c r="LU69" s="2">
        <f t="shared" si="154"/>
        <v>1.6859565039861877</v>
      </c>
      <c r="LV69" s="2">
        <f t="shared" si="154"/>
        <v>1.4774441895832586</v>
      </c>
      <c r="LW69" s="2">
        <f t="shared" si="154"/>
        <v>1.3391849511300991</v>
      </c>
      <c r="LX69" s="2">
        <f t="shared" si="154"/>
        <v>1.4287282223478774</v>
      </c>
      <c r="LY69" s="2">
        <f t="shared" si="154"/>
        <v>2.2054344998964068</v>
      </c>
      <c r="LZ69" s="2">
        <f t="shared" si="154"/>
        <v>1.9581677660507038</v>
      </c>
      <c r="MA69" s="2">
        <f t="shared" si="154"/>
        <v>1.6968638719708755</v>
      </c>
      <c r="MB69" s="2">
        <f t="shared" si="154"/>
        <v>2.2831355632112595</v>
      </c>
      <c r="MC69" s="2">
        <f t="shared" si="154"/>
        <v>1.9274988975353535</v>
      </c>
      <c r="MD69" s="2">
        <f t="shared" si="154"/>
        <v>2.1309214751682806</v>
      </c>
      <c r="ME69" s="2">
        <f t="shared" si="154"/>
        <v>2.1185893891927332</v>
      </c>
      <c r="MF69" s="2">
        <f t="shared" si="154"/>
        <v>1.8618725341261479</v>
      </c>
      <c r="MG69" s="2">
        <f t="shared" si="154"/>
        <v>2.3806621627886142</v>
      </c>
      <c r="MH69" s="2">
        <f t="shared" si="154"/>
        <v>1.6770015901403743</v>
      </c>
      <c r="MI69" s="2">
        <f t="shared" si="154"/>
        <v>2.1249237633383538</v>
      </c>
      <c r="MJ69" s="2">
        <f t="shared" si="154"/>
        <v>2.4123242595748517</v>
      </c>
      <c r="MK69" s="2">
        <f t="shared" si="154"/>
        <v>1.9220458718077817</v>
      </c>
      <c r="ML69" s="2">
        <f t="shared" si="154"/>
        <v>2.0379667154625869</v>
      </c>
      <c r="MM69" s="2">
        <f t="shared" si="154"/>
        <v>1.743812298767655</v>
      </c>
      <c r="MN69" s="2">
        <f t="shared" si="154"/>
        <v>1.9443274758469429</v>
      </c>
      <c r="MO69" s="2">
        <f t="shared" si="154"/>
        <v>1.9398322092387283</v>
      </c>
      <c r="MP69" s="2">
        <f t="shared" si="154"/>
        <v>2.0425295591496377</v>
      </c>
      <c r="MQ69" s="2">
        <f t="shared" si="154"/>
        <v>2.3558969275699142</v>
      </c>
      <c r="MR69" s="2">
        <f t="shared" si="154"/>
        <v>3.0286998860897389</v>
      </c>
      <c r="MS69" s="2">
        <f t="shared" si="154"/>
        <v>1.9210983837378048</v>
      </c>
      <c r="MT69" s="2">
        <f t="shared" si="154"/>
        <v>2.0795309567303879</v>
      </c>
      <c r="MU69" s="2">
        <f t="shared" si="154"/>
        <v>1.6265947046923961</v>
      </c>
      <c r="MV69" s="2">
        <f t="shared" si="154"/>
        <v>2.1689532805787528</v>
      </c>
      <c r="MW69" s="2">
        <f t="shared" si="154"/>
        <v>2.1393179598491971</v>
      </c>
      <c r="MX69" s="2">
        <f t="shared" si="154"/>
        <v>2.0168582829076889</v>
      </c>
      <c r="MY69" s="2">
        <f t="shared" si="154"/>
        <v>2.1526256835161446</v>
      </c>
      <c r="MZ69" s="2">
        <f t="shared" si="154"/>
        <v>1.5695828532872522</v>
      </c>
      <c r="NA69" s="2">
        <f t="shared" si="154"/>
        <v>2.3527615688802834</v>
      </c>
      <c r="NB69" s="2">
        <f t="shared" si="154"/>
        <v>2.2258712900794628</v>
      </c>
      <c r="NC69" s="2">
        <f t="shared" si="154"/>
        <v>1.8517009297760096</v>
      </c>
      <c r="ND69" s="2">
        <f t="shared" si="154"/>
        <v>2.2572483986777674</v>
      </c>
      <c r="NE69" s="2">
        <f t="shared" si="154"/>
        <v>2.482945898188949</v>
      </c>
      <c r="NF69" s="2">
        <f t="shared" si="154"/>
        <v>2.3391759945188659</v>
      </c>
      <c r="NG69" s="2">
        <f t="shared" si="154"/>
        <v>2.7792401839351699</v>
      </c>
      <c r="NH69" s="2">
        <f t="shared" si="154"/>
        <v>2.7041658602977745</v>
      </c>
      <c r="NI69" s="2">
        <f t="shared" si="154"/>
        <v>2.5223909953322727</v>
      </c>
      <c r="NJ69" s="2">
        <f t="shared" si="154"/>
        <v>2.4791185933714472</v>
      </c>
      <c r="NK69" s="2">
        <f t="shared" si="154"/>
        <v>2.1958074445026696</v>
      </c>
      <c r="NL69" s="2">
        <f t="shared" si="154"/>
        <v>2.4533210823969442</v>
      </c>
      <c r="NM69" s="2">
        <f t="shared" si="154"/>
        <v>2.8054886086621966</v>
      </c>
      <c r="NN69" s="2">
        <f t="shared" si="154"/>
        <v>2.3595493213747387</v>
      </c>
      <c r="NO69" s="2">
        <f t="shared" si="154"/>
        <v>2.0712608076563814</v>
      </c>
      <c r="NP69" s="2">
        <f t="shared" si="154"/>
        <v>1.8968912286510613</v>
      </c>
      <c r="NQ69" s="2">
        <f t="shared" si="154"/>
        <v>2.5686078590032695</v>
      </c>
      <c r="NR69" s="2">
        <f t="shared" si="154"/>
        <v>1.8974237797603357</v>
      </c>
      <c r="NS69" s="2">
        <f t="shared" si="154"/>
        <v>2.2926884509966308</v>
      </c>
      <c r="NT69" s="2">
        <f t="shared" si="154"/>
        <v>2.0706429758249798</v>
      </c>
      <c r="NU69" s="2">
        <f t="shared" si="154"/>
        <v>1.7039590175040418</v>
      </c>
      <c r="NV69" s="2">
        <f t="shared" si="154"/>
        <v>2.3501353152531439</v>
      </c>
      <c r="NW69" s="2">
        <f t="shared" si="154"/>
        <v>2.4802339271394054</v>
      </c>
      <c r="NX69" s="2">
        <f t="shared" si="154"/>
        <v>1.9716937727074486</v>
      </c>
      <c r="NY69" s="2">
        <f t="shared" si="154"/>
        <v>2.2960058797834106</v>
      </c>
      <c r="NZ69" s="2">
        <f t="shared" si="154"/>
        <v>2.4928690967103244</v>
      </c>
      <c r="OA69" s="2">
        <f t="shared" si="154"/>
        <v>2.2799149837950821</v>
      </c>
      <c r="OB69" s="2">
        <f t="shared" ref="OB69:QM71" si="155">STDEV(OB2,OB10,OB18)</f>
        <v>2.3310105819865616</v>
      </c>
      <c r="OC69" s="2">
        <f t="shared" si="155"/>
        <v>2.654782100286198</v>
      </c>
      <c r="OD69" s="2">
        <f t="shared" si="155"/>
        <v>2.3837269838077839</v>
      </c>
      <c r="OE69" s="2">
        <f t="shared" si="155"/>
        <v>2.6547045661115156</v>
      </c>
      <c r="OF69" s="2">
        <f t="shared" si="155"/>
        <v>2.5087328142576975</v>
      </c>
      <c r="OG69" s="2">
        <f t="shared" si="155"/>
        <v>1.9425017374509594</v>
      </c>
      <c r="OH69" s="2">
        <f t="shared" si="155"/>
        <v>2.1618920725451019</v>
      </c>
      <c r="OI69" s="2">
        <f t="shared" si="155"/>
        <v>2.5481611670640771</v>
      </c>
      <c r="OJ69" s="2">
        <f t="shared" si="155"/>
        <v>2.5872012548955929</v>
      </c>
      <c r="OK69" s="2">
        <f t="shared" si="155"/>
        <v>3.1491177071258147</v>
      </c>
      <c r="OL69" s="2">
        <f t="shared" si="155"/>
        <v>2.363440359588818</v>
      </c>
      <c r="OM69" s="2">
        <f t="shared" si="155"/>
        <v>2.0644564256320246</v>
      </c>
      <c r="ON69" s="2">
        <f t="shared" si="155"/>
        <v>2.415919907612833</v>
      </c>
      <c r="OO69" s="2">
        <f t="shared" si="155"/>
        <v>2.4596815512040076</v>
      </c>
      <c r="OP69" s="2">
        <f t="shared" si="155"/>
        <v>2.3645298334623162</v>
      </c>
      <c r="OQ69" s="2">
        <f t="shared" si="155"/>
        <v>2.4100776612659929</v>
      </c>
      <c r="OR69" s="2">
        <f t="shared" si="155"/>
        <v>2.3484838371454364</v>
      </c>
      <c r="OS69" s="2">
        <f t="shared" si="155"/>
        <v>2.6512940865421406</v>
      </c>
      <c r="OT69" s="2">
        <f t="shared" si="155"/>
        <v>2.1267073925045112</v>
      </c>
      <c r="OU69" s="2">
        <f t="shared" si="155"/>
        <v>2.5175567520911946</v>
      </c>
      <c r="OV69" s="2">
        <f t="shared" si="155"/>
        <v>2.9831777240609347</v>
      </c>
      <c r="OW69" s="2">
        <f t="shared" si="155"/>
        <v>2.570285846619655</v>
      </c>
      <c r="OX69" s="2">
        <f t="shared" si="155"/>
        <v>2.1308405227358809</v>
      </c>
      <c r="OY69" s="2">
        <f t="shared" si="155"/>
        <v>2.5964882052495439</v>
      </c>
      <c r="OZ69" s="2">
        <f t="shared" si="155"/>
        <v>3.1782841807071538</v>
      </c>
      <c r="PA69" s="2">
        <f t="shared" si="155"/>
        <v>2.8277770421304438</v>
      </c>
      <c r="PB69" s="2">
        <f t="shared" si="155"/>
        <v>1.8823980273399477</v>
      </c>
      <c r="PC69" s="2">
        <f t="shared" si="155"/>
        <v>2.3249611466287643</v>
      </c>
      <c r="PD69" s="2">
        <f t="shared" si="155"/>
        <v>2.9217445131291022</v>
      </c>
      <c r="PE69" s="2">
        <f t="shared" si="155"/>
        <v>2.557119668689761</v>
      </c>
      <c r="PF69" s="2">
        <f t="shared" si="155"/>
        <v>2.6246227030438729</v>
      </c>
      <c r="PG69" s="2">
        <f t="shared" si="155"/>
        <v>2.9101433527119203</v>
      </c>
      <c r="PH69" s="2">
        <f t="shared" si="155"/>
        <v>3.4547979680438643</v>
      </c>
      <c r="PI69" s="2">
        <f t="shared" si="155"/>
        <v>2.524128826611939</v>
      </c>
      <c r="PJ69" s="2">
        <f t="shared" si="155"/>
        <v>2.5489104208138325</v>
      </c>
      <c r="PK69" s="2">
        <f t="shared" si="155"/>
        <v>2.2610560217149325</v>
      </c>
      <c r="PL69" s="2">
        <f t="shared" si="155"/>
        <v>2.5844114094573474</v>
      </c>
      <c r="PM69" s="2">
        <f t="shared" si="155"/>
        <v>2.2409373782712732</v>
      </c>
      <c r="PN69" s="2">
        <f t="shared" si="155"/>
        <v>2.9553979991421344</v>
      </c>
      <c r="PO69" s="2">
        <f t="shared" si="155"/>
        <v>3.2490131322192806</v>
      </c>
      <c r="PP69" s="2">
        <f t="shared" si="155"/>
        <v>2.9340477728444307</v>
      </c>
      <c r="PQ69" s="2">
        <f t="shared" si="155"/>
        <v>3.2761578614794113</v>
      </c>
      <c r="PR69" s="2">
        <f t="shared" si="155"/>
        <v>2.5985711458414946</v>
      </c>
      <c r="PS69" s="2">
        <f t="shared" si="155"/>
        <v>3.1779618206223548</v>
      </c>
      <c r="PT69" s="2">
        <f t="shared" si="155"/>
        <v>3.0923740071343224</v>
      </c>
      <c r="PU69" s="2">
        <f t="shared" si="155"/>
        <v>2.6621741115111188</v>
      </c>
      <c r="PV69" s="2">
        <f t="shared" si="155"/>
        <v>2.9463878450287848</v>
      </c>
      <c r="PW69" s="2">
        <f t="shared" si="155"/>
        <v>3.1723749778360006</v>
      </c>
      <c r="PX69" s="2">
        <f t="shared" si="155"/>
        <v>2.8713500309088085</v>
      </c>
      <c r="PY69" s="2">
        <f t="shared" si="155"/>
        <v>2.8171832267946968</v>
      </c>
      <c r="PZ69" s="2">
        <f t="shared" si="155"/>
        <v>3.2081298809950569</v>
      </c>
      <c r="QA69" s="2">
        <f t="shared" si="155"/>
        <v>3.1052507681881911</v>
      </c>
      <c r="QB69" s="2">
        <f t="shared" si="155"/>
        <v>3.3509033110491275</v>
      </c>
      <c r="QC69" s="2">
        <f t="shared" si="155"/>
        <v>3.1393262546816181</v>
      </c>
      <c r="QD69" s="2">
        <f t="shared" si="155"/>
        <v>3.2675607109891667</v>
      </c>
      <c r="QE69" s="2">
        <f t="shared" si="155"/>
        <v>3.0921869822721475</v>
      </c>
      <c r="QF69" s="2">
        <f t="shared" si="155"/>
        <v>2.9586887298261035</v>
      </c>
      <c r="QG69" s="2">
        <f t="shared" si="155"/>
        <v>3.2554547045433369</v>
      </c>
      <c r="QH69" s="2">
        <f t="shared" si="155"/>
        <v>3.0566871500586008</v>
      </c>
      <c r="QI69" s="2">
        <f t="shared" si="155"/>
        <v>3.3114976974172916</v>
      </c>
      <c r="QJ69" s="2">
        <f t="shared" si="155"/>
        <v>3.0829178278594007</v>
      </c>
      <c r="QK69" s="2">
        <f t="shared" si="155"/>
        <v>3.4365670370298429</v>
      </c>
      <c r="QL69" s="2">
        <f t="shared" si="155"/>
        <v>2.9326967680504077</v>
      </c>
      <c r="QM69" s="2">
        <f t="shared" si="155"/>
        <v>3.0308408624230596</v>
      </c>
      <c r="QN69" s="2">
        <f t="shared" ref="QN69:SY71" si="156">STDEV(QN2,QN10,QN18)</f>
        <v>3.1654737928678784</v>
      </c>
      <c r="QO69" s="2">
        <f t="shared" si="156"/>
        <v>3.3205659658156716</v>
      </c>
      <c r="QP69" s="2">
        <f t="shared" si="156"/>
        <v>3.2734297507863692</v>
      </c>
      <c r="QQ69" s="2">
        <f t="shared" si="156"/>
        <v>3.3103142348322971</v>
      </c>
      <c r="QR69" s="2">
        <f t="shared" si="156"/>
        <v>3.5735405878950575</v>
      </c>
      <c r="QS69" s="2">
        <f t="shared" si="156"/>
        <v>3.1228133149453519</v>
      </c>
      <c r="QT69" s="2">
        <f t="shared" si="156"/>
        <v>2.7253112360487051</v>
      </c>
      <c r="QU69" s="2">
        <f t="shared" si="156"/>
        <v>3.1042308226032391</v>
      </c>
      <c r="QV69" s="2">
        <f t="shared" si="156"/>
        <v>3.1484874146167354</v>
      </c>
      <c r="QW69" s="2">
        <f t="shared" si="156"/>
        <v>3.0548394393159213</v>
      </c>
      <c r="QX69" s="2">
        <f t="shared" si="156"/>
        <v>3.2649742724866959</v>
      </c>
      <c r="QY69" s="2">
        <f t="shared" si="156"/>
        <v>2.8091381833817546</v>
      </c>
      <c r="QZ69" s="2">
        <f t="shared" si="156"/>
        <v>3.0988295102075778</v>
      </c>
      <c r="RA69" s="2">
        <f t="shared" si="156"/>
        <v>2.501588895082492</v>
      </c>
      <c r="RB69" s="2">
        <f t="shared" si="156"/>
        <v>3.3252447027750152</v>
      </c>
      <c r="RC69" s="2">
        <f t="shared" si="156"/>
        <v>3.4635879277612371</v>
      </c>
      <c r="RD69" s="2">
        <f t="shared" si="156"/>
        <v>3.3550447090910662</v>
      </c>
      <c r="RE69" s="2">
        <f t="shared" si="156"/>
        <v>3.6016256051955255</v>
      </c>
      <c r="RF69" s="2">
        <f t="shared" si="156"/>
        <v>2.7113991468121008</v>
      </c>
      <c r="RG69" s="2">
        <f t="shared" si="156"/>
        <v>3.2944119859746372</v>
      </c>
      <c r="RH69" s="2">
        <f t="shared" si="156"/>
        <v>3.6870380162582146</v>
      </c>
      <c r="RI69" s="2">
        <f t="shared" si="156"/>
        <v>3.4427971670334152</v>
      </c>
      <c r="RJ69" s="2">
        <f t="shared" si="156"/>
        <v>3.1523074617386704</v>
      </c>
      <c r="RK69" s="2">
        <f t="shared" si="156"/>
        <v>3.4735026990057154</v>
      </c>
      <c r="RL69" s="2">
        <f t="shared" si="156"/>
        <v>2.9963933319909786</v>
      </c>
      <c r="RM69" s="2">
        <f t="shared" si="156"/>
        <v>3.1231090812415276</v>
      </c>
      <c r="RN69" s="2">
        <f t="shared" si="156"/>
        <v>3.3739841928102408</v>
      </c>
      <c r="RO69" s="2">
        <f t="shared" si="156"/>
        <v>3.2073887094228786</v>
      </c>
      <c r="RP69" s="2">
        <f t="shared" si="156"/>
        <v>3.5791580481075904</v>
      </c>
      <c r="RQ69" s="2">
        <f t="shared" si="156"/>
        <v>3.3653467874797158</v>
      </c>
      <c r="RR69" s="2">
        <f t="shared" si="156"/>
        <v>3.4550867331129878</v>
      </c>
      <c r="RS69" s="2">
        <f t="shared" si="156"/>
        <v>3.4556824217511655</v>
      </c>
      <c r="RT69" s="2">
        <f t="shared" si="156"/>
        <v>3.1590429457880629</v>
      </c>
      <c r="RU69" s="2">
        <f t="shared" si="156"/>
        <v>3.2818301296685024</v>
      </c>
      <c r="RV69" s="2">
        <f t="shared" si="156"/>
        <v>3.6804554518881623</v>
      </c>
      <c r="RW69" s="2">
        <f t="shared" si="156"/>
        <v>3.2929182093294256</v>
      </c>
      <c r="RX69" s="2">
        <f t="shared" si="156"/>
        <v>3.2441964079465553</v>
      </c>
      <c r="RY69" s="2">
        <f t="shared" si="156"/>
        <v>2.9708080270076942</v>
      </c>
      <c r="RZ69" s="2">
        <f t="shared" si="156"/>
        <v>3.6603492092057781</v>
      </c>
      <c r="SA69" s="2">
        <f t="shared" si="156"/>
        <v>3.508696054091883</v>
      </c>
      <c r="SB69" s="2">
        <f t="shared" si="156"/>
        <v>2.96417324055124</v>
      </c>
      <c r="SC69" s="2">
        <f t="shared" si="156"/>
        <v>2.8761823655672547</v>
      </c>
      <c r="SD69" s="2">
        <f t="shared" si="156"/>
        <v>3.6401541634020562</v>
      </c>
      <c r="SE69" s="2">
        <f t="shared" si="156"/>
        <v>3.6427474978830712</v>
      </c>
      <c r="SF69" s="2">
        <f t="shared" si="156"/>
        <v>3.5222626723930408</v>
      </c>
      <c r="SG69" s="2">
        <f t="shared" si="156"/>
        <v>3.0447943006602802</v>
      </c>
      <c r="SH69" s="2">
        <f t="shared" si="156"/>
        <v>3.2681726290594448</v>
      </c>
      <c r="SI69" s="2">
        <f t="shared" si="156"/>
        <v>3.2948590763996797</v>
      </c>
      <c r="SJ69" s="2">
        <f t="shared" si="156"/>
        <v>3.5930099266956343</v>
      </c>
      <c r="SK69" s="2">
        <f t="shared" si="156"/>
        <v>3.4692536661362765</v>
      </c>
      <c r="SL69" s="2">
        <f t="shared" si="156"/>
        <v>3.6366317291325228</v>
      </c>
      <c r="SM69" s="2">
        <f t="shared" si="156"/>
        <v>3.4723676360662106</v>
      </c>
      <c r="SN69" s="2">
        <f t="shared" si="156"/>
        <v>3.6995281230629034</v>
      </c>
      <c r="SO69" s="2">
        <f t="shared" si="156"/>
        <v>3.7604790918179574</v>
      </c>
      <c r="SP69" s="2">
        <f t="shared" si="156"/>
        <v>3.4547893326993737</v>
      </c>
      <c r="SQ69" s="2">
        <f t="shared" si="156"/>
        <v>3.1359778379318954</v>
      </c>
      <c r="SR69" s="2">
        <f t="shared" si="156"/>
        <v>3.6142274877673839</v>
      </c>
      <c r="SS69" s="2">
        <f t="shared" si="156"/>
        <v>3.4273350191268648</v>
      </c>
      <c r="ST69" s="2">
        <f t="shared" si="156"/>
        <v>3.2913204543668075</v>
      </c>
      <c r="SU69" s="2">
        <f t="shared" si="156"/>
        <v>3.3930138520200606</v>
      </c>
      <c r="SV69" s="2">
        <f t="shared" si="156"/>
        <v>3.2320928720154929</v>
      </c>
      <c r="SW69" s="2">
        <f t="shared" si="156"/>
        <v>3.5003047010224706</v>
      </c>
      <c r="SX69" s="2">
        <f t="shared" si="156"/>
        <v>3.3955165046474654</v>
      </c>
      <c r="SY69" s="2">
        <f t="shared" si="156"/>
        <v>3.1763527826738591</v>
      </c>
      <c r="SZ69" s="2">
        <f t="shared" ref="SZ69:VD71" si="157">STDEV(SZ2,SZ10,SZ18)</f>
        <v>3.3334776135441517</v>
      </c>
      <c r="TA69" s="2">
        <f t="shared" si="157"/>
        <v>3.6079127391517321</v>
      </c>
      <c r="TB69" s="2">
        <f t="shared" si="157"/>
        <v>2.8952392532109243</v>
      </c>
      <c r="TC69" s="2">
        <f t="shared" si="157"/>
        <v>3.6462238000430043</v>
      </c>
      <c r="TD69" s="2">
        <f t="shared" si="157"/>
        <v>3.371495266693012</v>
      </c>
      <c r="TE69" s="2">
        <f t="shared" si="157"/>
        <v>3.5647219152878291</v>
      </c>
      <c r="TF69" s="2">
        <f t="shared" si="157"/>
        <v>3.5169603826789619</v>
      </c>
      <c r="TG69" s="2">
        <f t="shared" si="157"/>
        <v>3.79766401884106</v>
      </c>
      <c r="TH69" s="2">
        <f t="shared" si="157"/>
        <v>3.5017558928819379</v>
      </c>
      <c r="TI69" s="2">
        <f t="shared" si="157"/>
        <v>3.0203322664898979</v>
      </c>
      <c r="TJ69" s="2">
        <f t="shared" si="157"/>
        <v>3.4144301135035731</v>
      </c>
      <c r="TK69" s="2">
        <f t="shared" si="157"/>
        <v>3.6565910809568773</v>
      </c>
      <c r="TL69" s="2">
        <f t="shared" si="157"/>
        <v>3.4873784327677004</v>
      </c>
      <c r="TM69" s="2">
        <f t="shared" si="157"/>
        <v>3.3274099537027362</v>
      </c>
      <c r="TN69" s="2">
        <f t="shared" si="157"/>
        <v>3.5086104086945844</v>
      </c>
      <c r="TO69" s="2">
        <f t="shared" si="157"/>
        <v>3.6752393572845516</v>
      </c>
      <c r="TP69" s="2">
        <f t="shared" si="157"/>
        <v>3.7029002597063574</v>
      </c>
      <c r="TQ69" s="2">
        <f t="shared" si="157"/>
        <v>3.387709009542196</v>
      </c>
      <c r="TR69" s="2">
        <f t="shared" si="157"/>
        <v>3.5667553883046161</v>
      </c>
      <c r="TS69" s="2">
        <f t="shared" si="157"/>
        <v>3.6673979876746388</v>
      </c>
      <c r="TT69" s="2">
        <f t="shared" si="157"/>
        <v>3.3480431598173874</v>
      </c>
      <c r="TU69" s="2">
        <f t="shared" si="157"/>
        <v>3.4494001410873447</v>
      </c>
      <c r="TV69" s="2">
        <f t="shared" si="157"/>
        <v>3.6033129663315866</v>
      </c>
      <c r="TW69" s="2">
        <f t="shared" si="157"/>
        <v>3.3463222100289998</v>
      </c>
      <c r="TX69" s="2">
        <f t="shared" si="157"/>
        <v>3.8325535003876161</v>
      </c>
      <c r="TY69" s="2">
        <f t="shared" si="157"/>
        <v>3.4170802351325222</v>
      </c>
      <c r="TZ69" s="2">
        <f t="shared" si="157"/>
        <v>3.7515440821080568</v>
      </c>
      <c r="UA69" s="2">
        <f t="shared" si="157"/>
        <v>3.226606731537021</v>
      </c>
      <c r="UB69" s="2">
        <f t="shared" si="157"/>
        <v>3.6334175372505726</v>
      </c>
      <c r="UC69" s="2">
        <f t="shared" si="157"/>
        <v>3.7076651682696538</v>
      </c>
      <c r="UD69" s="2">
        <f t="shared" si="157"/>
        <v>3.9900101503630285</v>
      </c>
      <c r="UE69" s="2">
        <f t="shared" si="157"/>
        <v>3.4525481893812855</v>
      </c>
      <c r="UF69" s="2">
        <f t="shared" si="157"/>
        <v>3.6505816431540521</v>
      </c>
      <c r="UG69" s="2">
        <f t="shared" si="157"/>
        <v>3.2070978053893744</v>
      </c>
      <c r="UH69" s="2">
        <f t="shared" si="157"/>
        <v>3.3366190972300132</v>
      </c>
      <c r="UI69" s="2">
        <f t="shared" si="157"/>
        <v>3.1321252103537218</v>
      </c>
      <c r="UJ69" s="2">
        <f t="shared" si="157"/>
        <v>3.2009906279150573</v>
      </c>
      <c r="UK69" s="2">
        <f t="shared" si="157"/>
        <v>3.2021081076898907</v>
      </c>
      <c r="UL69" s="2">
        <f t="shared" si="157"/>
        <v>3.9830514684096192</v>
      </c>
      <c r="UM69" s="2">
        <f t="shared" si="157"/>
        <v>3.918841835712858</v>
      </c>
      <c r="UN69" s="2">
        <f t="shared" si="157"/>
        <v>3.561824579247737</v>
      </c>
      <c r="UO69" s="2">
        <f t="shared" si="157"/>
        <v>3.514671582571173</v>
      </c>
      <c r="UP69" s="2">
        <f t="shared" si="157"/>
        <v>3.5300033994317896</v>
      </c>
      <c r="UQ69" s="2">
        <f t="shared" si="157"/>
        <v>3.4290557009182536</v>
      </c>
      <c r="UR69" s="2">
        <f t="shared" si="157"/>
        <v>4.33584885960446</v>
      </c>
      <c r="US69" s="2">
        <f t="shared" si="157"/>
        <v>3.5278435811885611</v>
      </c>
      <c r="UT69" s="2">
        <f t="shared" si="157"/>
        <v>4.0281909504557163</v>
      </c>
      <c r="UU69" s="2">
        <f t="shared" si="157"/>
        <v>3.7559010902844596</v>
      </c>
      <c r="UV69" s="2">
        <f t="shared" si="157"/>
        <v>3.4240975940141269</v>
      </c>
      <c r="UW69" s="2">
        <f t="shared" si="157"/>
        <v>3.744800973794645</v>
      </c>
      <c r="UX69" s="2">
        <f t="shared" si="157"/>
        <v>3.9495602708824853</v>
      </c>
      <c r="UY69" s="2">
        <f t="shared" si="157"/>
        <v>3.6739243777374275</v>
      </c>
      <c r="UZ69" s="2">
        <f t="shared" si="157"/>
        <v>3.1461692580025074</v>
      </c>
      <c r="VA69" s="2">
        <f t="shared" si="157"/>
        <v>3.5872449502833437</v>
      </c>
      <c r="VB69" s="2">
        <f t="shared" si="157"/>
        <v>3.8393199050526312</v>
      </c>
      <c r="VC69" s="2">
        <f t="shared" si="157"/>
        <v>3.5573756244362711</v>
      </c>
      <c r="VD69" s="2">
        <f t="shared" si="157"/>
        <v>3.9252239426560154</v>
      </c>
    </row>
    <row r="70" spans="2:576" x14ac:dyDescent="0.25">
      <c r="C70" s="3" t="s">
        <v>177</v>
      </c>
      <c r="D70" s="2" t="s">
        <v>185</v>
      </c>
      <c r="F70" s="2">
        <f>STDEV(F3,F11,F19)</f>
        <v>3.7872593432894598E-2</v>
      </c>
      <c r="G70" s="2">
        <f t="shared" ref="G70:BR70" si="158">STDEV(G3,G11,G19)</f>
        <v>3.616628264005068E-2</v>
      </c>
      <c r="H70" s="2">
        <f t="shared" si="158"/>
        <v>0.14363495396316295</v>
      </c>
      <c r="I70" s="2">
        <f t="shared" si="158"/>
        <v>0.10097689504700334</v>
      </c>
      <c r="J70" s="2">
        <f t="shared" si="158"/>
        <v>2.1283796653792611E-2</v>
      </c>
      <c r="K70" s="2">
        <f t="shared" si="158"/>
        <v>1.2662279942147751E-2</v>
      </c>
      <c r="L70" s="2">
        <f t="shared" si="158"/>
        <v>4.9328828623161868E-2</v>
      </c>
      <c r="M70" s="2">
        <f t="shared" si="158"/>
        <v>5.6929781309961812E-2</v>
      </c>
      <c r="N70" s="2">
        <f t="shared" si="158"/>
        <v>9.3350593642104601E-2</v>
      </c>
      <c r="O70" s="2">
        <f t="shared" si="158"/>
        <v>9.544282756359114E-2</v>
      </c>
      <c r="P70" s="2">
        <f t="shared" si="158"/>
        <v>0.10383801487573431</v>
      </c>
      <c r="Q70" s="2">
        <f t="shared" si="158"/>
        <v>7.2131823767322384E-2</v>
      </c>
      <c r="R70" s="2">
        <f t="shared" si="158"/>
        <v>5.6216842078983552E-2</v>
      </c>
      <c r="S70" s="2">
        <f t="shared" si="158"/>
        <v>1.2220201853215196E-2</v>
      </c>
      <c r="T70" s="2">
        <f t="shared" si="158"/>
        <v>7.3636494575267386E-2</v>
      </c>
      <c r="U70" s="2">
        <f t="shared" si="158"/>
        <v>6.7446274915669416E-2</v>
      </c>
      <c r="V70" s="2">
        <f t="shared" si="158"/>
        <v>4.1327956639543618E-2</v>
      </c>
      <c r="W70" s="2">
        <f t="shared" si="158"/>
        <v>7.7700278849778051E-2</v>
      </c>
      <c r="X70" s="2">
        <f t="shared" si="158"/>
        <v>0.15792508772621772</v>
      </c>
      <c r="Y70" s="2">
        <f t="shared" si="158"/>
        <v>5.9340823497263114E-2</v>
      </c>
      <c r="Z70" s="2">
        <f t="shared" si="158"/>
        <v>0.10404326023342386</v>
      </c>
      <c r="AA70" s="2">
        <f t="shared" si="158"/>
        <v>4.7696960070847567E-2</v>
      </c>
      <c r="AB70" s="2">
        <f t="shared" si="158"/>
        <v>1.8083141320025822E-2</v>
      </c>
      <c r="AC70" s="2">
        <f t="shared" si="158"/>
        <v>0.10404966762721254</v>
      </c>
      <c r="AD70" s="2">
        <f t="shared" si="158"/>
        <v>0.16843693181722419</v>
      </c>
      <c r="AE70" s="2">
        <f t="shared" si="158"/>
        <v>9.3182616404562782E-2</v>
      </c>
      <c r="AF70" s="2">
        <f t="shared" si="158"/>
        <v>6.0102689900979361E-2</v>
      </c>
      <c r="AG70" s="2">
        <f t="shared" si="158"/>
        <v>4.0698075302565105E-2</v>
      </c>
      <c r="AH70" s="2">
        <f t="shared" si="158"/>
        <v>5.6047598818623166E-2</v>
      </c>
      <c r="AI70" s="2">
        <f t="shared" si="158"/>
        <v>7.7582214456665591E-2</v>
      </c>
      <c r="AJ70" s="2">
        <f t="shared" si="158"/>
        <v>0.13592031979558153</v>
      </c>
      <c r="AK70" s="2">
        <f t="shared" si="158"/>
        <v>3.6678785875943941E-2</v>
      </c>
      <c r="AL70" s="2">
        <f t="shared" si="158"/>
        <v>0.11275785264598276</v>
      </c>
      <c r="AM70" s="2">
        <f t="shared" si="158"/>
        <v>5.8813263810130911E-2</v>
      </c>
      <c r="AN70" s="2">
        <f t="shared" si="158"/>
        <v>7.7982904109383577E-2</v>
      </c>
      <c r="AO70" s="2">
        <f t="shared" si="158"/>
        <v>1.3114877048603911E-2</v>
      </c>
      <c r="AP70" s="2">
        <f t="shared" si="158"/>
        <v>3.1942656954819779E-2</v>
      </c>
      <c r="AQ70" s="2">
        <f t="shared" si="158"/>
        <v>3.0643106892088632E-2</v>
      </c>
      <c r="AR70" s="2">
        <f t="shared" si="158"/>
        <v>0.15100993344810115</v>
      </c>
      <c r="AS70" s="2">
        <f t="shared" si="158"/>
        <v>5.8534889880595409E-2</v>
      </c>
      <c r="AT70" s="2">
        <f t="shared" si="158"/>
        <v>8.9472528372306542E-2</v>
      </c>
      <c r="AU70" s="2">
        <f t="shared" si="158"/>
        <v>0.10278780731844384</v>
      </c>
      <c r="AV70" s="2">
        <f t="shared" si="158"/>
        <v>0.12096418202647267</v>
      </c>
      <c r="AW70" s="2">
        <f t="shared" si="158"/>
        <v>0.25076150688120641</v>
      </c>
      <c r="AX70" s="2">
        <f t="shared" si="158"/>
        <v>7.2231110564169046E-2</v>
      </c>
      <c r="AY70" s="2">
        <f t="shared" si="158"/>
        <v>7.9008438367894826E-2</v>
      </c>
      <c r="AZ70" s="2">
        <f t="shared" si="158"/>
        <v>4.6500896048715185E-2</v>
      </c>
      <c r="BA70" s="2">
        <f t="shared" si="158"/>
        <v>0.15497204048903063</v>
      </c>
      <c r="BB70" s="2">
        <f t="shared" si="158"/>
        <v>4.4455970727601671E-2</v>
      </c>
      <c r="BC70" s="2">
        <f t="shared" si="158"/>
        <v>0.10470434565957527</v>
      </c>
      <c r="BD70" s="2">
        <f t="shared" si="158"/>
        <v>0.106959493890601</v>
      </c>
      <c r="BE70" s="2">
        <f t="shared" si="158"/>
        <v>0.20393708180057304</v>
      </c>
      <c r="BF70" s="2">
        <f t="shared" si="158"/>
        <v>0.19225590584773591</v>
      </c>
      <c r="BG70" s="2">
        <f t="shared" si="158"/>
        <v>0.1361482035626366</v>
      </c>
      <c r="BH70" s="2">
        <f t="shared" si="158"/>
        <v>0.36811999855119687</v>
      </c>
      <c r="BI70" s="2">
        <f t="shared" si="158"/>
        <v>0.21835063544675068</v>
      </c>
      <c r="BJ70" s="2">
        <f t="shared" si="158"/>
        <v>0.34354378663182533</v>
      </c>
      <c r="BK70" s="2">
        <f t="shared" si="158"/>
        <v>0.25365790611241207</v>
      </c>
      <c r="BL70" s="2">
        <f t="shared" si="158"/>
        <v>0.35804655190817536</v>
      </c>
      <c r="BM70" s="2">
        <f t="shared" si="158"/>
        <v>0.38956685348388354</v>
      </c>
      <c r="BN70" s="2">
        <f t="shared" si="158"/>
        <v>0.46668440442480352</v>
      </c>
      <c r="BO70" s="2">
        <f t="shared" si="158"/>
        <v>0.28579013278977994</v>
      </c>
      <c r="BP70" s="2">
        <f t="shared" si="158"/>
        <v>0.4423995177815338</v>
      </c>
      <c r="BQ70" s="2">
        <f t="shared" si="158"/>
        <v>0.14554838828833971</v>
      </c>
      <c r="BR70" s="2">
        <f t="shared" si="158"/>
        <v>0.31512272741478575</v>
      </c>
      <c r="BS70" s="2">
        <f t="shared" ref="BS70:ED70" si="159">STDEV(BS3,BS11,BS19)</f>
        <v>0.15521919984331686</v>
      </c>
      <c r="BT70" s="2">
        <f t="shared" si="159"/>
        <v>6.9634761434213058E-2</v>
      </c>
      <c r="BU70" s="2">
        <f t="shared" si="159"/>
        <v>0.60333186003503136</v>
      </c>
      <c r="BV70" s="2">
        <f t="shared" si="159"/>
        <v>0.22105504593501815</v>
      </c>
      <c r="BW70" s="2">
        <f t="shared" si="159"/>
        <v>0.2150379811413167</v>
      </c>
      <c r="BX70" s="2">
        <f t="shared" si="159"/>
        <v>0.51093770005092953</v>
      </c>
      <c r="BY70" s="2">
        <f t="shared" si="159"/>
        <v>0.47470236288998197</v>
      </c>
      <c r="BZ70" s="2">
        <f t="shared" si="159"/>
        <v>0.63312163128422716</v>
      </c>
      <c r="CA70" s="2">
        <f t="shared" si="159"/>
        <v>0.33069976312862931</v>
      </c>
      <c r="CB70" s="2">
        <f t="shared" si="159"/>
        <v>0.53421375247491709</v>
      </c>
      <c r="CC70" s="2">
        <f t="shared" si="159"/>
        <v>0.55432752051472445</v>
      </c>
      <c r="CD70" s="2">
        <f t="shared" si="159"/>
        <v>0.50854432779585179</v>
      </c>
      <c r="CE70" s="2">
        <f t="shared" si="159"/>
        <v>0.65844665691307169</v>
      </c>
      <c r="CF70" s="2">
        <f t="shared" si="159"/>
        <v>0.23253888563707886</v>
      </c>
      <c r="CG70" s="2">
        <f t="shared" si="159"/>
        <v>0.32275222694816669</v>
      </c>
      <c r="CH70" s="2">
        <f t="shared" si="159"/>
        <v>0.26963926519209713</v>
      </c>
      <c r="CI70" s="2">
        <f t="shared" si="159"/>
        <v>0.73153559949829794</v>
      </c>
      <c r="CJ70" s="2">
        <f t="shared" si="159"/>
        <v>0.42842385554495055</v>
      </c>
      <c r="CK70" s="2">
        <f t="shared" si="159"/>
        <v>0.94912433326724543</v>
      </c>
      <c r="CL70" s="2">
        <f t="shared" si="159"/>
        <v>0.80054918649636708</v>
      </c>
      <c r="CM70" s="2">
        <f t="shared" si="159"/>
        <v>0.56558141176433008</v>
      </c>
      <c r="CN70" s="2">
        <f t="shared" si="159"/>
        <v>0.49262866339667982</v>
      </c>
      <c r="CO70" s="2">
        <f t="shared" si="159"/>
        <v>0.29767319888315935</v>
      </c>
      <c r="CP70" s="2">
        <f t="shared" si="159"/>
        <v>0.54919698955232288</v>
      </c>
      <c r="CQ70" s="2">
        <f t="shared" si="159"/>
        <v>0.44478571619751056</v>
      </c>
      <c r="CR70" s="2">
        <f t="shared" si="159"/>
        <v>0.93517431530169814</v>
      </c>
      <c r="CS70" s="2">
        <f t="shared" si="159"/>
        <v>0.58560823081647473</v>
      </c>
      <c r="CT70" s="2">
        <f t="shared" si="159"/>
        <v>0.67782691989425348</v>
      </c>
      <c r="CU70" s="2">
        <f t="shared" si="159"/>
        <v>0.21644398813550006</v>
      </c>
      <c r="CV70" s="2">
        <f t="shared" si="159"/>
        <v>0.89938108348648971</v>
      </c>
      <c r="CW70" s="2">
        <f t="shared" si="159"/>
        <v>0.32890170770814348</v>
      </c>
      <c r="CX70" s="2">
        <f t="shared" si="159"/>
        <v>0.27615635667739696</v>
      </c>
      <c r="CY70" s="2">
        <f t="shared" si="159"/>
        <v>0.44909501593018436</v>
      </c>
      <c r="CZ70" s="2">
        <f t="shared" si="159"/>
        <v>0.87838545069917973</v>
      </c>
      <c r="DA70" s="2">
        <f t="shared" si="159"/>
        <v>0.36364863994429131</v>
      </c>
      <c r="DB70" s="2">
        <f t="shared" si="159"/>
        <v>0.66489873915757502</v>
      </c>
      <c r="DC70" s="2">
        <f t="shared" si="159"/>
        <v>0.54540840966502513</v>
      </c>
      <c r="DD70" s="2">
        <f t="shared" si="159"/>
        <v>0.61209993737406343</v>
      </c>
      <c r="DE70" s="2">
        <f t="shared" si="159"/>
        <v>0.59174684902696029</v>
      </c>
      <c r="DF70" s="2">
        <f t="shared" si="159"/>
        <v>0.58695598926438375</v>
      </c>
      <c r="DG70" s="2">
        <f t="shared" si="159"/>
        <v>0.34521297773982834</v>
      </c>
      <c r="DH70" s="2">
        <f t="shared" si="159"/>
        <v>0.12500799974401738</v>
      </c>
      <c r="DI70" s="2">
        <f t="shared" si="159"/>
        <v>0.6014241431801679</v>
      </c>
      <c r="DJ70" s="2">
        <f t="shared" si="159"/>
        <v>0.50736016135811601</v>
      </c>
      <c r="DK70" s="2">
        <f t="shared" si="159"/>
        <v>0.93774356835970885</v>
      </c>
      <c r="DL70" s="2">
        <f t="shared" si="159"/>
        <v>0.44871966006999719</v>
      </c>
      <c r="DM70" s="2">
        <f t="shared" si="159"/>
        <v>0.59795847124472734</v>
      </c>
      <c r="DN70" s="2">
        <f t="shared" si="159"/>
        <v>0.19512303810672924</v>
      </c>
      <c r="DO70" s="2">
        <f t="shared" si="159"/>
        <v>0.66925132299707069</v>
      </c>
      <c r="DP70" s="2">
        <f t="shared" si="159"/>
        <v>0.73107409565196302</v>
      </c>
      <c r="DQ70" s="2">
        <f t="shared" si="159"/>
        <v>0.45434238191038112</v>
      </c>
      <c r="DR70" s="2">
        <f t="shared" si="159"/>
        <v>0.42717209646698523</v>
      </c>
      <c r="DS70" s="2">
        <f t="shared" si="159"/>
        <v>0.4077070026379227</v>
      </c>
      <c r="DT70" s="2">
        <f t="shared" si="159"/>
        <v>0.60427559937498376</v>
      </c>
      <c r="DU70" s="2">
        <f t="shared" si="159"/>
        <v>0.22585024536921086</v>
      </c>
      <c r="DV70" s="2">
        <f t="shared" si="159"/>
        <v>0.32015985590534868</v>
      </c>
      <c r="DW70" s="2">
        <f t="shared" si="159"/>
        <v>0.81198542679861851</v>
      </c>
      <c r="DX70" s="2">
        <f t="shared" si="159"/>
        <v>0.55221946120481091</v>
      </c>
      <c r="DY70" s="2">
        <f t="shared" si="159"/>
        <v>0.7728673883662045</v>
      </c>
      <c r="DZ70" s="2">
        <f t="shared" si="159"/>
        <v>0.78157874416678896</v>
      </c>
      <c r="EA70" s="2">
        <f t="shared" si="159"/>
        <v>0.78060809629416472</v>
      </c>
      <c r="EB70" s="2">
        <f t="shared" si="159"/>
        <v>0.74471292007949663</v>
      </c>
      <c r="EC70" s="2">
        <f t="shared" si="159"/>
        <v>0.65173307419525484</v>
      </c>
      <c r="ED70" s="2">
        <f t="shared" si="159"/>
        <v>0.57584835966887304</v>
      </c>
      <c r="EE70" s="2">
        <f t="shared" si="150"/>
        <v>0.20915385086900209</v>
      </c>
      <c r="EF70" s="2">
        <f t="shared" ref="EF70:GQ70" si="160">STDEV(EF3,EF11,EF19)</f>
        <v>0.56489143499732331</v>
      </c>
      <c r="EG70" s="2">
        <f t="shared" si="160"/>
        <v>0.74803097083832915</v>
      </c>
      <c r="EH70" s="2">
        <f t="shared" si="160"/>
        <v>0.67992720198562284</v>
      </c>
      <c r="EI70" s="2">
        <f t="shared" si="160"/>
        <v>1.1174615578771947</v>
      </c>
      <c r="EJ70" s="2">
        <f t="shared" si="160"/>
        <v>0.62753512517892895</v>
      </c>
      <c r="EK70" s="2">
        <f t="shared" si="160"/>
        <v>0.45943479769531087</v>
      </c>
      <c r="EL70" s="2">
        <f t="shared" si="160"/>
        <v>0.42436580132396645</v>
      </c>
      <c r="EM70" s="2">
        <f t="shared" si="160"/>
        <v>0.33146191334752173</v>
      </c>
      <c r="EN70" s="2">
        <f t="shared" si="160"/>
        <v>0.50610374430545346</v>
      </c>
      <c r="EO70" s="2">
        <f t="shared" si="160"/>
        <v>0.93147356376872015</v>
      </c>
      <c r="EP70" s="2">
        <f t="shared" si="160"/>
        <v>0.47887785499018587</v>
      </c>
      <c r="EQ70" s="2">
        <f t="shared" si="160"/>
        <v>0.73104742208240703</v>
      </c>
      <c r="ER70" s="2">
        <f t="shared" si="160"/>
        <v>0.61200980384304138</v>
      </c>
      <c r="ES70" s="2">
        <f t="shared" si="160"/>
        <v>0.53123096044313389</v>
      </c>
      <c r="ET70" s="2">
        <f t="shared" si="160"/>
        <v>0.56951646157069125</v>
      </c>
      <c r="EU70" s="2">
        <f t="shared" si="160"/>
        <v>0.4972266418177238</v>
      </c>
      <c r="EV70" s="2">
        <f t="shared" si="160"/>
        <v>0.36917385245075501</v>
      </c>
      <c r="EW70" s="2">
        <f t="shared" si="160"/>
        <v>0.66851502102296334</v>
      </c>
      <c r="EX70" s="2">
        <f t="shared" si="160"/>
        <v>0.77534658916727905</v>
      </c>
      <c r="EY70" s="2">
        <f t="shared" si="160"/>
        <v>0.70017783455347715</v>
      </c>
      <c r="EZ70" s="2">
        <f t="shared" si="160"/>
        <v>1.4614110760950632</v>
      </c>
      <c r="FA70" s="2">
        <f t="shared" si="160"/>
        <v>0.95088712964964084</v>
      </c>
      <c r="FB70" s="2">
        <f t="shared" si="160"/>
        <v>0.70450195173611629</v>
      </c>
      <c r="FC70" s="2">
        <f t="shared" si="160"/>
        <v>1.0765031351556755</v>
      </c>
      <c r="FD70" s="2">
        <f t="shared" si="160"/>
        <v>0.89199626307139313</v>
      </c>
      <c r="FE70" s="2">
        <f t="shared" si="160"/>
        <v>1.7796828369122422</v>
      </c>
      <c r="FF70" s="2">
        <f t="shared" si="160"/>
        <v>0.93873975804443921</v>
      </c>
      <c r="FG70" s="2">
        <f t="shared" si="160"/>
        <v>1.495896163954348</v>
      </c>
      <c r="FH70" s="2">
        <f t="shared" si="160"/>
        <v>1.4478578429298001</v>
      </c>
      <c r="FI70" s="2">
        <f t="shared" si="160"/>
        <v>1.3188424217219168</v>
      </c>
      <c r="FJ70" s="2">
        <f t="shared" si="160"/>
        <v>1.0817103740527445</v>
      </c>
      <c r="FK70" s="2">
        <f t="shared" si="160"/>
        <v>1.5605780980136814</v>
      </c>
      <c r="FL70" s="2">
        <f t="shared" si="160"/>
        <v>1.3594546700791441</v>
      </c>
      <c r="FM70" s="2">
        <f t="shared" si="160"/>
        <v>1.2315544378277954</v>
      </c>
      <c r="FN70" s="2">
        <f t="shared" si="160"/>
        <v>1.4632498077908631</v>
      </c>
      <c r="FO70" s="2">
        <f t="shared" si="160"/>
        <v>1.0962130267425201</v>
      </c>
      <c r="FP70" s="2">
        <f t="shared" si="160"/>
        <v>0.97666217291343571</v>
      </c>
      <c r="FQ70" s="2">
        <f t="shared" si="160"/>
        <v>1.1171393526921045</v>
      </c>
      <c r="FR70" s="2">
        <f t="shared" si="160"/>
        <v>1.7824747777551673</v>
      </c>
      <c r="FS70" s="2">
        <f t="shared" si="160"/>
        <v>1.4747855211295393</v>
      </c>
      <c r="FT70" s="2">
        <f t="shared" si="160"/>
        <v>0.7163351171065111</v>
      </c>
      <c r="FU70" s="2">
        <f t="shared" si="160"/>
        <v>1.3657638888182686</v>
      </c>
      <c r="FV70" s="2">
        <f t="shared" si="160"/>
        <v>1.8343152219107082</v>
      </c>
      <c r="FW70" s="2">
        <f t="shared" si="160"/>
        <v>1.3071841237305972</v>
      </c>
      <c r="FX70" s="2">
        <f t="shared" si="160"/>
        <v>1.1414652863753696</v>
      </c>
      <c r="FY70" s="2">
        <f t="shared" si="160"/>
        <v>1.0550413893934847</v>
      </c>
      <c r="FZ70" s="2">
        <f t="shared" si="160"/>
        <v>0.93767282851393963</v>
      </c>
      <c r="GA70" s="2">
        <f t="shared" si="160"/>
        <v>1.477928618032686</v>
      </c>
      <c r="GB70" s="2">
        <f t="shared" si="160"/>
        <v>1.9803500532313305</v>
      </c>
      <c r="GC70" s="2">
        <f t="shared" si="160"/>
        <v>1.9667900243798262</v>
      </c>
      <c r="GD70" s="2">
        <f t="shared" si="160"/>
        <v>1.7829350334023204</v>
      </c>
      <c r="GE70" s="2">
        <f t="shared" si="160"/>
        <v>1.73807661894789</v>
      </c>
      <c r="GF70" s="2">
        <f t="shared" si="160"/>
        <v>1.4853021017063612</v>
      </c>
      <c r="GG70" s="2">
        <f t="shared" si="160"/>
        <v>2.3332275928421535</v>
      </c>
      <c r="GH70" s="2">
        <f t="shared" si="160"/>
        <v>1.1688872201086542</v>
      </c>
      <c r="GI70" s="2">
        <f t="shared" si="160"/>
        <v>1.8750680876526424</v>
      </c>
      <c r="GJ70" s="2">
        <f t="shared" si="160"/>
        <v>1.2478417367599153</v>
      </c>
      <c r="GK70" s="2">
        <f t="shared" si="160"/>
        <v>0.99097746358498573</v>
      </c>
      <c r="GL70" s="2">
        <f t="shared" si="160"/>
        <v>0.96132946138841247</v>
      </c>
      <c r="GM70" s="2">
        <f t="shared" si="160"/>
        <v>1.5663187202269333</v>
      </c>
      <c r="GN70" s="2">
        <f t="shared" si="160"/>
        <v>1.3458656446069683</v>
      </c>
      <c r="GO70" s="2">
        <f t="shared" si="160"/>
        <v>1.1727170730117855</v>
      </c>
      <c r="GP70" s="2">
        <f t="shared" si="160"/>
        <v>1.3653310953757696</v>
      </c>
      <c r="GQ70" s="2">
        <f t="shared" si="160"/>
        <v>1.9675017153740946</v>
      </c>
      <c r="GR70" s="2">
        <f t="shared" si="152"/>
        <v>1.4590257023095923</v>
      </c>
      <c r="GS70" s="2">
        <f t="shared" si="152"/>
        <v>0.89893103183725853</v>
      </c>
      <c r="GT70" s="2">
        <f t="shared" si="152"/>
        <v>1.8197374352728275</v>
      </c>
      <c r="GU70" s="2">
        <f t="shared" si="152"/>
        <v>1.3620764785184896</v>
      </c>
      <c r="GV70" s="2">
        <f t="shared" si="152"/>
        <v>1.4199018745439196</v>
      </c>
      <c r="GW70" s="2">
        <f t="shared" si="152"/>
        <v>1.1108921339776126</v>
      </c>
      <c r="GX70" s="2">
        <f t="shared" si="152"/>
        <v>1.3922791865618522</v>
      </c>
      <c r="GY70" s="2">
        <f t="shared" si="152"/>
        <v>1.3424203266240176</v>
      </c>
      <c r="GZ70" s="2">
        <f t="shared" si="152"/>
        <v>1.2575930714397776</v>
      </c>
      <c r="HA70" s="2">
        <f t="shared" si="152"/>
        <v>1.5745713702465192</v>
      </c>
      <c r="HB70" s="2">
        <f t="shared" si="152"/>
        <v>1.2586025319112197</v>
      </c>
      <c r="HC70" s="2">
        <f t="shared" si="152"/>
        <v>1.3236454711641361</v>
      </c>
      <c r="HD70" s="2">
        <f t="shared" si="152"/>
        <v>1.5364345088548343</v>
      </c>
      <c r="HE70" s="2">
        <f t="shared" si="152"/>
        <v>1.8058738420314235</v>
      </c>
      <c r="HF70" s="2">
        <f t="shared" si="152"/>
        <v>1.4898066988706986</v>
      </c>
      <c r="HG70" s="2">
        <f t="shared" si="152"/>
        <v>1.1915646576385748</v>
      </c>
      <c r="HH70" s="2">
        <f t="shared" si="152"/>
        <v>1.4236035262670579</v>
      </c>
      <c r="HI70" s="2">
        <f t="shared" si="152"/>
        <v>1.218776845858174</v>
      </c>
      <c r="HJ70" s="2">
        <f t="shared" si="152"/>
        <v>1.5464010907049088</v>
      </c>
      <c r="HK70" s="2">
        <f t="shared" si="152"/>
        <v>1.6176456142596036</v>
      </c>
      <c r="HL70" s="2">
        <f t="shared" si="152"/>
        <v>0.89497318395580894</v>
      </c>
      <c r="HM70" s="2">
        <f t="shared" si="152"/>
        <v>1.6898127115156862</v>
      </c>
      <c r="HN70" s="2">
        <f t="shared" si="152"/>
        <v>1.2683265878051018</v>
      </c>
      <c r="HO70" s="2">
        <f t="shared" si="152"/>
        <v>0.83429031717582247</v>
      </c>
      <c r="HP70" s="2">
        <f t="shared" si="152"/>
        <v>1.2262521491656353</v>
      </c>
      <c r="HQ70" s="2">
        <f t="shared" si="152"/>
        <v>1.0774919953298947</v>
      </c>
      <c r="HR70" s="2">
        <f t="shared" si="152"/>
        <v>1.708671706326292</v>
      </c>
      <c r="HS70" s="2">
        <f t="shared" si="152"/>
        <v>1.465563827792338</v>
      </c>
      <c r="HT70" s="2">
        <f t="shared" si="152"/>
        <v>1.1378361041907539</v>
      </c>
      <c r="HU70" s="2">
        <f t="shared" si="152"/>
        <v>1.4607569955334809</v>
      </c>
      <c r="HV70" s="2">
        <f t="shared" si="152"/>
        <v>0.98158239593016139</v>
      </c>
      <c r="HW70" s="2">
        <f t="shared" si="152"/>
        <v>0.9591751664842052</v>
      </c>
      <c r="HX70" s="2">
        <f t="shared" si="152"/>
        <v>0.82676961724533482</v>
      </c>
      <c r="HY70" s="2">
        <f t="shared" si="152"/>
        <v>0.70267987021117884</v>
      </c>
      <c r="HZ70" s="2">
        <f t="shared" si="152"/>
        <v>0.84127423194421802</v>
      </c>
      <c r="IA70" s="2">
        <f t="shared" si="152"/>
        <v>0.94606254197771289</v>
      </c>
      <c r="IB70" s="2">
        <f t="shared" si="152"/>
        <v>0.38945474705028232</v>
      </c>
      <c r="IC70" s="2">
        <f t="shared" si="152"/>
        <v>0.65177910368467773</v>
      </c>
      <c r="ID70" s="2">
        <f t="shared" si="152"/>
        <v>0.56746483004088832</v>
      </c>
      <c r="IE70" s="2">
        <f t="shared" si="152"/>
        <v>0.75146878400458594</v>
      </c>
      <c r="IF70" s="2">
        <f t="shared" si="152"/>
        <v>0.97600153688403501</v>
      </c>
      <c r="IG70" s="2">
        <f t="shared" si="152"/>
        <v>0.35944447879100111</v>
      </c>
      <c r="IH70" s="2">
        <f t="shared" si="152"/>
        <v>0.73421068729168792</v>
      </c>
      <c r="II70" s="2">
        <f t="shared" si="152"/>
        <v>0.75811234875401412</v>
      </c>
      <c r="IJ70" s="2">
        <f t="shared" si="152"/>
        <v>0.91300985755905117</v>
      </c>
      <c r="IK70" s="2">
        <f t="shared" si="152"/>
        <v>0.70829443030423633</v>
      </c>
      <c r="IL70" s="2">
        <f t="shared" si="152"/>
        <v>1.2183900579589988</v>
      </c>
      <c r="IM70" s="2">
        <f t="shared" si="152"/>
        <v>1.1339060807668329</v>
      </c>
      <c r="IN70" s="2">
        <f t="shared" si="152"/>
        <v>0.76705432228319326</v>
      </c>
      <c r="IO70" s="2">
        <f t="shared" si="152"/>
        <v>1.0041465696467506</v>
      </c>
      <c r="IP70" s="2">
        <f t="shared" si="152"/>
        <v>0.59334335197534016</v>
      </c>
      <c r="IQ70" s="2">
        <f t="shared" si="152"/>
        <v>0.40700163799833949</v>
      </c>
      <c r="IR70" s="2">
        <f t="shared" si="152"/>
        <v>0.86320275717817319</v>
      </c>
      <c r="IS70" s="2">
        <f t="shared" si="152"/>
        <v>0.97536164233238642</v>
      </c>
      <c r="IT70" s="2">
        <f t="shared" si="152"/>
        <v>0.81281424692238013</v>
      </c>
      <c r="IU70" s="2">
        <f t="shared" si="152"/>
        <v>0.26892440077712249</v>
      </c>
      <c r="IV70" s="2">
        <f t="shared" si="152"/>
        <v>0.68545046015983624</v>
      </c>
      <c r="IW70" s="2">
        <f t="shared" si="152"/>
        <v>9.4627339248936654E-2</v>
      </c>
      <c r="IX70" s="2">
        <f t="shared" si="152"/>
        <v>0.67107401479519058</v>
      </c>
      <c r="IY70" s="2">
        <f t="shared" si="152"/>
        <v>0.1897867224017516</v>
      </c>
      <c r="IZ70" s="2">
        <f t="shared" si="152"/>
        <v>0.13033418584546397</v>
      </c>
      <c r="JA70" s="2">
        <f t="shared" si="152"/>
        <v>0.21108844907605318</v>
      </c>
      <c r="JB70" s="2">
        <f t="shared" si="152"/>
        <v>0.5460094626774652</v>
      </c>
      <c r="JC70" s="2">
        <f t="shared" si="152"/>
        <v>0.20917934888511297</v>
      </c>
      <c r="JD70" s="2">
        <f t="shared" si="153"/>
        <v>0.49734327514638532</v>
      </c>
      <c r="JE70" s="2">
        <f t="shared" si="153"/>
        <v>0.1012077072163988</v>
      </c>
      <c r="JF70" s="2">
        <f t="shared" si="153"/>
        <v>0.64255920609180672</v>
      </c>
      <c r="JG70" s="2">
        <f t="shared" si="153"/>
        <v>0.51586916946063066</v>
      </c>
      <c r="JH70" s="2">
        <f t="shared" si="153"/>
        <v>0.39777422406854601</v>
      </c>
      <c r="JI70" s="2">
        <f t="shared" si="153"/>
        <v>0.60337578119554347</v>
      </c>
      <c r="JJ70" s="2">
        <f t="shared" si="153"/>
        <v>0.32960127426938141</v>
      </c>
      <c r="JK70" s="2">
        <f t="shared" si="153"/>
        <v>0.64694590191143453</v>
      </c>
      <c r="JL70" s="2">
        <f t="shared" si="153"/>
        <v>0.32941817395725692</v>
      </c>
      <c r="JM70" s="2">
        <f t="shared" si="153"/>
        <v>0.43095746116447786</v>
      </c>
      <c r="JN70" s="2">
        <f t="shared" si="153"/>
        <v>0.31611864861156058</v>
      </c>
      <c r="JO70" s="2">
        <f t="shared" si="153"/>
        <v>0.47957724438648303</v>
      </c>
      <c r="JP70" s="2">
        <f t="shared" si="153"/>
        <v>0.3028514487335327</v>
      </c>
      <c r="JQ70" s="2">
        <f t="shared" si="153"/>
        <v>0.15011106998930485</v>
      </c>
      <c r="JR70" s="2">
        <f t="shared" si="153"/>
        <v>0.26832877842925146</v>
      </c>
      <c r="JS70" s="2">
        <f t="shared" si="153"/>
        <v>0.41974436664871723</v>
      </c>
      <c r="JT70" s="2">
        <f t="shared" si="153"/>
        <v>0.56764807172519749</v>
      </c>
      <c r="JU70" s="2">
        <f t="shared" si="153"/>
        <v>0.38593306846308817</v>
      </c>
      <c r="JV70" s="2">
        <f t="shared" si="153"/>
        <v>0.60479114852429439</v>
      </c>
      <c r="JW70" s="2">
        <f t="shared" si="153"/>
        <v>0.57267559170383109</v>
      </c>
      <c r="JX70" s="2">
        <f t="shared" si="153"/>
        <v>0.45758314362892732</v>
      </c>
      <c r="JY70" s="2">
        <f t="shared" si="153"/>
        <v>0.39765688727846621</v>
      </c>
      <c r="JZ70" s="2">
        <f t="shared" si="153"/>
        <v>0.11333137253205708</v>
      </c>
      <c r="KA70" s="2">
        <f t="shared" si="153"/>
        <v>0.15493654615142816</v>
      </c>
      <c r="KB70" s="2">
        <f t="shared" si="153"/>
        <v>0.54843899691153764</v>
      </c>
      <c r="KC70" s="2">
        <f t="shared" si="153"/>
        <v>0.29011894112587555</v>
      </c>
      <c r="KD70" s="2">
        <f t="shared" si="153"/>
        <v>0.32086497679449422</v>
      </c>
      <c r="KE70" s="2">
        <f t="shared" si="153"/>
        <v>0.35002333255560875</v>
      </c>
      <c r="KF70" s="2">
        <f t="shared" si="153"/>
        <v>0.48367585564438909</v>
      </c>
      <c r="KG70" s="2">
        <f t="shared" si="153"/>
        <v>0.47074019727800059</v>
      </c>
      <c r="KH70" s="2">
        <f t="shared" si="153"/>
        <v>8.8221312617755579E-2</v>
      </c>
      <c r="KI70" s="2">
        <f t="shared" si="153"/>
        <v>0.21443491631106387</v>
      </c>
      <c r="KJ70" s="2">
        <f t="shared" si="153"/>
        <v>0.27511149255044515</v>
      </c>
      <c r="KK70" s="2">
        <f t="shared" si="153"/>
        <v>0.18104511408301863</v>
      </c>
      <c r="KL70" s="2">
        <f t="shared" si="153"/>
        <v>0.16684224085444413</v>
      </c>
      <c r="KM70" s="2">
        <f t="shared" si="153"/>
        <v>0.98686996779379865</v>
      </c>
      <c r="KN70" s="2">
        <f t="shared" si="153"/>
        <v>0.28372580660443053</v>
      </c>
      <c r="KO70" s="2">
        <f t="shared" si="153"/>
        <v>9.7654151644126261E-2</v>
      </c>
      <c r="KP70" s="2">
        <f t="shared" si="153"/>
        <v>0.36288611620360178</v>
      </c>
      <c r="KQ70" s="2">
        <f t="shared" si="153"/>
        <v>0.1163887165206887</v>
      </c>
      <c r="KR70" s="2">
        <f t="shared" si="153"/>
        <v>1.007403097076834</v>
      </c>
      <c r="KS70" s="2">
        <f t="shared" si="153"/>
        <v>0.21900304411887675</v>
      </c>
      <c r="KT70" s="2">
        <f t="shared" si="153"/>
        <v>0.26588155257557811</v>
      </c>
      <c r="KU70" s="2">
        <f t="shared" si="153"/>
        <v>0.76325967621336621</v>
      </c>
      <c r="KV70" s="2">
        <f t="shared" si="153"/>
        <v>0.31774885260742131</v>
      </c>
      <c r="KW70" s="2">
        <f t="shared" si="153"/>
        <v>1.0814329999280279</v>
      </c>
      <c r="KX70" s="2">
        <f t="shared" si="153"/>
        <v>0.34275501455120966</v>
      </c>
      <c r="KY70" s="2">
        <f t="shared" si="153"/>
        <v>0.71855479958037849</v>
      </c>
      <c r="KZ70" s="2">
        <f t="shared" si="153"/>
        <v>0.76850569288717518</v>
      </c>
      <c r="LA70" s="2">
        <f t="shared" si="153"/>
        <v>1.0240001627604045</v>
      </c>
      <c r="LB70" s="2">
        <f t="shared" si="153"/>
        <v>0.75177412387853182</v>
      </c>
      <c r="LC70" s="2">
        <f t="shared" si="153"/>
        <v>0.16472097619914713</v>
      </c>
      <c r="LD70" s="2">
        <f t="shared" si="153"/>
        <v>0.52781341400157678</v>
      </c>
      <c r="LE70" s="2">
        <f t="shared" si="153"/>
        <v>0.95228199604949071</v>
      </c>
      <c r="LF70" s="2">
        <f t="shared" si="153"/>
        <v>0.24739509561293702</v>
      </c>
      <c r="LG70" s="2">
        <f t="shared" si="153"/>
        <v>0.3725135344297375</v>
      </c>
      <c r="LH70" s="2">
        <f t="shared" si="153"/>
        <v>0.35492863132372549</v>
      </c>
      <c r="LI70" s="2">
        <f t="shared" si="153"/>
        <v>0.66078312125336303</v>
      </c>
      <c r="LJ70" s="2">
        <f t="shared" si="153"/>
        <v>0.47931861358946848</v>
      </c>
      <c r="LK70" s="2">
        <f t="shared" si="153"/>
        <v>0.62336693314077418</v>
      </c>
      <c r="LL70" s="2">
        <f t="shared" si="153"/>
        <v>0.26464567507014541</v>
      </c>
      <c r="LM70" s="2">
        <f t="shared" si="153"/>
        <v>0.30759063704866069</v>
      </c>
      <c r="LN70" s="2">
        <f t="shared" si="153"/>
        <v>0.35709149154429809</v>
      </c>
      <c r="LO70" s="2">
        <f t="shared" si="153"/>
        <v>0.25079673044121137</v>
      </c>
      <c r="LP70" s="2">
        <f t="shared" si="154"/>
        <v>0.71967793722840523</v>
      </c>
      <c r="LQ70" s="2">
        <f t="shared" si="154"/>
        <v>0.30599727667633742</v>
      </c>
      <c r="LR70" s="2">
        <f t="shared" si="154"/>
        <v>0.55108105876842817</v>
      </c>
      <c r="LS70" s="2">
        <f t="shared" si="154"/>
        <v>0.30195087900738865</v>
      </c>
      <c r="LT70" s="2">
        <f t="shared" si="154"/>
        <v>0.71582143955970812</v>
      </c>
      <c r="LU70" s="2">
        <f t="shared" si="154"/>
        <v>0.28262873173122188</v>
      </c>
      <c r="LV70" s="2">
        <f t="shared" si="154"/>
        <v>0.23066498072601377</v>
      </c>
      <c r="LW70" s="2">
        <f t="shared" si="154"/>
        <v>0.54544324483243389</v>
      </c>
      <c r="LX70" s="2">
        <f t="shared" si="154"/>
        <v>1.24300858135949</v>
      </c>
      <c r="LY70" s="2">
        <f t="shared" si="154"/>
        <v>0.42803893903865109</v>
      </c>
      <c r="LZ70" s="2">
        <f t="shared" si="154"/>
        <v>0.36892862905084184</v>
      </c>
      <c r="MA70" s="2">
        <f t="shared" si="154"/>
        <v>0.46543886100467935</v>
      </c>
      <c r="MB70" s="2">
        <f t="shared" si="154"/>
        <v>0.69006738801366507</v>
      </c>
      <c r="MC70" s="2">
        <f t="shared" si="154"/>
        <v>0.28288042232246058</v>
      </c>
      <c r="MD70" s="2">
        <f t="shared" si="154"/>
        <v>0.44526883265431089</v>
      </c>
      <c r="ME70" s="2">
        <f t="shared" si="154"/>
        <v>0.38308528206305792</v>
      </c>
      <c r="MF70" s="2">
        <f t="shared" si="154"/>
        <v>0.72400828724538868</v>
      </c>
      <c r="MG70" s="2">
        <f t="shared" si="154"/>
        <v>0.14215601757693591</v>
      </c>
      <c r="MH70" s="2">
        <f t="shared" si="154"/>
        <v>0.66715990087334565</v>
      </c>
      <c r="MI70" s="2">
        <f t="shared" si="154"/>
        <v>0.48907702188237667</v>
      </c>
      <c r="MJ70" s="2">
        <f t="shared" si="154"/>
        <v>0.19034792705289227</v>
      </c>
      <c r="MK70" s="2">
        <f t="shared" si="154"/>
        <v>0.6785428014011603</v>
      </c>
      <c r="ML70" s="2">
        <f t="shared" si="154"/>
        <v>0.33635447571473481</v>
      </c>
      <c r="MM70" s="2">
        <f t="shared" si="154"/>
        <v>0.67293858065453094</v>
      </c>
      <c r="MN70" s="2">
        <f t="shared" si="154"/>
        <v>0.61488128935591968</v>
      </c>
      <c r="MO70" s="2">
        <f t="shared" si="154"/>
        <v>0.68018404372150076</v>
      </c>
      <c r="MP70" s="2">
        <f t="shared" si="154"/>
        <v>0.12938444007427272</v>
      </c>
      <c r="MQ70" s="2">
        <f t="shared" si="154"/>
        <v>0.32956688749528978</v>
      </c>
      <c r="MR70" s="2">
        <f t="shared" si="154"/>
        <v>0.53873215361005977</v>
      </c>
      <c r="MS70" s="2">
        <f t="shared" si="154"/>
        <v>0.67993112396281064</v>
      </c>
      <c r="MT70" s="2">
        <f t="shared" si="154"/>
        <v>0.34707780107635872</v>
      </c>
      <c r="MU70" s="2">
        <f t="shared" si="154"/>
        <v>0.60056417919597493</v>
      </c>
      <c r="MV70" s="2">
        <f t="shared" si="154"/>
        <v>0.17343298417544487</v>
      </c>
      <c r="MW70" s="2">
        <f t="shared" si="154"/>
        <v>0.1165432680738523</v>
      </c>
      <c r="MX70" s="2">
        <f t="shared" si="154"/>
        <v>0.71827037620476386</v>
      </c>
      <c r="MY70" s="2">
        <f t="shared" si="154"/>
        <v>0.75092898021938737</v>
      </c>
      <c r="MZ70" s="2">
        <f t="shared" si="154"/>
        <v>0.10373202655560851</v>
      </c>
      <c r="NA70" s="2">
        <f t="shared" si="154"/>
        <v>0.25565406314002087</v>
      </c>
      <c r="NB70" s="2">
        <f t="shared" si="154"/>
        <v>0.33097633349430455</v>
      </c>
      <c r="NC70" s="2">
        <f t="shared" si="154"/>
        <v>0.66713741712883512</v>
      </c>
      <c r="ND70" s="2">
        <f t="shared" si="154"/>
        <v>0.43852746018160743</v>
      </c>
      <c r="NE70" s="2">
        <f t="shared" si="154"/>
        <v>0.73017828873045187</v>
      </c>
      <c r="NF70" s="2">
        <f t="shared" si="154"/>
        <v>0.26404040094904602</v>
      </c>
      <c r="NG70" s="2">
        <f t="shared" si="154"/>
        <v>0.49932654646032759</v>
      </c>
      <c r="NH70" s="2">
        <f t="shared" si="154"/>
        <v>0.34173869159539499</v>
      </c>
      <c r="NI70" s="2">
        <f t="shared" si="154"/>
        <v>0.54634421384325116</v>
      </c>
      <c r="NJ70" s="2">
        <f t="shared" si="154"/>
        <v>0.67672076959407645</v>
      </c>
      <c r="NK70" s="2">
        <f t="shared" si="154"/>
        <v>0.24075713904264665</v>
      </c>
      <c r="NL70" s="2">
        <f t="shared" si="154"/>
        <v>0.18414215523158683</v>
      </c>
      <c r="NM70" s="2">
        <f t="shared" si="154"/>
        <v>0.17124349136050013</v>
      </c>
      <c r="NN70" s="2">
        <f t="shared" si="154"/>
        <v>0.16557274332852562</v>
      </c>
      <c r="NO70" s="2">
        <f t="shared" si="154"/>
        <v>0.48701368906154135</v>
      </c>
      <c r="NP70" s="2">
        <f t="shared" si="154"/>
        <v>0.51209992514482527</v>
      </c>
      <c r="NQ70" s="2">
        <f t="shared" si="154"/>
        <v>0.34908881391416952</v>
      </c>
      <c r="NR70" s="2">
        <f t="shared" si="154"/>
        <v>0.18690371852908735</v>
      </c>
      <c r="NS70" s="2">
        <f t="shared" si="154"/>
        <v>0.71155416753282685</v>
      </c>
      <c r="NT70" s="2">
        <f t="shared" si="154"/>
        <v>0.3785133198889209</v>
      </c>
      <c r="NU70" s="2">
        <f t="shared" si="154"/>
        <v>0.3152528086049895</v>
      </c>
      <c r="NV70" s="2">
        <f t="shared" si="154"/>
        <v>0.84619520994468778</v>
      </c>
      <c r="NW70" s="2">
        <f t="shared" si="154"/>
        <v>0.28719389501403375</v>
      </c>
      <c r="NX70" s="2">
        <f t="shared" si="154"/>
        <v>0.12936125128234047</v>
      </c>
      <c r="NY70" s="2">
        <f t="shared" si="154"/>
        <v>0.57476632933161265</v>
      </c>
      <c r="NZ70" s="2">
        <f t="shared" si="154"/>
        <v>0.55580212306179555</v>
      </c>
      <c r="OA70" s="2">
        <f t="shared" si="154"/>
        <v>0.35132178981668677</v>
      </c>
      <c r="OB70" s="2">
        <f t="shared" si="155"/>
        <v>5.1549329125931173E-2</v>
      </c>
      <c r="OC70" s="2">
        <f t="shared" si="155"/>
        <v>0.48898091305626029</v>
      </c>
      <c r="OD70" s="2">
        <f t="shared" si="155"/>
        <v>0.4744470465710553</v>
      </c>
      <c r="OE70" s="2">
        <f t="shared" si="155"/>
        <v>0.30123468149157889</v>
      </c>
      <c r="OF70" s="2">
        <f t="shared" si="155"/>
        <v>0.42907613931950705</v>
      </c>
      <c r="OG70" s="2">
        <f t="shared" si="155"/>
        <v>0.44909278922437978</v>
      </c>
      <c r="OH70" s="2">
        <f t="shared" si="155"/>
        <v>0.5599645822133158</v>
      </c>
      <c r="OI70" s="2">
        <f t="shared" si="155"/>
        <v>0.31352990288009197</v>
      </c>
      <c r="OJ70" s="2">
        <f t="shared" si="155"/>
        <v>0.34947579792216066</v>
      </c>
      <c r="OK70" s="2">
        <f t="shared" si="155"/>
        <v>0.24837337484789765</v>
      </c>
      <c r="OL70" s="2">
        <f t="shared" si="155"/>
        <v>0.58312348606448594</v>
      </c>
      <c r="OM70" s="2">
        <f t="shared" si="155"/>
        <v>0.3625506861116119</v>
      </c>
      <c r="ON70" s="2">
        <f t="shared" si="155"/>
        <v>0.30929651361328381</v>
      </c>
      <c r="OO70" s="2">
        <f t="shared" si="155"/>
        <v>0.27722253395662816</v>
      </c>
      <c r="OP70" s="2">
        <f t="shared" si="155"/>
        <v>0.28955367953685707</v>
      </c>
      <c r="OQ70" s="2">
        <f t="shared" si="155"/>
        <v>7.7242043818980005E-2</v>
      </c>
      <c r="OR70" s="2">
        <f t="shared" si="155"/>
        <v>0.5051745572901829</v>
      </c>
      <c r="OS70" s="2">
        <f t="shared" si="155"/>
        <v>0.44710177812216317</v>
      </c>
      <c r="OT70" s="2">
        <f t="shared" si="155"/>
        <v>0.21007697002130868</v>
      </c>
      <c r="OU70" s="2">
        <f t="shared" si="155"/>
        <v>0.28999022972047639</v>
      </c>
      <c r="OV70" s="2">
        <f t="shared" si="155"/>
        <v>0.53191854012934192</v>
      </c>
      <c r="OW70" s="2">
        <f t="shared" si="155"/>
        <v>0.34620562290831125</v>
      </c>
      <c r="OX70" s="2">
        <f t="shared" si="155"/>
        <v>7.0149839629182725E-2</v>
      </c>
      <c r="OY70" s="2">
        <f t="shared" si="155"/>
        <v>0.48758212983386967</v>
      </c>
      <c r="OZ70" s="2">
        <f t="shared" si="155"/>
        <v>0.22005075172180863</v>
      </c>
      <c r="PA70" s="2">
        <f t="shared" si="155"/>
        <v>0.29666816479022579</v>
      </c>
      <c r="PB70" s="2">
        <f t="shared" si="155"/>
        <v>0.31246813170839499</v>
      </c>
      <c r="PC70" s="2">
        <f t="shared" si="155"/>
        <v>7.6500544660372649E-2</v>
      </c>
      <c r="PD70" s="2">
        <f t="shared" si="155"/>
        <v>0.22052966542697405</v>
      </c>
      <c r="PE70" s="2">
        <f t="shared" si="155"/>
        <v>0.18653239218251857</v>
      </c>
      <c r="PF70" s="2">
        <f t="shared" si="155"/>
        <v>0.75684674802762986</v>
      </c>
      <c r="PG70" s="2">
        <f t="shared" si="155"/>
        <v>0.31984527509406691</v>
      </c>
      <c r="PH70" s="2">
        <f t="shared" si="155"/>
        <v>0.29421307471513675</v>
      </c>
      <c r="PI70" s="2">
        <f t="shared" si="155"/>
        <v>0.24974186673443355</v>
      </c>
      <c r="PJ70" s="2">
        <f t="shared" si="155"/>
        <v>0.47910054616263226</v>
      </c>
      <c r="PK70" s="2">
        <f t="shared" si="155"/>
        <v>0.38105161505146834</v>
      </c>
      <c r="PL70" s="2">
        <f t="shared" si="155"/>
        <v>0.25022456580706376</v>
      </c>
      <c r="PM70" s="2">
        <f t="shared" si="155"/>
        <v>0.24819414443804649</v>
      </c>
      <c r="PN70" s="2">
        <f t="shared" si="155"/>
        <v>0.18382691134144208</v>
      </c>
      <c r="PO70" s="2">
        <f t="shared" si="155"/>
        <v>0.34905157212079735</v>
      </c>
      <c r="PP70" s="2">
        <f t="shared" si="155"/>
        <v>0.35535944244290502</v>
      </c>
      <c r="PQ70" s="2">
        <f t="shared" si="155"/>
        <v>0.32516508627670049</v>
      </c>
      <c r="PR70" s="2">
        <f t="shared" si="155"/>
        <v>0.1812217794122275</v>
      </c>
      <c r="PS70" s="2">
        <f t="shared" si="155"/>
        <v>0.63952508420962817</v>
      </c>
      <c r="PT70" s="2">
        <f t="shared" si="155"/>
        <v>0.73096944760594129</v>
      </c>
      <c r="PU70" s="2">
        <f t="shared" si="155"/>
        <v>0.227862531657433</v>
      </c>
      <c r="PV70" s="2">
        <f t="shared" si="155"/>
        <v>0.62512105494322712</v>
      </c>
      <c r="PW70" s="2">
        <f t="shared" si="155"/>
        <v>0.29756175829565035</v>
      </c>
      <c r="PX70" s="2">
        <f t="shared" si="155"/>
        <v>0.4621951247399016</v>
      </c>
      <c r="PY70" s="2">
        <f t="shared" si="155"/>
        <v>0.54516144397783595</v>
      </c>
      <c r="PZ70" s="2">
        <f t="shared" si="155"/>
        <v>0.31282316623506873</v>
      </c>
      <c r="QA70" s="2">
        <f t="shared" si="155"/>
        <v>0.18319752545636028</v>
      </c>
      <c r="QB70" s="2">
        <f t="shared" si="155"/>
        <v>0.3026719896741899</v>
      </c>
      <c r="QC70" s="2">
        <f t="shared" si="155"/>
        <v>0.62808783886757147</v>
      </c>
      <c r="QD70" s="2">
        <f t="shared" si="155"/>
        <v>0.34357580434793783</v>
      </c>
      <c r="QE70" s="2">
        <f t="shared" si="155"/>
        <v>0.55351513077783243</v>
      </c>
      <c r="QF70" s="2">
        <f t="shared" si="155"/>
        <v>0.51955846639237702</v>
      </c>
      <c r="QG70" s="2">
        <f t="shared" si="155"/>
        <v>0.46292872021510956</v>
      </c>
      <c r="QH70" s="2">
        <f t="shared" si="155"/>
        <v>0.43111522048442186</v>
      </c>
      <c r="QI70" s="2">
        <f t="shared" si="155"/>
        <v>0.38554377183401611</v>
      </c>
      <c r="QJ70" s="2">
        <f t="shared" si="155"/>
        <v>0.27508725888343344</v>
      </c>
      <c r="QK70" s="2">
        <f t="shared" si="155"/>
        <v>0.2269008594078043</v>
      </c>
      <c r="QL70" s="2">
        <f t="shared" si="155"/>
        <v>0.15028417525918686</v>
      </c>
      <c r="QM70" s="2">
        <f t="shared" si="155"/>
        <v>0.15515905817364578</v>
      </c>
      <c r="QN70" s="2">
        <f t="shared" si="156"/>
        <v>0.36978417128554075</v>
      </c>
      <c r="QO70" s="2">
        <f t="shared" si="156"/>
        <v>0.34945147493369161</v>
      </c>
      <c r="QP70" s="2">
        <f t="shared" si="156"/>
        <v>0.14665037788336324</v>
      </c>
      <c r="QQ70" s="2">
        <f t="shared" si="156"/>
        <v>0.32072158226931674</v>
      </c>
      <c r="QR70" s="2">
        <f t="shared" si="156"/>
        <v>0.27654354690235028</v>
      </c>
      <c r="QS70" s="2">
        <f t="shared" si="156"/>
        <v>0.20816419801044989</v>
      </c>
      <c r="QT70" s="2">
        <f t="shared" si="156"/>
        <v>0.41788076449309719</v>
      </c>
      <c r="QU70" s="2">
        <f t="shared" si="156"/>
        <v>0.13400000000000034</v>
      </c>
      <c r="QV70" s="2">
        <f t="shared" si="156"/>
        <v>9.5500436299175581E-2</v>
      </c>
      <c r="QW70" s="2">
        <f t="shared" si="156"/>
        <v>0.33148353403047581</v>
      </c>
      <c r="QX70" s="2">
        <f t="shared" si="156"/>
        <v>0.41390699438400425</v>
      </c>
      <c r="QY70" s="2">
        <f t="shared" si="156"/>
        <v>0.17179736125253284</v>
      </c>
      <c r="QZ70" s="2">
        <f t="shared" si="156"/>
        <v>0.15345357604174581</v>
      </c>
      <c r="RA70" s="2">
        <f t="shared" si="156"/>
        <v>0.21731620586907932</v>
      </c>
      <c r="RB70" s="2">
        <f t="shared" si="156"/>
        <v>0.58916296557064729</v>
      </c>
      <c r="RC70" s="2">
        <f t="shared" si="156"/>
        <v>0.45639785275568595</v>
      </c>
      <c r="RD70" s="2">
        <f t="shared" si="156"/>
        <v>0.66167237612985785</v>
      </c>
      <c r="RE70" s="2">
        <f t="shared" si="156"/>
        <v>0.64827874663090279</v>
      </c>
      <c r="RF70" s="2">
        <f t="shared" si="156"/>
        <v>0.13878160300750753</v>
      </c>
      <c r="RG70" s="2">
        <f t="shared" si="156"/>
        <v>0.25810915003798995</v>
      </c>
      <c r="RH70" s="2">
        <f t="shared" si="156"/>
        <v>0.33723137457834451</v>
      </c>
      <c r="RI70" s="2">
        <f t="shared" si="156"/>
        <v>8.506468127255018E-2</v>
      </c>
      <c r="RJ70" s="2">
        <f t="shared" si="156"/>
        <v>0.54626489300826864</v>
      </c>
      <c r="RK70" s="2">
        <f t="shared" si="156"/>
        <v>0.5253211716020314</v>
      </c>
      <c r="RL70" s="2">
        <f t="shared" si="156"/>
        <v>0.11676043850551301</v>
      </c>
      <c r="RM70" s="2">
        <f t="shared" si="156"/>
        <v>0.25205554943305752</v>
      </c>
      <c r="RN70" s="2">
        <f t="shared" si="156"/>
        <v>0.14144610280951669</v>
      </c>
      <c r="RO70" s="2">
        <f t="shared" si="156"/>
        <v>0.34782323096653467</v>
      </c>
      <c r="RP70" s="2">
        <f t="shared" si="156"/>
        <v>0.38393011516854675</v>
      </c>
      <c r="RQ70" s="2">
        <f t="shared" si="156"/>
        <v>0.29896711078868438</v>
      </c>
      <c r="RR70" s="2">
        <f t="shared" si="156"/>
        <v>0.74442998327579213</v>
      </c>
      <c r="RS70" s="2">
        <f t="shared" si="156"/>
        <v>0.20145057292877866</v>
      </c>
      <c r="RT70" s="2">
        <f t="shared" si="156"/>
        <v>0.36874968926540458</v>
      </c>
      <c r="RU70" s="2">
        <f t="shared" si="156"/>
        <v>0.23492339176846602</v>
      </c>
      <c r="RV70" s="2">
        <f t="shared" si="156"/>
        <v>0.29730343646405155</v>
      </c>
      <c r="RW70" s="2">
        <f t="shared" si="156"/>
        <v>0.32111212994840044</v>
      </c>
      <c r="RX70" s="2">
        <f t="shared" si="156"/>
        <v>0.3610041551007383</v>
      </c>
      <c r="RY70" s="2">
        <f t="shared" si="156"/>
        <v>5.0477717856496303E-2</v>
      </c>
      <c r="RZ70" s="2">
        <f t="shared" si="156"/>
        <v>0.41694284180608482</v>
      </c>
      <c r="SA70" s="2">
        <f t="shared" si="156"/>
        <v>0.18401177498555044</v>
      </c>
      <c r="SB70" s="2">
        <f t="shared" si="156"/>
        <v>0.69173766703859629</v>
      </c>
      <c r="SC70" s="2">
        <f t="shared" si="156"/>
        <v>0.1830582785162525</v>
      </c>
      <c r="SD70" s="2">
        <f t="shared" si="156"/>
        <v>0.48083295782769908</v>
      </c>
      <c r="SE70" s="2">
        <f t="shared" si="156"/>
        <v>0.24571189090748755</v>
      </c>
      <c r="SF70" s="2">
        <f t="shared" si="156"/>
        <v>0.1985253971997866</v>
      </c>
      <c r="SG70" s="2">
        <f t="shared" si="156"/>
        <v>0.13878160300750755</v>
      </c>
      <c r="SH70" s="2">
        <f t="shared" si="156"/>
        <v>0.33767637366765008</v>
      </c>
      <c r="SI70" s="2">
        <f t="shared" si="156"/>
        <v>0.38446196170752606</v>
      </c>
      <c r="SJ70" s="2">
        <f t="shared" si="156"/>
        <v>0.43325781393223078</v>
      </c>
      <c r="SK70" s="2">
        <f t="shared" si="156"/>
        <v>0.23267788893661259</v>
      </c>
      <c r="SL70" s="2">
        <f t="shared" si="156"/>
        <v>0.28369173410587756</v>
      </c>
      <c r="SM70" s="2">
        <f t="shared" si="156"/>
        <v>0.16154359576700111</v>
      </c>
      <c r="SN70" s="2">
        <f t="shared" si="156"/>
        <v>0.35474075040795749</v>
      </c>
      <c r="SO70" s="2">
        <f t="shared" si="156"/>
        <v>8.1205500634706176E-2</v>
      </c>
      <c r="SP70" s="2">
        <f t="shared" si="156"/>
        <v>0.26158236433929133</v>
      </c>
      <c r="SQ70" s="2">
        <f t="shared" si="156"/>
        <v>0.27168425300950455</v>
      </c>
      <c r="SR70" s="2">
        <f t="shared" si="156"/>
        <v>0.20387332668432548</v>
      </c>
      <c r="SS70" s="2">
        <f t="shared" si="156"/>
        <v>8.3827203221866778E-2</v>
      </c>
      <c r="ST70" s="2">
        <f t="shared" si="156"/>
        <v>0.66089358699667422</v>
      </c>
      <c r="SU70" s="2">
        <f t="shared" si="156"/>
        <v>0.37098562415993352</v>
      </c>
      <c r="SV70" s="2">
        <f t="shared" si="156"/>
        <v>0.37408065084060788</v>
      </c>
      <c r="SW70" s="2">
        <f t="shared" si="156"/>
        <v>0.26057628441590719</v>
      </c>
      <c r="SX70" s="2">
        <f t="shared" si="156"/>
        <v>0.24986863215164473</v>
      </c>
      <c r="SY70" s="2">
        <f t="shared" si="156"/>
        <v>0.55993243640043944</v>
      </c>
      <c r="SZ70" s="2">
        <f t="shared" si="157"/>
        <v>0.71171436218003592</v>
      </c>
      <c r="TA70" s="2">
        <f t="shared" si="157"/>
        <v>0.37848425770873351</v>
      </c>
      <c r="TB70" s="2">
        <f t="shared" si="157"/>
        <v>0.16632899125929226</v>
      </c>
      <c r="TC70" s="2">
        <f t="shared" si="157"/>
        <v>0.28246769726819948</v>
      </c>
      <c r="TD70" s="2">
        <f t="shared" si="157"/>
        <v>0.69423074934299189</v>
      </c>
      <c r="TE70" s="2">
        <f t="shared" si="157"/>
        <v>0.45776668001650334</v>
      </c>
      <c r="TF70" s="2">
        <f t="shared" si="157"/>
        <v>0.17997870244374317</v>
      </c>
      <c r="TG70" s="2">
        <f t="shared" si="157"/>
        <v>0.49605140862616232</v>
      </c>
      <c r="TH70" s="2">
        <f t="shared" si="157"/>
        <v>0.43179509029167756</v>
      </c>
      <c r="TI70" s="2">
        <f t="shared" si="157"/>
        <v>0.87600304413474028</v>
      </c>
      <c r="TJ70" s="2">
        <f t="shared" si="157"/>
        <v>0.29097479845054153</v>
      </c>
      <c r="TK70" s="2">
        <f t="shared" si="157"/>
        <v>0.64877345815007081</v>
      </c>
      <c r="TL70" s="2">
        <f t="shared" si="157"/>
        <v>0.53176529910603731</v>
      </c>
      <c r="TM70" s="2">
        <f t="shared" si="157"/>
        <v>0.54660436636870302</v>
      </c>
      <c r="TN70" s="2">
        <f t="shared" si="157"/>
        <v>0.74653622372483353</v>
      </c>
      <c r="TO70" s="2">
        <f t="shared" si="157"/>
        <v>0.51230882613257067</v>
      </c>
      <c r="TP70" s="2">
        <f t="shared" si="157"/>
        <v>0.66751404479606125</v>
      </c>
      <c r="TQ70" s="2">
        <f t="shared" si="157"/>
        <v>0.35227451416946581</v>
      </c>
      <c r="TR70" s="2">
        <f t="shared" si="157"/>
        <v>0.56572166301105942</v>
      </c>
      <c r="TS70" s="2">
        <f t="shared" si="157"/>
        <v>0.6126271296637148</v>
      </c>
      <c r="TT70" s="2">
        <f t="shared" si="157"/>
        <v>0.74591308698355097</v>
      </c>
      <c r="TU70" s="2">
        <f t="shared" si="157"/>
        <v>0.55536504511297224</v>
      </c>
      <c r="TV70" s="2">
        <f t="shared" si="157"/>
        <v>0.96107908103339901</v>
      </c>
      <c r="TW70" s="2">
        <f t="shared" si="157"/>
        <v>0.51289017667852976</v>
      </c>
      <c r="TX70" s="2">
        <f t="shared" si="157"/>
        <v>0.71054063923184474</v>
      </c>
      <c r="TY70" s="2">
        <f t="shared" si="157"/>
        <v>0.58240907731021241</v>
      </c>
      <c r="TZ70" s="2">
        <f t="shared" si="157"/>
        <v>0.54591604971216212</v>
      </c>
      <c r="UA70" s="2">
        <f t="shared" si="157"/>
        <v>0.7806486619045292</v>
      </c>
      <c r="UB70" s="2">
        <f t="shared" si="157"/>
        <v>0.54995272524099659</v>
      </c>
      <c r="UC70" s="2">
        <f t="shared" si="157"/>
        <v>0.70641843124312831</v>
      </c>
      <c r="UD70" s="2">
        <f t="shared" si="157"/>
        <v>0.74601228765573058</v>
      </c>
      <c r="UE70" s="2">
        <f t="shared" si="157"/>
        <v>0.59986081719011997</v>
      </c>
      <c r="UF70" s="2">
        <f t="shared" si="157"/>
        <v>0.47986907936783757</v>
      </c>
      <c r="UG70" s="2">
        <f t="shared" si="157"/>
        <v>0.62750059760927845</v>
      </c>
      <c r="UH70" s="2">
        <f t="shared" si="157"/>
        <v>0.40673455717458085</v>
      </c>
      <c r="UI70" s="2">
        <f t="shared" si="157"/>
        <v>0.92927444815834914</v>
      </c>
      <c r="UJ70" s="2">
        <f t="shared" si="157"/>
        <v>0.93993315365154206</v>
      </c>
      <c r="UK70" s="2">
        <f t="shared" si="157"/>
        <v>0.75601609330313368</v>
      </c>
      <c r="UL70" s="2">
        <f t="shared" si="157"/>
        <v>1.0262077437504222</v>
      </c>
      <c r="UM70" s="2">
        <f t="shared" si="157"/>
        <v>0.95972496060069201</v>
      </c>
      <c r="UN70" s="2">
        <f t="shared" si="157"/>
        <v>0.99165635848984013</v>
      </c>
      <c r="UO70" s="2">
        <f t="shared" si="157"/>
        <v>0.81882110378275019</v>
      </c>
      <c r="UP70" s="2">
        <f t="shared" si="157"/>
        <v>0.71433978842938251</v>
      </c>
      <c r="UQ70" s="2">
        <f t="shared" si="157"/>
        <v>0.46298596091026317</v>
      </c>
      <c r="UR70" s="2">
        <f t="shared" si="157"/>
        <v>1.0024621356107826</v>
      </c>
      <c r="US70" s="2">
        <f t="shared" si="157"/>
        <v>1.0792966845744199</v>
      </c>
      <c r="UT70" s="2">
        <f t="shared" si="157"/>
        <v>0.87608390009176762</v>
      </c>
      <c r="UU70" s="2">
        <f t="shared" si="157"/>
        <v>1.0125148558580925</v>
      </c>
      <c r="UV70" s="2">
        <f t="shared" si="157"/>
        <v>0.93292782857696943</v>
      </c>
      <c r="UW70" s="2">
        <f t="shared" si="157"/>
        <v>1.0257285215884375</v>
      </c>
      <c r="UX70" s="2">
        <f t="shared" si="157"/>
        <v>1.1695132890794095</v>
      </c>
      <c r="UY70" s="2">
        <f t="shared" si="157"/>
        <v>0.56765130141663611</v>
      </c>
      <c r="UZ70" s="2">
        <f t="shared" si="157"/>
        <v>1.0237123619454811</v>
      </c>
      <c r="VA70" s="2">
        <f t="shared" si="157"/>
        <v>0.80960051877453831</v>
      </c>
      <c r="VB70" s="2">
        <f t="shared" si="157"/>
        <v>1.1352137830969704</v>
      </c>
      <c r="VC70" s="2">
        <f t="shared" si="157"/>
        <v>0.89528617398758914</v>
      </c>
      <c r="VD70" s="2">
        <f t="shared" si="157"/>
        <v>0.5277748888809809</v>
      </c>
    </row>
    <row r="71" spans="2:576" x14ac:dyDescent="0.25">
      <c r="C71" s="2" t="s">
        <v>178</v>
      </c>
      <c r="D71" s="2" t="s">
        <v>185</v>
      </c>
      <c r="F71" s="2">
        <f>STDEV(F4,F12,F20)</f>
        <v>0</v>
      </c>
      <c r="G71" s="2">
        <f t="shared" ref="G71:BR71" si="161">STDEV(G4,G12,G20)</f>
        <v>3.38575447032613E-2</v>
      </c>
      <c r="H71" s="2">
        <f t="shared" si="161"/>
        <v>8.8613392516782727E-2</v>
      </c>
      <c r="I71" s="2">
        <f t="shared" si="161"/>
        <v>5.0013331556028863E-2</v>
      </c>
      <c r="J71" s="2">
        <f t="shared" si="161"/>
        <v>8.7300248185977758E-2</v>
      </c>
      <c r="K71" s="2">
        <f t="shared" si="161"/>
        <v>0.11230316113093172</v>
      </c>
      <c r="L71" s="2">
        <f t="shared" si="161"/>
        <v>7.7500537632543429E-2</v>
      </c>
      <c r="M71" s="2">
        <f t="shared" si="161"/>
        <v>0.1356920533168153</v>
      </c>
      <c r="N71" s="2">
        <f t="shared" si="161"/>
        <v>0.12262272763779655</v>
      </c>
      <c r="O71" s="2">
        <f t="shared" si="161"/>
        <v>0.15404652976725389</v>
      </c>
      <c r="P71" s="2">
        <f t="shared" si="161"/>
        <v>0.11323868596906271</v>
      </c>
      <c r="Q71" s="2">
        <f t="shared" si="161"/>
        <v>5.8346665143204947E-2</v>
      </c>
      <c r="R71" s="2">
        <f t="shared" si="161"/>
        <v>9.8974744253268548E-2</v>
      </c>
      <c r="S71" s="2">
        <f t="shared" si="161"/>
        <v>0.10615083607772427</v>
      </c>
      <c r="T71" s="2">
        <f t="shared" si="161"/>
        <v>7.5663729752107375E-2</v>
      </c>
      <c r="U71" s="2">
        <f t="shared" si="161"/>
        <v>0.13757906817535887</v>
      </c>
      <c r="V71" s="2">
        <f t="shared" si="161"/>
        <v>7.1009389050556856E-2</v>
      </c>
      <c r="W71" s="2">
        <f t="shared" si="161"/>
        <v>0.12297289674287307</v>
      </c>
      <c r="X71" s="2">
        <f t="shared" si="161"/>
        <v>7.0216332383094882E-2</v>
      </c>
      <c r="Y71" s="2">
        <f t="shared" si="161"/>
        <v>0.12016793804228049</v>
      </c>
      <c r="Z71" s="2">
        <f t="shared" si="161"/>
        <v>0.15401406862145214</v>
      </c>
      <c r="AA71" s="2">
        <f t="shared" si="161"/>
        <v>0.14543383375267296</v>
      </c>
      <c r="AB71" s="2">
        <f t="shared" si="161"/>
        <v>6.1256292193809202E-2</v>
      </c>
      <c r="AC71" s="2">
        <f t="shared" si="161"/>
        <v>0.10018150195187431</v>
      </c>
      <c r="AD71" s="2">
        <f t="shared" si="161"/>
        <v>0.121664840168939</v>
      </c>
      <c r="AE71" s="2">
        <f t="shared" si="161"/>
        <v>7.4096783555923126E-2</v>
      </c>
      <c r="AF71" s="2">
        <f t="shared" si="161"/>
        <v>0.11022855044557718</v>
      </c>
      <c r="AG71" s="2">
        <f t="shared" si="161"/>
        <v>9.2289399896917493E-2</v>
      </c>
      <c r="AH71" s="2">
        <f t="shared" si="161"/>
        <v>0.15803269703872497</v>
      </c>
      <c r="AI71" s="2">
        <f t="shared" si="161"/>
        <v>0.15859697348940868</v>
      </c>
      <c r="AJ71" s="2">
        <f t="shared" si="161"/>
        <v>0.11968430696349944</v>
      </c>
      <c r="AK71" s="2">
        <f t="shared" si="161"/>
        <v>0.12061094477699785</v>
      </c>
      <c r="AL71" s="2">
        <f t="shared" si="161"/>
        <v>8.2008129678303024E-2</v>
      </c>
      <c r="AM71" s="2">
        <f t="shared" si="161"/>
        <v>0.20008248299139084</v>
      </c>
      <c r="AN71" s="2">
        <f t="shared" si="161"/>
        <v>0.2386608472288648</v>
      </c>
      <c r="AO71" s="2">
        <f t="shared" si="161"/>
        <v>0.25722817367725143</v>
      </c>
      <c r="AP71" s="2">
        <f t="shared" si="161"/>
        <v>0.13589701983487418</v>
      </c>
      <c r="AQ71" s="2">
        <f t="shared" si="161"/>
        <v>0.22041551669517245</v>
      </c>
      <c r="AR71" s="2">
        <f t="shared" si="161"/>
        <v>0.29237475951251413</v>
      </c>
      <c r="AS71" s="2">
        <f t="shared" si="161"/>
        <v>0.26531930448675112</v>
      </c>
      <c r="AT71" s="2">
        <f t="shared" si="161"/>
        <v>0.4051596393192885</v>
      </c>
      <c r="AU71" s="2">
        <f t="shared" si="161"/>
        <v>0.40496419594823385</v>
      </c>
      <c r="AV71" s="2">
        <f t="shared" si="161"/>
        <v>0.40991828453973644</v>
      </c>
      <c r="AW71" s="2">
        <f t="shared" si="161"/>
        <v>0.34893122531524812</v>
      </c>
      <c r="AX71" s="2">
        <f t="shared" si="161"/>
        <v>0.65838008272830761</v>
      </c>
      <c r="AY71" s="2">
        <f t="shared" si="161"/>
        <v>0.50914077948376402</v>
      </c>
      <c r="AZ71" s="2">
        <f t="shared" si="161"/>
        <v>0.5463097412030401</v>
      </c>
      <c r="BA71" s="2">
        <f t="shared" si="161"/>
        <v>0.67053883804991721</v>
      </c>
      <c r="BB71" s="2">
        <f t="shared" si="161"/>
        <v>0.7381059092930583</v>
      </c>
      <c r="BC71" s="2">
        <f t="shared" si="161"/>
        <v>0.7691594979803178</v>
      </c>
      <c r="BD71" s="2">
        <f t="shared" si="161"/>
        <v>0.92731709786890215</v>
      </c>
      <c r="BE71" s="2">
        <f t="shared" si="161"/>
        <v>0.79881495562698035</v>
      </c>
      <c r="BF71" s="2">
        <f t="shared" si="161"/>
        <v>0.81386382972419635</v>
      </c>
      <c r="BG71" s="2">
        <f t="shared" si="161"/>
        <v>1.077806259646573</v>
      </c>
      <c r="BH71" s="2">
        <f t="shared" si="161"/>
        <v>1.0048713018756856</v>
      </c>
      <c r="BI71" s="2">
        <f t="shared" si="161"/>
        <v>0.72461852032638507</v>
      </c>
      <c r="BJ71" s="2">
        <f t="shared" si="161"/>
        <v>1.1612408593109926</v>
      </c>
      <c r="BK71" s="2">
        <f t="shared" si="161"/>
        <v>1.1479006925688291</v>
      </c>
      <c r="BL71" s="2">
        <f t="shared" si="161"/>
        <v>1.8377061789089157</v>
      </c>
      <c r="BM71" s="2">
        <f t="shared" si="161"/>
        <v>0.96783590206880465</v>
      </c>
      <c r="BN71" s="2">
        <f t="shared" si="161"/>
        <v>1.735816330529625</v>
      </c>
      <c r="BO71" s="2">
        <f t="shared" si="161"/>
        <v>1.1712447794262864</v>
      </c>
      <c r="BP71" s="2">
        <f t="shared" si="161"/>
        <v>1.4280507694056266</v>
      </c>
      <c r="BQ71" s="2">
        <f t="shared" si="161"/>
        <v>0.90277424272811924</v>
      </c>
      <c r="BR71" s="2">
        <f t="shared" si="161"/>
        <v>1.2388709914003695</v>
      </c>
      <c r="BS71" s="2">
        <f t="shared" ref="BS71:ED71" si="162">STDEV(BS4,BS12,BS20)</f>
        <v>1.4415163312752743</v>
      </c>
      <c r="BT71" s="2">
        <f t="shared" si="162"/>
        <v>1.2480229698740837</v>
      </c>
      <c r="BU71" s="2">
        <f t="shared" si="162"/>
        <v>0.71821097179032367</v>
      </c>
      <c r="BV71" s="2">
        <f t="shared" si="162"/>
        <v>1.3189709372587901</v>
      </c>
      <c r="BW71" s="2">
        <f t="shared" si="162"/>
        <v>1.245854860460613</v>
      </c>
      <c r="BX71" s="2">
        <f t="shared" si="162"/>
        <v>1.0401164998851486</v>
      </c>
      <c r="BY71" s="2">
        <f t="shared" si="162"/>
        <v>1.2637073764655062</v>
      </c>
      <c r="BZ71" s="2">
        <f t="shared" si="162"/>
        <v>1.3126996356110285</v>
      </c>
      <c r="CA71" s="2">
        <f t="shared" si="162"/>
        <v>1.2644473100924347</v>
      </c>
      <c r="CB71" s="2">
        <f t="shared" si="162"/>
        <v>0.88429934599847371</v>
      </c>
      <c r="CC71" s="2">
        <f t="shared" si="162"/>
        <v>1.0311960692968762</v>
      </c>
      <c r="CD71" s="2">
        <f t="shared" si="162"/>
        <v>0.42255689952163161</v>
      </c>
      <c r="CE71" s="2">
        <f t="shared" si="162"/>
        <v>1.0980320274624653</v>
      </c>
      <c r="CF71" s="2">
        <f t="shared" si="162"/>
        <v>1.4947927392562914</v>
      </c>
      <c r="CG71" s="2">
        <f t="shared" si="162"/>
        <v>1.0710669135648514</v>
      </c>
      <c r="CH71" s="2">
        <f t="shared" si="162"/>
        <v>1.3237840961929275</v>
      </c>
      <c r="CI71" s="2">
        <f t="shared" si="162"/>
        <v>1.0661952604158997</v>
      </c>
      <c r="CJ71" s="2">
        <f t="shared" si="162"/>
        <v>1.237518484710431</v>
      </c>
      <c r="CK71" s="2">
        <f t="shared" si="162"/>
        <v>0.36982743723706207</v>
      </c>
      <c r="CL71" s="2">
        <f t="shared" si="162"/>
        <v>1.4170677471454918</v>
      </c>
      <c r="CM71" s="2">
        <f t="shared" si="162"/>
        <v>0.59283584012214852</v>
      </c>
      <c r="CN71" s="2">
        <f t="shared" si="162"/>
        <v>0.70853675510401803</v>
      </c>
      <c r="CO71" s="2">
        <f t="shared" si="162"/>
        <v>1.0512470372530585</v>
      </c>
      <c r="CP71" s="2">
        <f t="shared" si="162"/>
        <v>0.61188343116424748</v>
      </c>
      <c r="CQ71" s="2">
        <f t="shared" si="162"/>
        <v>1.1037754904568846</v>
      </c>
      <c r="CR71" s="2">
        <f t="shared" si="162"/>
        <v>1.4440416660655364</v>
      </c>
      <c r="CS71" s="2">
        <f t="shared" si="162"/>
        <v>1.2340583454602128</v>
      </c>
      <c r="CT71" s="2">
        <f t="shared" si="162"/>
        <v>0.83096811009809268</v>
      </c>
      <c r="CU71" s="2">
        <f t="shared" si="162"/>
        <v>1.0920993544545268</v>
      </c>
      <c r="CV71" s="2">
        <f t="shared" si="162"/>
        <v>1.0839155871192161</v>
      </c>
      <c r="CW71" s="2">
        <f t="shared" si="162"/>
        <v>1.0458967444255649</v>
      </c>
      <c r="CX71" s="2">
        <f t="shared" si="162"/>
        <v>0.278870937890631</v>
      </c>
      <c r="CY71" s="2">
        <f t="shared" si="162"/>
        <v>1.1632974684060795</v>
      </c>
      <c r="CZ71" s="2">
        <f t="shared" si="162"/>
        <v>1.0382756538286604</v>
      </c>
      <c r="DA71" s="2">
        <f t="shared" si="162"/>
        <v>1.3311126924494399</v>
      </c>
      <c r="DB71" s="2">
        <f t="shared" si="162"/>
        <v>1.0563154516210269</v>
      </c>
      <c r="DC71" s="2">
        <f t="shared" si="162"/>
        <v>0.57972953463950361</v>
      </c>
      <c r="DD71" s="2">
        <f t="shared" si="162"/>
        <v>0.78674032141064898</v>
      </c>
      <c r="DE71" s="2">
        <f t="shared" si="162"/>
        <v>0.90903373608097215</v>
      </c>
      <c r="DF71" s="2">
        <f t="shared" si="162"/>
        <v>1.2917441697178262</v>
      </c>
      <c r="DG71" s="2">
        <f t="shared" si="162"/>
        <v>0.82044459491993393</v>
      </c>
      <c r="DH71" s="2">
        <f t="shared" si="162"/>
        <v>1.1620207972895031</v>
      </c>
      <c r="DI71" s="2">
        <f t="shared" si="162"/>
        <v>0.93278311162527683</v>
      </c>
      <c r="DJ71" s="2">
        <f t="shared" si="162"/>
        <v>0.76287373354529175</v>
      </c>
      <c r="DK71" s="2">
        <f t="shared" si="162"/>
        <v>1.6310255464992987</v>
      </c>
      <c r="DL71" s="2">
        <f t="shared" si="162"/>
        <v>1.1060788097298162</v>
      </c>
      <c r="DM71" s="2">
        <f t="shared" si="162"/>
        <v>0.6492695896158992</v>
      </c>
      <c r="DN71" s="2">
        <f t="shared" si="162"/>
        <v>1.2259695482895678</v>
      </c>
      <c r="DO71" s="2">
        <f t="shared" si="162"/>
        <v>1.4239411270601499</v>
      </c>
      <c r="DP71" s="2">
        <f t="shared" si="162"/>
        <v>1.1726791263313807</v>
      </c>
      <c r="DQ71" s="2">
        <f t="shared" si="162"/>
        <v>0.99717751679427646</v>
      </c>
      <c r="DR71" s="2">
        <f t="shared" si="162"/>
        <v>0.81857823898105986</v>
      </c>
      <c r="DS71" s="2">
        <f t="shared" si="162"/>
        <v>1.1060295354706107</v>
      </c>
      <c r="DT71" s="2">
        <f t="shared" si="162"/>
        <v>0.89712113637642799</v>
      </c>
      <c r="DU71" s="2">
        <f t="shared" si="162"/>
        <v>1.1357527606540656</v>
      </c>
      <c r="DV71" s="2">
        <f t="shared" si="162"/>
        <v>1.5424970016178321</v>
      </c>
      <c r="DW71" s="2">
        <f t="shared" si="162"/>
        <v>0.96777958923162677</v>
      </c>
      <c r="DX71" s="2">
        <f t="shared" si="162"/>
        <v>1.153847476922319</v>
      </c>
      <c r="DY71" s="2">
        <f t="shared" si="162"/>
        <v>0.86586738784488926</v>
      </c>
      <c r="DZ71" s="2">
        <f t="shared" si="162"/>
        <v>1.4693639213392087</v>
      </c>
      <c r="EA71" s="2">
        <f t="shared" si="162"/>
        <v>1.4214662617640046</v>
      </c>
      <c r="EB71" s="2">
        <f t="shared" si="162"/>
        <v>0.9228826216444469</v>
      </c>
      <c r="EC71" s="2">
        <f t="shared" si="162"/>
        <v>1.1321511972052718</v>
      </c>
      <c r="ED71" s="2">
        <f t="shared" si="162"/>
        <v>0.8945283673534361</v>
      </c>
      <c r="EE71" s="2">
        <f t="shared" si="150"/>
        <v>1.1100024023998025</v>
      </c>
      <c r="EF71" s="2">
        <f t="shared" ref="EF71:GQ71" si="163">STDEV(EF4,EF12,EF20)</f>
        <v>1.5144645918607644</v>
      </c>
      <c r="EG71" s="2">
        <f t="shared" si="163"/>
        <v>1.6760376885181705</v>
      </c>
      <c r="EH71" s="2">
        <f t="shared" si="163"/>
        <v>1.1532146374374559</v>
      </c>
      <c r="EI71" s="2">
        <f t="shared" si="163"/>
        <v>1.2638316079815897</v>
      </c>
      <c r="EJ71" s="2">
        <f t="shared" si="163"/>
        <v>1.3035900429199354</v>
      </c>
      <c r="EK71" s="2">
        <f t="shared" si="163"/>
        <v>0.83810759054749784</v>
      </c>
      <c r="EL71" s="2">
        <f t="shared" si="163"/>
        <v>1.5855012877110286</v>
      </c>
      <c r="EM71" s="2">
        <f t="shared" si="163"/>
        <v>0.78164975106075096</v>
      </c>
      <c r="EN71" s="2">
        <f t="shared" si="163"/>
        <v>0.45320010297145052</v>
      </c>
      <c r="EO71" s="2">
        <f t="shared" si="163"/>
        <v>1.0420529417132935</v>
      </c>
      <c r="EP71" s="2">
        <f t="shared" si="163"/>
        <v>1.4484506665169288</v>
      </c>
      <c r="EQ71" s="2">
        <f t="shared" si="163"/>
        <v>1.3200520191770215</v>
      </c>
      <c r="ER71" s="2">
        <f t="shared" si="163"/>
        <v>1.5169938474935647</v>
      </c>
      <c r="ES71" s="2">
        <f t="shared" si="163"/>
        <v>1.6294785464477048</v>
      </c>
      <c r="ET71" s="2">
        <f t="shared" si="163"/>
        <v>2.1565370388657805</v>
      </c>
      <c r="EU71" s="2">
        <f t="shared" si="163"/>
        <v>1.960610364146838</v>
      </c>
      <c r="EV71" s="2">
        <f t="shared" si="163"/>
        <v>1.3924194770255121</v>
      </c>
      <c r="EW71" s="2">
        <f t="shared" si="163"/>
        <v>1.9031091228128021</v>
      </c>
      <c r="EX71" s="2">
        <f t="shared" si="163"/>
        <v>1.6964460891326121</v>
      </c>
      <c r="EY71" s="2">
        <f t="shared" si="163"/>
        <v>1.4687492411345571</v>
      </c>
      <c r="EZ71" s="2">
        <f t="shared" si="163"/>
        <v>2.3999811110367784</v>
      </c>
      <c r="FA71" s="2">
        <f t="shared" si="163"/>
        <v>2.2593685696081858</v>
      </c>
      <c r="FB71" s="2">
        <f t="shared" si="163"/>
        <v>2.0830596086846245</v>
      </c>
      <c r="FC71" s="2">
        <f t="shared" si="163"/>
        <v>1.8420451496457209</v>
      </c>
      <c r="FD71" s="2">
        <f t="shared" si="163"/>
        <v>1.8912158346770813</v>
      </c>
      <c r="FE71" s="2">
        <f t="shared" si="163"/>
        <v>1.4373379328930724</v>
      </c>
      <c r="FF71" s="2">
        <f t="shared" si="163"/>
        <v>1.0172492319977471</v>
      </c>
      <c r="FG71" s="2">
        <f t="shared" si="163"/>
        <v>1.9021721793780901</v>
      </c>
      <c r="FH71" s="2">
        <f t="shared" si="163"/>
        <v>1.2681613987712033</v>
      </c>
      <c r="FI71" s="2">
        <f t="shared" si="163"/>
        <v>1.8087377735131596</v>
      </c>
      <c r="FJ71" s="2">
        <f t="shared" si="163"/>
        <v>1.6035137459134334</v>
      </c>
      <c r="FK71" s="2">
        <f t="shared" si="163"/>
        <v>1.7791571974767533</v>
      </c>
      <c r="FL71" s="2">
        <f t="shared" si="163"/>
        <v>1.6401244871452054</v>
      </c>
      <c r="FM71" s="2">
        <f t="shared" si="163"/>
        <v>1.4622292341946048</v>
      </c>
      <c r="FN71" s="2">
        <f t="shared" si="163"/>
        <v>0.73930800978572808</v>
      </c>
      <c r="FO71" s="2">
        <f t="shared" si="163"/>
        <v>1.4579761086291252</v>
      </c>
      <c r="FP71" s="2">
        <f t="shared" si="163"/>
        <v>1.6347245435648583</v>
      </c>
      <c r="FQ71" s="2">
        <f t="shared" si="163"/>
        <v>0.92394606624701547</v>
      </c>
      <c r="FR71" s="2">
        <f t="shared" si="163"/>
        <v>1.878166215576597</v>
      </c>
      <c r="FS71" s="2">
        <f t="shared" si="163"/>
        <v>1.7045850912563245</v>
      </c>
      <c r="FT71" s="2">
        <f t="shared" si="163"/>
        <v>1.0109719745538619</v>
      </c>
      <c r="FU71" s="2">
        <f t="shared" si="163"/>
        <v>1.1856586074133355</v>
      </c>
      <c r="FV71" s="2">
        <f t="shared" si="163"/>
        <v>2.0518260972444358</v>
      </c>
      <c r="FW71" s="2">
        <f t="shared" si="163"/>
        <v>1.6794193440988268</v>
      </c>
      <c r="FX71" s="2">
        <f t="shared" si="163"/>
        <v>1.2693688720515137</v>
      </c>
      <c r="FY71" s="2">
        <f t="shared" si="163"/>
        <v>1.3564605904092186</v>
      </c>
      <c r="FZ71" s="2">
        <f t="shared" si="163"/>
        <v>1.2320196156447052</v>
      </c>
      <c r="GA71" s="2">
        <f t="shared" si="163"/>
        <v>1.8903653967773903</v>
      </c>
      <c r="GB71" s="2">
        <f t="shared" si="163"/>
        <v>2.1853899728271222</v>
      </c>
      <c r="GC71" s="2">
        <f t="shared" si="163"/>
        <v>2.031271276811641</v>
      </c>
      <c r="GD71" s="2">
        <f t="shared" si="163"/>
        <v>1.9381079261313934</v>
      </c>
      <c r="GE71" s="2">
        <f t="shared" si="163"/>
        <v>1.8810106326121594</v>
      </c>
      <c r="GF71" s="2">
        <f t="shared" si="163"/>
        <v>1.8187501202749099</v>
      </c>
      <c r="GG71" s="2">
        <f t="shared" si="163"/>
        <v>1.1703577800541711</v>
      </c>
      <c r="GH71" s="2">
        <f t="shared" si="163"/>
        <v>1.6564372409884172</v>
      </c>
      <c r="GI71" s="2">
        <f t="shared" si="163"/>
        <v>1.8273138756108611</v>
      </c>
      <c r="GJ71" s="2">
        <f t="shared" si="163"/>
        <v>0.66771650671024496</v>
      </c>
      <c r="GK71" s="2">
        <f t="shared" si="163"/>
        <v>1.2164392024812967</v>
      </c>
      <c r="GL71" s="2">
        <f t="shared" si="163"/>
        <v>1.0183463719841728</v>
      </c>
      <c r="GM71" s="2">
        <f t="shared" si="163"/>
        <v>0.63568886519533585</v>
      </c>
      <c r="GN71" s="2">
        <f t="shared" si="163"/>
        <v>1.8281089500719911</v>
      </c>
      <c r="GO71" s="2">
        <f t="shared" si="163"/>
        <v>0.82723414661952488</v>
      </c>
      <c r="GP71" s="2">
        <f t="shared" si="163"/>
        <v>1.8063745458791181</v>
      </c>
      <c r="GQ71" s="2">
        <f t="shared" si="163"/>
        <v>1.034968759592932</v>
      </c>
      <c r="GR71" s="2">
        <f t="shared" si="152"/>
        <v>1.0874037888475463</v>
      </c>
      <c r="GS71" s="2">
        <f t="shared" si="152"/>
        <v>1.3115368847272257</v>
      </c>
      <c r="GT71" s="2">
        <f t="shared" si="152"/>
        <v>1.3549794586388859</v>
      </c>
      <c r="GU71" s="2">
        <f t="shared" si="152"/>
        <v>1.6757309847745043</v>
      </c>
      <c r="GV71" s="2">
        <f t="shared" si="152"/>
        <v>1.3176642212642773</v>
      </c>
      <c r="GW71" s="2">
        <f t="shared" si="152"/>
        <v>1.2774593274673507</v>
      </c>
      <c r="GX71" s="2">
        <f t="shared" si="152"/>
        <v>1.5431730298317166</v>
      </c>
      <c r="GY71" s="2">
        <f t="shared" si="152"/>
        <v>1.973083965099639</v>
      </c>
      <c r="GZ71" s="2">
        <f t="shared" si="152"/>
        <v>0.77128226566759128</v>
      </c>
      <c r="HA71" s="2">
        <f t="shared" si="152"/>
        <v>1.1386616412847719</v>
      </c>
      <c r="HB71" s="2">
        <f t="shared" si="152"/>
        <v>1.5128847719946621</v>
      </c>
      <c r="HC71" s="2">
        <f t="shared" si="152"/>
        <v>1.4097088351854765</v>
      </c>
      <c r="HD71" s="2">
        <f t="shared" si="152"/>
        <v>1.7413727343679162</v>
      </c>
      <c r="HE71" s="2">
        <f t="shared" si="152"/>
        <v>1.0420475037156407</v>
      </c>
      <c r="HF71" s="2">
        <f t="shared" si="152"/>
        <v>1.8132882653713196</v>
      </c>
      <c r="HG71" s="2">
        <f t="shared" si="152"/>
        <v>1.5058420678588207</v>
      </c>
      <c r="HH71" s="2">
        <f t="shared" si="152"/>
        <v>0.96680763339973208</v>
      </c>
      <c r="HI71" s="2">
        <f t="shared" si="152"/>
        <v>1.7412719488925306</v>
      </c>
      <c r="HJ71" s="2">
        <f t="shared" si="152"/>
        <v>0.69151741361539887</v>
      </c>
      <c r="HK71" s="2">
        <f t="shared" si="152"/>
        <v>1.3015821141979445</v>
      </c>
      <c r="HL71" s="2">
        <f t="shared" si="152"/>
        <v>1.0733463249731325</v>
      </c>
      <c r="HM71" s="2">
        <f t="shared" si="152"/>
        <v>1.248196432190593</v>
      </c>
      <c r="HN71" s="2">
        <f t="shared" si="152"/>
        <v>0.89214143123909007</v>
      </c>
      <c r="HO71" s="2">
        <f t="shared" si="152"/>
        <v>1.8095789565531508</v>
      </c>
      <c r="HP71" s="2">
        <f t="shared" si="152"/>
        <v>0.35076535366728306</v>
      </c>
      <c r="HQ71" s="2">
        <f t="shared" si="152"/>
        <v>1.2878782292333895</v>
      </c>
      <c r="HR71" s="2">
        <f t="shared" si="152"/>
        <v>1.2717367390043162</v>
      </c>
      <c r="HS71" s="2">
        <f t="shared" si="152"/>
        <v>1.7588477288649331</v>
      </c>
      <c r="HT71" s="2">
        <f t="shared" si="152"/>
        <v>0.61195778721520711</v>
      </c>
      <c r="HU71" s="2">
        <f t="shared" si="152"/>
        <v>0.66444939611681408</v>
      </c>
      <c r="HV71" s="2">
        <f t="shared" si="152"/>
        <v>0.89313604786728951</v>
      </c>
      <c r="HW71" s="2">
        <f t="shared" si="152"/>
        <v>1.3117667475584167</v>
      </c>
      <c r="HX71" s="2">
        <f t="shared" si="152"/>
        <v>1.3717442667397359</v>
      </c>
      <c r="HY71" s="2">
        <f t="shared" si="152"/>
        <v>1.012650482644434</v>
      </c>
      <c r="HZ71" s="2">
        <f t="shared" si="152"/>
        <v>1.1493202338774009</v>
      </c>
      <c r="IA71" s="2">
        <f t="shared" si="152"/>
        <v>1.2410515702419476</v>
      </c>
      <c r="IB71" s="2">
        <f t="shared" si="152"/>
        <v>1.4025324714006904</v>
      </c>
      <c r="IC71" s="2">
        <f t="shared" si="152"/>
        <v>0.96341112719336908</v>
      </c>
      <c r="ID71" s="2">
        <f t="shared" si="152"/>
        <v>0.8136811414798808</v>
      </c>
      <c r="IE71" s="2">
        <f t="shared" si="152"/>
        <v>1.0931227439465974</v>
      </c>
      <c r="IF71" s="2">
        <f t="shared" si="152"/>
        <v>1.7123863465935512</v>
      </c>
      <c r="IG71" s="2">
        <f t="shared" si="152"/>
        <v>0.92250257452215056</v>
      </c>
      <c r="IH71" s="2">
        <f t="shared" si="152"/>
        <v>1.3688039791487054</v>
      </c>
      <c r="II71" s="2">
        <f t="shared" si="152"/>
        <v>0.53786367541723312</v>
      </c>
      <c r="IJ71" s="2">
        <f t="shared" si="152"/>
        <v>1.1871137266496365</v>
      </c>
      <c r="IK71" s="2">
        <f t="shared" si="152"/>
        <v>1.1478294007967118</v>
      </c>
      <c r="IL71" s="2">
        <f t="shared" si="152"/>
        <v>0.81851104655546791</v>
      </c>
      <c r="IM71" s="2">
        <f t="shared" si="152"/>
        <v>0.88350514052456419</v>
      </c>
      <c r="IN71" s="2">
        <f t="shared" si="152"/>
        <v>1.1023071259862214</v>
      </c>
      <c r="IO71" s="2">
        <f t="shared" si="152"/>
        <v>1.240539130109702</v>
      </c>
      <c r="IP71" s="2">
        <f t="shared" si="152"/>
        <v>0.79780135372158634</v>
      </c>
      <c r="IQ71" s="2">
        <f t="shared" si="152"/>
        <v>0.74286023808879198</v>
      </c>
      <c r="IR71" s="2">
        <f t="shared" si="152"/>
        <v>0.81686861448664649</v>
      </c>
      <c r="IS71" s="2">
        <f t="shared" si="152"/>
        <v>0.82905990937527463</v>
      </c>
      <c r="IT71" s="2">
        <f t="shared" si="152"/>
        <v>0.44403190576053608</v>
      </c>
      <c r="IU71" s="2">
        <f t="shared" si="152"/>
        <v>0.67804154248344894</v>
      </c>
      <c r="IV71" s="2">
        <f t="shared" si="152"/>
        <v>0.59141384269674757</v>
      </c>
      <c r="IW71" s="2">
        <f t="shared" si="152"/>
        <v>0.8452439490072281</v>
      </c>
      <c r="IX71" s="2">
        <f t="shared" si="152"/>
        <v>1.4951736799894937</v>
      </c>
      <c r="IY71" s="2">
        <f t="shared" si="152"/>
        <v>0.97755835290448878</v>
      </c>
      <c r="IZ71" s="2">
        <f t="shared" si="152"/>
        <v>0.90915583556029278</v>
      </c>
      <c r="JA71" s="2">
        <f t="shared" si="152"/>
        <v>1.025013170647092</v>
      </c>
      <c r="JB71" s="2">
        <f t="shared" si="152"/>
        <v>0.58352063659594278</v>
      </c>
      <c r="JC71" s="2">
        <f t="shared" si="152"/>
        <v>1.0832831270417438</v>
      </c>
      <c r="JD71" s="2">
        <f t="shared" si="153"/>
        <v>1.2216834014315383</v>
      </c>
      <c r="JE71" s="2">
        <f t="shared" si="153"/>
        <v>1.4580114311394574</v>
      </c>
      <c r="JF71" s="2">
        <f t="shared" si="153"/>
        <v>1.4347226212756219</v>
      </c>
      <c r="JG71" s="2">
        <f t="shared" si="153"/>
        <v>1.0990615694006092</v>
      </c>
      <c r="JH71" s="2">
        <f t="shared" si="153"/>
        <v>1.3018142468621747</v>
      </c>
      <c r="JI71" s="2">
        <f t="shared" si="153"/>
        <v>1.0956743737686516</v>
      </c>
      <c r="JJ71" s="2">
        <f t="shared" si="153"/>
        <v>0.84832619512386753</v>
      </c>
      <c r="JK71" s="2">
        <f t="shared" si="153"/>
        <v>1.5207143058444599</v>
      </c>
      <c r="JL71" s="2">
        <f t="shared" si="153"/>
        <v>1.3023080792705441</v>
      </c>
      <c r="JM71" s="2">
        <f t="shared" si="153"/>
        <v>0.94521108753548133</v>
      </c>
      <c r="JN71" s="2">
        <f t="shared" si="153"/>
        <v>1.0989181043189684</v>
      </c>
      <c r="JO71" s="2">
        <f t="shared" si="153"/>
        <v>1.1313431545438928</v>
      </c>
      <c r="JP71" s="2">
        <f t="shared" si="153"/>
        <v>1.046858634200436</v>
      </c>
      <c r="JQ71" s="2">
        <f t="shared" si="153"/>
        <v>1.589722407633898</v>
      </c>
      <c r="JR71" s="2">
        <f t="shared" si="153"/>
        <v>0.75409902090728986</v>
      </c>
      <c r="JS71" s="2">
        <f t="shared" si="153"/>
        <v>0.98656373336951475</v>
      </c>
      <c r="JT71" s="2">
        <f t="shared" si="153"/>
        <v>1.2402871979236605</v>
      </c>
      <c r="JU71" s="2">
        <f t="shared" si="153"/>
        <v>0.62912346430039279</v>
      </c>
      <c r="JV71" s="2">
        <f t="shared" si="153"/>
        <v>1.6537791065717715</v>
      </c>
      <c r="JW71" s="2">
        <f t="shared" si="153"/>
        <v>0.94271045395709452</v>
      </c>
      <c r="JX71" s="2">
        <f t="shared" si="153"/>
        <v>0.82517957641554407</v>
      </c>
      <c r="JY71" s="2">
        <f t="shared" si="153"/>
        <v>1.3486107666780645</v>
      </c>
      <c r="JZ71" s="2">
        <f t="shared" si="153"/>
        <v>1.953901311052664</v>
      </c>
      <c r="KA71" s="2">
        <f t="shared" si="153"/>
        <v>1.2658769029148655</v>
      </c>
      <c r="KB71" s="2">
        <f t="shared" si="153"/>
        <v>1.2712761305082414</v>
      </c>
      <c r="KC71" s="2">
        <f t="shared" si="153"/>
        <v>0.54901942892153766</v>
      </c>
      <c r="KD71" s="2">
        <f t="shared" si="153"/>
        <v>0.6068313878939795</v>
      </c>
      <c r="KE71" s="2">
        <f t="shared" si="153"/>
        <v>0.87926692951192853</v>
      </c>
      <c r="KF71" s="2">
        <f t="shared" si="153"/>
        <v>1.0831317248300552</v>
      </c>
      <c r="KG71" s="2">
        <f t="shared" si="153"/>
        <v>1.2926501202310423</v>
      </c>
      <c r="KH71" s="2">
        <f t="shared" si="153"/>
        <v>0.87982119395552616</v>
      </c>
      <c r="KI71" s="2">
        <f t="shared" si="153"/>
        <v>1.4387624311655236</v>
      </c>
      <c r="KJ71" s="2">
        <f t="shared" si="153"/>
        <v>0.81708751061315332</v>
      </c>
      <c r="KK71" s="2">
        <f t="shared" si="153"/>
        <v>0.99982315102888708</v>
      </c>
      <c r="KL71" s="2">
        <f t="shared" si="153"/>
        <v>0.89566865152986941</v>
      </c>
      <c r="KM71" s="2">
        <f t="shared" si="153"/>
        <v>1.7319281162912064</v>
      </c>
      <c r="KN71" s="2">
        <f t="shared" si="153"/>
        <v>0.7395135788701479</v>
      </c>
      <c r="KO71" s="2">
        <f t="shared" si="153"/>
        <v>1.2163338357539841</v>
      </c>
      <c r="KP71" s="2">
        <f t="shared" si="153"/>
        <v>0.73500816321997708</v>
      </c>
      <c r="KQ71" s="2">
        <f t="shared" si="153"/>
        <v>1.2670222307968115</v>
      </c>
      <c r="KR71" s="2">
        <f t="shared" si="153"/>
        <v>1.2455201055516287</v>
      </c>
      <c r="KS71" s="2">
        <f t="shared" si="153"/>
        <v>1.0954571344116231</v>
      </c>
      <c r="KT71" s="2">
        <f t="shared" si="153"/>
        <v>1.2722149975534798</v>
      </c>
      <c r="KU71" s="2">
        <f t="shared" si="153"/>
        <v>0.83745885471068593</v>
      </c>
      <c r="KV71" s="2">
        <f t="shared" si="153"/>
        <v>1.0739484779696502</v>
      </c>
      <c r="KW71" s="2">
        <f t="shared" si="153"/>
        <v>1.0626330504929706</v>
      </c>
      <c r="KX71" s="2">
        <f t="shared" si="153"/>
        <v>0.46764338264679156</v>
      </c>
      <c r="KY71" s="2">
        <f t="shared" si="153"/>
        <v>0.84871216165042562</v>
      </c>
      <c r="KZ71" s="2">
        <f t="shared" si="153"/>
        <v>1.3333342916663193</v>
      </c>
      <c r="LA71" s="2">
        <f t="shared" si="153"/>
        <v>0.99483532975731026</v>
      </c>
      <c r="LB71" s="2">
        <f t="shared" si="153"/>
        <v>1.206184618262617</v>
      </c>
      <c r="LC71" s="2">
        <f t="shared" si="153"/>
        <v>1.4014767211766344</v>
      </c>
      <c r="LD71" s="2">
        <f t="shared" si="153"/>
        <v>0.96538403411975759</v>
      </c>
      <c r="LE71" s="2">
        <f t="shared" si="153"/>
        <v>1.0945585106943052</v>
      </c>
      <c r="LF71" s="2">
        <f t="shared" si="153"/>
        <v>1.0306999239998693</v>
      </c>
      <c r="LG71" s="2">
        <f t="shared" si="153"/>
        <v>1.0572801583938571</v>
      </c>
      <c r="LH71" s="2">
        <f t="shared" si="153"/>
        <v>1.2005237745806314</v>
      </c>
      <c r="LI71" s="2">
        <f t="shared" si="153"/>
        <v>1.7275616728016803</v>
      </c>
      <c r="LJ71" s="2">
        <f t="shared" si="153"/>
        <v>1.8214478673114218</v>
      </c>
      <c r="LK71" s="2">
        <f t="shared" si="153"/>
        <v>1.1221978435195794</v>
      </c>
      <c r="LL71" s="2">
        <f t="shared" si="153"/>
        <v>1.3619435866926819</v>
      </c>
      <c r="LM71" s="2">
        <f t="shared" si="153"/>
        <v>0.27308301546110691</v>
      </c>
      <c r="LN71" s="2">
        <f t="shared" si="153"/>
        <v>0.4897002484513675</v>
      </c>
      <c r="LO71" s="2">
        <f t="shared" si="153"/>
        <v>1.037246997264073</v>
      </c>
      <c r="LP71" s="2">
        <f t="shared" si="154"/>
        <v>1.2298920006786507</v>
      </c>
      <c r="LQ71" s="2">
        <f t="shared" si="154"/>
        <v>0.73547286376407839</v>
      </c>
      <c r="LR71" s="2">
        <f t="shared" si="154"/>
        <v>1.3161141034626638</v>
      </c>
      <c r="LS71" s="2">
        <f t="shared" si="154"/>
        <v>1.0101209498536947</v>
      </c>
      <c r="LT71" s="2">
        <f t="shared" si="154"/>
        <v>0.90306164425986446</v>
      </c>
      <c r="LU71" s="2">
        <f t="shared" si="154"/>
        <v>0.97107981134405141</v>
      </c>
      <c r="LV71" s="2">
        <f t="shared" si="154"/>
        <v>0.61668981938518797</v>
      </c>
      <c r="LW71" s="2">
        <f t="shared" si="154"/>
        <v>1.6960048152447347</v>
      </c>
      <c r="LX71" s="2">
        <f t="shared" si="154"/>
        <v>1.1613875322216953</v>
      </c>
      <c r="LY71" s="2">
        <f t="shared" si="154"/>
        <v>0.88521240388959821</v>
      </c>
      <c r="LZ71" s="2">
        <f t="shared" si="154"/>
        <v>0.90946742657447466</v>
      </c>
      <c r="MA71" s="2">
        <f t="shared" si="154"/>
        <v>0.8999790738307929</v>
      </c>
      <c r="MB71" s="2">
        <f t="shared" si="154"/>
        <v>1.2858850389258516</v>
      </c>
      <c r="MC71" s="2">
        <f t="shared" si="154"/>
        <v>0.94022125055754646</v>
      </c>
      <c r="MD71" s="2">
        <f t="shared" si="154"/>
        <v>1.369937589819332</v>
      </c>
      <c r="ME71" s="2">
        <f t="shared" si="154"/>
        <v>0.41841486589269372</v>
      </c>
      <c r="MF71" s="2">
        <f t="shared" si="154"/>
        <v>1.2245269835056025</v>
      </c>
      <c r="MG71" s="2">
        <f t="shared" si="154"/>
        <v>0.88244792103179082</v>
      </c>
      <c r="MH71" s="2">
        <f t="shared" si="154"/>
        <v>0.34550012059814889</v>
      </c>
      <c r="MI71" s="2">
        <f t="shared" si="154"/>
        <v>1.1155415725108579</v>
      </c>
      <c r="MJ71" s="2">
        <f t="shared" si="154"/>
        <v>1.0092507121622483</v>
      </c>
      <c r="MK71" s="2">
        <f t="shared" si="154"/>
        <v>1.1177299912471415</v>
      </c>
      <c r="ML71" s="2">
        <f t="shared" si="154"/>
        <v>0.94947634690566607</v>
      </c>
      <c r="MM71" s="2">
        <f t="shared" si="154"/>
        <v>1.3788460150913628</v>
      </c>
      <c r="MN71" s="2">
        <f t="shared" si="154"/>
        <v>1.09261948240608</v>
      </c>
      <c r="MO71" s="2">
        <f t="shared" si="154"/>
        <v>1.1826759206702968</v>
      </c>
      <c r="MP71" s="2">
        <f t="shared" si="154"/>
        <v>0.87093589507686131</v>
      </c>
      <c r="MQ71" s="2">
        <f t="shared" si="154"/>
        <v>1.4513996692847915</v>
      </c>
      <c r="MR71" s="2">
        <f t="shared" si="154"/>
        <v>0.93823575573164397</v>
      </c>
      <c r="MS71" s="2">
        <f t="shared" si="154"/>
        <v>1.1718064402166997</v>
      </c>
      <c r="MT71" s="2">
        <f t="shared" si="154"/>
        <v>0.69736360673611208</v>
      </c>
      <c r="MU71" s="2">
        <f t="shared" si="154"/>
        <v>0.65629744272954094</v>
      </c>
      <c r="MV71" s="2">
        <f t="shared" si="154"/>
        <v>1.1990681103812795</v>
      </c>
      <c r="MW71" s="2">
        <f t="shared" si="154"/>
        <v>1.3126706873139693</v>
      </c>
      <c r="MX71" s="2">
        <f t="shared" si="154"/>
        <v>0.98859209653594404</v>
      </c>
      <c r="MY71" s="2">
        <f t="shared" si="154"/>
        <v>1.3134386167613599</v>
      </c>
      <c r="MZ71" s="2">
        <f t="shared" si="154"/>
        <v>1.2582062628996888</v>
      </c>
      <c r="NA71" s="2">
        <f t="shared" si="154"/>
        <v>1.2369140363555315</v>
      </c>
      <c r="NB71" s="2">
        <f t="shared" si="154"/>
        <v>1.0962811379082171</v>
      </c>
      <c r="NC71" s="2">
        <f t="shared" si="154"/>
        <v>0.84443886694064207</v>
      </c>
      <c r="ND71" s="2">
        <f t="shared" si="154"/>
        <v>1.124555615936061</v>
      </c>
      <c r="NE71" s="2">
        <f t="shared" si="154"/>
        <v>1.1285721066905725</v>
      </c>
      <c r="NF71" s="2">
        <f t="shared" si="154"/>
        <v>0.69184849015758798</v>
      </c>
      <c r="NG71" s="2">
        <f t="shared" si="154"/>
        <v>1.2753138175889582</v>
      </c>
      <c r="NH71" s="2">
        <f t="shared" si="154"/>
        <v>0.76885174123494093</v>
      </c>
      <c r="NI71" s="2">
        <f t="shared" si="154"/>
        <v>1.5666324818965465</v>
      </c>
      <c r="NJ71" s="2">
        <f t="shared" si="154"/>
        <v>0.93661731779846868</v>
      </c>
      <c r="NK71" s="2">
        <f t="shared" si="154"/>
        <v>1.0182357290922377</v>
      </c>
      <c r="NL71" s="2">
        <f t="shared" si="154"/>
        <v>0.89387321994415558</v>
      </c>
      <c r="NM71" s="2">
        <f t="shared" si="154"/>
        <v>1.093069683658519</v>
      </c>
      <c r="NN71" s="2">
        <f t="shared" si="154"/>
        <v>1.048211333653664</v>
      </c>
      <c r="NO71" s="2">
        <f t="shared" si="154"/>
        <v>0.71349655453500982</v>
      </c>
      <c r="NP71" s="2">
        <f t="shared" si="154"/>
        <v>1.210742334272654</v>
      </c>
      <c r="NQ71" s="2">
        <f t="shared" si="154"/>
        <v>0.84526268106429625</v>
      </c>
      <c r="NR71" s="2">
        <f t="shared" si="154"/>
        <v>0.84561476650619827</v>
      </c>
      <c r="NS71" s="2">
        <f t="shared" si="154"/>
        <v>1.3356385489095963</v>
      </c>
      <c r="NT71" s="2">
        <f t="shared" si="154"/>
        <v>0.4421327100920393</v>
      </c>
      <c r="NU71" s="2">
        <f t="shared" si="154"/>
        <v>0.75095561342421113</v>
      </c>
      <c r="NV71" s="2">
        <f t="shared" si="154"/>
        <v>0.82794987770999995</v>
      </c>
      <c r="NW71" s="2">
        <f t="shared" si="154"/>
        <v>0.97082490697344515</v>
      </c>
      <c r="NX71" s="2">
        <f t="shared" si="154"/>
        <v>1.081050569276635</v>
      </c>
      <c r="NY71" s="2">
        <f t="shared" si="154"/>
        <v>0.71315566323208768</v>
      </c>
      <c r="NZ71" s="2">
        <f t="shared" si="154"/>
        <v>0.89856385415840145</v>
      </c>
      <c r="OA71" s="2">
        <f t="shared" si="154"/>
        <v>0.93882497481337346</v>
      </c>
      <c r="OB71" s="2">
        <f t="shared" si="155"/>
        <v>1.1980777659790423</v>
      </c>
      <c r="OC71" s="2">
        <f t="shared" si="155"/>
        <v>1.0553994504451867</v>
      </c>
      <c r="OD71" s="2">
        <f t="shared" si="155"/>
        <v>1.0815897250498161</v>
      </c>
      <c r="OE71" s="2">
        <f t="shared" si="155"/>
        <v>0.86879763658364906</v>
      </c>
      <c r="OF71" s="2">
        <f t="shared" si="155"/>
        <v>0.65637971733847311</v>
      </c>
      <c r="OG71" s="2">
        <f t="shared" si="155"/>
        <v>1.1591627725791311</v>
      </c>
      <c r="OH71" s="2">
        <f t="shared" si="155"/>
        <v>0.9280950023210599</v>
      </c>
      <c r="OI71" s="2">
        <f t="shared" si="155"/>
        <v>0.64796476241639089</v>
      </c>
      <c r="OJ71" s="2">
        <f t="shared" si="155"/>
        <v>1.0907923725439226</v>
      </c>
      <c r="OK71" s="2">
        <f t="shared" si="155"/>
        <v>1.1615788106423659</v>
      </c>
      <c r="OL71" s="2">
        <f t="shared" si="155"/>
        <v>0.57243544031910865</v>
      </c>
      <c r="OM71" s="2">
        <f t="shared" si="155"/>
        <v>1.1189085455627421</v>
      </c>
      <c r="ON71" s="2">
        <f t="shared" si="155"/>
        <v>1.1160292708228285</v>
      </c>
      <c r="OO71" s="2">
        <f t="shared" si="155"/>
        <v>1.1923088246479328</v>
      </c>
      <c r="OP71" s="2">
        <f t="shared" si="155"/>
        <v>0.98833462619364598</v>
      </c>
      <c r="OQ71" s="2">
        <f t="shared" si="155"/>
        <v>0.83386509700310452</v>
      </c>
      <c r="OR71" s="2">
        <f t="shared" si="155"/>
        <v>0.97600836745046826</v>
      </c>
      <c r="OS71" s="2">
        <f t="shared" si="155"/>
        <v>0.73471649861244925</v>
      </c>
      <c r="OT71" s="2">
        <f t="shared" si="155"/>
        <v>0.7916482804882482</v>
      </c>
      <c r="OU71" s="2">
        <f t="shared" si="155"/>
        <v>1.1717321935209093</v>
      </c>
      <c r="OV71" s="2">
        <f t="shared" si="155"/>
        <v>0.66183457147538005</v>
      </c>
      <c r="OW71" s="2">
        <f t="shared" si="155"/>
        <v>1.1592911627369551</v>
      </c>
      <c r="OX71" s="2">
        <f t="shared" si="155"/>
        <v>0.81206177925902445</v>
      </c>
      <c r="OY71" s="2">
        <f t="shared" si="155"/>
        <v>1.418239871577913</v>
      </c>
      <c r="OZ71" s="2">
        <f t="shared" si="155"/>
        <v>0.59003756942531538</v>
      </c>
      <c r="PA71" s="2">
        <f t="shared" si="155"/>
        <v>0.75193705410315781</v>
      </c>
      <c r="PB71" s="2">
        <f t="shared" si="155"/>
        <v>1.022636461961598</v>
      </c>
      <c r="PC71" s="2">
        <f t="shared" si="155"/>
        <v>1.5079801059695692</v>
      </c>
      <c r="PD71" s="2">
        <f t="shared" si="155"/>
        <v>0.53720045917081449</v>
      </c>
      <c r="PE71" s="2">
        <f t="shared" si="155"/>
        <v>0.87651145647580275</v>
      </c>
      <c r="PF71" s="2">
        <f t="shared" si="155"/>
        <v>0.9073700090554746</v>
      </c>
      <c r="PG71" s="2">
        <f t="shared" si="155"/>
        <v>0.52155280972623375</v>
      </c>
      <c r="PH71" s="2">
        <f t="shared" si="155"/>
        <v>1.1480384720615102</v>
      </c>
      <c r="PI71" s="2">
        <f t="shared" si="155"/>
        <v>1.005142941741789</v>
      </c>
      <c r="PJ71" s="2">
        <f t="shared" si="155"/>
        <v>0.57584633366897364</v>
      </c>
      <c r="PK71" s="2">
        <f t="shared" si="155"/>
        <v>0.87892055006885117</v>
      </c>
      <c r="PL71" s="2">
        <f t="shared" si="155"/>
        <v>0.67968546647205585</v>
      </c>
      <c r="PM71" s="2">
        <f t="shared" si="155"/>
        <v>4.1476901202156941E-2</v>
      </c>
      <c r="PN71" s="2">
        <f t="shared" si="155"/>
        <v>0.81404320114679984</v>
      </c>
      <c r="PO71" s="2">
        <f t="shared" si="155"/>
        <v>0.75321997672216279</v>
      </c>
      <c r="PP71" s="2">
        <f t="shared" si="155"/>
        <v>0.8838129515532851</v>
      </c>
      <c r="PQ71" s="2">
        <f t="shared" si="155"/>
        <v>0.61686087032111858</v>
      </c>
      <c r="PR71" s="2">
        <f t="shared" si="155"/>
        <v>1.0634502025639647</v>
      </c>
      <c r="PS71" s="2">
        <f t="shared" si="155"/>
        <v>0.82367489541282868</v>
      </c>
      <c r="PT71" s="2">
        <f t="shared" si="155"/>
        <v>0.75039611761610925</v>
      </c>
      <c r="PU71" s="2">
        <f t="shared" si="155"/>
        <v>0.45831248437429212</v>
      </c>
      <c r="PV71" s="2">
        <f t="shared" si="155"/>
        <v>0.66779063585328469</v>
      </c>
      <c r="PW71" s="2">
        <f t="shared" si="155"/>
        <v>0.4425528217060628</v>
      </c>
      <c r="PX71" s="2">
        <f t="shared" si="155"/>
        <v>0.67892365795671838</v>
      </c>
      <c r="PY71" s="2">
        <f t="shared" si="155"/>
        <v>0.57393727880317946</v>
      </c>
      <c r="PZ71" s="2">
        <f t="shared" si="155"/>
        <v>0.73254146640309881</v>
      </c>
      <c r="QA71" s="2">
        <f t="shared" si="155"/>
        <v>0.46786144672684032</v>
      </c>
      <c r="QB71" s="2">
        <f t="shared" si="155"/>
        <v>0.87519388328149028</v>
      </c>
      <c r="QC71" s="2">
        <f t="shared" si="155"/>
        <v>0.98377283963321505</v>
      </c>
      <c r="QD71" s="2">
        <f t="shared" si="155"/>
        <v>0.70505957195119318</v>
      </c>
      <c r="QE71" s="2">
        <f t="shared" si="155"/>
        <v>0.9643173751416062</v>
      </c>
      <c r="QF71" s="2">
        <f t="shared" si="155"/>
        <v>0.55541906101009164</v>
      </c>
      <c r="QG71" s="2">
        <f t="shared" si="155"/>
        <v>0.61414520541426565</v>
      </c>
      <c r="QH71" s="2">
        <f t="shared" si="155"/>
        <v>1.0433134715894341</v>
      </c>
      <c r="QI71" s="2">
        <f t="shared" si="155"/>
        <v>0.86823057613362797</v>
      </c>
      <c r="QJ71" s="2">
        <f t="shared" si="155"/>
        <v>0.72896982104885566</v>
      </c>
      <c r="QK71" s="2">
        <f t="shared" si="155"/>
        <v>0.75872151237020535</v>
      </c>
      <c r="QL71" s="2">
        <f t="shared" si="155"/>
        <v>0.85697744038762791</v>
      </c>
      <c r="QM71" s="2">
        <f t="shared" si="155"/>
        <v>1.1907846152852346</v>
      </c>
      <c r="QN71" s="2">
        <f t="shared" si="156"/>
        <v>0.94775172557655274</v>
      </c>
      <c r="QO71" s="2">
        <f t="shared" si="156"/>
        <v>0.99914830397360543</v>
      </c>
      <c r="QP71" s="2">
        <f t="shared" si="156"/>
        <v>0.83313804378386236</v>
      </c>
      <c r="QQ71" s="2">
        <f t="shared" si="156"/>
        <v>0.51935954148675956</v>
      </c>
      <c r="QR71" s="2">
        <f t="shared" si="156"/>
        <v>0.63147472897443302</v>
      </c>
      <c r="QS71" s="2">
        <f t="shared" si="156"/>
        <v>0.94074243729797402</v>
      </c>
      <c r="QT71" s="2">
        <f t="shared" si="156"/>
        <v>1.14876803576701</v>
      </c>
      <c r="QU71" s="2">
        <f t="shared" si="156"/>
        <v>0.75471341139092551</v>
      </c>
      <c r="QV71" s="2">
        <f t="shared" si="156"/>
        <v>0.92138157133730114</v>
      </c>
      <c r="QW71" s="2">
        <f t="shared" si="156"/>
        <v>0.89656027869482202</v>
      </c>
      <c r="QX71" s="2">
        <f t="shared" si="156"/>
        <v>0.19189146237738622</v>
      </c>
      <c r="QY71" s="2">
        <f t="shared" si="156"/>
        <v>0.98070178953645404</v>
      </c>
      <c r="QZ71" s="2">
        <f t="shared" si="156"/>
        <v>0.90215464306292781</v>
      </c>
      <c r="RA71" s="2">
        <f t="shared" si="156"/>
        <v>0.52687221727220857</v>
      </c>
      <c r="RB71" s="2">
        <f t="shared" si="156"/>
        <v>0.87467613053823279</v>
      </c>
      <c r="RC71" s="2">
        <f t="shared" si="156"/>
        <v>0.87817443217924307</v>
      </c>
      <c r="RD71" s="2">
        <f t="shared" si="156"/>
        <v>0.59035780111160741</v>
      </c>
      <c r="RE71" s="2">
        <f t="shared" si="156"/>
        <v>0.48672921972420463</v>
      </c>
      <c r="RF71" s="2">
        <f t="shared" si="156"/>
        <v>0.86462650896210591</v>
      </c>
      <c r="RG71" s="2">
        <f t="shared" si="156"/>
        <v>0.9197048439581037</v>
      </c>
      <c r="RH71" s="2">
        <f t="shared" si="156"/>
        <v>0.86062845254693621</v>
      </c>
      <c r="RI71" s="2">
        <f t="shared" si="156"/>
        <v>1.1986546625279528</v>
      </c>
      <c r="RJ71" s="2">
        <f t="shared" si="156"/>
        <v>0.65508574502375994</v>
      </c>
      <c r="RK71" s="2">
        <f t="shared" si="156"/>
        <v>0.32937668405641768</v>
      </c>
      <c r="RL71" s="2">
        <f t="shared" si="156"/>
        <v>1.2968820301014286</v>
      </c>
      <c r="RM71" s="2">
        <f t="shared" si="156"/>
        <v>0.97474765965351462</v>
      </c>
      <c r="RN71" s="2">
        <f t="shared" si="156"/>
        <v>0.69524384211584522</v>
      </c>
      <c r="RO71" s="2">
        <f t="shared" si="156"/>
        <v>0.9324355205589292</v>
      </c>
      <c r="RP71" s="2">
        <f t="shared" si="156"/>
        <v>1.1236842676363012</v>
      </c>
      <c r="RQ71" s="2">
        <f t="shared" si="156"/>
        <v>0.98546385017411808</v>
      </c>
      <c r="RR71" s="2">
        <f t="shared" si="156"/>
        <v>1.0854063755110344</v>
      </c>
      <c r="RS71" s="2">
        <f t="shared" si="156"/>
        <v>1.2281471138806364</v>
      </c>
      <c r="RT71" s="2">
        <f t="shared" si="156"/>
        <v>1.198243019313419</v>
      </c>
      <c r="RU71" s="2">
        <f t="shared" si="156"/>
        <v>0.62333966128695451</v>
      </c>
      <c r="RV71" s="2">
        <f t="shared" si="156"/>
        <v>0.68483160947296795</v>
      </c>
      <c r="RW71" s="2">
        <f t="shared" si="156"/>
        <v>0.65426370830117098</v>
      </c>
      <c r="RX71" s="2">
        <f t="shared" si="156"/>
        <v>0.85699844418373283</v>
      </c>
      <c r="RY71" s="2">
        <f t="shared" si="156"/>
        <v>0.9825509316739407</v>
      </c>
      <c r="RZ71" s="2">
        <f t="shared" si="156"/>
        <v>0.50431769087880829</v>
      </c>
      <c r="SA71" s="2">
        <f t="shared" si="156"/>
        <v>0.7269176936444266</v>
      </c>
      <c r="SB71" s="2">
        <f t="shared" si="156"/>
        <v>0.785405839890012</v>
      </c>
      <c r="SC71" s="2">
        <f t="shared" si="156"/>
        <v>0.76356008277017451</v>
      </c>
      <c r="SD71" s="2">
        <f t="shared" si="156"/>
        <v>0.78051030315642533</v>
      </c>
      <c r="SE71" s="2">
        <f t="shared" si="156"/>
        <v>1.0763532567578964</v>
      </c>
      <c r="SF71" s="2">
        <f t="shared" si="156"/>
        <v>0.91981574241801467</v>
      </c>
      <c r="SG71" s="2">
        <f t="shared" si="156"/>
        <v>0.93028544006665137</v>
      </c>
      <c r="SH71" s="2">
        <f t="shared" si="156"/>
        <v>0.76438471988914358</v>
      </c>
      <c r="SI71" s="2">
        <f t="shared" si="156"/>
        <v>0.64963476918445329</v>
      </c>
      <c r="SJ71" s="2">
        <f t="shared" si="156"/>
        <v>0.65647772239429403</v>
      </c>
      <c r="SK71" s="2">
        <f t="shared" si="156"/>
        <v>0.94065243315477809</v>
      </c>
      <c r="SL71" s="2">
        <f t="shared" si="156"/>
        <v>0.72043343435277585</v>
      </c>
      <c r="SM71" s="2">
        <f t="shared" si="156"/>
        <v>1.0527226605331539</v>
      </c>
      <c r="SN71" s="2">
        <f t="shared" si="156"/>
        <v>0.83442455221148271</v>
      </c>
      <c r="SO71" s="2">
        <f t="shared" si="156"/>
        <v>0.6751017207305382</v>
      </c>
      <c r="SP71" s="2">
        <f t="shared" si="156"/>
        <v>0.96177821421226661</v>
      </c>
      <c r="SQ71" s="2">
        <f t="shared" si="156"/>
        <v>0.81266659830461951</v>
      </c>
      <c r="SR71" s="2">
        <f t="shared" si="156"/>
        <v>0.61921805529231655</v>
      </c>
      <c r="SS71" s="2">
        <f t="shared" si="156"/>
        <v>0.63019388550931876</v>
      </c>
      <c r="ST71" s="2">
        <f t="shared" si="156"/>
        <v>0.68581800306884366</v>
      </c>
      <c r="SU71" s="2">
        <f t="shared" si="156"/>
        <v>1.2313100069979652</v>
      </c>
      <c r="SV71" s="2">
        <f t="shared" si="156"/>
        <v>0.71084269239637699</v>
      </c>
      <c r="SW71" s="2">
        <f t="shared" si="156"/>
        <v>0.59298088783141689</v>
      </c>
      <c r="SX71" s="2">
        <f t="shared" si="156"/>
        <v>1.0604194138798728</v>
      </c>
      <c r="SY71" s="2">
        <f t="shared" si="156"/>
        <v>0.60322218128978333</v>
      </c>
      <c r="SZ71" s="2">
        <f t="shared" si="157"/>
        <v>0.66715615363521519</v>
      </c>
      <c r="TA71" s="2">
        <f t="shared" si="157"/>
        <v>0.88171272721523841</v>
      </c>
      <c r="TB71" s="2">
        <f t="shared" si="157"/>
        <v>0.85871434909015754</v>
      </c>
      <c r="TC71" s="2">
        <f t="shared" si="157"/>
        <v>0.63663176169588265</v>
      </c>
      <c r="TD71" s="2">
        <f t="shared" si="157"/>
        <v>0.66044252841055973</v>
      </c>
      <c r="TE71" s="2">
        <f t="shared" si="157"/>
        <v>0.84611484642058332</v>
      </c>
      <c r="TF71" s="2">
        <f t="shared" si="157"/>
        <v>0.58157143441999581</v>
      </c>
      <c r="TG71" s="2">
        <f t="shared" si="157"/>
        <v>0.71651680603691026</v>
      </c>
      <c r="TH71" s="2">
        <f t="shared" si="157"/>
        <v>0.58157143441999581</v>
      </c>
      <c r="TI71" s="2">
        <f t="shared" si="157"/>
        <v>0.72101063330115334</v>
      </c>
      <c r="TJ71" s="2">
        <f t="shared" si="157"/>
        <v>0.77430312754975483</v>
      </c>
      <c r="TK71" s="2">
        <f t="shared" si="157"/>
        <v>0.68143842959825296</v>
      </c>
      <c r="TL71" s="2">
        <f t="shared" si="157"/>
        <v>0.84000972216595882</v>
      </c>
      <c r="TM71" s="2">
        <f t="shared" si="157"/>
        <v>0.92122038622687852</v>
      </c>
      <c r="TN71" s="2">
        <f t="shared" si="157"/>
        <v>0.36951905679319835</v>
      </c>
      <c r="TO71" s="2">
        <f t="shared" si="157"/>
        <v>0.56843029475917073</v>
      </c>
      <c r="TP71" s="2">
        <f t="shared" si="157"/>
        <v>0.70196319941527918</v>
      </c>
      <c r="TQ71" s="2">
        <f t="shared" si="157"/>
        <v>0.94257165952161592</v>
      </c>
      <c r="TR71" s="2">
        <f t="shared" si="157"/>
        <v>0.39237397127400336</v>
      </c>
      <c r="TS71" s="2">
        <f t="shared" si="157"/>
        <v>0.93790351316113585</v>
      </c>
      <c r="TT71" s="2">
        <f t="shared" si="157"/>
        <v>0.89939331403637579</v>
      </c>
      <c r="TU71" s="2">
        <f t="shared" si="157"/>
        <v>0.92516448987914213</v>
      </c>
      <c r="TV71" s="2">
        <f t="shared" si="157"/>
        <v>0.39509492530276474</v>
      </c>
      <c r="TW71" s="2">
        <f t="shared" si="157"/>
        <v>0.70680572531165442</v>
      </c>
      <c r="TX71" s="2">
        <f t="shared" si="157"/>
        <v>1.0533394514590246</v>
      </c>
      <c r="TY71" s="2">
        <f t="shared" si="157"/>
        <v>0.98619335494279925</v>
      </c>
      <c r="TZ71" s="2">
        <f t="shared" si="157"/>
        <v>8.6263163246740743E-2</v>
      </c>
      <c r="UA71" s="2">
        <f t="shared" si="157"/>
        <v>0.85844102884240225</v>
      </c>
      <c r="UB71" s="2">
        <f t="shared" si="157"/>
        <v>0.88101380995608203</v>
      </c>
      <c r="UC71" s="2">
        <f t="shared" si="157"/>
        <v>0.67109785674917311</v>
      </c>
      <c r="UD71" s="2">
        <f t="shared" si="157"/>
        <v>0.73438205315761806</v>
      </c>
      <c r="UE71" s="2">
        <f t="shared" si="157"/>
        <v>0.73558434821122576</v>
      </c>
      <c r="UF71" s="2">
        <f t="shared" si="157"/>
        <v>0.4627324641013757</v>
      </c>
      <c r="UG71" s="2">
        <f t="shared" si="157"/>
        <v>1.0820006161427704</v>
      </c>
      <c r="UH71" s="2">
        <f t="shared" si="157"/>
        <v>0.58728896919091989</v>
      </c>
      <c r="UI71" s="2">
        <f t="shared" si="157"/>
        <v>0.99328596083907339</v>
      </c>
      <c r="UJ71" s="2">
        <f t="shared" si="157"/>
        <v>0.80356953650570551</v>
      </c>
      <c r="UK71" s="2">
        <f t="shared" si="157"/>
        <v>0.54533292583521897</v>
      </c>
      <c r="UL71" s="2">
        <f t="shared" si="157"/>
        <v>0.42151670587692586</v>
      </c>
      <c r="UM71" s="2">
        <f t="shared" si="157"/>
        <v>0.4705808467557212</v>
      </c>
      <c r="UN71" s="2">
        <f t="shared" si="157"/>
        <v>0.72588865078146492</v>
      </c>
      <c r="UO71" s="2">
        <f t="shared" si="157"/>
        <v>0.64393037925954077</v>
      </c>
      <c r="UP71" s="2">
        <f t="shared" si="157"/>
        <v>1.0627572629721243</v>
      </c>
      <c r="UQ71" s="2">
        <f t="shared" si="157"/>
        <v>0.85494405275043073</v>
      </c>
      <c r="UR71" s="2">
        <f t="shared" si="157"/>
        <v>0.93166589147254475</v>
      </c>
      <c r="US71" s="2">
        <f t="shared" si="157"/>
        <v>0.97856493567536729</v>
      </c>
      <c r="UT71" s="2">
        <f t="shared" si="157"/>
        <v>0.78652548168087733</v>
      </c>
      <c r="UU71" s="2">
        <f t="shared" si="157"/>
        <v>0.97214419369419469</v>
      </c>
      <c r="UV71" s="2">
        <f t="shared" si="157"/>
        <v>0.82360447627082001</v>
      </c>
      <c r="UW71" s="2">
        <f t="shared" si="157"/>
        <v>0.45861130964394353</v>
      </c>
      <c r="UX71" s="2">
        <f t="shared" si="157"/>
        <v>0.58526005615737264</v>
      </c>
      <c r="UY71" s="2">
        <f t="shared" si="157"/>
        <v>0.40971087366581144</v>
      </c>
      <c r="UZ71" s="2">
        <f t="shared" si="157"/>
        <v>0.57170476063553455</v>
      </c>
      <c r="VA71" s="2">
        <f t="shared" si="157"/>
        <v>1.3044600415497614</v>
      </c>
      <c r="VB71" s="2">
        <f t="shared" si="157"/>
        <v>0.72454560472984297</v>
      </c>
      <c r="VC71" s="2">
        <f t="shared" si="157"/>
        <v>1.0708123084836121</v>
      </c>
      <c r="VD71" s="2">
        <f t="shared" si="157"/>
        <v>0.92091060007654113</v>
      </c>
    </row>
    <row r="72" spans="2:576" x14ac:dyDescent="0.25">
      <c r="C72" s="2" t="s">
        <v>170</v>
      </c>
      <c r="D72" s="2" t="s">
        <v>188</v>
      </c>
      <c r="F72" s="2">
        <f>STDEV(F26,F34,F42)</f>
        <v>5.7735026918961339E-2</v>
      </c>
      <c r="G72" s="2">
        <f t="shared" ref="G72:BR72" si="164">STDEV(G26,G34,G42)</f>
        <v>9.9961659316625651E-2</v>
      </c>
      <c r="H72" s="2">
        <f t="shared" si="164"/>
        <v>4.6936126810805008E-2</v>
      </c>
      <c r="I72" s="2">
        <f t="shared" si="164"/>
        <v>2.2068076490714076E-2</v>
      </c>
      <c r="J72" s="2">
        <f t="shared" si="164"/>
        <v>5.3538148392836687E-2</v>
      </c>
      <c r="K72" s="2">
        <f t="shared" si="164"/>
        <v>0.11815385450053503</v>
      </c>
      <c r="L72" s="2">
        <f t="shared" si="164"/>
        <v>7.6008771423653129E-2</v>
      </c>
      <c r="M72" s="2">
        <f t="shared" si="164"/>
        <v>6.7892071211101968E-2</v>
      </c>
      <c r="N72" s="2">
        <f t="shared" si="164"/>
        <v>1.8556220879622637E-2</v>
      </c>
      <c r="O72" s="2">
        <f t="shared" si="164"/>
        <v>2.6083200212653496E-2</v>
      </c>
      <c r="P72" s="2">
        <f t="shared" si="164"/>
        <v>4.306197084822333E-2</v>
      </c>
      <c r="Q72" s="2">
        <f t="shared" si="164"/>
        <v>8.5049005481169348E-3</v>
      </c>
      <c r="R72" s="2">
        <f t="shared" si="164"/>
        <v>6.3058174199174991E-2</v>
      </c>
      <c r="S72" s="2">
        <f t="shared" si="164"/>
        <v>3.7634204300521917E-2</v>
      </c>
      <c r="T72" s="2">
        <f t="shared" si="164"/>
        <v>0.10331989159886075</v>
      </c>
      <c r="U72" s="2">
        <f t="shared" si="164"/>
        <v>5.5581771592253554E-2</v>
      </c>
      <c r="V72" s="2">
        <f t="shared" si="164"/>
        <v>7.5035547131566724E-2</v>
      </c>
      <c r="W72" s="2">
        <f t="shared" si="164"/>
        <v>2.6286878856191007E-2</v>
      </c>
      <c r="X72" s="2">
        <f t="shared" si="164"/>
        <v>5.4243279153582492E-2</v>
      </c>
      <c r="Y72" s="2">
        <f t="shared" si="164"/>
        <v>0.14765161699080764</v>
      </c>
      <c r="Z72" s="2">
        <f t="shared" si="164"/>
        <v>0.10243046421841584</v>
      </c>
      <c r="AA72" s="2">
        <f t="shared" si="164"/>
        <v>9.9485342303946234E-2</v>
      </c>
      <c r="AB72" s="2">
        <f t="shared" si="164"/>
        <v>6.7178865724274894E-2</v>
      </c>
      <c r="AC72" s="2">
        <f t="shared" si="164"/>
        <v>8.9366287454126503E-2</v>
      </c>
      <c r="AD72" s="2">
        <f t="shared" si="164"/>
        <v>6.2481997407255269E-2</v>
      </c>
      <c r="AE72" s="2">
        <f t="shared" si="164"/>
        <v>0.10573079021742053</v>
      </c>
      <c r="AF72" s="2">
        <f t="shared" si="164"/>
        <v>9.7125348562229017E-3</v>
      </c>
      <c r="AG72" s="2">
        <f t="shared" si="164"/>
        <v>7.0405965656328048E-2</v>
      </c>
      <c r="AH72" s="2">
        <f t="shared" si="164"/>
        <v>0.11954915307102811</v>
      </c>
      <c r="AI72" s="2">
        <f t="shared" si="164"/>
        <v>0.15221476056326921</v>
      </c>
      <c r="AJ72" s="2">
        <f t="shared" si="164"/>
        <v>0.12849254193661755</v>
      </c>
      <c r="AK72" s="2">
        <f t="shared" si="164"/>
        <v>8.6633326920611153E-2</v>
      </c>
      <c r="AL72" s="2">
        <f t="shared" si="164"/>
        <v>6.3316664473108339E-2</v>
      </c>
      <c r="AM72" s="2">
        <f t="shared" si="164"/>
        <v>4.7947888378945626E-2</v>
      </c>
      <c r="AN72" s="2">
        <f t="shared" si="164"/>
        <v>2.0033305601756937E-2</v>
      </c>
      <c r="AO72" s="2">
        <f t="shared" si="164"/>
        <v>5.5012119876745043E-2</v>
      </c>
      <c r="AP72" s="2">
        <f t="shared" si="164"/>
        <v>5.7492028432934668E-2</v>
      </c>
      <c r="AQ72" s="2">
        <f t="shared" si="164"/>
        <v>6.8251984098144841E-2</v>
      </c>
      <c r="AR72" s="2">
        <f t="shared" si="164"/>
        <v>8.2615575609768635E-2</v>
      </c>
      <c r="AS72" s="2">
        <f t="shared" si="164"/>
        <v>0.17185168023618499</v>
      </c>
      <c r="AT72" s="2">
        <f t="shared" si="164"/>
        <v>2.2068076490714076E-2</v>
      </c>
      <c r="AU72" s="2">
        <f t="shared" si="164"/>
        <v>0.1022464343306581</v>
      </c>
      <c r="AV72" s="2">
        <f t="shared" si="164"/>
        <v>4.4643028571101862E-2</v>
      </c>
      <c r="AW72" s="2">
        <f t="shared" si="164"/>
        <v>0.11287308507050534</v>
      </c>
      <c r="AX72" s="2">
        <f t="shared" si="164"/>
        <v>7.4959989327642765E-2</v>
      </c>
      <c r="AY72" s="2">
        <f t="shared" si="164"/>
        <v>3.3719430600175952E-2</v>
      </c>
      <c r="AZ72" s="2">
        <f t="shared" si="164"/>
        <v>0.1397008709111468</v>
      </c>
      <c r="BA72" s="2">
        <f t="shared" si="164"/>
        <v>7.8360279053441798E-2</v>
      </c>
      <c r="BB72" s="2">
        <f t="shared" si="164"/>
        <v>0.10221056696839206</v>
      </c>
      <c r="BC72" s="2">
        <f t="shared" si="164"/>
        <v>4.4433470867504016E-2</v>
      </c>
      <c r="BD72" s="2">
        <f t="shared" si="164"/>
        <v>6.0917977642073774E-2</v>
      </c>
      <c r="BE72" s="2">
        <f t="shared" si="164"/>
        <v>0.15018987981884824</v>
      </c>
      <c r="BF72" s="2">
        <f t="shared" si="164"/>
        <v>9.9228692087186335E-2</v>
      </c>
      <c r="BG72" s="2">
        <f t="shared" si="164"/>
        <v>7.123435500749338E-2</v>
      </c>
      <c r="BH72" s="2">
        <f t="shared" si="164"/>
        <v>0.14586637720873261</v>
      </c>
      <c r="BI72" s="2">
        <f t="shared" si="164"/>
        <v>7.2286467152113676E-2</v>
      </c>
      <c r="BJ72" s="2">
        <f t="shared" si="164"/>
        <v>0.13612126946219832</v>
      </c>
      <c r="BK72" s="2">
        <f t="shared" si="164"/>
        <v>6.2171804970849995E-2</v>
      </c>
      <c r="BL72" s="2">
        <f t="shared" si="164"/>
        <v>5.2348193219379571E-2</v>
      </c>
      <c r="BM72" s="2">
        <f t="shared" si="164"/>
        <v>8.8272305962855763E-2</v>
      </c>
      <c r="BN72" s="2">
        <f t="shared" si="164"/>
        <v>1.0263202878895003E-2</v>
      </c>
      <c r="BO72" s="2">
        <f t="shared" si="164"/>
        <v>0.10503967504392529</v>
      </c>
      <c r="BP72" s="2">
        <f t="shared" si="164"/>
        <v>0.1544614299213028</v>
      </c>
      <c r="BQ72" s="2">
        <f t="shared" si="164"/>
        <v>0.13758754788618563</v>
      </c>
      <c r="BR72" s="2">
        <f t="shared" si="164"/>
        <v>4.4500936319736582E-2</v>
      </c>
      <c r="BS72" s="2">
        <f t="shared" ref="BS72:ED72" si="165">STDEV(BS26,BS34,BS42)</f>
        <v>0.13742027992015418</v>
      </c>
      <c r="BT72" s="2">
        <f t="shared" si="165"/>
        <v>9.0522557041510368E-2</v>
      </c>
      <c r="BU72" s="2">
        <f t="shared" si="165"/>
        <v>4.5390894828514314E-2</v>
      </c>
      <c r="BV72" s="2">
        <f t="shared" si="165"/>
        <v>0.10793670985041946</v>
      </c>
      <c r="BW72" s="2">
        <f t="shared" si="165"/>
        <v>0.10986506875860708</v>
      </c>
      <c r="BX72" s="2">
        <f t="shared" si="165"/>
        <v>6.2171804970850494E-2</v>
      </c>
      <c r="BY72" s="2">
        <f t="shared" si="165"/>
        <v>0.1211376627367948</v>
      </c>
      <c r="BZ72" s="2">
        <f t="shared" si="165"/>
        <v>0.23593713852069523</v>
      </c>
      <c r="CA72" s="2">
        <f t="shared" si="165"/>
        <v>5.7570246945218922E-2</v>
      </c>
      <c r="CB72" s="2">
        <f t="shared" si="165"/>
        <v>0.13176620709929227</v>
      </c>
      <c r="CC72" s="2">
        <f t="shared" si="165"/>
        <v>0.15358059773291693</v>
      </c>
      <c r="CD72" s="2">
        <f t="shared" si="165"/>
        <v>0.15869887628251764</v>
      </c>
      <c r="CE72" s="2">
        <f t="shared" si="165"/>
        <v>9.0522557041510368E-2</v>
      </c>
      <c r="CF72" s="2">
        <f t="shared" si="165"/>
        <v>5.818361739642372E-2</v>
      </c>
      <c r="CG72" s="2">
        <f t="shared" si="165"/>
        <v>8.9634442784755075E-2</v>
      </c>
      <c r="CH72" s="2">
        <f t="shared" si="165"/>
        <v>9.8475039138522388E-2</v>
      </c>
      <c r="CI72" s="2">
        <f t="shared" si="165"/>
        <v>6.9763887506359104E-2</v>
      </c>
      <c r="CJ72" s="2">
        <f t="shared" si="165"/>
        <v>0.18456525494613987</v>
      </c>
      <c r="CK72" s="2">
        <f t="shared" si="165"/>
        <v>0.11715374513860015</v>
      </c>
      <c r="CL72" s="2">
        <f t="shared" si="165"/>
        <v>5.3144457221176999E-2</v>
      </c>
      <c r="CM72" s="2">
        <f t="shared" si="165"/>
        <v>5.159780357082331E-2</v>
      </c>
      <c r="CN72" s="2">
        <f t="shared" si="165"/>
        <v>0.1167789935447867</v>
      </c>
      <c r="CO72" s="2">
        <f t="shared" si="165"/>
        <v>0.10502539375471813</v>
      </c>
      <c r="CP72" s="2">
        <f t="shared" si="165"/>
        <v>6.8068592855539704E-3</v>
      </c>
      <c r="CQ72" s="2">
        <f t="shared" si="165"/>
        <v>0.21688937272259404</v>
      </c>
      <c r="CR72" s="2">
        <f t="shared" si="165"/>
        <v>0.11697150650194024</v>
      </c>
      <c r="CS72" s="2">
        <f t="shared" si="165"/>
        <v>0.14936643978261524</v>
      </c>
      <c r="CT72" s="2">
        <f t="shared" si="165"/>
        <v>7.4959989327641849E-2</v>
      </c>
      <c r="CU72" s="2">
        <f t="shared" si="165"/>
        <v>0.14936643978261496</v>
      </c>
      <c r="CV72" s="2">
        <f t="shared" si="165"/>
        <v>9.7289944667131839E-2</v>
      </c>
      <c r="CW72" s="2">
        <f t="shared" si="165"/>
        <v>0.12813014217323612</v>
      </c>
      <c r="CX72" s="2">
        <f t="shared" si="165"/>
        <v>0.10801080192894476</v>
      </c>
      <c r="CY72" s="2">
        <f t="shared" si="165"/>
        <v>0.1808876262582205</v>
      </c>
      <c r="CZ72" s="2">
        <f t="shared" si="165"/>
        <v>6.2292321624206594E-2</v>
      </c>
      <c r="DA72" s="2">
        <f t="shared" si="165"/>
        <v>6.2641839053465154E-2</v>
      </c>
      <c r="DB72" s="2">
        <f t="shared" si="165"/>
        <v>0.10644403850537418</v>
      </c>
      <c r="DC72" s="2">
        <f t="shared" si="165"/>
        <v>0.18146441340751607</v>
      </c>
      <c r="DD72" s="2">
        <f t="shared" si="165"/>
        <v>4.6543886100468411E-2</v>
      </c>
      <c r="DE72" s="2">
        <f t="shared" si="165"/>
        <v>0.15046261994262983</v>
      </c>
      <c r="DF72" s="2">
        <f t="shared" si="165"/>
        <v>0.12001805419741471</v>
      </c>
      <c r="DG72" s="2">
        <f t="shared" si="165"/>
        <v>0.10597326706926458</v>
      </c>
      <c r="DH72" s="2">
        <f t="shared" si="165"/>
        <v>0.15255272312657472</v>
      </c>
      <c r="DI72" s="2">
        <f t="shared" si="165"/>
        <v>0.18426158941389112</v>
      </c>
      <c r="DJ72" s="2">
        <f t="shared" si="165"/>
        <v>0.12853922877212956</v>
      </c>
      <c r="DK72" s="2">
        <f t="shared" si="165"/>
        <v>0.18929430348886256</v>
      </c>
      <c r="DL72" s="2">
        <f t="shared" si="165"/>
        <v>4.4508426168536203E-2</v>
      </c>
      <c r="DM72" s="2">
        <f t="shared" si="165"/>
        <v>0.13409822270758864</v>
      </c>
      <c r="DN72" s="2">
        <f t="shared" si="165"/>
        <v>0.18553795658391259</v>
      </c>
      <c r="DO72" s="2">
        <f t="shared" si="165"/>
        <v>0.11784735890125182</v>
      </c>
      <c r="DP72" s="2">
        <f t="shared" si="165"/>
        <v>9.2824206613002877E-2</v>
      </c>
      <c r="DQ72" s="2">
        <f t="shared" si="165"/>
        <v>0.14089830848286863</v>
      </c>
      <c r="DR72" s="2">
        <f t="shared" si="165"/>
        <v>2.764657905299172E-2</v>
      </c>
      <c r="DS72" s="2">
        <f t="shared" si="165"/>
        <v>8.9315918700607816E-2</v>
      </c>
      <c r="DT72" s="2">
        <f t="shared" si="165"/>
        <v>0.21716583525039071</v>
      </c>
      <c r="DU72" s="2">
        <f t="shared" si="165"/>
        <v>0.11096095409347284</v>
      </c>
      <c r="DV72" s="2">
        <f t="shared" si="165"/>
        <v>0.20490322919205811</v>
      </c>
      <c r="DW72" s="2">
        <f t="shared" si="165"/>
        <v>0.13607473436804282</v>
      </c>
      <c r="DX72" s="2">
        <f t="shared" si="165"/>
        <v>5.9877653037951721E-2</v>
      </c>
      <c r="DY72" s="2">
        <f t="shared" si="165"/>
        <v>0.21733231083604157</v>
      </c>
      <c r="DZ72" s="2">
        <f t="shared" si="165"/>
        <v>0.10688779163215983</v>
      </c>
      <c r="EA72" s="2">
        <f t="shared" si="165"/>
        <v>0.16620870414431954</v>
      </c>
      <c r="EB72" s="2">
        <f t="shared" si="165"/>
        <v>0.12864291663360242</v>
      </c>
      <c r="EC72" s="2">
        <f t="shared" si="165"/>
        <v>0.11320041224895627</v>
      </c>
      <c r="ED72" s="2">
        <f t="shared" si="165"/>
        <v>0.18558376365763637</v>
      </c>
      <c r="EE72" s="2">
        <f t="shared" ref="EE72:EE74" si="166">STDEV(EE26,EE34,EE42)</f>
        <v>0.14844976703697943</v>
      </c>
      <c r="EF72" s="2">
        <f t="shared" ref="EF72:GQ72" si="167">STDEV(EF26,EF34,EF42)</f>
        <v>0.13229638443031494</v>
      </c>
      <c r="EG72" s="2">
        <f t="shared" si="167"/>
        <v>0.10810334561582068</v>
      </c>
      <c r="EH72" s="2">
        <f t="shared" si="167"/>
        <v>0.12873616430514001</v>
      </c>
      <c r="EI72" s="2">
        <f t="shared" si="167"/>
        <v>0.12650296439214573</v>
      </c>
      <c r="EJ72" s="2">
        <f t="shared" si="167"/>
        <v>7.8172885324773497E-2</v>
      </c>
      <c r="EK72" s="2">
        <f t="shared" si="167"/>
        <v>8.1357236924566464E-2</v>
      </c>
      <c r="EL72" s="2">
        <f t="shared" si="167"/>
        <v>9.3471920917461412E-2</v>
      </c>
      <c r="EM72" s="2">
        <f t="shared" si="167"/>
        <v>9.1241437954474966E-2</v>
      </c>
      <c r="EN72" s="2">
        <f t="shared" si="167"/>
        <v>0.24357818731022202</v>
      </c>
      <c r="EO72" s="2">
        <f t="shared" si="167"/>
        <v>7.6166484317797711E-2</v>
      </c>
      <c r="EP72" s="2">
        <f t="shared" si="167"/>
        <v>0.10084807054839172</v>
      </c>
      <c r="EQ72" s="2">
        <f t="shared" si="167"/>
        <v>6.7178865724274964E-2</v>
      </c>
      <c r="ER72" s="2">
        <f t="shared" si="167"/>
        <v>3.4268547289510481E-2</v>
      </c>
      <c r="ES72" s="2">
        <f t="shared" si="167"/>
        <v>0.11755424279880294</v>
      </c>
      <c r="ET72" s="2">
        <f t="shared" si="167"/>
        <v>6.1174613471057682E-2</v>
      </c>
      <c r="EU72" s="2">
        <f t="shared" si="167"/>
        <v>6.7099428710930678E-2</v>
      </c>
      <c r="EV72" s="2">
        <f t="shared" si="167"/>
        <v>0.11764919605901991</v>
      </c>
      <c r="EW72" s="2">
        <f t="shared" si="167"/>
        <v>3.5949038002891294E-2</v>
      </c>
      <c r="EX72" s="2">
        <f t="shared" si="167"/>
        <v>2.5238858928249244E-2</v>
      </c>
      <c r="EY72" s="2">
        <f t="shared" si="167"/>
        <v>0.10888526071053051</v>
      </c>
      <c r="EZ72" s="2">
        <f t="shared" si="167"/>
        <v>0.10250365847129468</v>
      </c>
      <c r="FA72" s="2">
        <f t="shared" si="167"/>
        <v>0.10086129089001422</v>
      </c>
      <c r="FB72" s="2">
        <f t="shared" si="167"/>
        <v>9.4585058721415038E-2</v>
      </c>
      <c r="FC72" s="2">
        <f t="shared" si="167"/>
        <v>0.13537109489597013</v>
      </c>
      <c r="FD72" s="2">
        <f t="shared" si="167"/>
        <v>4.7542963026440135E-2</v>
      </c>
      <c r="FE72" s="2">
        <f t="shared" si="167"/>
        <v>0.13947162196423193</v>
      </c>
      <c r="FF72" s="2">
        <f t="shared" si="167"/>
        <v>3.2715949219506595E-2</v>
      </c>
      <c r="FG72" s="2">
        <f t="shared" si="167"/>
        <v>5.8591808301161098E-2</v>
      </c>
      <c r="FH72" s="2">
        <f t="shared" si="167"/>
        <v>7.5055534994645651E-3</v>
      </c>
      <c r="FI72" s="2">
        <f t="shared" si="167"/>
        <v>0.11510574848083674</v>
      </c>
      <c r="FJ72" s="2">
        <f t="shared" si="167"/>
        <v>7.7680971500963009E-2</v>
      </c>
      <c r="FK72" s="2">
        <f t="shared" si="167"/>
        <v>0.13659184943961161</v>
      </c>
      <c r="FL72" s="2">
        <f t="shared" si="167"/>
        <v>1.7785762095939978E-2</v>
      </c>
      <c r="FM72" s="2">
        <f t="shared" si="167"/>
        <v>1.7785762095939978E-2</v>
      </c>
      <c r="FN72" s="2">
        <f t="shared" si="167"/>
        <v>0.11074896538267479</v>
      </c>
      <c r="FO72" s="2">
        <f t="shared" si="167"/>
        <v>0.10191336189790277</v>
      </c>
      <c r="FP72" s="2">
        <f t="shared" si="167"/>
        <v>3.1564748269760287E-2</v>
      </c>
      <c r="FQ72" s="2">
        <f t="shared" si="167"/>
        <v>0.2542918271068369</v>
      </c>
      <c r="FR72" s="2">
        <f t="shared" si="167"/>
        <v>9.5521376316159493E-2</v>
      </c>
      <c r="FS72" s="2">
        <f t="shared" si="167"/>
        <v>7.000238091188879E-2</v>
      </c>
      <c r="FT72" s="2">
        <f t="shared" si="167"/>
        <v>0.12400000000000007</v>
      </c>
      <c r="FU72" s="2">
        <f t="shared" si="167"/>
        <v>0.16937925886404429</v>
      </c>
      <c r="FV72" s="2">
        <f t="shared" si="167"/>
        <v>0.18399999999999839</v>
      </c>
      <c r="FW72" s="2">
        <f t="shared" si="167"/>
        <v>0.17423355972180773</v>
      </c>
      <c r="FX72" s="2">
        <f t="shared" si="167"/>
        <v>0.20376702382868547</v>
      </c>
      <c r="FY72" s="2">
        <f t="shared" si="167"/>
        <v>0.11952823934116943</v>
      </c>
      <c r="FZ72" s="2">
        <f t="shared" si="167"/>
        <v>0.20439178065665881</v>
      </c>
      <c r="GA72" s="2">
        <f t="shared" si="167"/>
        <v>0.31994426597976883</v>
      </c>
      <c r="GB72" s="2">
        <f t="shared" si="167"/>
        <v>0.32215369003008343</v>
      </c>
      <c r="GC72" s="2">
        <f t="shared" si="167"/>
        <v>0.32621465325763421</v>
      </c>
      <c r="GD72" s="2">
        <f t="shared" si="167"/>
        <v>0.42005832928296871</v>
      </c>
      <c r="GE72" s="2">
        <f t="shared" si="167"/>
        <v>0.31211749924240767</v>
      </c>
      <c r="GF72" s="2">
        <f t="shared" si="167"/>
        <v>0.46563612402819321</v>
      </c>
      <c r="GG72" s="2">
        <f t="shared" si="167"/>
        <v>0.29360347409388526</v>
      </c>
      <c r="GH72" s="2">
        <f t="shared" si="167"/>
        <v>0.54407995735920855</v>
      </c>
      <c r="GI72" s="2">
        <f t="shared" si="167"/>
        <v>0.50218057841112618</v>
      </c>
      <c r="GJ72" s="2">
        <f t="shared" si="167"/>
        <v>0.46947452895053982</v>
      </c>
      <c r="GK72" s="2">
        <f t="shared" si="167"/>
        <v>0.48808298474746725</v>
      </c>
      <c r="GL72" s="2">
        <f t="shared" si="167"/>
        <v>0.63260493200732915</v>
      </c>
      <c r="GM72" s="2">
        <f t="shared" si="167"/>
        <v>0.66359550932778111</v>
      </c>
      <c r="GN72" s="2">
        <f t="shared" si="167"/>
        <v>0.61649655311282792</v>
      </c>
      <c r="GO72" s="2">
        <f t="shared" si="167"/>
        <v>0.82707274972237521</v>
      </c>
      <c r="GP72" s="2">
        <f t="shared" si="167"/>
        <v>0.76195428559286127</v>
      </c>
      <c r="GQ72" s="2">
        <f t="shared" si="167"/>
        <v>0.80850005153576598</v>
      </c>
      <c r="GR72" s="2">
        <f t="shared" ref="GR72:JC74" si="168">STDEV(GR26,GR34,GR42)</f>
        <v>0.82580889637574684</v>
      </c>
      <c r="GS72" s="2">
        <f t="shared" si="168"/>
        <v>0.97719650019839799</v>
      </c>
      <c r="GT72" s="2">
        <f t="shared" si="168"/>
        <v>1.0576043683722189</v>
      </c>
      <c r="GU72" s="2">
        <f t="shared" si="168"/>
        <v>1.0089729101087559</v>
      </c>
      <c r="GV72" s="2">
        <f t="shared" si="168"/>
        <v>1.1135606554352246</v>
      </c>
      <c r="GW72" s="2">
        <f t="shared" si="168"/>
        <v>1.1549945165814974</v>
      </c>
      <c r="GX72" s="2">
        <f t="shared" si="168"/>
        <v>1.4142493886628862</v>
      </c>
      <c r="GY72" s="2">
        <f t="shared" si="168"/>
        <v>1.3279722637665832</v>
      </c>
      <c r="GZ72" s="2">
        <f t="shared" si="168"/>
        <v>1.4636059351250632</v>
      </c>
      <c r="HA72" s="2">
        <f t="shared" si="168"/>
        <v>1.3708232319789913</v>
      </c>
      <c r="HB72" s="2">
        <f t="shared" si="168"/>
        <v>1.4710385220426057</v>
      </c>
      <c r="HC72" s="2">
        <f t="shared" si="168"/>
        <v>1.5443077197674409</v>
      </c>
      <c r="HD72" s="2">
        <f t="shared" si="168"/>
        <v>1.4474675586462498</v>
      </c>
      <c r="HE72" s="2">
        <f t="shared" si="168"/>
        <v>1.6193104499549613</v>
      </c>
      <c r="HF72" s="2">
        <f t="shared" si="168"/>
        <v>1.6432849215316778</v>
      </c>
      <c r="HG72" s="2">
        <f t="shared" si="168"/>
        <v>1.3321269959479705</v>
      </c>
      <c r="HH72" s="2">
        <f t="shared" si="168"/>
        <v>1.8591434407633263</v>
      </c>
      <c r="HI72" s="2">
        <f t="shared" si="168"/>
        <v>1.2457416800177037</v>
      </c>
      <c r="HJ72" s="2">
        <f t="shared" si="168"/>
        <v>1.6086144141258021</v>
      </c>
      <c r="HK72" s="2">
        <f t="shared" si="168"/>
        <v>1.5516266733120216</v>
      </c>
      <c r="HL72" s="2">
        <f t="shared" si="168"/>
        <v>1.5423544771982125</v>
      </c>
      <c r="HM72" s="2">
        <f t="shared" si="168"/>
        <v>1.1221365038770155</v>
      </c>
      <c r="HN72" s="2">
        <f t="shared" si="168"/>
        <v>1.6617015375812785</v>
      </c>
      <c r="HO72" s="2">
        <f t="shared" si="168"/>
        <v>1.8705283567306132</v>
      </c>
      <c r="HP72" s="2">
        <f t="shared" si="168"/>
        <v>1.7236359824510605</v>
      </c>
      <c r="HQ72" s="2">
        <f t="shared" si="168"/>
        <v>1.9200037326352639</v>
      </c>
      <c r="HR72" s="2">
        <f t="shared" si="168"/>
        <v>1.7064115369198991</v>
      </c>
      <c r="HS72" s="2">
        <f t="shared" si="168"/>
        <v>1.6092750956046435</v>
      </c>
      <c r="HT72" s="2">
        <f t="shared" si="168"/>
        <v>1.5112233455052237</v>
      </c>
      <c r="HU72" s="2">
        <f t="shared" si="168"/>
        <v>1.4976349132326379</v>
      </c>
      <c r="HV72" s="2">
        <f t="shared" si="168"/>
        <v>1.4288779980576829</v>
      </c>
      <c r="HW72" s="2">
        <f t="shared" si="168"/>
        <v>1.5418564567862119</v>
      </c>
      <c r="HX72" s="2">
        <f t="shared" si="168"/>
        <v>0.89484579677171106</v>
      </c>
      <c r="HY72" s="2">
        <f t="shared" si="168"/>
        <v>1.7360552986584268</v>
      </c>
      <c r="HZ72" s="2">
        <f t="shared" si="168"/>
        <v>0.98610496398709935</v>
      </c>
      <c r="IA72" s="2">
        <f t="shared" si="168"/>
        <v>1.1976656461633992</v>
      </c>
      <c r="IB72" s="2">
        <f t="shared" si="168"/>
        <v>0.86787921586665973</v>
      </c>
      <c r="IC72" s="2">
        <f t="shared" si="168"/>
        <v>1.2548614797392297</v>
      </c>
      <c r="ID72" s="2">
        <f t="shared" si="168"/>
        <v>1.140101896030933</v>
      </c>
      <c r="IE72" s="2">
        <f t="shared" si="168"/>
        <v>0.96646934767741044</v>
      </c>
      <c r="IF72" s="2">
        <f t="shared" si="168"/>
        <v>1.4591005220111928</v>
      </c>
      <c r="IG72" s="2">
        <f t="shared" si="168"/>
        <v>0.65664018559126447</v>
      </c>
      <c r="IH72" s="2">
        <f t="shared" si="168"/>
        <v>1.1728552056129233</v>
      </c>
      <c r="II72" s="2">
        <f t="shared" si="168"/>
        <v>0.88922569313607325</v>
      </c>
      <c r="IJ72" s="2">
        <f t="shared" si="168"/>
        <v>0.16748233737720747</v>
      </c>
      <c r="IK72" s="2">
        <f t="shared" si="168"/>
        <v>0.42408293214103038</v>
      </c>
      <c r="IL72" s="2">
        <f t="shared" si="168"/>
        <v>0.49133118497947209</v>
      </c>
      <c r="IM72" s="2">
        <f t="shared" si="168"/>
        <v>1.0042451559919663</v>
      </c>
      <c r="IN72" s="2">
        <f t="shared" si="168"/>
        <v>3.5921210076124324E-2</v>
      </c>
      <c r="IO72" s="2">
        <f t="shared" si="168"/>
        <v>0.78250431308715362</v>
      </c>
      <c r="IP72" s="2">
        <f t="shared" si="168"/>
        <v>0.89571889191494103</v>
      </c>
      <c r="IQ72" s="2">
        <f t="shared" si="168"/>
        <v>0.60202242483149759</v>
      </c>
      <c r="IR72" s="2">
        <f t="shared" si="168"/>
        <v>0.27800239807118843</v>
      </c>
      <c r="IS72" s="2">
        <f t="shared" si="168"/>
        <v>0.211882829255545</v>
      </c>
      <c r="IT72" s="2">
        <f t="shared" si="168"/>
        <v>0.73480428233192152</v>
      </c>
      <c r="IU72" s="2">
        <f t="shared" si="168"/>
        <v>0.25076084223817829</v>
      </c>
      <c r="IV72" s="2">
        <f t="shared" si="168"/>
        <v>0.55548087275800884</v>
      </c>
      <c r="IW72" s="2">
        <f t="shared" si="168"/>
        <v>0.94671555038106969</v>
      </c>
      <c r="IX72" s="2">
        <f t="shared" si="168"/>
        <v>0.34212424643687622</v>
      </c>
      <c r="IY72" s="2">
        <f t="shared" si="168"/>
        <v>0.47272930943617114</v>
      </c>
      <c r="IZ72" s="2">
        <f t="shared" si="168"/>
        <v>0.19718096595090634</v>
      </c>
      <c r="JA72" s="2">
        <f t="shared" si="168"/>
        <v>0.42529088084901451</v>
      </c>
      <c r="JB72" s="2">
        <f t="shared" si="168"/>
        <v>0.54187114089360011</v>
      </c>
      <c r="JC72" s="2">
        <f t="shared" si="168"/>
        <v>0.32553494436081887</v>
      </c>
      <c r="JD72" s="2">
        <f t="shared" ref="JD72:LO74" si="169">STDEV(JD26,JD34,JD42)</f>
        <v>0.8096081356639957</v>
      </c>
      <c r="JE72" s="2">
        <f t="shared" si="169"/>
        <v>0.66348649822986883</v>
      </c>
      <c r="JF72" s="2">
        <f t="shared" si="169"/>
        <v>0.24357955579234994</v>
      </c>
      <c r="JG72" s="2">
        <f t="shared" si="169"/>
        <v>0.21326587475105394</v>
      </c>
      <c r="JH72" s="2">
        <f t="shared" si="169"/>
        <v>0.25983841132519225</v>
      </c>
      <c r="JI72" s="2">
        <f t="shared" si="169"/>
        <v>0.1704318045436376</v>
      </c>
      <c r="JJ72" s="2">
        <f t="shared" si="169"/>
        <v>0.19984076994780989</v>
      </c>
      <c r="JK72" s="2">
        <f t="shared" si="169"/>
        <v>0.20326665573411828</v>
      </c>
      <c r="JL72" s="2">
        <f t="shared" si="169"/>
        <v>0.18575611250597612</v>
      </c>
      <c r="JM72" s="2">
        <f t="shared" si="169"/>
        <v>0.59171614816565909</v>
      </c>
      <c r="JN72" s="2">
        <f t="shared" si="169"/>
        <v>0.50801804429894992</v>
      </c>
      <c r="JO72" s="2">
        <f t="shared" si="169"/>
        <v>0.28084930716192585</v>
      </c>
      <c r="JP72" s="2">
        <f t="shared" si="169"/>
        <v>0.66153331989653319</v>
      </c>
      <c r="JQ72" s="2">
        <f t="shared" si="169"/>
        <v>0.56762928042869654</v>
      </c>
      <c r="JR72" s="2">
        <f t="shared" si="169"/>
        <v>0.11654326807384881</v>
      </c>
      <c r="JS72" s="2">
        <f t="shared" si="169"/>
        <v>0.42763340998258564</v>
      </c>
      <c r="JT72" s="2">
        <f t="shared" si="169"/>
        <v>0.24864633518312804</v>
      </c>
      <c r="JU72" s="2">
        <f t="shared" si="169"/>
        <v>0.37151985142115818</v>
      </c>
      <c r="JV72" s="2">
        <f t="shared" si="169"/>
        <v>0.40213927935480087</v>
      </c>
      <c r="JW72" s="2">
        <f t="shared" si="169"/>
        <v>0.30321664422213468</v>
      </c>
      <c r="JX72" s="2">
        <f t="shared" si="169"/>
        <v>0.25637277546572484</v>
      </c>
      <c r="JY72" s="2">
        <f t="shared" si="169"/>
        <v>0.41004064839151433</v>
      </c>
      <c r="JZ72" s="2">
        <f t="shared" si="169"/>
        <v>0.11185258155268481</v>
      </c>
      <c r="KA72" s="2">
        <f t="shared" si="169"/>
        <v>0.26191792607608883</v>
      </c>
      <c r="KB72" s="2">
        <f t="shared" si="169"/>
        <v>0.38282154241021105</v>
      </c>
      <c r="KC72" s="2">
        <f t="shared" si="169"/>
        <v>0.26195992059855105</v>
      </c>
      <c r="KD72" s="2">
        <f t="shared" si="169"/>
        <v>0.20888832742241409</v>
      </c>
      <c r="KE72" s="2">
        <f t="shared" si="169"/>
        <v>0.49898430169027674</v>
      </c>
      <c r="KF72" s="2">
        <f t="shared" si="169"/>
        <v>0.76396422254797569</v>
      </c>
      <c r="KG72" s="2">
        <f t="shared" si="169"/>
        <v>0.758894810453553</v>
      </c>
      <c r="KH72" s="2">
        <f t="shared" si="169"/>
        <v>0.21314861794844822</v>
      </c>
      <c r="KI72" s="2">
        <f t="shared" si="169"/>
        <v>0.11232245248984371</v>
      </c>
      <c r="KJ72" s="2">
        <f t="shared" si="169"/>
        <v>0.84772892679991363</v>
      </c>
      <c r="KK72" s="2">
        <f t="shared" si="169"/>
        <v>0.70925618314776728</v>
      </c>
      <c r="KL72" s="2">
        <f t="shared" si="169"/>
        <v>0.81230802860327567</v>
      </c>
      <c r="KM72" s="2">
        <f t="shared" si="169"/>
        <v>0.51989325827519761</v>
      </c>
      <c r="KN72" s="2">
        <f t="shared" si="169"/>
        <v>0.50392988930339622</v>
      </c>
      <c r="KO72" s="2">
        <f t="shared" si="169"/>
        <v>0.42835771655630733</v>
      </c>
      <c r="KP72" s="2">
        <f t="shared" si="169"/>
        <v>0.63337903343890223</v>
      </c>
      <c r="KQ72" s="2">
        <f t="shared" si="169"/>
        <v>0.35102896366729075</v>
      </c>
      <c r="KR72" s="2">
        <f t="shared" si="169"/>
        <v>0.70092224961118565</v>
      </c>
      <c r="KS72" s="2">
        <f t="shared" si="169"/>
        <v>0.37677092952261471</v>
      </c>
      <c r="KT72" s="2">
        <f t="shared" si="169"/>
        <v>0.60259549727269746</v>
      </c>
      <c r="KU72" s="2">
        <f t="shared" si="169"/>
        <v>0.53252261297839065</v>
      </c>
      <c r="KV72" s="2">
        <f t="shared" si="169"/>
        <v>0.46651795249486616</v>
      </c>
      <c r="KW72" s="2">
        <f t="shared" si="169"/>
        <v>0.49461129519384495</v>
      </c>
      <c r="KX72" s="2">
        <f t="shared" si="169"/>
        <v>0.54111951852925422</v>
      </c>
      <c r="KY72" s="2">
        <f t="shared" si="169"/>
        <v>0.24258812831628815</v>
      </c>
      <c r="KZ72" s="2">
        <f t="shared" si="169"/>
        <v>0.13455977606006134</v>
      </c>
      <c r="LA72" s="2">
        <f t="shared" si="169"/>
        <v>0.75865473042748499</v>
      </c>
      <c r="LB72" s="2">
        <f t="shared" si="169"/>
        <v>0.53935238944497044</v>
      </c>
      <c r="LC72" s="2">
        <f t="shared" si="169"/>
        <v>0.77975188361426961</v>
      </c>
      <c r="LD72" s="2">
        <f t="shared" si="169"/>
        <v>0.41031816922968756</v>
      </c>
      <c r="LE72" s="2">
        <f t="shared" si="169"/>
        <v>0.14589836645190121</v>
      </c>
      <c r="LF72" s="2">
        <f t="shared" si="169"/>
        <v>0.1748437397602019</v>
      </c>
      <c r="LG72" s="2">
        <f t="shared" si="169"/>
        <v>0.49409445790591106</v>
      </c>
      <c r="LH72" s="2">
        <f t="shared" si="169"/>
        <v>0.38356268501163554</v>
      </c>
      <c r="LI72" s="2">
        <f t="shared" si="169"/>
        <v>0.22173858482456335</v>
      </c>
      <c r="LJ72" s="2">
        <f t="shared" si="169"/>
        <v>0.78664434996593902</v>
      </c>
      <c r="LK72" s="2">
        <f t="shared" si="169"/>
        <v>0.37743741203012832</v>
      </c>
      <c r="LL72" s="2">
        <f t="shared" si="169"/>
        <v>0.45574115460423431</v>
      </c>
      <c r="LM72" s="2">
        <f t="shared" si="169"/>
        <v>0.37952645933233065</v>
      </c>
      <c r="LN72" s="2">
        <f t="shared" si="169"/>
        <v>0.84388526076317472</v>
      </c>
      <c r="LO72" s="2">
        <f t="shared" si="169"/>
        <v>0.30560813688992977</v>
      </c>
      <c r="LP72" s="2">
        <f t="shared" ref="LP72:OA74" si="170">STDEV(LP26,LP34,LP42)</f>
        <v>0.24917731303899379</v>
      </c>
      <c r="LQ72" s="2">
        <f t="shared" si="170"/>
        <v>0.11063905277974898</v>
      </c>
      <c r="LR72" s="2">
        <f t="shared" si="170"/>
        <v>0.48521026370018133</v>
      </c>
      <c r="LS72" s="2">
        <f t="shared" si="170"/>
        <v>0.61465789943132998</v>
      </c>
      <c r="LT72" s="2">
        <f t="shared" si="170"/>
        <v>0.60605802802482134</v>
      </c>
      <c r="LU72" s="2">
        <f t="shared" si="170"/>
        <v>0.71817337739573772</v>
      </c>
      <c r="LV72" s="2">
        <f t="shared" si="170"/>
        <v>0.82680428961957819</v>
      </c>
      <c r="LW72" s="2">
        <f t="shared" si="170"/>
        <v>0.49705029926557837</v>
      </c>
      <c r="LX72" s="2">
        <f t="shared" si="170"/>
        <v>0.91160901706817243</v>
      </c>
      <c r="LY72" s="2">
        <f t="shared" si="170"/>
        <v>0.89375630533906503</v>
      </c>
      <c r="LZ72" s="2">
        <f t="shared" si="170"/>
        <v>0.6100740392225672</v>
      </c>
      <c r="MA72" s="2">
        <f t="shared" si="170"/>
        <v>9.405494847871386E-2</v>
      </c>
      <c r="MB72" s="2">
        <f t="shared" si="170"/>
        <v>0.39139877363119291</v>
      </c>
      <c r="MC72" s="2">
        <f t="shared" si="170"/>
        <v>0.35929004068208542</v>
      </c>
      <c r="MD72" s="2">
        <f t="shared" si="170"/>
        <v>0.9206271413190763</v>
      </c>
      <c r="ME72" s="2">
        <f t="shared" si="170"/>
        <v>1.2957719706800275</v>
      </c>
      <c r="MF72" s="2">
        <f t="shared" si="170"/>
        <v>0.71215939227114244</v>
      </c>
      <c r="MG72" s="2">
        <f t="shared" si="170"/>
        <v>0.65346792831273048</v>
      </c>
      <c r="MH72" s="2">
        <f t="shared" si="170"/>
        <v>1.1564250948505062</v>
      </c>
      <c r="MI72" s="2">
        <f t="shared" si="170"/>
        <v>1.1337911330281829</v>
      </c>
      <c r="MJ72" s="2">
        <f t="shared" si="170"/>
        <v>0.26055773512474234</v>
      </c>
      <c r="MK72" s="2">
        <f t="shared" si="170"/>
        <v>0.79130419772255345</v>
      </c>
      <c r="ML72" s="2">
        <f t="shared" si="170"/>
        <v>0.23353015508352026</v>
      </c>
      <c r="MM72" s="2">
        <f t="shared" si="170"/>
        <v>0.41657292278783697</v>
      </c>
      <c r="MN72" s="2">
        <f t="shared" si="170"/>
        <v>0.78513204834176586</v>
      </c>
      <c r="MO72" s="2">
        <f t="shared" si="170"/>
        <v>0.72040983706036066</v>
      </c>
      <c r="MP72" s="2">
        <f t="shared" si="170"/>
        <v>0.46585512769529774</v>
      </c>
      <c r="MQ72" s="2">
        <f t="shared" si="170"/>
        <v>0.43085999272772135</v>
      </c>
      <c r="MR72" s="2">
        <f t="shared" si="170"/>
        <v>0.60247849200891623</v>
      </c>
      <c r="MS72" s="2">
        <f t="shared" si="170"/>
        <v>0.26139880132344673</v>
      </c>
      <c r="MT72" s="2">
        <f t="shared" si="170"/>
        <v>0.49705029926557837</v>
      </c>
      <c r="MU72" s="2">
        <f t="shared" si="170"/>
        <v>0.88007348178054623</v>
      </c>
      <c r="MV72" s="2">
        <f t="shared" si="170"/>
        <v>0.90876307876879281</v>
      </c>
      <c r="MW72" s="2">
        <f t="shared" si="170"/>
        <v>0.84799823113023087</v>
      </c>
      <c r="MX72" s="2">
        <f t="shared" si="170"/>
        <v>0.67068795526186298</v>
      </c>
      <c r="MY72" s="2">
        <f t="shared" si="170"/>
        <v>0.62840830675604664</v>
      </c>
      <c r="MZ72" s="2">
        <f t="shared" si="170"/>
        <v>0.54735820081551911</v>
      </c>
      <c r="NA72" s="2">
        <f t="shared" si="170"/>
        <v>1.0781508861626627</v>
      </c>
      <c r="NB72" s="2">
        <f t="shared" si="170"/>
        <v>0.56510559485226697</v>
      </c>
      <c r="NC72" s="2">
        <f t="shared" si="170"/>
        <v>0.4667893886254626</v>
      </c>
      <c r="ND72" s="2">
        <f t="shared" si="170"/>
        <v>0.82018432887573434</v>
      </c>
      <c r="NE72" s="2">
        <f t="shared" si="170"/>
        <v>0.31030791159750065</v>
      </c>
      <c r="NF72" s="2">
        <f t="shared" si="170"/>
        <v>0.51173854001172903</v>
      </c>
      <c r="NG72" s="2">
        <f t="shared" si="170"/>
        <v>0.62148639030419095</v>
      </c>
      <c r="NH72" s="2">
        <f t="shared" si="170"/>
        <v>0.59038998410655252</v>
      </c>
      <c r="NI72" s="2">
        <f t="shared" si="170"/>
        <v>0.11966202405107335</v>
      </c>
      <c r="NJ72" s="2">
        <f t="shared" si="170"/>
        <v>5.8960438713883921E-2</v>
      </c>
      <c r="NK72" s="2">
        <f t="shared" si="170"/>
        <v>0.56534001568377978</v>
      </c>
      <c r="NL72" s="2">
        <f t="shared" si="170"/>
        <v>0.4539122529006383</v>
      </c>
      <c r="NM72" s="2">
        <f t="shared" si="170"/>
        <v>0.1785114375420612</v>
      </c>
      <c r="NN72" s="2">
        <f t="shared" si="170"/>
        <v>0.57917987994520159</v>
      </c>
      <c r="NO72" s="2">
        <f t="shared" si="170"/>
        <v>0.5381338123552537</v>
      </c>
      <c r="NP72" s="2">
        <f t="shared" si="170"/>
        <v>0.53053966235648753</v>
      </c>
      <c r="NQ72" s="2">
        <f t="shared" si="170"/>
        <v>0.17852824239692297</v>
      </c>
      <c r="NR72" s="2">
        <f t="shared" si="170"/>
        <v>0.29953130053468369</v>
      </c>
      <c r="NS72" s="2">
        <f t="shared" si="170"/>
        <v>0.65476738872162454</v>
      </c>
      <c r="NT72" s="2">
        <f t="shared" si="170"/>
        <v>0.46649365840634099</v>
      </c>
      <c r="NU72" s="2">
        <f t="shared" si="170"/>
        <v>1.1957742261815132</v>
      </c>
      <c r="NV72" s="2">
        <f t="shared" si="170"/>
        <v>0.74018736366769555</v>
      </c>
      <c r="NW72" s="2">
        <f t="shared" si="170"/>
        <v>0.5951053128088607</v>
      </c>
      <c r="NX72" s="2">
        <f t="shared" si="170"/>
        <v>1.1939962311498331</v>
      </c>
      <c r="NY72" s="2">
        <f t="shared" si="170"/>
        <v>0.18988768610242526</v>
      </c>
      <c r="NZ72" s="2">
        <f t="shared" si="170"/>
        <v>0.44792112400883044</v>
      </c>
      <c r="OA72" s="2">
        <f t="shared" si="170"/>
        <v>0.27899641574758832</v>
      </c>
      <c r="OB72" s="2">
        <f t="shared" ref="OB72:QM74" si="171">STDEV(OB26,OB34,OB42)</f>
        <v>0.58481877534839777</v>
      </c>
      <c r="OC72" s="2">
        <f t="shared" si="171"/>
        <v>0.21979611764845403</v>
      </c>
      <c r="OD72" s="2">
        <f t="shared" si="171"/>
        <v>0.10522832318344745</v>
      </c>
      <c r="OE72" s="2">
        <f t="shared" si="171"/>
        <v>0.21253078208422926</v>
      </c>
      <c r="OF72" s="2">
        <f t="shared" si="171"/>
        <v>0.54475713242998003</v>
      </c>
      <c r="OG72" s="2">
        <f t="shared" si="171"/>
        <v>0.48302829454736612</v>
      </c>
      <c r="OH72" s="2">
        <f t="shared" si="171"/>
        <v>0.34210670849897162</v>
      </c>
      <c r="OI72" s="2">
        <f t="shared" si="171"/>
        <v>0.40481147875688134</v>
      </c>
      <c r="OJ72" s="2">
        <f t="shared" si="171"/>
        <v>0.35675808797185588</v>
      </c>
      <c r="OK72" s="2">
        <f t="shared" si="171"/>
        <v>0.28617535416826739</v>
      </c>
      <c r="OL72" s="2">
        <f t="shared" si="171"/>
        <v>0.44620735090314506</v>
      </c>
      <c r="OM72" s="2">
        <f t="shared" si="171"/>
        <v>0.80712906857164834</v>
      </c>
      <c r="ON72" s="2">
        <f t="shared" si="171"/>
        <v>0.38054828865730184</v>
      </c>
      <c r="OO72" s="2">
        <f t="shared" si="171"/>
        <v>0.61388055298513255</v>
      </c>
      <c r="OP72" s="2">
        <f t="shared" si="171"/>
        <v>0.72865789869686448</v>
      </c>
      <c r="OQ72" s="2">
        <f t="shared" si="171"/>
        <v>0.2606971422935046</v>
      </c>
      <c r="OR72" s="2">
        <f t="shared" si="171"/>
        <v>0.54068690878671188</v>
      </c>
      <c r="OS72" s="2">
        <f t="shared" si="171"/>
        <v>0.40971819583709312</v>
      </c>
      <c r="OT72" s="2">
        <f t="shared" si="171"/>
        <v>0.68620720874480101</v>
      </c>
      <c r="OU72" s="2">
        <f t="shared" si="171"/>
        <v>0.39134511623374113</v>
      </c>
      <c r="OV72" s="2">
        <f t="shared" si="171"/>
        <v>0.74566905080829149</v>
      </c>
      <c r="OW72" s="2">
        <f t="shared" si="171"/>
        <v>0.14550257729676327</v>
      </c>
      <c r="OX72" s="2">
        <f t="shared" si="171"/>
        <v>0.56764895255195658</v>
      </c>
      <c r="OY72" s="2">
        <f t="shared" si="171"/>
        <v>0.47383963531979983</v>
      </c>
      <c r="OZ72" s="2">
        <f t="shared" si="171"/>
        <v>0.70613596424484593</v>
      </c>
      <c r="PA72" s="2">
        <f t="shared" si="171"/>
        <v>0.79495995706282885</v>
      </c>
      <c r="PB72" s="2">
        <f t="shared" si="171"/>
        <v>0.69301683481235543</v>
      </c>
      <c r="PC72" s="2">
        <f t="shared" si="171"/>
        <v>0.21026411962101768</v>
      </c>
      <c r="PD72" s="2">
        <f t="shared" si="171"/>
        <v>0.47109057869303117</v>
      </c>
      <c r="PE72" s="2">
        <f t="shared" si="171"/>
        <v>0.18997455970032523</v>
      </c>
      <c r="PF72" s="2">
        <f t="shared" si="171"/>
        <v>0.24697638213670253</v>
      </c>
      <c r="PG72" s="2">
        <f t="shared" si="171"/>
        <v>0.5941346648698409</v>
      </c>
      <c r="PH72" s="2">
        <f t="shared" si="171"/>
        <v>0.31980775475275974</v>
      </c>
      <c r="PI72" s="2">
        <f t="shared" si="171"/>
        <v>0.6196178930061137</v>
      </c>
      <c r="PJ72" s="2">
        <f t="shared" si="171"/>
        <v>0.38639918909507792</v>
      </c>
      <c r="PK72" s="2">
        <f t="shared" si="171"/>
        <v>0.55383782223077982</v>
      </c>
      <c r="PL72" s="2">
        <f t="shared" si="171"/>
        <v>0.44774211327503999</v>
      </c>
      <c r="PM72" s="2">
        <f t="shared" si="171"/>
        <v>0.46388683964949951</v>
      </c>
      <c r="PN72" s="2">
        <f t="shared" si="171"/>
        <v>0.2731501418634108</v>
      </c>
      <c r="PO72" s="2">
        <f t="shared" si="171"/>
        <v>1.1500149274393492</v>
      </c>
      <c r="PP72" s="2">
        <f t="shared" si="171"/>
        <v>0.46813566409748886</v>
      </c>
      <c r="PQ72" s="2">
        <f t="shared" si="171"/>
        <v>0.67632166903034963</v>
      </c>
      <c r="PR72" s="2">
        <f t="shared" si="171"/>
        <v>0.30500983590697506</v>
      </c>
      <c r="PS72" s="2">
        <f t="shared" si="171"/>
        <v>0.52816285367299431</v>
      </c>
      <c r="PT72" s="2">
        <f t="shared" si="171"/>
        <v>0.67076548311114981</v>
      </c>
      <c r="PU72" s="2">
        <f t="shared" si="171"/>
        <v>0.49381811766411987</v>
      </c>
      <c r="PV72" s="2">
        <f t="shared" si="171"/>
        <v>0.39411039062679049</v>
      </c>
      <c r="PW72" s="2">
        <f t="shared" si="171"/>
        <v>0.27931404070210003</v>
      </c>
      <c r="PX72" s="2">
        <f t="shared" si="171"/>
        <v>0.96975529559437434</v>
      </c>
      <c r="PY72" s="2">
        <f t="shared" si="171"/>
        <v>0.23486237104596613</v>
      </c>
      <c r="PZ72" s="2">
        <f t="shared" si="171"/>
        <v>0.83341226292873893</v>
      </c>
      <c r="QA72" s="2">
        <f t="shared" si="171"/>
        <v>0.74497785201977451</v>
      </c>
      <c r="QB72" s="2">
        <f t="shared" si="171"/>
        <v>0.64740816594582162</v>
      </c>
      <c r="QC72" s="2">
        <f t="shared" si="171"/>
        <v>1.0167025130292535</v>
      </c>
      <c r="QD72" s="2">
        <f t="shared" si="171"/>
        <v>0.4375503780518657</v>
      </c>
      <c r="QE72" s="2">
        <f t="shared" si="171"/>
        <v>1.0054040647089773</v>
      </c>
      <c r="QF72" s="2">
        <f t="shared" si="171"/>
        <v>0.67529425684906941</v>
      </c>
      <c r="QG72" s="2">
        <f t="shared" si="171"/>
        <v>0.7276299425761229</v>
      </c>
      <c r="QH72" s="2">
        <f t="shared" si="171"/>
        <v>0.635852184080546</v>
      </c>
      <c r="QI72" s="2">
        <f t="shared" si="171"/>
        <v>0.43732062989679682</v>
      </c>
      <c r="QJ72" s="2">
        <f t="shared" si="171"/>
        <v>0.32508665511419221</v>
      </c>
      <c r="QK72" s="2">
        <f t="shared" si="171"/>
        <v>0.31547001970604854</v>
      </c>
      <c r="QL72" s="2">
        <f t="shared" si="171"/>
        <v>0.42297872286912808</v>
      </c>
      <c r="QM72" s="2">
        <f t="shared" si="171"/>
        <v>0.43377912966547183</v>
      </c>
      <c r="QN72" s="2">
        <f t="shared" ref="QN72:SY74" si="172">STDEV(QN26,QN34,QN42)</f>
        <v>0.40128668056640082</v>
      </c>
      <c r="QO72" s="2">
        <f t="shared" si="172"/>
        <v>0.63918150786767547</v>
      </c>
      <c r="QP72" s="2">
        <f t="shared" si="172"/>
        <v>0.60697034523936977</v>
      </c>
      <c r="QQ72" s="2">
        <f t="shared" si="172"/>
        <v>0.90526589095874832</v>
      </c>
      <c r="QR72" s="2">
        <f t="shared" si="172"/>
        <v>0.64426004066680975</v>
      </c>
      <c r="QS72" s="2">
        <f t="shared" si="172"/>
        <v>0.16455191683275583</v>
      </c>
      <c r="QT72" s="2">
        <f t="shared" si="172"/>
        <v>0.34208916966194786</v>
      </c>
      <c r="QU72" s="2">
        <f t="shared" si="172"/>
        <v>0.58350178520149731</v>
      </c>
      <c r="QV72" s="2">
        <f t="shared" si="172"/>
        <v>0.85904966872314092</v>
      </c>
      <c r="QW72" s="2">
        <f t="shared" si="172"/>
        <v>0.4416774841442539</v>
      </c>
      <c r="QX72" s="2">
        <f t="shared" si="172"/>
        <v>0.89810968149775416</v>
      </c>
      <c r="QY72" s="2">
        <f t="shared" si="172"/>
        <v>0.74013129465881333</v>
      </c>
      <c r="QZ72" s="2">
        <f t="shared" si="172"/>
        <v>0.76682875098246983</v>
      </c>
      <c r="RA72" s="2">
        <f t="shared" si="172"/>
        <v>1.0180276682553036</v>
      </c>
      <c r="RB72" s="2">
        <f t="shared" si="172"/>
        <v>0.83620990187870925</v>
      </c>
      <c r="RC72" s="2">
        <f t="shared" si="172"/>
        <v>0.57688502609561276</v>
      </c>
      <c r="RD72" s="2">
        <f t="shared" si="172"/>
        <v>0.50609320617188069</v>
      </c>
      <c r="RE72" s="2">
        <f t="shared" si="172"/>
        <v>0.86320584644297715</v>
      </c>
      <c r="RF72" s="2">
        <f t="shared" si="172"/>
        <v>0.47505052362880401</v>
      </c>
      <c r="RG72" s="2">
        <f t="shared" si="172"/>
        <v>0.31351554985359137</v>
      </c>
      <c r="RH72" s="2">
        <f t="shared" si="172"/>
        <v>0.50912604857081833</v>
      </c>
      <c r="RI72" s="2">
        <f t="shared" si="172"/>
        <v>0.5891960624444138</v>
      </c>
      <c r="RJ72" s="2">
        <f t="shared" si="172"/>
        <v>0.63005952099781926</v>
      </c>
      <c r="RK72" s="2">
        <f t="shared" si="172"/>
        <v>0.47751998212989222</v>
      </c>
      <c r="RL72" s="2">
        <f t="shared" si="172"/>
        <v>0.78295082859653342</v>
      </c>
      <c r="RM72" s="2">
        <f t="shared" si="172"/>
        <v>0.472730719684403</v>
      </c>
      <c r="RN72" s="2">
        <f t="shared" si="172"/>
        <v>0.55363736627266258</v>
      </c>
      <c r="RO72" s="2">
        <f t="shared" si="172"/>
        <v>0.86194914776530374</v>
      </c>
      <c r="RP72" s="2">
        <f t="shared" si="172"/>
        <v>0.79091739981703346</v>
      </c>
      <c r="RQ72" s="2">
        <f t="shared" si="172"/>
        <v>1.0556004610331193</v>
      </c>
      <c r="RR72" s="2">
        <f t="shared" si="172"/>
        <v>0.58288335025114646</v>
      </c>
      <c r="RS72" s="2">
        <f t="shared" si="172"/>
        <v>0.8546562661873659</v>
      </c>
      <c r="RT72" s="2">
        <f t="shared" si="172"/>
        <v>1.1461519678181125</v>
      </c>
      <c r="RU72" s="2">
        <f t="shared" si="172"/>
        <v>0.50126872367357089</v>
      </c>
      <c r="RV72" s="2">
        <f t="shared" si="172"/>
        <v>0.73296475586028742</v>
      </c>
      <c r="RW72" s="2">
        <f t="shared" si="172"/>
        <v>0.31464424355134746</v>
      </c>
      <c r="RX72" s="2">
        <f t="shared" si="172"/>
        <v>0.65153434291677892</v>
      </c>
      <c r="RY72" s="2">
        <f t="shared" si="172"/>
        <v>0.91919874528489864</v>
      </c>
      <c r="RZ72" s="2">
        <f t="shared" si="172"/>
        <v>0.79772363635534982</v>
      </c>
      <c r="SA72" s="2">
        <f t="shared" si="172"/>
        <v>1.1337589396927967</v>
      </c>
      <c r="SB72" s="2">
        <f t="shared" si="172"/>
        <v>1.0300166665318269</v>
      </c>
      <c r="SC72" s="2">
        <f t="shared" si="172"/>
        <v>1.1072863225019955</v>
      </c>
      <c r="SD72" s="2">
        <f t="shared" si="172"/>
        <v>0.83119271732452538</v>
      </c>
      <c r="SE72" s="2">
        <f t="shared" si="172"/>
        <v>0.89920131227662092</v>
      </c>
      <c r="SF72" s="2">
        <f t="shared" si="172"/>
        <v>0.61704564931075401</v>
      </c>
      <c r="SG72" s="2">
        <f t="shared" si="172"/>
        <v>1.1810127010324662</v>
      </c>
      <c r="SH72" s="2">
        <f t="shared" si="172"/>
        <v>0.35872319876658815</v>
      </c>
      <c r="SI72" s="2">
        <f t="shared" si="172"/>
        <v>0.76678701953888806</v>
      </c>
      <c r="SJ72" s="2">
        <f t="shared" si="172"/>
        <v>1.2518771238956836</v>
      </c>
      <c r="SK72" s="2">
        <f t="shared" si="172"/>
        <v>0.87316206972130783</v>
      </c>
      <c r="SL72" s="2">
        <f t="shared" si="172"/>
        <v>1.4489279945302074</v>
      </c>
      <c r="SM72" s="2">
        <f t="shared" si="172"/>
        <v>0.87388862753404328</v>
      </c>
      <c r="SN72" s="2">
        <f t="shared" si="172"/>
        <v>0.82330391310459294</v>
      </c>
      <c r="SO72" s="2">
        <f t="shared" si="172"/>
        <v>1.2246894844544598</v>
      </c>
      <c r="SP72" s="2">
        <f t="shared" si="172"/>
        <v>0.64896096441413931</v>
      </c>
      <c r="SQ72" s="2">
        <f t="shared" si="172"/>
        <v>0.68055443083807043</v>
      </c>
      <c r="SR72" s="2">
        <f t="shared" si="172"/>
        <v>0.5849806264598284</v>
      </c>
      <c r="SS72" s="2">
        <f t="shared" si="172"/>
        <v>0.38042125773060165</v>
      </c>
      <c r="ST72" s="2">
        <f t="shared" si="172"/>
        <v>0.36168494577463367</v>
      </c>
      <c r="SU72" s="2">
        <f t="shared" si="172"/>
        <v>0.64586866570018142</v>
      </c>
      <c r="SV72" s="2">
        <f t="shared" si="172"/>
        <v>0.50941535116248593</v>
      </c>
      <c r="SW72" s="2">
        <f t="shared" si="172"/>
        <v>0.95855255463641564</v>
      </c>
      <c r="SX72" s="2">
        <f t="shared" si="172"/>
        <v>0.57167473269334079</v>
      </c>
      <c r="SY72" s="2">
        <f t="shared" si="172"/>
        <v>0.91395970005976357</v>
      </c>
      <c r="SZ72" s="2">
        <f t="shared" ref="SZ72:VD74" si="173">STDEV(SZ26,SZ34,SZ42)</f>
        <v>0.76925960074173505</v>
      </c>
      <c r="TA72" s="2">
        <f t="shared" si="173"/>
        <v>1.1128599792127183</v>
      </c>
      <c r="TB72" s="2">
        <f t="shared" si="173"/>
        <v>0.66620117081854624</v>
      </c>
      <c r="TC72" s="2">
        <f t="shared" si="173"/>
        <v>0.99003653131252178</v>
      </c>
      <c r="TD72" s="2">
        <f t="shared" si="173"/>
        <v>0.82099451886111918</v>
      </c>
      <c r="TE72" s="2">
        <f t="shared" si="173"/>
        <v>1.2216497042933381</v>
      </c>
      <c r="TF72" s="2">
        <f t="shared" si="173"/>
        <v>0.92503675602648161</v>
      </c>
      <c r="TG72" s="2">
        <f t="shared" si="173"/>
        <v>0.8804938008488945</v>
      </c>
      <c r="TH72" s="2">
        <f t="shared" si="173"/>
        <v>0.94935574645826903</v>
      </c>
      <c r="TI72" s="2">
        <f t="shared" si="173"/>
        <v>1.2989862714183409</v>
      </c>
      <c r="TJ72" s="2">
        <f t="shared" si="173"/>
        <v>1.1996116038118332</v>
      </c>
      <c r="TK72" s="2">
        <f t="shared" si="173"/>
        <v>0.5633080862192521</v>
      </c>
      <c r="TL72" s="2">
        <f t="shared" si="173"/>
        <v>0.75047451655602426</v>
      </c>
      <c r="TM72" s="2">
        <f t="shared" si="173"/>
        <v>1.1061830770717853</v>
      </c>
      <c r="TN72" s="2">
        <f t="shared" si="173"/>
        <v>0.71164129541035903</v>
      </c>
      <c r="TO72" s="2">
        <f t="shared" si="173"/>
        <v>0.54693448724078086</v>
      </c>
      <c r="TP72" s="2">
        <f t="shared" si="173"/>
        <v>0.45762539265211105</v>
      </c>
      <c r="TQ72" s="2">
        <f t="shared" si="173"/>
        <v>1.1339031410721685</v>
      </c>
      <c r="TR72" s="2">
        <f t="shared" si="173"/>
        <v>1.3214382316249182</v>
      </c>
      <c r="TS72" s="2">
        <f t="shared" si="173"/>
        <v>1.1469032217236126</v>
      </c>
      <c r="TT72" s="2">
        <f t="shared" si="173"/>
        <v>0.74887270836459996</v>
      </c>
      <c r="TU72" s="2">
        <f t="shared" si="173"/>
        <v>1.1631961714746717</v>
      </c>
      <c r="TV72" s="2">
        <f t="shared" si="173"/>
        <v>1.0539185610536193</v>
      </c>
      <c r="TW72" s="2">
        <f t="shared" si="173"/>
        <v>1.0524449312592712</v>
      </c>
      <c r="TX72" s="2">
        <f t="shared" si="173"/>
        <v>0.45203687165245043</v>
      </c>
      <c r="TY72" s="2">
        <f t="shared" si="173"/>
        <v>0.89938367785945605</v>
      </c>
      <c r="TZ72" s="2">
        <f t="shared" si="173"/>
        <v>0.86671871638573172</v>
      </c>
      <c r="UA72" s="2">
        <f t="shared" si="173"/>
        <v>1.2205069984778172</v>
      </c>
      <c r="UB72" s="2">
        <f t="shared" si="173"/>
        <v>0.81928830904226591</v>
      </c>
      <c r="UC72" s="2">
        <f t="shared" si="173"/>
        <v>0.80539700355373267</v>
      </c>
      <c r="UD72" s="2">
        <f t="shared" si="173"/>
        <v>0.63700418627614519</v>
      </c>
      <c r="UE72" s="2">
        <f t="shared" si="173"/>
        <v>0.70450289803047128</v>
      </c>
      <c r="UF72" s="2">
        <f t="shared" si="173"/>
        <v>1.244528156906598</v>
      </c>
      <c r="UG72" s="2">
        <f t="shared" si="173"/>
        <v>1.0871669604987091</v>
      </c>
      <c r="UH72" s="2">
        <f t="shared" si="173"/>
        <v>0.62435753645914505</v>
      </c>
      <c r="UI72" s="2">
        <f t="shared" si="173"/>
        <v>0.45010109975426787</v>
      </c>
      <c r="UJ72" s="2">
        <f t="shared" si="173"/>
        <v>0.71435495378697977</v>
      </c>
      <c r="UK72" s="2">
        <f t="shared" si="173"/>
        <v>0.7671403609075309</v>
      </c>
      <c r="UL72" s="2">
        <f t="shared" si="173"/>
        <v>0.82652666825295362</v>
      </c>
      <c r="UM72" s="2">
        <f t="shared" si="173"/>
        <v>0.71859191015021384</v>
      </c>
      <c r="UN72" s="2">
        <f t="shared" si="173"/>
        <v>0.30056114186634258</v>
      </c>
      <c r="UO72" s="2">
        <f t="shared" si="173"/>
        <v>0.42260738280347104</v>
      </c>
      <c r="UP72" s="2">
        <f t="shared" si="173"/>
        <v>0.97717671550919261</v>
      </c>
      <c r="UQ72" s="2">
        <f t="shared" si="173"/>
        <v>0.79682139362176407</v>
      </c>
      <c r="UR72" s="2">
        <f t="shared" si="173"/>
        <v>0.40832829928869729</v>
      </c>
      <c r="US72" s="2">
        <f t="shared" si="173"/>
        <v>0.64165956706028737</v>
      </c>
      <c r="UT72" s="2">
        <f t="shared" si="173"/>
        <v>0.61166739327840647</v>
      </c>
      <c r="UU72" s="2">
        <f t="shared" si="173"/>
        <v>0.70691230007688921</v>
      </c>
      <c r="UV72" s="2">
        <f t="shared" si="173"/>
        <v>0.70103423596854275</v>
      </c>
      <c r="UW72" s="2">
        <f t="shared" si="173"/>
        <v>0.58041479420612241</v>
      </c>
      <c r="UX72" s="2">
        <f t="shared" si="173"/>
        <v>0.60502754758220212</v>
      </c>
      <c r="UY72" s="2">
        <f t="shared" si="173"/>
        <v>0.73340120898000438</v>
      </c>
      <c r="UZ72" s="2">
        <f t="shared" si="173"/>
        <v>1.1106705182006043</v>
      </c>
      <c r="VA72" s="2">
        <f t="shared" si="173"/>
        <v>0.66737121104624786</v>
      </c>
      <c r="VB72" s="2">
        <f t="shared" si="173"/>
        <v>0.38954118310306368</v>
      </c>
      <c r="VC72" s="2">
        <f t="shared" si="173"/>
        <v>0.71331222710208442</v>
      </c>
      <c r="VD72" s="2">
        <f t="shared" si="173"/>
        <v>0.93588674528491944</v>
      </c>
    </row>
    <row r="73" spans="2:576" x14ac:dyDescent="0.25">
      <c r="C73" s="2" t="s">
        <v>177</v>
      </c>
      <c r="D73" s="2" t="s">
        <v>188</v>
      </c>
      <c r="F73" s="2">
        <f>STDEV(F27,F35,F43)</f>
        <v>0</v>
      </c>
      <c r="G73" s="2">
        <f t="shared" ref="G73:BR73" si="174">STDEV(G27,G35,G43)</f>
        <v>9.265167744478997E-2</v>
      </c>
      <c r="H73" s="2">
        <f t="shared" si="174"/>
        <v>8.2504545329333684E-2</v>
      </c>
      <c r="I73" s="2">
        <f t="shared" si="174"/>
        <v>9.074322747915281E-2</v>
      </c>
      <c r="J73" s="2">
        <f t="shared" si="174"/>
        <v>8.6216781042523557E-3</v>
      </c>
      <c r="K73" s="2">
        <f t="shared" si="174"/>
        <v>7.5447553527819872E-2</v>
      </c>
      <c r="L73" s="2">
        <f t="shared" si="174"/>
        <v>6.3319296690134863E-2</v>
      </c>
      <c r="M73" s="2">
        <f t="shared" si="174"/>
        <v>9.2007246091453332E-2</v>
      </c>
      <c r="N73" s="2">
        <f t="shared" si="174"/>
        <v>0.10967223896684211</v>
      </c>
      <c r="O73" s="2">
        <f t="shared" si="174"/>
        <v>4.5785732857881435E-2</v>
      </c>
      <c r="P73" s="2">
        <f t="shared" si="174"/>
        <v>5.4993939059985446E-2</v>
      </c>
      <c r="Q73" s="2">
        <f t="shared" si="174"/>
        <v>5.1500809055133552E-2</v>
      </c>
      <c r="R73" s="2">
        <f t="shared" si="174"/>
        <v>5.8483615939281072E-2</v>
      </c>
      <c r="S73" s="2">
        <f t="shared" si="174"/>
        <v>5.1500809055133413E-2</v>
      </c>
      <c r="T73" s="2">
        <f t="shared" si="174"/>
        <v>8.979049689879974E-2</v>
      </c>
      <c r="U73" s="2">
        <f t="shared" si="174"/>
        <v>4.5003703551300657E-2</v>
      </c>
      <c r="V73" s="2">
        <f t="shared" si="174"/>
        <v>9.0266272771173925E-2</v>
      </c>
      <c r="W73" s="2">
        <f t="shared" si="174"/>
        <v>8.9790496898799588E-2</v>
      </c>
      <c r="X73" s="2">
        <f t="shared" si="174"/>
        <v>9.0223795826452124E-2</v>
      </c>
      <c r="Y73" s="2">
        <f t="shared" si="174"/>
        <v>4.5003703551300421E-2</v>
      </c>
      <c r="Z73" s="2">
        <f t="shared" si="174"/>
        <v>4.5003703551300657E-2</v>
      </c>
      <c r="AA73" s="2">
        <f t="shared" si="174"/>
        <v>8.8160837866556069E-2</v>
      </c>
      <c r="AB73" s="2">
        <f t="shared" si="174"/>
        <v>5.7492028432933343E-2</v>
      </c>
      <c r="AC73" s="2">
        <f t="shared" si="174"/>
        <v>5.9573484034425424E-2</v>
      </c>
      <c r="AD73" s="2">
        <f t="shared" si="174"/>
        <v>7.3009131848921952E-2</v>
      </c>
      <c r="AE73" s="2">
        <f t="shared" si="174"/>
        <v>8.292365967161075E-2</v>
      </c>
      <c r="AF73" s="2">
        <f t="shared" si="174"/>
        <v>8.0407296517998772E-2</v>
      </c>
      <c r="AG73" s="2">
        <f t="shared" si="174"/>
        <v>4.5368858629386971E-2</v>
      </c>
      <c r="AH73" s="2">
        <f t="shared" si="174"/>
        <v>0.10281212639243108</v>
      </c>
      <c r="AI73" s="2">
        <f t="shared" si="174"/>
        <v>3.0237945256470989E-2</v>
      </c>
      <c r="AJ73" s="2">
        <f t="shared" si="174"/>
        <v>0.10196241137464931</v>
      </c>
      <c r="AK73" s="2">
        <f t="shared" si="174"/>
        <v>9.9016833585675798E-2</v>
      </c>
      <c r="AL73" s="2">
        <f t="shared" si="174"/>
        <v>4.2035699113967297E-2</v>
      </c>
      <c r="AM73" s="2">
        <f t="shared" si="174"/>
        <v>7.5745186865789141E-2</v>
      </c>
      <c r="AN73" s="2">
        <f t="shared" si="174"/>
        <v>0.10138540328863789</v>
      </c>
      <c r="AO73" s="2">
        <f t="shared" si="174"/>
        <v>8.6512041551064997E-2</v>
      </c>
      <c r="AP73" s="2">
        <f t="shared" si="174"/>
        <v>0.12563969648695122</v>
      </c>
      <c r="AQ73" s="2">
        <f t="shared" si="174"/>
        <v>9.0737717258786692E-3</v>
      </c>
      <c r="AR73" s="2">
        <f t="shared" si="174"/>
        <v>4.2579337712086995E-2</v>
      </c>
      <c r="AS73" s="2">
        <f t="shared" si="174"/>
        <v>7.0720105580615769E-2</v>
      </c>
      <c r="AT73" s="2">
        <f t="shared" si="174"/>
        <v>9.074322747915281E-2</v>
      </c>
      <c r="AU73" s="2">
        <f t="shared" si="174"/>
        <v>4.0771722226725968E-2</v>
      </c>
      <c r="AV73" s="2">
        <f t="shared" si="174"/>
        <v>9.505963040814569E-2</v>
      </c>
      <c r="AW73" s="2">
        <f t="shared" si="174"/>
        <v>3.6097091295560553E-2</v>
      </c>
      <c r="AX73" s="2">
        <f t="shared" si="174"/>
        <v>0.10656609842409302</v>
      </c>
      <c r="AY73" s="2">
        <f t="shared" si="174"/>
        <v>0.10451953565402609</v>
      </c>
      <c r="AZ73" s="2">
        <f t="shared" si="174"/>
        <v>9.3125363533965624E-2</v>
      </c>
      <c r="BA73" s="2">
        <f t="shared" si="174"/>
        <v>9.1602401715238826E-2</v>
      </c>
      <c r="BB73" s="2">
        <f t="shared" si="174"/>
        <v>1.8230011885167673E-2</v>
      </c>
      <c r="BC73" s="2">
        <f t="shared" si="174"/>
        <v>6.0351746729762054E-2</v>
      </c>
      <c r="BD73" s="2">
        <f t="shared" si="174"/>
        <v>7.2917761896536398E-2</v>
      </c>
      <c r="BE73" s="2">
        <f t="shared" si="174"/>
        <v>5.9802452569549892E-2</v>
      </c>
      <c r="BF73" s="2">
        <f t="shared" si="174"/>
        <v>2.9022979401386519E-2</v>
      </c>
      <c r="BG73" s="2">
        <f t="shared" si="174"/>
        <v>2.5238858928248401E-2</v>
      </c>
      <c r="BH73" s="2">
        <f t="shared" si="174"/>
        <v>4.8850110883531264E-2</v>
      </c>
      <c r="BI73" s="2">
        <f t="shared" si="174"/>
        <v>6.3663176169587804E-2</v>
      </c>
      <c r="BJ73" s="2">
        <f t="shared" si="174"/>
        <v>6.7352307557598731E-2</v>
      </c>
      <c r="BK73" s="2">
        <f t="shared" si="174"/>
        <v>5.8617403559010503E-2</v>
      </c>
      <c r="BL73" s="2">
        <f t="shared" si="174"/>
        <v>0.14002975874196633</v>
      </c>
      <c r="BM73" s="2">
        <f t="shared" si="174"/>
        <v>6.0351746729761707E-2</v>
      </c>
      <c r="BN73" s="2">
        <f t="shared" si="174"/>
        <v>4.8013886880081368E-2</v>
      </c>
      <c r="BO73" s="2">
        <f t="shared" si="174"/>
        <v>8.9688349299113929E-2</v>
      </c>
      <c r="BP73" s="2">
        <f t="shared" si="174"/>
        <v>0.13342163742561977</v>
      </c>
      <c r="BQ73" s="2">
        <f t="shared" si="174"/>
        <v>4.8273526216067231E-2</v>
      </c>
      <c r="BR73" s="2">
        <f t="shared" si="174"/>
        <v>0.1002862569514559</v>
      </c>
      <c r="BS73" s="2">
        <f t="shared" ref="BS73:ED73" si="175">STDEV(BS27,BS35,BS43)</f>
        <v>6.3788713735268593E-2</v>
      </c>
      <c r="BT73" s="2">
        <f t="shared" si="175"/>
        <v>9.6588474122605711E-2</v>
      </c>
      <c r="BU73" s="2">
        <f t="shared" si="175"/>
        <v>1.1930353445448644E-2</v>
      </c>
      <c r="BV73" s="2">
        <f t="shared" si="175"/>
        <v>1.2662279942147751E-2</v>
      </c>
      <c r="BW73" s="2">
        <f t="shared" si="175"/>
        <v>6.757958271549136E-2</v>
      </c>
      <c r="BX73" s="2">
        <f t="shared" si="175"/>
        <v>0.14002975874196633</v>
      </c>
      <c r="BY73" s="2">
        <f t="shared" si="175"/>
        <v>1.2096831541082386E-2</v>
      </c>
      <c r="BZ73" s="2">
        <f t="shared" si="175"/>
        <v>4.8590122453025249E-2</v>
      </c>
      <c r="CA73" s="2">
        <f t="shared" si="175"/>
        <v>5.968528573554182E-2</v>
      </c>
      <c r="CB73" s="2">
        <f t="shared" si="175"/>
        <v>0.13257953587689711</v>
      </c>
      <c r="CC73" s="2">
        <f t="shared" si="175"/>
        <v>0.13955046876787267</v>
      </c>
      <c r="CD73" s="2">
        <f t="shared" si="175"/>
        <v>8.5195852794213184E-2</v>
      </c>
      <c r="CE73" s="2">
        <f t="shared" si="175"/>
        <v>0.14036500038589822</v>
      </c>
      <c r="CF73" s="2">
        <f t="shared" si="175"/>
        <v>0.10856488075493476</v>
      </c>
      <c r="CG73" s="2">
        <f t="shared" si="175"/>
        <v>6.7884706181386992E-2</v>
      </c>
      <c r="CH73" s="2">
        <f t="shared" si="175"/>
        <v>0.1002862569514559</v>
      </c>
      <c r="CI73" s="2">
        <f t="shared" si="175"/>
        <v>7.6376261582599579E-3</v>
      </c>
      <c r="CJ73" s="2">
        <f t="shared" si="175"/>
        <v>0.10424170630478603</v>
      </c>
      <c r="CK73" s="2">
        <f t="shared" si="175"/>
        <v>0.12070763577062241</v>
      </c>
      <c r="CL73" s="2">
        <f t="shared" si="175"/>
        <v>0.14326199775236895</v>
      </c>
      <c r="CM73" s="2">
        <f t="shared" si="175"/>
        <v>0.17393102080997458</v>
      </c>
      <c r="CN73" s="2">
        <f t="shared" si="175"/>
        <v>0.14018202452525819</v>
      </c>
      <c r="CO73" s="2">
        <f t="shared" si="175"/>
        <v>0.19671637789806168</v>
      </c>
      <c r="CP73" s="2">
        <f t="shared" si="175"/>
        <v>0.15372160984498248</v>
      </c>
      <c r="CQ73" s="2">
        <f t="shared" si="175"/>
        <v>0.15061319110002652</v>
      </c>
      <c r="CR73" s="2">
        <f t="shared" si="175"/>
        <v>0.17542614780394938</v>
      </c>
      <c r="CS73" s="2">
        <f t="shared" si="175"/>
        <v>0.16851112722903414</v>
      </c>
      <c r="CT73" s="2">
        <f t="shared" si="175"/>
        <v>9.5357223113929981E-2</v>
      </c>
      <c r="CU73" s="2">
        <f t="shared" si="175"/>
        <v>0.13639648089301942</v>
      </c>
      <c r="CV73" s="2">
        <f t="shared" si="175"/>
        <v>0.16819433204877343</v>
      </c>
      <c r="CW73" s="2">
        <f t="shared" si="175"/>
        <v>0.23578450613501539</v>
      </c>
      <c r="CX73" s="2">
        <f t="shared" si="175"/>
        <v>0.25371440637062659</v>
      </c>
      <c r="CY73" s="2">
        <f t="shared" si="175"/>
        <v>0.14381585448065101</v>
      </c>
      <c r="CZ73" s="2">
        <f t="shared" si="175"/>
        <v>0.22791299509535026</v>
      </c>
      <c r="DA73" s="2">
        <f t="shared" si="175"/>
        <v>0.18352202410973195</v>
      </c>
      <c r="DB73" s="2">
        <f t="shared" si="175"/>
        <v>0.31979368348983994</v>
      </c>
      <c r="DC73" s="2">
        <f t="shared" si="175"/>
        <v>0.29964367727908586</v>
      </c>
      <c r="DD73" s="2">
        <f t="shared" si="175"/>
        <v>0.3581508062255328</v>
      </c>
      <c r="DE73" s="2">
        <f t="shared" si="175"/>
        <v>0.29892864254422435</v>
      </c>
      <c r="DF73" s="2">
        <f t="shared" si="175"/>
        <v>0.37173960420344371</v>
      </c>
      <c r="DG73" s="2">
        <f t="shared" si="175"/>
        <v>0.47869301227404532</v>
      </c>
      <c r="DH73" s="2">
        <f t="shared" si="175"/>
        <v>0.47442842804087187</v>
      </c>
      <c r="DI73" s="2">
        <f t="shared" si="175"/>
        <v>0.56394355509512861</v>
      </c>
      <c r="DJ73" s="2">
        <f t="shared" si="175"/>
        <v>0.58336638001630892</v>
      </c>
      <c r="DK73" s="2">
        <f t="shared" si="175"/>
        <v>0.61800242717969867</v>
      </c>
      <c r="DL73" s="2">
        <f t="shared" si="175"/>
        <v>0.6797950671587224</v>
      </c>
      <c r="DM73" s="2">
        <f t="shared" si="175"/>
        <v>0.71003967025324188</v>
      </c>
      <c r="DN73" s="2">
        <f t="shared" si="175"/>
        <v>1.0127217452653672</v>
      </c>
      <c r="DO73" s="2">
        <f t="shared" si="175"/>
        <v>0.97626994217787966</v>
      </c>
      <c r="DP73" s="2">
        <f t="shared" si="175"/>
        <v>1.1778370006074683</v>
      </c>
      <c r="DQ73" s="2">
        <f t="shared" si="175"/>
        <v>1.2740647550262125</v>
      </c>
      <c r="DR73" s="2">
        <f t="shared" si="175"/>
        <v>1.4535798338355315</v>
      </c>
      <c r="DS73" s="2">
        <f t="shared" si="175"/>
        <v>1.5439774393861228</v>
      </c>
      <c r="DT73" s="2">
        <f t="shared" si="175"/>
        <v>1.8322326089591714</v>
      </c>
      <c r="DU73" s="2">
        <f t="shared" si="175"/>
        <v>1.8283036764534863</v>
      </c>
      <c r="DV73" s="2">
        <f t="shared" si="175"/>
        <v>2.0627265936134123</v>
      </c>
      <c r="DW73" s="2">
        <f t="shared" si="175"/>
        <v>2.1313334636638466</v>
      </c>
      <c r="DX73" s="2">
        <f t="shared" si="175"/>
        <v>2.3699983825592206</v>
      </c>
      <c r="DY73" s="2">
        <f t="shared" si="175"/>
        <v>2.526624823752035</v>
      </c>
      <c r="DZ73" s="2">
        <f t="shared" si="175"/>
        <v>2.8774500864480679</v>
      </c>
      <c r="EA73" s="2">
        <f t="shared" si="175"/>
        <v>3.1966384426977834</v>
      </c>
      <c r="EB73" s="2">
        <f t="shared" si="175"/>
        <v>3.3803030929193336</v>
      </c>
      <c r="EC73" s="2">
        <f t="shared" si="175"/>
        <v>3.3254547558692384</v>
      </c>
      <c r="ED73" s="2">
        <f t="shared" si="175"/>
        <v>3.377847391461017</v>
      </c>
      <c r="EE73" s="2">
        <f t="shared" si="166"/>
        <v>3.7958431650073945</v>
      </c>
      <c r="EF73" s="2">
        <f t="shared" ref="EF73:GQ73" si="176">STDEV(EF27,EF35,EF43)</f>
        <v>3.9887796379343863</v>
      </c>
      <c r="EG73" s="2">
        <f t="shared" si="176"/>
        <v>4.1809870844096091</v>
      </c>
      <c r="EH73" s="2">
        <f t="shared" si="176"/>
        <v>4.4138158472384514</v>
      </c>
      <c r="EI73" s="2">
        <f t="shared" si="176"/>
        <v>4.9095807356636882</v>
      </c>
      <c r="EJ73" s="2">
        <f t="shared" si="176"/>
        <v>4.6687792837100348</v>
      </c>
      <c r="EK73" s="2">
        <f t="shared" si="176"/>
        <v>5.2148237106668685</v>
      </c>
      <c r="EL73" s="2">
        <f t="shared" si="176"/>
        <v>5.1905564248931961</v>
      </c>
      <c r="EM73" s="2">
        <f t="shared" si="176"/>
        <v>5.6297205081602373</v>
      </c>
      <c r="EN73" s="2">
        <f t="shared" si="176"/>
        <v>5.8559293313131233</v>
      </c>
      <c r="EO73" s="2">
        <f t="shared" si="176"/>
        <v>6.0319579739915312</v>
      </c>
      <c r="EP73" s="2">
        <f t="shared" si="176"/>
        <v>6.1795718298276965</v>
      </c>
      <c r="EQ73" s="2">
        <f t="shared" si="176"/>
        <v>5.6755904538646913</v>
      </c>
      <c r="ER73" s="2">
        <f t="shared" si="176"/>
        <v>6.5339143959293837</v>
      </c>
      <c r="ES73" s="2">
        <f t="shared" si="176"/>
        <v>5.62713695704426</v>
      </c>
      <c r="ET73" s="2">
        <f t="shared" si="176"/>
        <v>5.8485953014377898</v>
      </c>
      <c r="EU73" s="2">
        <f t="shared" si="176"/>
        <v>5.2909555217685664</v>
      </c>
      <c r="EV73" s="2">
        <f t="shared" si="176"/>
        <v>4.9274204542877476</v>
      </c>
      <c r="EW73" s="2">
        <f t="shared" si="176"/>
        <v>4.5552061424264894</v>
      </c>
      <c r="EX73" s="2">
        <f t="shared" si="176"/>
        <v>5.1185663031751227</v>
      </c>
      <c r="EY73" s="2">
        <f t="shared" si="176"/>
        <v>3.3705104954590666</v>
      </c>
      <c r="EZ73" s="2">
        <f t="shared" si="176"/>
        <v>2.7135130366371931</v>
      </c>
      <c r="FA73" s="2">
        <f t="shared" si="176"/>
        <v>2.70741210999237</v>
      </c>
      <c r="FB73" s="2">
        <f t="shared" si="176"/>
        <v>2.6362497984826851</v>
      </c>
      <c r="FC73" s="2">
        <f t="shared" si="176"/>
        <v>1.8630128824031236</v>
      </c>
      <c r="FD73" s="2">
        <f t="shared" si="176"/>
        <v>1.3053889586377407</v>
      </c>
      <c r="FE73" s="2">
        <f t="shared" si="176"/>
        <v>1.5204756931083572</v>
      </c>
      <c r="FF73" s="2">
        <f t="shared" si="176"/>
        <v>1.3884942683833181</v>
      </c>
      <c r="FG73" s="2">
        <f t="shared" si="176"/>
        <v>1.0766509802778854</v>
      </c>
      <c r="FH73" s="2">
        <f t="shared" si="176"/>
        <v>1.4316963132359233</v>
      </c>
      <c r="FI73" s="2">
        <f t="shared" si="176"/>
        <v>0.93814408985685027</v>
      </c>
      <c r="FJ73" s="2">
        <f t="shared" si="176"/>
        <v>0.97902451450410355</v>
      </c>
      <c r="FK73" s="2">
        <f t="shared" si="176"/>
        <v>0.60969035857009657</v>
      </c>
      <c r="FL73" s="2">
        <f t="shared" si="176"/>
        <v>0.53520120826968687</v>
      </c>
      <c r="FM73" s="2">
        <f t="shared" si="176"/>
        <v>0.43138420617047663</v>
      </c>
      <c r="FN73" s="2">
        <f t="shared" si="176"/>
        <v>0.71747218296832693</v>
      </c>
      <c r="FO73" s="2">
        <f t="shared" si="176"/>
        <v>0.90313454147208927</v>
      </c>
      <c r="FP73" s="2">
        <f t="shared" si="176"/>
        <v>0.62200723468461283</v>
      </c>
      <c r="FQ73" s="2">
        <f t="shared" si="176"/>
        <v>0.39343275579612413</v>
      </c>
      <c r="FR73" s="2">
        <f t="shared" si="176"/>
        <v>0.52378653412753429</v>
      </c>
      <c r="FS73" s="2">
        <f t="shared" si="176"/>
        <v>0.5274507875938137</v>
      </c>
      <c r="FT73" s="2">
        <f t="shared" si="176"/>
        <v>0.88169609276666261</v>
      </c>
      <c r="FU73" s="2">
        <f t="shared" si="176"/>
        <v>1.2640064609539543</v>
      </c>
      <c r="FV73" s="2">
        <f t="shared" si="176"/>
        <v>0.94221671251009442</v>
      </c>
      <c r="FW73" s="2">
        <f t="shared" si="176"/>
        <v>0.26126678574463591</v>
      </c>
      <c r="FX73" s="2">
        <f t="shared" si="176"/>
        <v>0.5371005492456713</v>
      </c>
      <c r="FY73" s="2">
        <f t="shared" si="176"/>
        <v>0.38207896217056131</v>
      </c>
      <c r="FZ73" s="2">
        <f t="shared" si="176"/>
        <v>1.0871312401606967</v>
      </c>
      <c r="GA73" s="2">
        <f t="shared" si="176"/>
        <v>1.2403011731027269</v>
      </c>
      <c r="GB73" s="2">
        <f t="shared" si="176"/>
        <v>0.53829855408809468</v>
      </c>
      <c r="GC73" s="2">
        <f t="shared" si="176"/>
        <v>0.4964457002868839</v>
      </c>
      <c r="GD73" s="2">
        <f t="shared" si="176"/>
        <v>0.63132981343615724</v>
      </c>
      <c r="GE73" s="2">
        <f t="shared" si="176"/>
        <v>0.60647368725553796</v>
      </c>
      <c r="GF73" s="2">
        <f t="shared" si="176"/>
        <v>0.82583856372376985</v>
      </c>
      <c r="GG73" s="2">
        <f t="shared" si="176"/>
        <v>0.62210476073835697</v>
      </c>
      <c r="GH73" s="2">
        <f t="shared" si="176"/>
        <v>0.6439479792654037</v>
      </c>
      <c r="GI73" s="2">
        <f t="shared" si="176"/>
        <v>0.57580754886796648</v>
      </c>
      <c r="GJ73" s="2">
        <f t="shared" si="176"/>
        <v>0.2712458909058974</v>
      </c>
      <c r="GK73" s="2">
        <f t="shared" si="176"/>
        <v>0.95681886129681404</v>
      </c>
      <c r="GL73" s="2">
        <f t="shared" si="176"/>
        <v>0.14436181397216749</v>
      </c>
      <c r="GM73" s="2">
        <f t="shared" si="176"/>
        <v>0.59447147394415201</v>
      </c>
      <c r="GN73" s="2">
        <f t="shared" si="176"/>
        <v>0.24078275132021826</v>
      </c>
      <c r="GO73" s="2">
        <f t="shared" si="176"/>
        <v>0.63445803643739762</v>
      </c>
      <c r="GP73" s="2">
        <f t="shared" si="176"/>
        <v>0.62785056608506096</v>
      </c>
      <c r="GQ73" s="2">
        <f t="shared" si="176"/>
        <v>0.61931117649638234</v>
      </c>
      <c r="GR73" s="2">
        <f t="shared" si="168"/>
        <v>0.15076582282909054</v>
      </c>
      <c r="GS73" s="2">
        <f t="shared" si="168"/>
        <v>0.62284749337217238</v>
      </c>
      <c r="GT73" s="2">
        <f t="shared" si="168"/>
        <v>0.877479534424212</v>
      </c>
      <c r="GU73" s="2">
        <f t="shared" si="168"/>
        <v>0.70778833935953944</v>
      </c>
      <c r="GV73" s="2">
        <f t="shared" si="168"/>
        <v>0.59040184055720091</v>
      </c>
      <c r="GW73" s="2">
        <f t="shared" si="168"/>
        <v>0.18002499826412974</v>
      </c>
      <c r="GX73" s="2">
        <f t="shared" si="168"/>
        <v>0.76259185239113247</v>
      </c>
      <c r="GY73" s="2">
        <f t="shared" si="168"/>
        <v>0.32393209164885362</v>
      </c>
      <c r="GZ73" s="2">
        <f t="shared" si="168"/>
        <v>0.51114218504574005</v>
      </c>
      <c r="HA73" s="2">
        <f t="shared" si="168"/>
        <v>0.25028783430282858</v>
      </c>
      <c r="HB73" s="2">
        <f t="shared" si="168"/>
        <v>1.0672427090404479</v>
      </c>
      <c r="HC73" s="2">
        <f t="shared" si="168"/>
        <v>0.79479620029288167</v>
      </c>
      <c r="HD73" s="2">
        <f t="shared" si="168"/>
        <v>3.5218366420567374E-2</v>
      </c>
      <c r="HE73" s="2">
        <f t="shared" si="168"/>
        <v>0.59010931190754745</v>
      </c>
      <c r="HF73" s="2">
        <f t="shared" si="168"/>
        <v>0.5927874829987555</v>
      </c>
      <c r="HG73" s="2">
        <f t="shared" si="168"/>
        <v>0.27890320901703874</v>
      </c>
      <c r="HH73" s="2">
        <f t="shared" si="168"/>
        <v>0.81535595498735036</v>
      </c>
      <c r="HI73" s="2">
        <f t="shared" si="168"/>
        <v>0.30725288173316395</v>
      </c>
      <c r="HJ73" s="2">
        <f t="shared" si="168"/>
        <v>0.83661480582962078</v>
      </c>
      <c r="HK73" s="2">
        <f t="shared" si="168"/>
        <v>1.0935014098451503</v>
      </c>
      <c r="HL73" s="2">
        <f t="shared" si="168"/>
        <v>1.0128066613788309</v>
      </c>
      <c r="HM73" s="2">
        <f t="shared" si="168"/>
        <v>1.0493914109298477</v>
      </c>
      <c r="HN73" s="2">
        <f t="shared" si="168"/>
        <v>0.13965791539806574</v>
      </c>
      <c r="HO73" s="2">
        <f t="shared" si="168"/>
        <v>0.52580890064737751</v>
      </c>
      <c r="HP73" s="2">
        <f t="shared" si="168"/>
        <v>0.95101419547765309</v>
      </c>
      <c r="HQ73" s="2">
        <f t="shared" si="168"/>
        <v>0.53620176550747567</v>
      </c>
      <c r="HR73" s="2">
        <f t="shared" si="168"/>
        <v>0.38190356548916216</v>
      </c>
      <c r="HS73" s="2">
        <f t="shared" si="168"/>
        <v>0.7079896421087909</v>
      </c>
      <c r="HT73" s="2">
        <f t="shared" si="168"/>
        <v>0.79564585924476072</v>
      </c>
      <c r="HU73" s="2">
        <f t="shared" si="168"/>
        <v>0.95522615123330767</v>
      </c>
      <c r="HV73" s="2">
        <f t="shared" si="168"/>
        <v>0.89738750455604999</v>
      </c>
      <c r="HW73" s="2">
        <f t="shared" si="168"/>
        <v>0.99548832238253915</v>
      </c>
      <c r="HX73" s="2">
        <f t="shared" si="168"/>
        <v>0.41186891118412833</v>
      </c>
      <c r="HY73" s="2">
        <f t="shared" si="168"/>
        <v>0.80340297070233324</v>
      </c>
      <c r="HZ73" s="2">
        <f t="shared" si="168"/>
        <v>0.52184767892556494</v>
      </c>
      <c r="IA73" s="2">
        <f t="shared" si="168"/>
        <v>0.82344823759602293</v>
      </c>
      <c r="IB73" s="2">
        <f t="shared" si="168"/>
        <v>0.56493037919139444</v>
      </c>
      <c r="IC73" s="2">
        <f t="shared" si="168"/>
        <v>0.32107527673947878</v>
      </c>
      <c r="ID73" s="2">
        <f t="shared" si="168"/>
        <v>0.58527799662496593</v>
      </c>
      <c r="IE73" s="2">
        <f t="shared" si="168"/>
        <v>0.40024659065797424</v>
      </c>
      <c r="IF73" s="2">
        <f t="shared" si="168"/>
        <v>0.34877499910401011</v>
      </c>
      <c r="IG73" s="2">
        <f t="shared" si="168"/>
        <v>1.0244525367238828</v>
      </c>
      <c r="IH73" s="2">
        <f t="shared" si="168"/>
        <v>1.5419783829007909</v>
      </c>
      <c r="II73" s="2">
        <f t="shared" si="168"/>
        <v>0.73869682549744287</v>
      </c>
      <c r="IJ73" s="2">
        <f t="shared" si="168"/>
        <v>0.16408229642468836</v>
      </c>
      <c r="IK73" s="2">
        <f t="shared" si="168"/>
        <v>0.3568248870244351</v>
      </c>
      <c r="IL73" s="2">
        <f t="shared" si="168"/>
        <v>0.56524006699218765</v>
      </c>
      <c r="IM73" s="2">
        <f t="shared" si="168"/>
        <v>0.44973473663186436</v>
      </c>
      <c r="IN73" s="2">
        <f t="shared" si="168"/>
        <v>0.80420789186213271</v>
      </c>
      <c r="IO73" s="2">
        <f t="shared" si="168"/>
        <v>0.58458446780598083</v>
      </c>
      <c r="IP73" s="2">
        <f t="shared" si="168"/>
        <v>0.61521242943663956</v>
      </c>
      <c r="IQ73" s="2">
        <f t="shared" si="168"/>
        <v>0.93015930535222546</v>
      </c>
      <c r="IR73" s="2">
        <f t="shared" si="168"/>
        <v>0.77365970124682726</v>
      </c>
      <c r="IS73" s="2">
        <f t="shared" si="168"/>
        <v>0.56472766297866028</v>
      </c>
      <c r="IT73" s="2">
        <f t="shared" si="168"/>
        <v>0.68909892855332056</v>
      </c>
      <c r="IU73" s="2">
        <f t="shared" si="168"/>
        <v>0.9730900951778978</v>
      </c>
      <c r="IV73" s="2">
        <f t="shared" si="168"/>
        <v>1.164864942099872</v>
      </c>
      <c r="IW73" s="2">
        <f t="shared" si="168"/>
        <v>1.1198010239919145</v>
      </c>
      <c r="IX73" s="2">
        <f t="shared" si="168"/>
        <v>0.28120692262697328</v>
      </c>
      <c r="IY73" s="2">
        <f t="shared" si="168"/>
        <v>0.92315599981801777</v>
      </c>
      <c r="IZ73" s="2">
        <f t="shared" si="168"/>
        <v>1.4727692736248039</v>
      </c>
      <c r="JA73" s="2">
        <f t="shared" si="168"/>
        <v>0.94414405680489577</v>
      </c>
      <c r="JB73" s="2">
        <f t="shared" si="168"/>
        <v>0.84571527911782229</v>
      </c>
      <c r="JC73" s="2">
        <f t="shared" si="168"/>
        <v>1.1738059180858365</v>
      </c>
      <c r="JD73" s="2">
        <f t="shared" si="169"/>
        <v>0.47570053605183082</v>
      </c>
      <c r="JE73" s="2">
        <f t="shared" si="169"/>
        <v>0.18917276054795165</v>
      </c>
      <c r="JF73" s="2">
        <f t="shared" si="169"/>
        <v>1.5575035580483698</v>
      </c>
      <c r="JG73" s="2">
        <f t="shared" si="169"/>
        <v>0.71738715721243218</v>
      </c>
      <c r="JH73" s="2">
        <f t="shared" si="169"/>
        <v>0.54959287962394165</v>
      </c>
      <c r="JI73" s="2">
        <f t="shared" si="169"/>
        <v>0.18236867421060246</v>
      </c>
      <c r="JJ73" s="2">
        <f t="shared" si="169"/>
        <v>0.47977216815206736</v>
      </c>
      <c r="JK73" s="2">
        <f t="shared" si="169"/>
        <v>0.55926290776342025</v>
      </c>
      <c r="JL73" s="2">
        <f t="shared" si="169"/>
        <v>0.21721187812824622</v>
      </c>
      <c r="JM73" s="2">
        <f t="shared" si="169"/>
        <v>1.0166671038250439</v>
      </c>
      <c r="JN73" s="2">
        <f t="shared" si="169"/>
        <v>0.47811121439821597</v>
      </c>
      <c r="JO73" s="2">
        <f t="shared" si="169"/>
        <v>0.64378360753698716</v>
      </c>
      <c r="JP73" s="2">
        <f t="shared" si="169"/>
        <v>1.0352759696493192</v>
      </c>
      <c r="JQ73" s="2">
        <f t="shared" si="169"/>
        <v>0.74361302660276907</v>
      </c>
      <c r="JR73" s="2">
        <f t="shared" si="169"/>
        <v>0.68050300023830479</v>
      </c>
      <c r="JS73" s="2">
        <f t="shared" si="169"/>
        <v>1.1434054399031035</v>
      </c>
      <c r="JT73" s="2">
        <f t="shared" si="169"/>
        <v>0.95275197891861541</v>
      </c>
      <c r="JU73" s="2">
        <f t="shared" si="169"/>
        <v>0.91368338790487713</v>
      </c>
      <c r="JV73" s="2">
        <f t="shared" si="169"/>
        <v>1.4848118848303122</v>
      </c>
      <c r="JW73" s="2">
        <f t="shared" si="169"/>
        <v>1.2163338357539872</v>
      </c>
      <c r="JX73" s="2">
        <f t="shared" si="169"/>
        <v>1.0634853078439765</v>
      </c>
      <c r="JY73" s="2">
        <f t="shared" si="169"/>
        <v>2.2153534706678273</v>
      </c>
      <c r="JZ73" s="2">
        <f t="shared" si="169"/>
        <v>0.81608598403191157</v>
      </c>
      <c r="KA73" s="2">
        <f t="shared" si="169"/>
        <v>1.3488073744361484</v>
      </c>
      <c r="KB73" s="2">
        <f t="shared" si="169"/>
        <v>1.0359377394419003</v>
      </c>
      <c r="KC73" s="2">
        <f t="shared" si="169"/>
        <v>0.90249727608083741</v>
      </c>
      <c r="KD73" s="2">
        <f t="shared" si="169"/>
        <v>2.169752981332211</v>
      </c>
      <c r="KE73" s="2">
        <f t="shared" si="169"/>
        <v>1.0926968167489726</v>
      </c>
      <c r="KF73" s="2">
        <f t="shared" si="169"/>
        <v>0.98507004827067612</v>
      </c>
      <c r="KG73" s="2">
        <f t="shared" si="169"/>
        <v>1.2717257303889613</v>
      </c>
      <c r="KH73" s="2">
        <f t="shared" si="169"/>
        <v>1.3960297274771796</v>
      </c>
      <c r="KI73" s="2">
        <f t="shared" si="169"/>
        <v>1.195081168791478</v>
      </c>
      <c r="KJ73" s="2">
        <f t="shared" si="169"/>
        <v>0.96285062877547789</v>
      </c>
      <c r="KK73" s="2">
        <f t="shared" si="169"/>
        <v>1.5927891678854851</v>
      </c>
      <c r="KL73" s="2">
        <f t="shared" si="169"/>
        <v>1.3594617807549214</v>
      </c>
      <c r="KM73" s="2">
        <f t="shared" si="169"/>
        <v>1.280094657958287</v>
      </c>
      <c r="KN73" s="2">
        <f t="shared" si="169"/>
        <v>1.3712426238027109</v>
      </c>
      <c r="KO73" s="2">
        <f t="shared" si="169"/>
        <v>1.4585240256277321</v>
      </c>
      <c r="KP73" s="2">
        <f t="shared" si="169"/>
        <v>1.1737786560222219</v>
      </c>
      <c r="KQ73" s="2">
        <f t="shared" si="169"/>
        <v>1.2103641325375307</v>
      </c>
      <c r="KR73" s="2">
        <f t="shared" si="169"/>
        <v>1.1600604869287341</v>
      </c>
      <c r="KS73" s="2">
        <f t="shared" si="169"/>
        <v>1.7906970709754366</v>
      </c>
      <c r="KT73" s="2">
        <f t="shared" si="169"/>
        <v>0.76330269225255742</v>
      </c>
      <c r="KU73" s="2">
        <f t="shared" si="169"/>
        <v>1.2077323102961732</v>
      </c>
      <c r="KV73" s="2">
        <f t="shared" si="169"/>
        <v>1.1031939992585174</v>
      </c>
      <c r="KW73" s="2">
        <f t="shared" si="169"/>
        <v>0.99241993799668049</v>
      </c>
      <c r="KX73" s="2">
        <f t="shared" si="169"/>
        <v>1.013540987495491</v>
      </c>
      <c r="KY73" s="2">
        <f t="shared" si="169"/>
        <v>0.8015873834669146</v>
      </c>
      <c r="KZ73" s="2">
        <f t="shared" si="169"/>
        <v>1.0409644566458534</v>
      </c>
      <c r="LA73" s="2">
        <f t="shared" si="169"/>
        <v>1.0185815300374041</v>
      </c>
      <c r="LB73" s="2">
        <f t="shared" si="169"/>
        <v>1.1797357048650108</v>
      </c>
      <c r="LC73" s="2">
        <f t="shared" si="169"/>
        <v>0.67448227058488042</v>
      </c>
      <c r="LD73" s="2">
        <f t="shared" si="169"/>
        <v>0.96607729159386191</v>
      </c>
      <c r="LE73" s="2">
        <f t="shared" si="169"/>
        <v>1.7585360388686966</v>
      </c>
      <c r="LF73" s="2">
        <f t="shared" si="169"/>
        <v>0.42706595899619071</v>
      </c>
      <c r="LG73" s="2">
        <f t="shared" si="169"/>
        <v>1.1004459702017817</v>
      </c>
      <c r="LH73" s="2">
        <f t="shared" si="169"/>
        <v>1.1793676271629672</v>
      </c>
      <c r="LI73" s="2">
        <f t="shared" si="169"/>
        <v>0.95671434259832322</v>
      </c>
      <c r="LJ73" s="2">
        <f t="shared" si="169"/>
        <v>0.62381594507782001</v>
      </c>
      <c r="LK73" s="2">
        <f t="shared" si="169"/>
        <v>1.1346140312899349</v>
      </c>
      <c r="LL73" s="2">
        <f t="shared" si="169"/>
        <v>0.99597807874136324</v>
      </c>
      <c r="LM73" s="2">
        <f t="shared" si="169"/>
        <v>1.2136351730785224</v>
      </c>
      <c r="LN73" s="2">
        <f t="shared" si="169"/>
        <v>0.90466144680390681</v>
      </c>
      <c r="LO73" s="2">
        <f t="shared" si="169"/>
        <v>0.22905312338698419</v>
      </c>
      <c r="LP73" s="2">
        <f t="shared" si="170"/>
        <v>1.0222144262987742</v>
      </c>
      <c r="LQ73" s="2">
        <f t="shared" si="170"/>
        <v>0.50621866158147</v>
      </c>
      <c r="LR73" s="2">
        <f t="shared" si="170"/>
        <v>0.56445932832519863</v>
      </c>
      <c r="LS73" s="2">
        <f t="shared" si="170"/>
        <v>1.2163712426722382</v>
      </c>
      <c r="LT73" s="2">
        <f t="shared" si="170"/>
        <v>0.77193782133018907</v>
      </c>
      <c r="LU73" s="2">
        <f t="shared" si="170"/>
        <v>0.72812178468531918</v>
      </c>
      <c r="LV73" s="2">
        <f t="shared" si="170"/>
        <v>0.52888782679631774</v>
      </c>
      <c r="LW73" s="2">
        <f t="shared" si="170"/>
        <v>0.27937310774899793</v>
      </c>
      <c r="LX73" s="2">
        <f t="shared" si="170"/>
        <v>0.94772640215060577</v>
      </c>
      <c r="LY73" s="2">
        <f t="shared" si="170"/>
        <v>0.33164187512033599</v>
      </c>
      <c r="LZ73" s="2">
        <f t="shared" si="170"/>
        <v>0.80351166761907933</v>
      </c>
      <c r="MA73" s="2">
        <f t="shared" si="170"/>
        <v>0.67642466937075529</v>
      </c>
      <c r="MB73" s="2">
        <f t="shared" si="170"/>
        <v>0.7270641879045735</v>
      </c>
      <c r="MC73" s="2">
        <f t="shared" si="170"/>
        <v>0.65541615278640575</v>
      </c>
      <c r="MD73" s="2">
        <f t="shared" si="170"/>
        <v>0.84937408327152031</v>
      </c>
      <c r="ME73" s="2">
        <f t="shared" si="170"/>
        <v>0.73431214979280701</v>
      </c>
      <c r="MF73" s="2">
        <f t="shared" si="170"/>
        <v>0.52205395634295682</v>
      </c>
      <c r="MG73" s="2">
        <f t="shared" si="170"/>
        <v>0.90295976285399215</v>
      </c>
      <c r="MH73" s="2">
        <f t="shared" si="170"/>
        <v>0.90661035364335729</v>
      </c>
      <c r="MI73" s="2">
        <f t="shared" si="170"/>
        <v>1.1638028183502602</v>
      </c>
      <c r="MJ73" s="2">
        <f t="shared" si="170"/>
        <v>0.38850525521971224</v>
      </c>
      <c r="MK73" s="2">
        <f t="shared" si="170"/>
        <v>1.3932230020112826</v>
      </c>
      <c r="ML73" s="2">
        <f t="shared" si="170"/>
        <v>0.29080291149390658</v>
      </c>
      <c r="MM73" s="2">
        <f t="shared" si="170"/>
        <v>1.2944475011885659</v>
      </c>
      <c r="MN73" s="2">
        <f t="shared" si="170"/>
        <v>0.29289304077313522</v>
      </c>
      <c r="MO73" s="2">
        <f t="shared" si="170"/>
        <v>0.65601625996108648</v>
      </c>
      <c r="MP73" s="2">
        <f t="shared" si="170"/>
        <v>0.41659612736238583</v>
      </c>
      <c r="MQ73" s="2">
        <f t="shared" si="170"/>
        <v>0.52257949953411909</v>
      </c>
      <c r="MR73" s="2">
        <f t="shared" si="170"/>
        <v>0.55260956681307294</v>
      </c>
      <c r="MS73" s="2">
        <f t="shared" si="170"/>
        <v>1.338418967787492</v>
      </c>
      <c r="MT73" s="2">
        <f t="shared" si="170"/>
        <v>0.57958289599791624</v>
      </c>
      <c r="MU73" s="2">
        <f t="shared" si="170"/>
        <v>1.3466908826205588</v>
      </c>
      <c r="MV73" s="2">
        <f t="shared" si="170"/>
        <v>1.1281153900791074</v>
      </c>
      <c r="MW73" s="2">
        <f t="shared" si="170"/>
        <v>0.58571523228727196</v>
      </c>
      <c r="MX73" s="2">
        <f t="shared" si="170"/>
        <v>0.69036391369576311</v>
      </c>
      <c r="MY73" s="2">
        <f t="shared" si="170"/>
        <v>0.92565490329819811</v>
      </c>
      <c r="MZ73" s="2">
        <f t="shared" si="170"/>
        <v>0.8356580241542173</v>
      </c>
      <c r="NA73" s="2">
        <f t="shared" si="170"/>
        <v>0.64392028492146069</v>
      </c>
      <c r="NB73" s="2">
        <f t="shared" si="170"/>
        <v>0.62446323617434052</v>
      </c>
      <c r="NC73" s="2">
        <f t="shared" si="170"/>
        <v>0.30140725494475656</v>
      </c>
      <c r="ND73" s="2">
        <f t="shared" si="170"/>
        <v>0.91965772618585084</v>
      </c>
      <c r="NE73" s="2">
        <f t="shared" si="170"/>
        <v>0.64777799695060301</v>
      </c>
      <c r="NF73" s="2">
        <f t="shared" si="170"/>
        <v>1.0031056773839897</v>
      </c>
      <c r="NG73" s="2">
        <f t="shared" si="170"/>
        <v>1.4209860426243954</v>
      </c>
      <c r="NH73" s="2">
        <f t="shared" si="170"/>
        <v>0.84003234064727317</v>
      </c>
      <c r="NI73" s="2">
        <f t="shared" si="170"/>
        <v>0.56912681656492858</v>
      </c>
      <c r="NJ73" s="2">
        <f t="shared" si="170"/>
        <v>0.93885160346741459</v>
      </c>
      <c r="NK73" s="2">
        <f t="shared" si="170"/>
        <v>1.0164419970334466</v>
      </c>
      <c r="NL73" s="2">
        <f t="shared" si="170"/>
        <v>0.74243944758703051</v>
      </c>
      <c r="NM73" s="2">
        <f t="shared" si="170"/>
        <v>1.0449478455884773</v>
      </c>
      <c r="NN73" s="2">
        <f t="shared" si="170"/>
        <v>1.0660633189449897</v>
      </c>
      <c r="NO73" s="2">
        <f t="shared" si="170"/>
        <v>1.32353856510996</v>
      </c>
      <c r="NP73" s="2">
        <f t="shared" si="170"/>
        <v>0.54227391602399566</v>
      </c>
      <c r="NQ73" s="2">
        <f t="shared" si="170"/>
        <v>1.7010824005124898</v>
      </c>
      <c r="NR73" s="2">
        <f t="shared" si="170"/>
        <v>0.64298781740662503</v>
      </c>
      <c r="NS73" s="2">
        <f t="shared" si="170"/>
        <v>0.33602728063854342</v>
      </c>
      <c r="NT73" s="2">
        <f t="shared" si="170"/>
        <v>1.452909609484816</v>
      </c>
      <c r="NU73" s="2">
        <f t="shared" si="170"/>
        <v>1.164007016015512</v>
      </c>
      <c r="NV73" s="2">
        <f t="shared" si="170"/>
        <v>0.85147010125625255</v>
      </c>
      <c r="NW73" s="2">
        <f t="shared" si="170"/>
        <v>0.71555665976450455</v>
      </c>
      <c r="NX73" s="2">
        <f t="shared" si="170"/>
        <v>1.6761316575177909</v>
      </c>
      <c r="NY73" s="2">
        <f t="shared" si="170"/>
        <v>1.0371096052651962</v>
      </c>
      <c r="NZ73" s="2">
        <f t="shared" si="170"/>
        <v>1.2484762713003443</v>
      </c>
      <c r="OA73" s="2">
        <f t="shared" si="170"/>
        <v>1.2186923319689844</v>
      </c>
      <c r="OB73" s="2">
        <f t="shared" si="171"/>
        <v>1.1079085401482098</v>
      </c>
      <c r="OC73" s="2">
        <f t="shared" si="171"/>
        <v>0.88962089304002556</v>
      </c>
      <c r="OD73" s="2">
        <f t="shared" si="171"/>
        <v>0.62403552249317995</v>
      </c>
      <c r="OE73" s="2">
        <f t="shared" si="171"/>
        <v>0.80368899457439769</v>
      </c>
      <c r="OF73" s="2">
        <f t="shared" si="171"/>
        <v>1.102867323540474</v>
      </c>
      <c r="OG73" s="2">
        <f t="shared" si="171"/>
        <v>0.71655634809831792</v>
      </c>
      <c r="OH73" s="2">
        <f t="shared" si="171"/>
        <v>0.98217717342646094</v>
      </c>
      <c r="OI73" s="2">
        <f t="shared" si="171"/>
        <v>0.73621283154624473</v>
      </c>
      <c r="OJ73" s="2">
        <f t="shared" si="171"/>
        <v>1.2883993945978105</v>
      </c>
      <c r="OK73" s="2">
        <f t="shared" si="171"/>
        <v>1.1083898231218119</v>
      </c>
      <c r="OL73" s="2">
        <f t="shared" si="171"/>
        <v>1.0665051961117364</v>
      </c>
      <c r="OM73" s="2">
        <f t="shared" si="171"/>
        <v>1.0188033830594294</v>
      </c>
      <c r="ON73" s="2">
        <f t="shared" si="171"/>
        <v>0.74718761588595217</v>
      </c>
      <c r="OO73" s="2">
        <f t="shared" si="171"/>
        <v>1.3517700741373642</v>
      </c>
      <c r="OP73" s="2">
        <f t="shared" si="171"/>
        <v>0.94863638977218134</v>
      </c>
      <c r="OQ73" s="2">
        <f t="shared" si="171"/>
        <v>1.2523195811506482</v>
      </c>
      <c r="OR73" s="2">
        <f t="shared" si="171"/>
        <v>0.95426690885377596</v>
      </c>
      <c r="OS73" s="2">
        <f t="shared" si="171"/>
        <v>0.89083799499871807</v>
      </c>
      <c r="OT73" s="2">
        <f t="shared" si="171"/>
        <v>1.4759664630336313</v>
      </c>
      <c r="OU73" s="2">
        <f t="shared" si="171"/>
        <v>1.0995691580493416</v>
      </c>
      <c r="OV73" s="2">
        <f t="shared" si="171"/>
        <v>1.5968250791283713</v>
      </c>
      <c r="OW73" s="2">
        <f t="shared" si="171"/>
        <v>1.3240786733926835</v>
      </c>
      <c r="OX73" s="2">
        <f t="shared" si="171"/>
        <v>1.2329610699450333</v>
      </c>
      <c r="OY73" s="2">
        <f t="shared" si="171"/>
        <v>1.297559632541023</v>
      </c>
      <c r="OZ73" s="2">
        <f t="shared" si="171"/>
        <v>0.57358724997451815</v>
      </c>
      <c r="PA73" s="2">
        <f t="shared" si="171"/>
        <v>1.95557110157962</v>
      </c>
      <c r="PB73" s="2">
        <f t="shared" si="171"/>
        <v>0.53711203052374101</v>
      </c>
      <c r="PC73" s="2">
        <f t="shared" si="171"/>
        <v>1.2248658429939707</v>
      </c>
      <c r="PD73" s="2">
        <f t="shared" si="171"/>
        <v>1.1167167650453389</v>
      </c>
      <c r="PE73" s="2">
        <f t="shared" si="171"/>
        <v>1.1412637731918069</v>
      </c>
      <c r="PF73" s="2">
        <f t="shared" si="171"/>
        <v>0.73080936866828172</v>
      </c>
      <c r="PG73" s="2">
        <f t="shared" si="171"/>
        <v>1.2315625576207385</v>
      </c>
      <c r="PH73" s="2">
        <f t="shared" si="171"/>
        <v>1.0798820923292187</v>
      </c>
      <c r="PI73" s="2">
        <f t="shared" si="171"/>
        <v>0.93550538925937332</v>
      </c>
      <c r="PJ73" s="2">
        <f t="shared" si="171"/>
        <v>1.4011149132030549</v>
      </c>
      <c r="PK73" s="2">
        <f t="shared" si="171"/>
        <v>1.6520630536796537</v>
      </c>
      <c r="PL73" s="2">
        <f t="shared" si="171"/>
        <v>1.2909424206111344</v>
      </c>
      <c r="PM73" s="2">
        <f t="shared" si="171"/>
        <v>1.0164646247328699</v>
      </c>
      <c r="PN73" s="2">
        <f t="shared" si="171"/>
        <v>1.7949569168460127</v>
      </c>
      <c r="PO73" s="2">
        <f t="shared" si="171"/>
        <v>0.63011665586619858</v>
      </c>
      <c r="PP73" s="2">
        <f t="shared" si="171"/>
        <v>0.73504444310077832</v>
      </c>
      <c r="PQ73" s="2">
        <f t="shared" si="171"/>
        <v>1.6103304008805142</v>
      </c>
      <c r="PR73" s="2">
        <f t="shared" si="171"/>
        <v>1.020952659692572</v>
      </c>
      <c r="PS73" s="2">
        <f t="shared" si="171"/>
        <v>1.1050978840506995</v>
      </c>
      <c r="PT73" s="2">
        <f t="shared" si="171"/>
        <v>1.4949779262584479</v>
      </c>
      <c r="PU73" s="2">
        <f t="shared" si="171"/>
        <v>0.97422396466794836</v>
      </c>
      <c r="PV73" s="2">
        <f t="shared" si="171"/>
        <v>1.5021472408966219</v>
      </c>
      <c r="PW73" s="2">
        <f t="shared" si="171"/>
        <v>0.71823765797494443</v>
      </c>
      <c r="PX73" s="2">
        <f t="shared" si="171"/>
        <v>1.4683304578102778</v>
      </c>
      <c r="PY73" s="2">
        <f t="shared" si="171"/>
        <v>2.5204567707725829</v>
      </c>
      <c r="PZ73" s="2">
        <f t="shared" si="171"/>
        <v>1.1409171749079774</v>
      </c>
      <c r="QA73" s="2">
        <f t="shared" si="171"/>
        <v>2.0882890125650713</v>
      </c>
      <c r="QB73" s="2">
        <f t="shared" si="171"/>
        <v>1.4300644507620384</v>
      </c>
      <c r="QC73" s="2">
        <f t="shared" si="171"/>
        <v>1.5457040467049317</v>
      </c>
      <c r="QD73" s="2">
        <f t="shared" si="171"/>
        <v>1.1718730022205219</v>
      </c>
      <c r="QE73" s="2">
        <f t="shared" si="171"/>
        <v>1.0253916324995043</v>
      </c>
      <c r="QF73" s="2">
        <f t="shared" si="171"/>
        <v>1.061826256974274</v>
      </c>
      <c r="QG73" s="2">
        <f t="shared" si="171"/>
        <v>0.67436192063312717</v>
      </c>
      <c r="QH73" s="2">
        <f t="shared" si="171"/>
        <v>2.0227612315841923</v>
      </c>
      <c r="QI73" s="2">
        <f t="shared" si="171"/>
        <v>1.5418710495152754</v>
      </c>
      <c r="QJ73" s="2">
        <f t="shared" si="171"/>
        <v>1.3612939922490421</v>
      </c>
      <c r="QK73" s="2">
        <f t="shared" si="171"/>
        <v>1.1091622965102987</v>
      </c>
      <c r="QL73" s="2">
        <f t="shared" si="171"/>
        <v>1.3378573665878357</v>
      </c>
      <c r="QM73" s="2">
        <f t="shared" si="171"/>
        <v>1.3389489659181688</v>
      </c>
      <c r="QN73" s="2">
        <f t="shared" si="172"/>
        <v>1.3283449602167834</v>
      </c>
      <c r="QO73" s="2">
        <f t="shared" si="172"/>
        <v>1.2445659216503324</v>
      </c>
      <c r="QP73" s="2">
        <f t="shared" si="172"/>
        <v>1.7540274608264654</v>
      </c>
      <c r="QQ73" s="2">
        <f t="shared" si="172"/>
        <v>2.017317360588891</v>
      </c>
      <c r="QR73" s="2">
        <f t="shared" si="172"/>
        <v>1.3105540812953909</v>
      </c>
      <c r="QS73" s="2">
        <f t="shared" si="172"/>
        <v>1.8969997364259181</v>
      </c>
      <c r="QT73" s="2">
        <f t="shared" si="172"/>
        <v>1.3950068100192219</v>
      </c>
      <c r="QU73" s="2">
        <f t="shared" si="172"/>
        <v>1.3601534227186793</v>
      </c>
      <c r="QV73" s="2">
        <f t="shared" si="172"/>
        <v>1.4245358308351983</v>
      </c>
      <c r="QW73" s="2">
        <f t="shared" si="172"/>
        <v>1.5355868585006844</v>
      </c>
      <c r="QX73" s="2">
        <f t="shared" si="172"/>
        <v>2.1985800720768269</v>
      </c>
      <c r="QY73" s="2">
        <f t="shared" si="172"/>
        <v>1.943545557308429</v>
      </c>
      <c r="QZ73" s="2">
        <f t="shared" si="172"/>
        <v>1.4230591461121109</v>
      </c>
      <c r="RA73" s="2">
        <f t="shared" si="172"/>
        <v>1.5596077498311338</v>
      </c>
      <c r="RB73" s="2">
        <f t="shared" si="172"/>
        <v>1.5435900794360293</v>
      </c>
      <c r="RC73" s="2">
        <f t="shared" si="172"/>
        <v>1.7925005811249646</v>
      </c>
      <c r="RD73" s="2">
        <f t="shared" si="172"/>
        <v>2.1460000000000008</v>
      </c>
      <c r="RE73" s="2">
        <f t="shared" si="172"/>
        <v>1.8189756274709472</v>
      </c>
      <c r="RF73" s="2">
        <f t="shared" si="172"/>
        <v>1.5497336330264393</v>
      </c>
      <c r="RG73" s="2">
        <f t="shared" si="172"/>
        <v>2.1395046934590578</v>
      </c>
      <c r="RH73" s="2">
        <f t="shared" si="172"/>
        <v>2.2648287646825169</v>
      </c>
      <c r="RI73" s="2">
        <f t="shared" si="172"/>
        <v>2.1076632400204112</v>
      </c>
      <c r="RJ73" s="2">
        <f t="shared" si="172"/>
        <v>1.0113309712123597</v>
      </c>
      <c r="RK73" s="2">
        <f t="shared" si="172"/>
        <v>2.1109060455959048</v>
      </c>
      <c r="RL73" s="2">
        <f t="shared" si="172"/>
        <v>1.6793043202469284</v>
      </c>
      <c r="RM73" s="2">
        <f t="shared" si="172"/>
        <v>1.9918315691845057</v>
      </c>
      <c r="RN73" s="2">
        <f t="shared" si="172"/>
        <v>1.9055049199621621</v>
      </c>
      <c r="RO73" s="2">
        <f t="shared" si="172"/>
        <v>2.3040975095106822</v>
      </c>
      <c r="RP73" s="2">
        <f t="shared" si="172"/>
        <v>1.6133264807017007</v>
      </c>
      <c r="RQ73" s="2">
        <f t="shared" si="172"/>
        <v>1.9325520260353521</v>
      </c>
      <c r="RR73" s="2">
        <f t="shared" si="172"/>
        <v>1.7340594953268884</v>
      </c>
      <c r="RS73" s="2">
        <f t="shared" si="172"/>
        <v>1.6237956562736964</v>
      </c>
      <c r="RT73" s="2">
        <f t="shared" si="172"/>
        <v>1.3842891075686949</v>
      </c>
      <c r="RU73" s="2">
        <f t="shared" si="172"/>
        <v>2.5873566304886055</v>
      </c>
      <c r="RV73" s="2">
        <f t="shared" si="172"/>
        <v>2.2033025968607536</v>
      </c>
      <c r="RW73" s="2">
        <f t="shared" si="172"/>
        <v>1.6924559078451651</v>
      </c>
      <c r="RX73" s="2">
        <f t="shared" si="172"/>
        <v>1.9216977736713285</v>
      </c>
      <c r="RY73" s="2">
        <f t="shared" si="172"/>
        <v>2.2896803270325741</v>
      </c>
      <c r="RZ73" s="2">
        <f t="shared" si="172"/>
        <v>1.3387136860932334</v>
      </c>
      <c r="SA73" s="2">
        <f t="shared" si="172"/>
        <v>1.0359934040974079</v>
      </c>
      <c r="SB73" s="2">
        <f t="shared" si="172"/>
        <v>1.9853267573206521</v>
      </c>
      <c r="SC73" s="2">
        <f t="shared" si="172"/>
        <v>1.9267935367686231</v>
      </c>
      <c r="SD73" s="2">
        <f t="shared" si="172"/>
        <v>1.7719854213094799</v>
      </c>
      <c r="SE73" s="2">
        <f t="shared" si="172"/>
        <v>1.8085464697743714</v>
      </c>
      <c r="SF73" s="2">
        <f t="shared" si="172"/>
        <v>1.676802612116286</v>
      </c>
      <c r="SG73" s="2">
        <f t="shared" si="172"/>
        <v>2.7275762745216388</v>
      </c>
      <c r="SH73" s="2">
        <f t="shared" si="172"/>
        <v>2.5377614807805231</v>
      </c>
      <c r="SI73" s="2">
        <f t="shared" si="172"/>
        <v>1.9879846578884846</v>
      </c>
      <c r="SJ73" s="2">
        <f t="shared" si="172"/>
        <v>1.7324001654737091</v>
      </c>
      <c r="SK73" s="2">
        <f t="shared" si="172"/>
        <v>1.7031761506080347</v>
      </c>
      <c r="SL73" s="2">
        <f t="shared" si="172"/>
        <v>1.2130445169077666</v>
      </c>
      <c r="SM73" s="2">
        <f t="shared" si="172"/>
        <v>2.3347377440160906</v>
      </c>
      <c r="SN73" s="2">
        <f t="shared" si="172"/>
        <v>2.017021897088215</v>
      </c>
      <c r="SO73" s="2">
        <f t="shared" si="172"/>
        <v>1.6168464161240956</v>
      </c>
      <c r="SP73" s="2">
        <f t="shared" si="172"/>
        <v>1.7987377055405658</v>
      </c>
      <c r="SQ73" s="2">
        <f t="shared" si="172"/>
        <v>2.1470454893488733</v>
      </c>
      <c r="SR73" s="2">
        <f t="shared" si="172"/>
        <v>1.9315115842262007</v>
      </c>
      <c r="SS73" s="2">
        <f t="shared" si="172"/>
        <v>1.7742976075055754</v>
      </c>
      <c r="ST73" s="2">
        <f t="shared" si="172"/>
        <v>2.5689798234578118</v>
      </c>
      <c r="SU73" s="2">
        <f t="shared" si="172"/>
        <v>1.8745029563415818</v>
      </c>
      <c r="SV73" s="2">
        <f t="shared" si="172"/>
        <v>2.1255863504768113</v>
      </c>
      <c r="SW73" s="2">
        <f t="shared" si="172"/>
        <v>2.6087660556924859</v>
      </c>
      <c r="SX73" s="2">
        <f t="shared" si="172"/>
        <v>2.1926151813150732</v>
      </c>
      <c r="SY73" s="2">
        <f t="shared" si="172"/>
        <v>2.4432799675845609</v>
      </c>
      <c r="SZ73" s="2">
        <f t="shared" si="173"/>
        <v>2.0611167684857969</v>
      </c>
      <c r="TA73" s="2">
        <f t="shared" si="173"/>
        <v>2.6013229967332654</v>
      </c>
      <c r="TB73" s="2">
        <f t="shared" si="173"/>
        <v>2.1355028291560134</v>
      </c>
      <c r="TC73" s="2">
        <f t="shared" si="173"/>
        <v>1.8562674915000807</v>
      </c>
      <c r="TD73" s="2">
        <f t="shared" si="173"/>
        <v>2.1548009188785882</v>
      </c>
      <c r="TE73" s="2">
        <f t="shared" si="173"/>
        <v>1.6282631851147418</v>
      </c>
      <c r="TF73" s="2">
        <f t="shared" si="173"/>
        <v>2.5156926150333492</v>
      </c>
      <c r="TG73" s="2">
        <f t="shared" si="173"/>
        <v>2.0486301113996488</v>
      </c>
      <c r="TH73" s="2">
        <f t="shared" si="173"/>
        <v>2.0541881608070889</v>
      </c>
      <c r="TI73" s="2">
        <f t="shared" si="173"/>
        <v>2.5026534584982674</v>
      </c>
      <c r="TJ73" s="2">
        <f t="shared" si="173"/>
        <v>2.4494575589981822</v>
      </c>
      <c r="TK73" s="2">
        <f t="shared" si="173"/>
        <v>2.0940489488070702</v>
      </c>
      <c r="TL73" s="2">
        <f t="shared" si="173"/>
        <v>2.1701853223476872</v>
      </c>
      <c r="TM73" s="2">
        <f t="shared" si="173"/>
        <v>2.1445615713551667</v>
      </c>
      <c r="TN73" s="2">
        <f t="shared" si="173"/>
        <v>2.256241417342864</v>
      </c>
      <c r="TO73" s="2">
        <f t="shared" si="173"/>
        <v>2.7443218348680136</v>
      </c>
      <c r="TP73" s="2">
        <f t="shared" si="173"/>
        <v>2.1569605930568101</v>
      </c>
      <c r="TQ73" s="2">
        <f t="shared" si="173"/>
        <v>2.3070918924048054</v>
      </c>
      <c r="TR73" s="2">
        <f t="shared" si="173"/>
        <v>2.437658917896429</v>
      </c>
      <c r="TS73" s="2">
        <f t="shared" si="173"/>
        <v>2.3541156159656493</v>
      </c>
      <c r="TT73" s="2">
        <f t="shared" si="173"/>
        <v>2.5402049129942257</v>
      </c>
      <c r="TU73" s="2">
        <f t="shared" si="173"/>
        <v>2.7888341650230846</v>
      </c>
      <c r="TV73" s="2">
        <f t="shared" si="173"/>
        <v>1.8936360086704442</v>
      </c>
      <c r="TW73" s="2">
        <f t="shared" si="173"/>
        <v>2.0460931063859271</v>
      </c>
      <c r="TX73" s="2">
        <f t="shared" si="173"/>
        <v>1.7271282523310223</v>
      </c>
      <c r="TY73" s="2">
        <f t="shared" si="173"/>
        <v>2.6982854432645418</v>
      </c>
      <c r="TZ73" s="2">
        <f t="shared" si="173"/>
        <v>2.3453841902767256</v>
      </c>
      <c r="UA73" s="2">
        <f t="shared" si="173"/>
        <v>2.049052545283633</v>
      </c>
      <c r="UB73" s="2">
        <f t="shared" si="173"/>
        <v>1.8996295252846904</v>
      </c>
      <c r="UC73" s="2">
        <f t="shared" si="173"/>
        <v>1.8833587903884204</v>
      </c>
      <c r="UD73" s="2">
        <f t="shared" si="173"/>
        <v>2.1978170988505834</v>
      </c>
      <c r="UE73" s="2">
        <f t="shared" si="173"/>
        <v>2.5255447597168708</v>
      </c>
      <c r="UF73" s="2">
        <f t="shared" si="173"/>
        <v>2.241018146587245</v>
      </c>
      <c r="UG73" s="2">
        <f t="shared" si="173"/>
        <v>2.7571572316427684</v>
      </c>
      <c r="UH73" s="2">
        <f t="shared" si="173"/>
        <v>2.441627394450947</v>
      </c>
      <c r="UI73" s="2">
        <f t="shared" si="173"/>
        <v>2.4254508859179169</v>
      </c>
      <c r="UJ73" s="2">
        <f t="shared" si="173"/>
        <v>2.2813458746976543</v>
      </c>
      <c r="UK73" s="2">
        <f t="shared" si="173"/>
        <v>2.2886304492716447</v>
      </c>
      <c r="UL73" s="2">
        <f t="shared" si="173"/>
        <v>2.8885934293354589</v>
      </c>
      <c r="UM73" s="2">
        <f t="shared" si="173"/>
        <v>2.8592854002355197</v>
      </c>
      <c r="UN73" s="2">
        <f t="shared" si="173"/>
        <v>2.6329777819039806</v>
      </c>
      <c r="UO73" s="2">
        <f t="shared" si="173"/>
        <v>2.3965926506883348</v>
      </c>
      <c r="UP73" s="2">
        <f t="shared" si="173"/>
        <v>2.8920738234007803</v>
      </c>
      <c r="UQ73" s="2">
        <f t="shared" si="173"/>
        <v>2.8360836259414728</v>
      </c>
      <c r="UR73" s="2">
        <f t="shared" si="173"/>
        <v>2.7027640173225174</v>
      </c>
      <c r="US73" s="2">
        <f t="shared" si="173"/>
        <v>2.3585394491789478</v>
      </c>
      <c r="UT73" s="2">
        <f t="shared" si="173"/>
        <v>2.1023968068215266</v>
      </c>
      <c r="UU73" s="2">
        <f t="shared" si="173"/>
        <v>2.6487051553542176</v>
      </c>
      <c r="UV73" s="2">
        <f t="shared" si="173"/>
        <v>2.739547651225168</v>
      </c>
      <c r="UW73" s="2">
        <f t="shared" si="173"/>
        <v>2.3825021161235806</v>
      </c>
      <c r="UX73" s="2">
        <f t="shared" si="173"/>
        <v>2.7365925893344092</v>
      </c>
      <c r="UY73" s="2">
        <f t="shared" si="173"/>
        <v>2.1323719969398693</v>
      </c>
      <c r="UZ73" s="2">
        <f t="shared" si="173"/>
        <v>2.3673500656500606</v>
      </c>
      <c r="VA73" s="2">
        <f t="shared" si="173"/>
        <v>2.7825377505675135</v>
      </c>
      <c r="VB73" s="2">
        <f t="shared" si="173"/>
        <v>2.5210819767181989</v>
      </c>
      <c r="VC73" s="2">
        <f t="shared" si="173"/>
        <v>2.4160234546322896</v>
      </c>
      <c r="VD73" s="2">
        <f t="shared" si="173"/>
        <v>0.77949363905892921</v>
      </c>
    </row>
    <row r="74" spans="2:576" x14ac:dyDescent="0.25">
      <c r="C74" s="2" t="s">
        <v>178</v>
      </c>
      <c r="D74" s="2" t="s">
        <v>188</v>
      </c>
      <c r="F74" s="2">
        <f>STDEV(F28,F36,F44)</f>
        <v>0</v>
      </c>
      <c r="G74" s="2">
        <f t="shared" ref="G74:BR74" si="177">STDEV(G28,G36,G44)</f>
        <v>7.5566747537083701E-2</v>
      </c>
      <c r="H74" s="2">
        <f t="shared" si="177"/>
        <v>6.8352029962540528E-2</v>
      </c>
      <c r="I74" s="2">
        <f t="shared" si="177"/>
        <v>0.14040061728259462</v>
      </c>
      <c r="J74" s="2">
        <f t="shared" si="177"/>
        <v>9.2721806137139706E-2</v>
      </c>
      <c r="K74" s="2">
        <f t="shared" si="177"/>
        <v>0.13950268814614292</v>
      </c>
      <c r="L74" s="2">
        <f t="shared" si="177"/>
        <v>0.17085764054713271</v>
      </c>
      <c r="M74" s="2">
        <f t="shared" si="177"/>
        <v>0.11187641991650153</v>
      </c>
      <c r="N74" s="2">
        <f t="shared" si="177"/>
        <v>0.14382744290758062</v>
      </c>
      <c r="O74" s="2">
        <f t="shared" si="177"/>
        <v>0.15735734280081654</v>
      </c>
      <c r="P74" s="2">
        <f t="shared" si="177"/>
        <v>0.14014754130320525</v>
      </c>
      <c r="Q74" s="2">
        <f t="shared" si="177"/>
        <v>0.2252694682670815</v>
      </c>
      <c r="R74" s="2">
        <f t="shared" si="177"/>
        <v>4.6715450691750711E-2</v>
      </c>
      <c r="S74" s="2">
        <f t="shared" si="177"/>
        <v>0.12266349633584328</v>
      </c>
      <c r="T74" s="2">
        <f t="shared" si="177"/>
        <v>0.17458904127502781</v>
      </c>
      <c r="U74" s="2">
        <f t="shared" si="177"/>
        <v>0.12061094477699788</v>
      </c>
      <c r="V74" s="2">
        <f t="shared" si="177"/>
        <v>0.19326924225028683</v>
      </c>
      <c r="W74" s="2">
        <f t="shared" si="177"/>
        <v>0.21863897182341541</v>
      </c>
      <c r="X74" s="2">
        <f t="shared" si="177"/>
        <v>0.19207897681249098</v>
      </c>
      <c r="Y74" s="2">
        <f t="shared" si="177"/>
        <v>9.6597101405787714E-2</v>
      </c>
      <c r="Z74" s="2">
        <f t="shared" si="177"/>
        <v>0.14937313457691612</v>
      </c>
      <c r="AA74" s="2">
        <f t="shared" si="177"/>
        <v>9.9721278237562383E-2</v>
      </c>
      <c r="AB74" s="2">
        <f t="shared" si="177"/>
        <v>0.18808065645709965</v>
      </c>
      <c r="AC74" s="2">
        <f t="shared" si="177"/>
        <v>0.17511995888533141</v>
      </c>
      <c r="AD74" s="2">
        <f t="shared" si="177"/>
        <v>0.164684546937471</v>
      </c>
      <c r="AE74" s="2">
        <f t="shared" si="177"/>
        <v>0.17458904127502781</v>
      </c>
      <c r="AF74" s="2">
        <f t="shared" si="177"/>
        <v>8.3859008659377204E-2</v>
      </c>
      <c r="AG74" s="2">
        <f t="shared" si="177"/>
        <v>0.11056370712550037</v>
      </c>
      <c r="AH74" s="2">
        <f t="shared" si="177"/>
        <v>0.18825868727188524</v>
      </c>
      <c r="AI74" s="2">
        <f t="shared" si="177"/>
        <v>0.19357771910355101</v>
      </c>
      <c r="AJ74" s="2">
        <f t="shared" si="177"/>
        <v>6.9072425757317285E-2</v>
      </c>
      <c r="AK74" s="2">
        <f t="shared" si="177"/>
        <v>0.18119602644649785</v>
      </c>
      <c r="AL74" s="2">
        <f t="shared" si="177"/>
        <v>0.17657576277620926</v>
      </c>
      <c r="AM74" s="2">
        <f t="shared" si="177"/>
        <v>0.15666631205633663</v>
      </c>
      <c r="AN74" s="2">
        <f t="shared" si="177"/>
        <v>0.15692992066524458</v>
      </c>
      <c r="AO74" s="2">
        <f t="shared" si="177"/>
        <v>0.18885708882644542</v>
      </c>
      <c r="AP74" s="2">
        <f t="shared" si="177"/>
        <v>8.3522452071284461E-2</v>
      </c>
      <c r="AQ74" s="2">
        <f t="shared" si="177"/>
        <v>0.10075878787149639</v>
      </c>
      <c r="AR74" s="2">
        <f t="shared" si="177"/>
        <v>9.2218942378089808E-2</v>
      </c>
      <c r="AS74" s="2">
        <f t="shared" si="177"/>
        <v>0.1561441641560781</v>
      </c>
      <c r="AT74" s="2">
        <f t="shared" si="177"/>
        <v>0.11341957503006278</v>
      </c>
      <c r="AU74" s="2">
        <f t="shared" si="177"/>
        <v>4.1186567389542919E-2</v>
      </c>
      <c r="AV74" s="2">
        <f t="shared" si="177"/>
        <v>0.26334198298030664</v>
      </c>
      <c r="AW74" s="2">
        <f t="shared" si="177"/>
        <v>0.1715410543669745</v>
      </c>
      <c r="AX74" s="2">
        <f t="shared" si="177"/>
        <v>0.19278053152051822</v>
      </c>
      <c r="AY74" s="2">
        <f t="shared" si="177"/>
        <v>0.13900479608032734</v>
      </c>
      <c r="AZ74" s="2">
        <f t="shared" si="177"/>
        <v>0.22068152014460496</v>
      </c>
      <c r="BA74" s="2">
        <f t="shared" si="177"/>
        <v>0.23245644753372721</v>
      </c>
      <c r="BB74" s="2">
        <f t="shared" si="177"/>
        <v>0.14381585448065254</v>
      </c>
      <c r="BC74" s="2">
        <f t="shared" si="177"/>
        <v>0.16700399196825577</v>
      </c>
      <c r="BD74" s="2">
        <f t="shared" si="177"/>
        <v>8.2585309428089337E-2</v>
      </c>
      <c r="BE74" s="2">
        <f t="shared" si="177"/>
        <v>0.28778637910783772</v>
      </c>
      <c r="BF74" s="2">
        <f t="shared" si="177"/>
        <v>0.10168087332433759</v>
      </c>
      <c r="BG74" s="2">
        <f t="shared" si="177"/>
        <v>0.10446211434454769</v>
      </c>
      <c r="BH74" s="2">
        <f t="shared" si="177"/>
        <v>0.18758020506794765</v>
      </c>
      <c r="BI74" s="2">
        <f t="shared" si="177"/>
        <v>0.23324093408605134</v>
      </c>
      <c r="BJ74" s="2">
        <f t="shared" si="177"/>
        <v>0.10168087332433785</v>
      </c>
      <c r="BK74" s="2">
        <f t="shared" si="177"/>
        <v>0.13989043331598303</v>
      </c>
      <c r="BL74" s="2">
        <f t="shared" si="177"/>
        <v>0.11663761543058648</v>
      </c>
      <c r="BM74" s="2">
        <f t="shared" si="177"/>
        <v>0.22035501658308912</v>
      </c>
      <c r="BN74" s="2">
        <f t="shared" si="177"/>
        <v>0.15189579761577737</v>
      </c>
      <c r="BO74" s="2">
        <f t="shared" si="177"/>
        <v>0.20361319538117675</v>
      </c>
      <c r="BP74" s="2">
        <f t="shared" si="177"/>
        <v>9.7618304294498373E-2</v>
      </c>
      <c r="BQ74" s="2">
        <f t="shared" si="177"/>
        <v>0.18730812404520392</v>
      </c>
      <c r="BR74" s="2">
        <f t="shared" si="177"/>
        <v>0.17433014656105858</v>
      </c>
      <c r="BS74" s="2">
        <f t="shared" ref="BS74:ED74" si="178">STDEV(BS28,BS36,BS44)</f>
        <v>9.9739661118334086E-2</v>
      </c>
      <c r="BT74" s="2">
        <f t="shared" si="178"/>
        <v>0.18036906608396028</v>
      </c>
      <c r="BU74" s="2">
        <f t="shared" si="178"/>
        <v>5.5865910893853697E-2</v>
      </c>
      <c r="BV74" s="2">
        <f t="shared" si="178"/>
        <v>0.18692333544352754</v>
      </c>
      <c r="BW74" s="2">
        <f t="shared" si="178"/>
        <v>0.22880777958802057</v>
      </c>
      <c r="BX74" s="2">
        <f t="shared" si="178"/>
        <v>0.13268132247356235</v>
      </c>
      <c r="BY74" s="2">
        <f t="shared" si="178"/>
        <v>0.18253036277105722</v>
      </c>
      <c r="BZ74" s="2">
        <f t="shared" si="178"/>
        <v>8.8714899162054078E-2</v>
      </c>
      <c r="CA74" s="2">
        <f t="shared" si="178"/>
        <v>6.8973424834014377E-2</v>
      </c>
      <c r="CB74" s="2">
        <f t="shared" si="178"/>
        <v>9.1994565056855382E-2</v>
      </c>
      <c r="CC74" s="2">
        <f t="shared" si="178"/>
        <v>9.5861010496099366E-2</v>
      </c>
      <c r="CD74" s="2">
        <f t="shared" si="178"/>
        <v>8.5441988116695025E-2</v>
      </c>
      <c r="CE74" s="2">
        <f t="shared" si="178"/>
        <v>7.8576926214591392E-2</v>
      </c>
      <c r="CF74" s="2">
        <f t="shared" si="178"/>
        <v>0.14294171306281858</v>
      </c>
      <c r="CG74" s="2">
        <f t="shared" si="178"/>
        <v>9.6161322786242925E-2</v>
      </c>
      <c r="CH74" s="2">
        <f t="shared" si="178"/>
        <v>0.18120706387997093</v>
      </c>
      <c r="CI74" s="2">
        <f t="shared" si="178"/>
        <v>0.21795030014508707</v>
      </c>
      <c r="CJ74" s="2">
        <f t="shared" si="178"/>
        <v>0.24768191967387024</v>
      </c>
      <c r="CK74" s="2">
        <f t="shared" si="178"/>
        <v>0.31727327863110949</v>
      </c>
      <c r="CL74" s="2">
        <f t="shared" si="178"/>
        <v>0.20032972819828884</v>
      </c>
      <c r="CM74" s="2">
        <f t="shared" si="178"/>
        <v>0.32836615741171143</v>
      </c>
      <c r="CN74" s="2">
        <f t="shared" si="178"/>
        <v>0.4210989590741504</v>
      </c>
      <c r="CO74" s="2">
        <f t="shared" si="178"/>
        <v>0.31923397897675859</v>
      </c>
      <c r="CP74" s="2">
        <f t="shared" si="178"/>
        <v>0.55668752455933401</v>
      </c>
      <c r="CQ74" s="2">
        <f t="shared" si="178"/>
        <v>0.54305340437198035</v>
      </c>
      <c r="CR74" s="2">
        <f t="shared" si="178"/>
        <v>0.73641451189756624</v>
      </c>
      <c r="CS74" s="2">
        <f t="shared" si="178"/>
        <v>0.81369793740265306</v>
      </c>
      <c r="CT74" s="2">
        <f t="shared" si="178"/>
        <v>0.82079859486559215</v>
      </c>
      <c r="CU74" s="2">
        <f t="shared" si="178"/>
        <v>0.79109101878355248</v>
      </c>
      <c r="CV74" s="2">
        <f t="shared" si="178"/>
        <v>0.93419501889773093</v>
      </c>
      <c r="CW74" s="2">
        <f t="shared" si="178"/>
        <v>0.99969311957886864</v>
      </c>
      <c r="CX74" s="2">
        <f t="shared" si="178"/>
        <v>1.1998572137272554</v>
      </c>
      <c r="CY74" s="2">
        <f t="shared" si="178"/>
        <v>1.3629241847341818</v>
      </c>
      <c r="CZ74" s="2">
        <f t="shared" si="178"/>
        <v>1.4389916608514421</v>
      </c>
      <c r="DA74" s="2">
        <f t="shared" si="178"/>
        <v>1.562274303699579</v>
      </c>
      <c r="DB74" s="2">
        <f t="shared" si="178"/>
        <v>1.849195590880891</v>
      </c>
      <c r="DC74" s="2">
        <f t="shared" si="178"/>
        <v>1.9211429757655534</v>
      </c>
      <c r="DD74" s="2">
        <f t="shared" si="178"/>
        <v>2.038418586388314</v>
      </c>
      <c r="DE74" s="2">
        <f t="shared" si="178"/>
        <v>2.3744937004198015</v>
      </c>
      <c r="DF74" s="2">
        <f t="shared" si="178"/>
        <v>2.3345535618900111</v>
      </c>
      <c r="DG74" s="2">
        <f t="shared" si="178"/>
        <v>2.7811455074003821</v>
      </c>
      <c r="DH74" s="2">
        <f t="shared" si="178"/>
        <v>3.1148266939483702</v>
      </c>
      <c r="DI74" s="2">
        <f t="shared" si="178"/>
        <v>3.2558128017439851</v>
      </c>
      <c r="DJ74" s="2">
        <f t="shared" si="178"/>
        <v>3.5720997093213018</v>
      </c>
      <c r="DK74" s="2">
        <f t="shared" si="178"/>
        <v>3.8627154093116136</v>
      </c>
      <c r="DL74" s="2">
        <f t="shared" si="178"/>
        <v>3.8631277914836484</v>
      </c>
      <c r="DM74" s="2">
        <f t="shared" si="178"/>
        <v>4.1294947632852139</v>
      </c>
      <c r="DN74" s="2">
        <f t="shared" si="178"/>
        <v>4.5856534249039491</v>
      </c>
      <c r="DO74" s="2">
        <f t="shared" si="178"/>
        <v>4.5852043574959582</v>
      </c>
      <c r="DP74" s="2">
        <f t="shared" si="178"/>
        <v>5.0039576670205115</v>
      </c>
      <c r="DQ74" s="2">
        <f t="shared" si="178"/>
        <v>5.0192910189919591</v>
      </c>
      <c r="DR74" s="2">
        <f t="shared" si="178"/>
        <v>5.1770208936543245</v>
      </c>
      <c r="DS74" s="2">
        <f t="shared" si="178"/>
        <v>5.573788747342336</v>
      </c>
      <c r="DT74" s="2">
        <f t="shared" si="178"/>
        <v>5.6834310060033255</v>
      </c>
      <c r="DU74" s="2">
        <f t="shared" si="178"/>
        <v>5.7691493307072603</v>
      </c>
      <c r="DV74" s="2">
        <f t="shared" si="178"/>
        <v>5.9361583817594905</v>
      </c>
      <c r="DW74" s="2">
        <f t="shared" si="178"/>
        <v>6.1790930024829169</v>
      </c>
      <c r="DX74" s="2">
        <f t="shared" si="178"/>
        <v>5.4967430659740319</v>
      </c>
      <c r="DY74" s="2">
        <f t="shared" si="178"/>
        <v>6.1022464988996798</v>
      </c>
      <c r="DZ74" s="2">
        <f t="shared" si="178"/>
        <v>5.9893448723545628</v>
      </c>
      <c r="EA74" s="2">
        <f t="shared" si="178"/>
        <v>5.7040918938367087</v>
      </c>
      <c r="EB74" s="2">
        <f t="shared" si="178"/>
        <v>5.10418132514899</v>
      </c>
      <c r="EC74" s="2">
        <f t="shared" si="178"/>
        <v>4.9729624973450441</v>
      </c>
      <c r="ED74" s="2">
        <f t="shared" si="178"/>
        <v>4.0875954219238864</v>
      </c>
      <c r="EE74" s="2">
        <f t="shared" si="166"/>
        <v>3.2275737533530253</v>
      </c>
      <c r="EF74" s="2">
        <f t="shared" ref="EF74:GQ74" si="179">STDEV(EF28,EF36,EF44)</f>
        <v>2.8538612439990851</v>
      </c>
      <c r="EG74" s="2">
        <f t="shared" si="179"/>
        <v>2.2691494001056851</v>
      </c>
      <c r="EH74" s="2">
        <f t="shared" si="179"/>
        <v>2.1747898749074608</v>
      </c>
      <c r="EI74" s="2">
        <f t="shared" si="179"/>
        <v>1.022097027357644</v>
      </c>
      <c r="EJ74" s="2">
        <f t="shared" si="179"/>
        <v>1.4303895739739316</v>
      </c>
      <c r="EK74" s="2">
        <f t="shared" si="179"/>
        <v>1.3487350864173921</v>
      </c>
      <c r="EL74" s="2">
        <f t="shared" si="179"/>
        <v>0.48574478895815371</v>
      </c>
      <c r="EM74" s="2">
        <f t="shared" si="179"/>
        <v>1.090632996627799</v>
      </c>
      <c r="EN74" s="2">
        <f t="shared" si="179"/>
        <v>0.48451934945882152</v>
      </c>
      <c r="EO74" s="2">
        <f t="shared" si="179"/>
        <v>0.79886669726557158</v>
      </c>
      <c r="EP74" s="2">
        <f t="shared" si="179"/>
        <v>0.39366779565178001</v>
      </c>
      <c r="EQ74" s="2">
        <f t="shared" si="179"/>
        <v>0.84138358275719494</v>
      </c>
      <c r="ER74" s="2">
        <f t="shared" si="179"/>
        <v>0.55494263967848989</v>
      </c>
      <c r="ES74" s="2">
        <f t="shared" si="179"/>
        <v>0.67037924589991194</v>
      </c>
      <c r="ET74" s="2">
        <f t="shared" si="179"/>
        <v>0.85550939990939201</v>
      </c>
      <c r="EU74" s="2">
        <f t="shared" si="179"/>
        <v>0.27500545449136254</v>
      </c>
      <c r="EV74" s="2">
        <f t="shared" si="179"/>
        <v>0.46909593901460978</v>
      </c>
      <c r="EW74" s="2">
        <f t="shared" si="179"/>
        <v>0.61232044987353917</v>
      </c>
      <c r="EX74" s="2">
        <f t="shared" si="179"/>
        <v>0.78217730300318233</v>
      </c>
      <c r="EY74" s="2">
        <f t="shared" si="179"/>
        <v>0.29389510600439556</v>
      </c>
      <c r="EZ74" s="2">
        <f t="shared" si="179"/>
        <v>0.93409903115247872</v>
      </c>
      <c r="FA74" s="2">
        <f t="shared" si="179"/>
        <v>0.69223141602598015</v>
      </c>
      <c r="FB74" s="2">
        <f t="shared" si="179"/>
        <v>0.62940792283965452</v>
      </c>
      <c r="FC74" s="2">
        <f t="shared" si="179"/>
        <v>1.0948977121174364</v>
      </c>
      <c r="FD74" s="2">
        <f t="shared" si="179"/>
        <v>0.15519987113396894</v>
      </c>
      <c r="FE74" s="2">
        <f t="shared" si="179"/>
        <v>1.0210212208046074</v>
      </c>
      <c r="FF74" s="2">
        <f t="shared" si="179"/>
        <v>0.32050013000517558</v>
      </c>
      <c r="FG74" s="2">
        <f t="shared" si="179"/>
        <v>0.60496942071479964</v>
      </c>
      <c r="FH74" s="2">
        <f t="shared" si="179"/>
        <v>0.5020700482336421</v>
      </c>
      <c r="FI74" s="2">
        <f t="shared" si="179"/>
        <v>1.1089810638599757</v>
      </c>
      <c r="FJ74" s="2">
        <f t="shared" si="179"/>
        <v>0.99903753683232421</v>
      </c>
      <c r="FK74" s="2">
        <f t="shared" si="179"/>
        <v>0.33059088513347368</v>
      </c>
      <c r="FL74" s="2">
        <f t="shared" si="179"/>
        <v>0.84088425679955225</v>
      </c>
      <c r="FM74" s="2">
        <f t="shared" si="179"/>
        <v>0.72984176367209952</v>
      </c>
      <c r="FN74" s="2">
        <f t="shared" si="179"/>
        <v>0.29693602004472403</v>
      </c>
      <c r="FO74" s="2">
        <f t="shared" si="179"/>
        <v>0.85421445394779572</v>
      </c>
      <c r="FP74" s="2">
        <f t="shared" si="179"/>
        <v>0.54662692945005908</v>
      </c>
      <c r="FQ74" s="2">
        <f t="shared" si="179"/>
        <v>1.092443743784242</v>
      </c>
      <c r="FR74" s="2">
        <f t="shared" si="179"/>
        <v>1.0735596552280313</v>
      </c>
      <c r="FS74" s="2">
        <f t="shared" si="179"/>
        <v>0.47741107374393255</v>
      </c>
      <c r="FT74" s="2">
        <f t="shared" si="179"/>
        <v>1.0861718709915729</v>
      </c>
      <c r="FU74" s="2">
        <f t="shared" si="179"/>
        <v>0.55051097476193156</v>
      </c>
      <c r="FV74" s="2">
        <f t="shared" si="179"/>
        <v>0.4323382163692378</v>
      </c>
      <c r="FW74" s="2">
        <f t="shared" si="179"/>
        <v>0.47507894080878593</v>
      </c>
      <c r="FX74" s="2">
        <f t="shared" si="179"/>
        <v>1.14012411605053</v>
      </c>
      <c r="FY74" s="2">
        <f t="shared" si="179"/>
        <v>0.96154164409729559</v>
      </c>
      <c r="FZ74" s="2">
        <f t="shared" si="179"/>
        <v>0.26439805849010095</v>
      </c>
      <c r="GA74" s="2">
        <f t="shared" si="179"/>
        <v>0.52492126393710969</v>
      </c>
      <c r="GB74" s="2">
        <f t="shared" si="179"/>
        <v>0.49638123789415212</v>
      </c>
      <c r="GC74" s="2">
        <f t="shared" si="179"/>
        <v>0.37263163222321022</v>
      </c>
      <c r="GD74" s="2">
        <f t="shared" si="179"/>
        <v>0.94508782660660995</v>
      </c>
      <c r="GE74" s="2">
        <f t="shared" si="179"/>
        <v>0.64401630414143951</v>
      </c>
      <c r="GF74" s="2">
        <f t="shared" si="179"/>
        <v>0.55989671666597063</v>
      </c>
      <c r="GG74" s="2">
        <f t="shared" si="179"/>
        <v>0.49020845905934191</v>
      </c>
      <c r="GH74" s="2">
        <f t="shared" si="179"/>
        <v>1.0350164249904465</v>
      </c>
      <c r="GI74" s="2">
        <f t="shared" si="179"/>
        <v>0.5370077590997463</v>
      </c>
      <c r="GJ74" s="2">
        <f t="shared" si="179"/>
        <v>0.86732712014172497</v>
      </c>
      <c r="GK74" s="2">
        <f t="shared" si="179"/>
        <v>0.47520556955209636</v>
      </c>
      <c r="GL74" s="2">
        <f t="shared" si="179"/>
        <v>0.80260347204166393</v>
      </c>
      <c r="GM74" s="2">
        <f t="shared" si="179"/>
        <v>0.44294168163916753</v>
      </c>
      <c r="GN74" s="2">
        <f t="shared" si="179"/>
        <v>0.61714287918871091</v>
      </c>
      <c r="GO74" s="2">
        <f t="shared" si="179"/>
        <v>0.73671251742680222</v>
      </c>
      <c r="GP74" s="2">
        <f t="shared" si="179"/>
        <v>0.41508111657040214</v>
      </c>
      <c r="GQ74" s="2">
        <f t="shared" si="179"/>
        <v>0.99873770330352574</v>
      </c>
      <c r="GR74" s="2">
        <f t="shared" si="168"/>
        <v>0.79472406112645999</v>
      </c>
      <c r="GS74" s="2">
        <f t="shared" si="168"/>
        <v>1.4262791919302942</v>
      </c>
      <c r="GT74" s="2">
        <f t="shared" si="168"/>
        <v>0.53179914754851854</v>
      </c>
      <c r="GU74" s="2">
        <f t="shared" si="168"/>
        <v>0.86284780426987162</v>
      </c>
      <c r="GV74" s="2">
        <f t="shared" si="168"/>
        <v>0.90092859502478662</v>
      </c>
      <c r="GW74" s="2">
        <f t="shared" si="168"/>
        <v>0.36266421567799068</v>
      </c>
      <c r="GX74" s="2">
        <f t="shared" si="168"/>
        <v>0.50627495823251156</v>
      </c>
      <c r="GY74" s="2">
        <f t="shared" si="168"/>
        <v>0.40761133448421055</v>
      </c>
      <c r="GZ74" s="2">
        <f t="shared" si="168"/>
        <v>0.15605234164642795</v>
      </c>
      <c r="HA74" s="2">
        <f t="shared" si="168"/>
        <v>0.91821729454416301</v>
      </c>
      <c r="HB74" s="2">
        <f t="shared" si="168"/>
        <v>0.48116663780163776</v>
      </c>
      <c r="HC74" s="2">
        <f t="shared" si="168"/>
        <v>0.53100659129619088</v>
      </c>
      <c r="HD74" s="2">
        <f t="shared" si="168"/>
        <v>0.65875741615053918</v>
      </c>
      <c r="HE74" s="2">
        <f t="shared" si="168"/>
        <v>1.2751981545365134</v>
      </c>
      <c r="HF74" s="2">
        <f t="shared" si="168"/>
        <v>0.25306586757864907</v>
      </c>
      <c r="HG74" s="2">
        <f t="shared" si="168"/>
        <v>0.87385753987706494</v>
      </c>
      <c r="HH74" s="2">
        <f t="shared" si="168"/>
        <v>0.62506506328008216</v>
      </c>
      <c r="HI74" s="2">
        <f t="shared" si="168"/>
        <v>0.55935945509126794</v>
      </c>
      <c r="HJ74" s="2">
        <f t="shared" si="168"/>
        <v>0.33911993945112012</v>
      </c>
      <c r="HK74" s="2">
        <f t="shared" si="168"/>
        <v>0.18485399644043185</v>
      </c>
      <c r="HL74" s="2">
        <f t="shared" si="168"/>
        <v>0.77111434517413469</v>
      </c>
      <c r="HM74" s="2">
        <f t="shared" si="168"/>
        <v>0.77930824025755874</v>
      </c>
      <c r="HN74" s="2">
        <f t="shared" si="168"/>
        <v>1.7797635610758349</v>
      </c>
      <c r="HO74" s="2">
        <f t="shared" si="168"/>
        <v>0.87909574753455244</v>
      </c>
      <c r="HP74" s="2">
        <f t="shared" si="168"/>
        <v>0.59780794017253835</v>
      </c>
      <c r="HQ74" s="2">
        <f t="shared" si="168"/>
        <v>0.12702099563982733</v>
      </c>
      <c r="HR74" s="2">
        <f t="shared" si="168"/>
        <v>0.58220300010677617</v>
      </c>
      <c r="HS74" s="2">
        <f t="shared" si="168"/>
        <v>0.88463043131016006</v>
      </c>
      <c r="HT74" s="2">
        <f t="shared" si="168"/>
        <v>1.5533564733612601</v>
      </c>
      <c r="HU74" s="2">
        <f t="shared" si="168"/>
        <v>0.8296438995135228</v>
      </c>
      <c r="HV74" s="2">
        <f t="shared" si="168"/>
        <v>0.48897580035553168</v>
      </c>
      <c r="HW74" s="2">
        <f t="shared" si="168"/>
        <v>0.78992974371142743</v>
      </c>
      <c r="HX74" s="2">
        <f t="shared" si="168"/>
        <v>0.5248123474157208</v>
      </c>
      <c r="HY74" s="2">
        <f t="shared" si="168"/>
        <v>0.89608109752037957</v>
      </c>
      <c r="HZ74" s="2">
        <f t="shared" si="168"/>
        <v>0.89750227483462697</v>
      </c>
      <c r="IA74" s="2">
        <f t="shared" si="168"/>
        <v>1.0048215430280809</v>
      </c>
      <c r="IB74" s="2">
        <f t="shared" si="168"/>
        <v>1.5411177761611854</v>
      </c>
      <c r="IC74" s="2">
        <f t="shared" si="168"/>
        <v>0.3010332207581089</v>
      </c>
      <c r="ID74" s="2">
        <f t="shared" si="168"/>
        <v>1.0896930760539865</v>
      </c>
      <c r="IE74" s="2">
        <f t="shared" si="168"/>
        <v>0.8754326549388769</v>
      </c>
      <c r="IF74" s="2">
        <f t="shared" si="168"/>
        <v>0.2871259886066293</v>
      </c>
      <c r="IG74" s="2">
        <f t="shared" si="168"/>
        <v>0.90835584069973929</v>
      </c>
      <c r="IH74" s="2">
        <f t="shared" si="168"/>
        <v>0.58396689403880675</v>
      </c>
      <c r="II74" s="2">
        <f t="shared" si="168"/>
        <v>1.3605002756339306</v>
      </c>
      <c r="IJ74" s="2">
        <f t="shared" si="168"/>
        <v>0.91551970668759164</v>
      </c>
      <c r="IK74" s="2">
        <f t="shared" si="168"/>
        <v>1.0528800184889735</v>
      </c>
      <c r="IL74" s="2">
        <f t="shared" si="168"/>
        <v>0.52708095519885056</v>
      </c>
      <c r="IM74" s="2">
        <f t="shared" si="168"/>
        <v>0.66648030728596819</v>
      </c>
      <c r="IN74" s="2">
        <f t="shared" si="168"/>
        <v>0.34163284385433423</v>
      </c>
      <c r="IO74" s="2">
        <f t="shared" si="168"/>
        <v>0.87503847534456169</v>
      </c>
      <c r="IP74" s="2">
        <f t="shared" si="168"/>
        <v>0.37637259907348775</v>
      </c>
      <c r="IQ74" s="2">
        <f t="shared" si="168"/>
        <v>0.62303798707088109</v>
      </c>
      <c r="IR74" s="2">
        <f t="shared" si="168"/>
        <v>0.33948539487484913</v>
      </c>
      <c r="IS74" s="2">
        <f t="shared" si="168"/>
        <v>0.77830092723402078</v>
      </c>
      <c r="IT74" s="2">
        <f t="shared" si="168"/>
        <v>0.41952989563716842</v>
      </c>
      <c r="IU74" s="2">
        <f t="shared" si="168"/>
        <v>0.29557909263004467</v>
      </c>
      <c r="IV74" s="2">
        <f t="shared" si="168"/>
        <v>0.62969622305785866</v>
      </c>
      <c r="IW74" s="2">
        <f t="shared" si="168"/>
        <v>1.3539841210294876</v>
      </c>
      <c r="IX74" s="2">
        <f t="shared" si="168"/>
        <v>1.2470294035560388</v>
      </c>
      <c r="IY74" s="2">
        <f t="shared" si="168"/>
        <v>0.50899607071174691</v>
      </c>
      <c r="IZ74" s="2">
        <f t="shared" si="168"/>
        <v>0.71129553164161974</v>
      </c>
      <c r="JA74" s="2">
        <f t="shared" si="168"/>
        <v>0.39900000000000108</v>
      </c>
      <c r="JB74" s="2">
        <f t="shared" si="168"/>
        <v>0.34427653613531783</v>
      </c>
      <c r="JC74" s="2">
        <f t="shared" si="168"/>
        <v>0.37751688703950825</v>
      </c>
      <c r="JD74" s="2">
        <f t="shared" si="169"/>
        <v>0.89747553355695053</v>
      </c>
      <c r="JE74" s="2">
        <f t="shared" si="169"/>
        <v>0.99800116900399072</v>
      </c>
      <c r="JF74" s="2">
        <f t="shared" si="169"/>
        <v>0.73286856484183616</v>
      </c>
      <c r="JG74" s="2">
        <f t="shared" si="169"/>
        <v>8.3880867902045367E-2</v>
      </c>
      <c r="JH74" s="2">
        <f t="shared" si="169"/>
        <v>0.36865476171254391</v>
      </c>
      <c r="JI74" s="2">
        <f t="shared" si="169"/>
        <v>0.54206672406017953</v>
      </c>
      <c r="JJ74" s="2">
        <f t="shared" si="169"/>
        <v>0.93944717786579135</v>
      </c>
      <c r="JK74" s="2">
        <f t="shared" si="169"/>
        <v>1.1315860550572363</v>
      </c>
      <c r="JL74" s="2">
        <f t="shared" si="169"/>
        <v>0.64453419873062923</v>
      </c>
      <c r="JM74" s="2">
        <f t="shared" si="169"/>
        <v>0.29980382474767248</v>
      </c>
      <c r="JN74" s="2">
        <f t="shared" si="169"/>
        <v>0.29462066005854626</v>
      </c>
      <c r="JO74" s="2">
        <f t="shared" si="169"/>
        <v>0.83065415988444591</v>
      </c>
      <c r="JP74" s="2">
        <f t="shared" si="169"/>
        <v>0.5419615607525452</v>
      </c>
      <c r="JQ74" s="2">
        <f t="shared" si="169"/>
        <v>1.1771032240207309</v>
      </c>
      <c r="JR74" s="2">
        <f t="shared" si="169"/>
        <v>1.0171206090397185</v>
      </c>
      <c r="JS74" s="2">
        <f t="shared" si="169"/>
        <v>0.27169897558388922</v>
      </c>
      <c r="JT74" s="2">
        <f t="shared" si="169"/>
        <v>0.75524631743557746</v>
      </c>
      <c r="JU74" s="2">
        <f t="shared" si="169"/>
        <v>1.1713182032792535</v>
      </c>
      <c r="JV74" s="2">
        <f t="shared" si="169"/>
        <v>1.0480286255632532</v>
      </c>
      <c r="JW74" s="2">
        <f t="shared" si="169"/>
        <v>0.95816508668044043</v>
      </c>
      <c r="JX74" s="2">
        <f t="shared" si="169"/>
        <v>0.60192690586150088</v>
      </c>
      <c r="JY74" s="2">
        <f t="shared" si="169"/>
        <v>0.67313099270003429</v>
      </c>
      <c r="JZ74" s="2">
        <f t="shared" si="169"/>
        <v>0.62842209806254601</v>
      </c>
      <c r="KA74" s="2">
        <f t="shared" si="169"/>
        <v>1.1469904097245107</v>
      </c>
      <c r="KB74" s="2">
        <f t="shared" si="169"/>
        <v>0.63346060124788595</v>
      </c>
      <c r="KC74" s="2">
        <f t="shared" si="169"/>
        <v>0.17693595828246333</v>
      </c>
      <c r="KD74" s="2">
        <f t="shared" si="169"/>
        <v>0.86696155239625949</v>
      </c>
      <c r="KE74" s="2">
        <f t="shared" si="169"/>
        <v>0.39271660689781462</v>
      </c>
      <c r="KF74" s="2">
        <f t="shared" si="169"/>
        <v>0.18743087614726772</v>
      </c>
      <c r="KG74" s="2">
        <f t="shared" si="169"/>
        <v>0.55800029868570244</v>
      </c>
      <c r="KH74" s="2">
        <f t="shared" si="169"/>
        <v>1.3291775652635698</v>
      </c>
      <c r="KI74" s="2">
        <f t="shared" si="169"/>
        <v>1.0922748433124936</v>
      </c>
      <c r="KJ74" s="2">
        <f t="shared" si="169"/>
        <v>1.5615866930785518</v>
      </c>
      <c r="KK74" s="2">
        <f t="shared" si="169"/>
        <v>1.3185114081164917</v>
      </c>
      <c r="KL74" s="2">
        <f t="shared" si="169"/>
        <v>1.3975612091544833</v>
      </c>
      <c r="KM74" s="2">
        <f t="shared" si="169"/>
        <v>1.1326810377742436</v>
      </c>
      <c r="KN74" s="2">
        <f t="shared" si="169"/>
        <v>0.50036220214294203</v>
      </c>
      <c r="KO74" s="2">
        <f t="shared" si="169"/>
        <v>0.85267481101140519</v>
      </c>
      <c r="KP74" s="2">
        <f t="shared" si="169"/>
        <v>0.81776708175372326</v>
      </c>
      <c r="KQ74" s="2">
        <f t="shared" si="169"/>
        <v>1.1444864932944072</v>
      </c>
      <c r="KR74" s="2">
        <f t="shared" si="169"/>
        <v>0.88162803948150437</v>
      </c>
      <c r="KS74" s="2">
        <f t="shared" si="169"/>
        <v>1.4673009234645791</v>
      </c>
      <c r="KT74" s="2">
        <f t="shared" si="169"/>
        <v>0.79287977230682916</v>
      </c>
      <c r="KU74" s="2">
        <f t="shared" si="169"/>
        <v>0.82728552104659037</v>
      </c>
      <c r="KV74" s="2">
        <f t="shared" si="169"/>
        <v>0.66607006638440958</v>
      </c>
      <c r="KW74" s="2">
        <f t="shared" si="169"/>
        <v>1.1834918673146877</v>
      </c>
      <c r="KX74" s="2">
        <f t="shared" si="169"/>
        <v>1.4827410427987759</v>
      </c>
      <c r="KY74" s="2">
        <f t="shared" si="169"/>
        <v>0.90027717953972375</v>
      </c>
      <c r="KZ74" s="2">
        <f t="shared" si="169"/>
        <v>1.3606176293629786</v>
      </c>
      <c r="LA74" s="2">
        <f t="shared" si="169"/>
        <v>1.0211759561081204</v>
      </c>
      <c r="LB74" s="2">
        <f t="shared" si="169"/>
        <v>1.499006003990643</v>
      </c>
      <c r="LC74" s="2">
        <f t="shared" si="169"/>
        <v>0.68488709531815029</v>
      </c>
      <c r="LD74" s="2">
        <f t="shared" si="169"/>
        <v>0.5554709713387348</v>
      </c>
      <c r="LE74" s="2">
        <f t="shared" si="169"/>
        <v>0.80395957609820079</v>
      </c>
      <c r="LF74" s="2">
        <f t="shared" si="169"/>
        <v>1.0843109947488938</v>
      </c>
      <c r="LG74" s="2">
        <f t="shared" si="169"/>
        <v>1.4242444780771759</v>
      </c>
      <c r="LH74" s="2">
        <f t="shared" si="169"/>
        <v>0.87782135616156609</v>
      </c>
      <c r="LI74" s="2">
        <f t="shared" si="169"/>
        <v>1.4928648074535507</v>
      </c>
      <c r="LJ74" s="2">
        <f t="shared" si="169"/>
        <v>1.1425801211877145</v>
      </c>
      <c r="LK74" s="2">
        <f t="shared" si="169"/>
        <v>1.4023369780477155</v>
      </c>
      <c r="LL74" s="2">
        <f t="shared" si="169"/>
        <v>1.3404052869685825</v>
      </c>
      <c r="LM74" s="2">
        <f t="shared" si="169"/>
        <v>0.82298724169940962</v>
      </c>
      <c r="LN74" s="2">
        <f t="shared" si="169"/>
        <v>0.20230422635229511</v>
      </c>
      <c r="LO74" s="2">
        <f t="shared" si="169"/>
        <v>0.49273759074514822</v>
      </c>
      <c r="LP74" s="2">
        <f t="shared" si="170"/>
        <v>0.74401097662153526</v>
      </c>
      <c r="LQ74" s="2">
        <f t="shared" si="170"/>
        <v>1.0632202656709169</v>
      </c>
      <c r="LR74" s="2">
        <f t="shared" si="170"/>
        <v>0.84191468293012395</v>
      </c>
      <c r="LS74" s="2">
        <f t="shared" si="170"/>
        <v>1.8893624145021344</v>
      </c>
      <c r="LT74" s="2">
        <f t="shared" si="170"/>
        <v>0.62536149545682651</v>
      </c>
      <c r="LU74" s="2">
        <f t="shared" si="170"/>
        <v>0.47613443479756867</v>
      </c>
      <c r="LV74" s="2">
        <f t="shared" si="170"/>
        <v>0.36177525251643888</v>
      </c>
      <c r="LW74" s="2">
        <f t="shared" si="170"/>
        <v>1.0573703230183844</v>
      </c>
      <c r="LX74" s="2">
        <f t="shared" si="170"/>
        <v>0.84264959107171611</v>
      </c>
      <c r="LY74" s="2">
        <f t="shared" si="170"/>
        <v>0.72700022925260255</v>
      </c>
      <c r="LZ74" s="2">
        <f t="shared" si="170"/>
        <v>0.43470334712307146</v>
      </c>
      <c r="MA74" s="2">
        <f t="shared" si="170"/>
        <v>0.65869289758834648</v>
      </c>
      <c r="MB74" s="2">
        <f t="shared" si="170"/>
        <v>0.34364856079042883</v>
      </c>
      <c r="MC74" s="2">
        <f t="shared" si="170"/>
        <v>0.17237459209524139</v>
      </c>
      <c r="MD74" s="2">
        <f t="shared" si="170"/>
        <v>0.73896301215509852</v>
      </c>
      <c r="ME74" s="2">
        <f t="shared" si="170"/>
        <v>1.1351400794615594</v>
      </c>
      <c r="MF74" s="2">
        <f t="shared" si="170"/>
        <v>0.20133802422791289</v>
      </c>
      <c r="MG74" s="2">
        <f t="shared" si="170"/>
        <v>0.61994300813327619</v>
      </c>
      <c r="MH74" s="2">
        <f t="shared" si="170"/>
        <v>0.56798620875275874</v>
      </c>
      <c r="MI74" s="2">
        <f t="shared" si="170"/>
        <v>0.24284219841973997</v>
      </c>
      <c r="MJ74" s="2">
        <f t="shared" si="170"/>
        <v>1.0796031678352942</v>
      </c>
      <c r="MK74" s="2">
        <f t="shared" si="170"/>
        <v>0.33900049164172719</v>
      </c>
      <c r="ML74" s="2">
        <f t="shared" si="170"/>
        <v>0.58903225718121488</v>
      </c>
      <c r="MM74" s="2">
        <f t="shared" si="170"/>
        <v>0.31685327834819349</v>
      </c>
      <c r="MN74" s="2">
        <f t="shared" si="170"/>
        <v>0.2503517525402999</v>
      </c>
      <c r="MO74" s="2">
        <f t="shared" si="170"/>
        <v>0.45583147470675128</v>
      </c>
      <c r="MP74" s="2">
        <f t="shared" si="170"/>
        <v>1.6341754291792925</v>
      </c>
      <c r="MQ74" s="2">
        <f t="shared" si="170"/>
        <v>0.22137825849286297</v>
      </c>
      <c r="MR74" s="2">
        <f t="shared" si="170"/>
        <v>0.7099924882231754</v>
      </c>
      <c r="MS74" s="2">
        <f t="shared" si="170"/>
        <v>1.6430658335359944</v>
      </c>
      <c r="MT74" s="2">
        <f t="shared" si="170"/>
        <v>0.87456217617731569</v>
      </c>
      <c r="MU74" s="2">
        <f t="shared" si="170"/>
        <v>0.7866377819555872</v>
      </c>
      <c r="MV74" s="2">
        <f t="shared" si="170"/>
        <v>1.1445256659420109</v>
      </c>
      <c r="MW74" s="2">
        <f t="shared" si="170"/>
        <v>0.37595256793022819</v>
      </c>
      <c r="MX74" s="2">
        <f t="shared" si="170"/>
        <v>0.66773971975114277</v>
      </c>
      <c r="MY74" s="2">
        <f t="shared" si="170"/>
        <v>0.70085376506087171</v>
      </c>
      <c r="MZ74" s="2">
        <f t="shared" si="170"/>
        <v>0.15704245710422896</v>
      </c>
      <c r="NA74" s="2">
        <f t="shared" si="170"/>
        <v>0.84602836831870154</v>
      </c>
      <c r="NB74" s="2">
        <f t="shared" si="170"/>
        <v>0.46733392772192417</v>
      </c>
      <c r="NC74" s="2">
        <f t="shared" si="170"/>
        <v>0.78442994163490209</v>
      </c>
      <c r="ND74" s="2">
        <f t="shared" si="170"/>
        <v>1.2197070686576081</v>
      </c>
      <c r="NE74" s="2">
        <f t="shared" si="170"/>
        <v>0.13605268587328237</v>
      </c>
      <c r="NF74" s="2">
        <f t="shared" si="170"/>
        <v>0.26237441440302883</v>
      </c>
      <c r="NG74" s="2">
        <f t="shared" si="170"/>
        <v>0.54836393025070584</v>
      </c>
      <c r="NH74" s="2">
        <f t="shared" si="170"/>
        <v>0.43840506383936717</v>
      </c>
      <c r="NI74" s="2">
        <f t="shared" si="170"/>
        <v>1.4995006946758402</v>
      </c>
      <c r="NJ74" s="2">
        <f t="shared" si="170"/>
        <v>0.32173902467683119</v>
      </c>
      <c r="NK74" s="2">
        <f t="shared" si="170"/>
        <v>0.26306653150866799</v>
      </c>
      <c r="NL74" s="2">
        <f t="shared" si="170"/>
        <v>0.32941766801432937</v>
      </c>
      <c r="NM74" s="2">
        <f t="shared" si="170"/>
        <v>0.97002474195249511</v>
      </c>
      <c r="NN74" s="2">
        <f t="shared" si="170"/>
        <v>1.3141305110224035</v>
      </c>
      <c r="NO74" s="2">
        <f t="shared" si="170"/>
        <v>0.51541342629000375</v>
      </c>
      <c r="NP74" s="2">
        <f t="shared" si="170"/>
        <v>0.44480370202296293</v>
      </c>
      <c r="NQ74" s="2">
        <f t="shared" si="170"/>
        <v>0.56650183877312776</v>
      </c>
      <c r="NR74" s="2">
        <f t="shared" si="170"/>
        <v>0.80911124080685026</v>
      </c>
      <c r="NS74" s="2">
        <f t="shared" si="170"/>
        <v>0.36926187636057395</v>
      </c>
      <c r="NT74" s="2">
        <f t="shared" si="170"/>
        <v>1.0128713310847197</v>
      </c>
      <c r="NU74" s="2">
        <f t="shared" si="170"/>
        <v>0.63581312768244747</v>
      </c>
      <c r="NV74" s="2">
        <f t="shared" si="170"/>
        <v>0.97591512609106001</v>
      </c>
      <c r="NW74" s="2">
        <f t="shared" si="170"/>
        <v>0.13355148819837173</v>
      </c>
      <c r="NX74" s="2">
        <f t="shared" si="170"/>
        <v>0.39161588323253299</v>
      </c>
      <c r="NY74" s="2">
        <f t="shared" si="170"/>
        <v>0.56002708267845003</v>
      </c>
      <c r="NZ74" s="2">
        <f t="shared" si="170"/>
        <v>0.22742910983424974</v>
      </c>
      <c r="OA74" s="2">
        <f t="shared" si="170"/>
        <v>0.72845521482106756</v>
      </c>
      <c r="OB74" s="2">
        <f t="shared" si="171"/>
        <v>0.90261527426325827</v>
      </c>
      <c r="OC74" s="2">
        <f t="shared" si="171"/>
        <v>1.0369218871255488</v>
      </c>
      <c r="OD74" s="2">
        <f t="shared" si="171"/>
        <v>0.64721119685410855</v>
      </c>
      <c r="OE74" s="2">
        <f t="shared" si="171"/>
        <v>0.37456953070602617</v>
      </c>
      <c r="OF74" s="2">
        <f t="shared" si="171"/>
        <v>0.52922710940892992</v>
      </c>
      <c r="OG74" s="2">
        <f t="shared" si="171"/>
        <v>0.29429746855860112</v>
      </c>
      <c r="OH74" s="2">
        <f t="shared" si="171"/>
        <v>0.34089441180518099</v>
      </c>
      <c r="OI74" s="2">
        <f t="shared" si="171"/>
        <v>0.33015198520277361</v>
      </c>
      <c r="OJ74" s="2">
        <f t="shared" si="171"/>
        <v>0.3245104004496589</v>
      </c>
      <c r="OK74" s="2">
        <f t="shared" si="171"/>
        <v>0.8253849606900634</v>
      </c>
      <c r="OL74" s="2">
        <f t="shared" si="171"/>
        <v>0.91856028653540489</v>
      </c>
      <c r="OM74" s="2">
        <f t="shared" si="171"/>
        <v>1.2937002486408253</v>
      </c>
      <c r="ON74" s="2">
        <f t="shared" si="171"/>
        <v>0.45096821765322975</v>
      </c>
      <c r="OO74" s="2">
        <f t="shared" si="171"/>
        <v>0.69287252314789882</v>
      </c>
      <c r="OP74" s="2">
        <f t="shared" si="171"/>
        <v>1.8488959768827813</v>
      </c>
      <c r="OQ74" s="2">
        <f t="shared" si="171"/>
        <v>1.4275128720960786</v>
      </c>
      <c r="OR74" s="2">
        <f t="shared" si="171"/>
        <v>0.62516557806712425</v>
      </c>
      <c r="OS74" s="2">
        <f t="shared" si="171"/>
        <v>0.94580988223497175</v>
      </c>
      <c r="OT74" s="2">
        <f t="shared" si="171"/>
        <v>0.53034454209818593</v>
      </c>
      <c r="OU74" s="2">
        <f t="shared" si="171"/>
        <v>1.1921469428444353</v>
      </c>
      <c r="OV74" s="2">
        <f t="shared" si="171"/>
        <v>1.3572624408467711</v>
      </c>
      <c r="OW74" s="2">
        <f t="shared" si="171"/>
        <v>0.54534117761269818</v>
      </c>
      <c r="OX74" s="2">
        <f t="shared" si="171"/>
        <v>1.5517883231935989</v>
      </c>
      <c r="OY74" s="2">
        <f t="shared" si="171"/>
        <v>0.29828677476548887</v>
      </c>
      <c r="OZ74" s="2">
        <f t="shared" si="171"/>
        <v>1.1295667310964854</v>
      </c>
      <c r="PA74" s="2">
        <f t="shared" si="171"/>
        <v>1.0219257963929314</v>
      </c>
      <c r="PB74" s="2">
        <f t="shared" si="171"/>
        <v>1.03355373993486</v>
      </c>
      <c r="PC74" s="2">
        <f t="shared" si="171"/>
        <v>1.1812088440802229</v>
      </c>
      <c r="PD74" s="2">
        <f t="shared" si="171"/>
        <v>0.59387456588071008</v>
      </c>
      <c r="PE74" s="2">
        <f t="shared" si="171"/>
        <v>1.2629406161811405</v>
      </c>
      <c r="PF74" s="2">
        <f t="shared" si="171"/>
        <v>1.9046309353782962</v>
      </c>
      <c r="PG74" s="2">
        <f t="shared" si="171"/>
        <v>1.7927203723206069</v>
      </c>
      <c r="PH74" s="2">
        <f t="shared" si="171"/>
        <v>0.78377228835931712</v>
      </c>
      <c r="PI74" s="2">
        <f t="shared" si="171"/>
        <v>0.78690871982290844</v>
      </c>
      <c r="PJ74" s="2">
        <f t="shared" si="171"/>
        <v>0.45771206378391949</v>
      </c>
      <c r="PK74" s="2">
        <f t="shared" si="171"/>
        <v>0.62256432063950862</v>
      </c>
      <c r="PL74" s="2">
        <f t="shared" si="171"/>
        <v>1.6184001359367253</v>
      </c>
      <c r="PM74" s="2">
        <f t="shared" si="171"/>
        <v>1.501153334384377</v>
      </c>
      <c r="PN74" s="2">
        <f t="shared" si="171"/>
        <v>1.5221288819720058</v>
      </c>
      <c r="PO74" s="2">
        <f t="shared" si="171"/>
        <v>0.60466216462859002</v>
      </c>
      <c r="PP74" s="2">
        <f t="shared" si="171"/>
        <v>1.1533851626119267</v>
      </c>
      <c r="PQ74" s="2">
        <f t="shared" si="171"/>
        <v>1.3242341182736537</v>
      </c>
      <c r="PR74" s="2">
        <f t="shared" si="171"/>
        <v>0.83832710401926902</v>
      </c>
      <c r="PS74" s="2">
        <f t="shared" si="171"/>
        <v>1.1560070645689522</v>
      </c>
      <c r="PT74" s="2">
        <f t="shared" si="171"/>
        <v>1.0733449274736142</v>
      </c>
      <c r="PU74" s="2">
        <f t="shared" si="171"/>
        <v>0.79595037533755808</v>
      </c>
      <c r="PV74" s="2">
        <f t="shared" si="171"/>
        <v>0.81957143272160116</v>
      </c>
      <c r="PW74" s="2">
        <f t="shared" si="171"/>
        <v>0.94710629463293716</v>
      </c>
      <c r="PX74" s="2">
        <f t="shared" si="171"/>
        <v>0.2320840365040219</v>
      </c>
      <c r="PY74" s="2">
        <f t="shared" si="171"/>
        <v>1.5615474162936394</v>
      </c>
      <c r="PZ74" s="2">
        <f t="shared" si="171"/>
        <v>1.4079243587636374</v>
      </c>
      <c r="QA74" s="2">
        <f t="shared" si="171"/>
        <v>1.2887330988222521</v>
      </c>
      <c r="QB74" s="2">
        <f t="shared" si="171"/>
        <v>1.0164487198083367</v>
      </c>
      <c r="QC74" s="2">
        <f t="shared" si="171"/>
        <v>1.7476173303481868</v>
      </c>
      <c r="QD74" s="2">
        <f t="shared" si="171"/>
        <v>1.8149601464862337</v>
      </c>
      <c r="QE74" s="2">
        <f t="shared" si="171"/>
        <v>2.6294077913730574</v>
      </c>
      <c r="QF74" s="2">
        <f t="shared" si="171"/>
        <v>0.63400394320540066</v>
      </c>
      <c r="QG74" s="2">
        <f t="shared" si="171"/>
        <v>0.99382308955534926</v>
      </c>
      <c r="QH74" s="2">
        <f t="shared" si="171"/>
        <v>0.87631976659968835</v>
      </c>
      <c r="QI74" s="2">
        <f t="shared" si="171"/>
        <v>1.5745021435361719</v>
      </c>
      <c r="QJ74" s="2">
        <f t="shared" si="171"/>
        <v>1.8734210240448712</v>
      </c>
      <c r="QK74" s="2">
        <f t="shared" si="171"/>
        <v>1.8479292013855222</v>
      </c>
      <c r="QL74" s="2">
        <f t="shared" si="171"/>
        <v>1.456524058618101</v>
      </c>
      <c r="QM74" s="2">
        <f t="shared" si="171"/>
        <v>2.4554269146796708</v>
      </c>
      <c r="QN74" s="2">
        <f t="shared" si="172"/>
        <v>1.6428573685300054</v>
      </c>
      <c r="QO74" s="2">
        <f t="shared" si="172"/>
        <v>2.3423802708640933</v>
      </c>
      <c r="QP74" s="2">
        <f t="shared" si="172"/>
        <v>1.6462385408358469</v>
      </c>
      <c r="QQ74" s="2">
        <f t="shared" si="172"/>
        <v>1.1034492889722334</v>
      </c>
      <c r="QR74" s="2">
        <f t="shared" si="172"/>
        <v>1.2339831171184397</v>
      </c>
      <c r="QS74" s="2">
        <f t="shared" si="172"/>
        <v>1.6178882326456696</v>
      </c>
      <c r="QT74" s="2">
        <f t="shared" si="172"/>
        <v>1.7710415014900109</v>
      </c>
      <c r="QU74" s="2">
        <f t="shared" si="172"/>
        <v>0.82618480579912423</v>
      </c>
      <c r="QV74" s="2">
        <f t="shared" si="172"/>
        <v>1.7530619878753142</v>
      </c>
      <c r="QW74" s="2">
        <f t="shared" si="172"/>
        <v>1.7822840215109783</v>
      </c>
      <c r="QX74" s="2">
        <f t="shared" si="172"/>
        <v>1.6144294141687738</v>
      </c>
      <c r="QY74" s="2">
        <f t="shared" si="172"/>
        <v>1.7246712730256761</v>
      </c>
      <c r="QZ74" s="2">
        <f t="shared" si="172"/>
        <v>1.3501145630402418</v>
      </c>
      <c r="RA74" s="2">
        <f t="shared" si="172"/>
        <v>2.1636266621885927</v>
      </c>
      <c r="RB74" s="2">
        <f t="shared" si="172"/>
        <v>1.7034876968541157</v>
      </c>
      <c r="RC74" s="2">
        <f t="shared" si="172"/>
        <v>1.8369764106632742</v>
      </c>
      <c r="RD74" s="2">
        <f t="shared" si="172"/>
        <v>1.1535485829965486</v>
      </c>
      <c r="RE74" s="2">
        <f t="shared" si="172"/>
        <v>1.3750349086477802</v>
      </c>
      <c r="RF74" s="2">
        <f t="shared" si="172"/>
        <v>1.3584352518001475</v>
      </c>
      <c r="RG74" s="2">
        <f t="shared" si="172"/>
        <v>1.3693810037142093</v>
      </c>
      <c r="RH74" s="2">
        <f t="shared" si="172"/>
        <v>1.5546784233403379</v>
      </c>
      <c r="RI74" s="2">
        <f t="shared" si="172"/>
        <v>1.1165770610814696</v>
      </c>
      <c r="RJ74" s="2">
        <f t="shared" si="172"/>
        <v>1.4785852472324135</v>
      </c>
      <c r="RK74" s="2">
        <f t="shared" si="172"/>
        <v>1.7890726648182886</v>
      </c>
      <c r="RL74" s="2">
        <f t="shared" si="172"/>
        <v>1.8821575385710934</v>
      </c>
      <c r="RM74" s="2">
        <f t="shared" si="172"/>
        <v>2.2720018339194472</v>
      </c>
      <c r="RN74" s="2">
        <f t="shared" si="172"/>
        <v>2.2257985084009739</v>
      </c>
      <c r="RO74" s="2">
        <f t="shared" si="172"/>
        <v>1.4001432069613498</v>
      </c>
      <c r="RP74" s="2">
        <f t="shared" si="172"/>
        <v>2.4215413135714479</v>
      </c>
      <c r="RQ74" s="2">
        <f t="shared" si="172"/>
        <v>1.6451787136964837</v>
      </c>
      <c r="RR74" s="2">
        <f t="shared" si="172"/>
        <v>0.78323772466175989</v>
      </c>
      <c r="RS74" s="2">
        <f t="shared" si="172"/>
        <v>2.1788493140493568</v>
      </c>
      <c r="RT74" s="2">
        <f t="shared" si="172"/>
        <v>1.2937381239390535</v>
      </c>
      <c r="RU74" s="2">
        <f t="shared" si="172"/>
        <v>1.6587787676480545</v>
      </c>
      <c r="RV74" s="2">
        <f t="shared" si="172"/>
        <v>1.6180849792269882</v>
      </c>
      <c r="RW74" s="2">
        <f t="shared" si="172"/>
        <v>1.1531873221640954</v>
      </c>
      <c r="RX74" s="2">
        <f t="shared" si="172"/>
        <v>1.4025406708303803</v>
      </c>
      <c r="RY74" s="2">
        <f t="shared" si="172"/>
        <v>1.5258305934801559</v>
      </c>
      <c r="RZ74" s="2">
        <f t="shared" si="172"/>
        <v>2.0883415269857895</v>
      </c>
      <c r="SA74" s="2">
        <f t="shared" si="172"/>
        <v>1.1155554670208014</v>
      </c>
      <c r="SB74" s="2">
        <f t="shared" si="172"/>
        <v>2.2110402529126447</v>
      </c>
      <c r="SC74" s="2">
        <f t="shared" si="172"/>
        <v>1.370800617644061</v>
      </c>
      <c r="SD74" s="2">
        <f t="shared" si="172"/>
        <v>1.6409134651163046</v>
      </c>
      <c r="SE74" s="2">
        <f t="shared" si="172"/>
        <v>1.7122978712829104</v>
      </c>
      <c r="SF74" s="2">
        <f t="shared" si="172"/>
        <v>1.6813236848784736</v>
      </c>
      <c r="SG74" s="2">
        <f t="shared" si="172"/>
        <v>1.3029682779459109</v>
      </c>
      <c r="SH74" s="2">
        <f t="shared" si="172"/>
        <v>1.7831791833688497</v>
      </c>
      <c r="SI74" s="2">
        <f t="shared" si="172"/>
        <v>1.1501462225879564</v>
      </c>
      <c r="SJ74" s="2">
        <f t="shared" si="172"/>
        <v>1.484118032143444</v>
      </c>
      <c r="SK74" s="2">
        <f t="shared" si="172"/>
        <v>1.837940242046334</v>
      </c>
      <c r="SL74" s="2">
        <f t="shared" si="172"/>
        <v>1.2928955874315613</v>
      </c>
      <c r="SM74" s="2">
        <f t="shared" si="172"/>
        <v>2.2222171361052903</v>
      </c>
      <c r="SN74" s="2">
        <f t="shared" si="172"/>
        <v>2.0690472042303303</v>
      </c>
      <c r="SO74" s="2">
        <f t="shared" si="172"/>
        <v>1.8054933767071386</v>
      </c>
      <c r="SP74" s="2">
        <f t="shared" si="172"/>
        <v>1.7544669655862246</v>
      </c>
      <c r="SQ74" s="2">
        <f t="shared" si="172"/>
        <v>1.730649300118313</v>
      </c>
      <c r="SR74" s="2">
        <f t="shared" si="172"/>
        <v>2.1422565205875803</v>
      </c>
      <c r="SS74" s="2">
        <f t="shared" si="172"/>
        <v>2.7073108428845027</v>
      </c>
      <c r="ST74" s="2">
        <f t="shared" si="172"/>
        <v>1.4795712216720078</v>
      </c>
      <c r="SU74" s="2">
        <f t="shared" si="172"/>
        <v>2.3431391337263787</v>
      </c>
      <c r="SV74" s="2">
        <f t="shared" si="172"/>
        <v>2.0629964453031246</v>
      </c>
      <c r="SW74" s="2">
        <f t="shared" si="172"/>
        <v>2.2544571408656244</v>
      </c>
      <c r="SX74" s="2">
        <f t="shared" si="172"/>
        <v>1.7100778734704858</v>
      </c>
      <c r="SY74" s="2">
        <f t="shared" si="172"/>
        <v>2.109007112363539</v>
      </c>
      <c r="SZ74" s="2">
        <f t="shared" si="173"/>
        <v>1.459512589873762</v>
      </c>
      <c r="TA74" s="2">
        <f t="shared" si="173"/>
        <v>1.6397927714602634</v>
      </c>
      <c r="TB74" s="2">
        <f t="shared" si="173"/>
        <v>1.1825075052615965</v>
      </c>
      <c r="TC74" s="2">
        <f t="shared" si="173"/>
        <v>1.9140707928391771</v>
      </c>
      <c r="TD74" s="2">
        <f t="shared" si="173"/>
        <v>1.6833954774007605</v>
      </c>
      <c r="TE74" s="2">
        <f t="shared" si="173"/>
        <v>1.3324122235004232</v>
      </c>
      <c r="TF74" s="2">
        <f t="shared" si="173"/>
        <v>1.4249074823767831</v>
      </c>
      <c r="TG74" s="2">
        <f t="shared" si="173"/>
        <v>1.4111039413641153</v>
      </c>
      <c r="TH74" s="2">
        <f t="shared" si="173"/>
        <v>2.1389209896581032</v>
      </c>
      <c r="TI74" s="2">
        <f t="shared" si="173"/>
        <v>2.1692395749048399</v>
      </c>
      <c r="TJ74" s="2">
        <f t="shared" si="173"/>
        <v>1.8607811083879056</v>
      </c>
      <c r="TK74" s="2">
        <f t="shared" si="173"/>
        <v>1.6415365769099823</v>
      </c>
      <c r="TL74" s="2">
        <f t="shared" si="173"/>
        <v>2.1259943555898775</v>
      </c>
      <c r="TM74" s="2">
        <f t="shared" si="173"/>
        <v>0.8912784824808323</v>
      </c>
      <c r="TN74" s="2">
        <f t="shared" si="173"/>
        <v>1.1673621260488682</v>
      </c>
      <c r="TO74" s="2">
        <f t="shared" si="173"/>
        <v>1.9392785600148652</v>
      </c>
      <c r="TP74" s="2">
        <f t="shared" si="173"/>
        <v>2.3209172755615395</v>
      </c>
      <c r="TQ74" s="2">
        <f t="shared" si="173"/>
        <v>1.6841603249097157</v>
      </c>
      <c r="TR74" s="2">
        <f t="shared" si="173"/>
        <v>2.4138770335983049</v>
      </c>
      <c r="TS74" s="2">
        <f t="shared" si="173"/>
        <v>2.4051913298807071</v>
      </c>
      <c r="TT74" s="2">
        <f t="shared" si="173"/>
        <v>1.579812963613098</v>
      </c>
      <c r="TU74" s="2">
        <f t="shared" si="173"/>
        <v>1.0817154585811073</v>
      </c>
      <c r="TV74" s="2">
        <f t="shared" si="173"/>
        <v>1.6918198288627948</v>
      </c>
      <c r="TW74" s="2">
        <f t="shared" si="173"/>
        <v>1.9667400268803543</v>
      </c>
      <c r="TX74" s="2">
        <f t="shared" si="173"/>
        <v>1.6780745911112984</v>
      </c>
      <c r="TY74" s="2">
        <f t="shared" si="173"/>
        <v>1.7108805724928156</v>
      </c>
      <c r="TZ74" s="2">
        <f t="shared" si="173"/>
        <v>1.8809458613509691</v>
      </c>
      <c r="UA74" s="2">
        <f t="shared" si="173"/>
        <v>1.9828147501300655</v>
      </c>
      <c r="UB74" s="2">
        <f t="shared" si="173"/>
        <v>1.5938661591656089</v>
      </c>
      <c r="UC74" s="2">
        <f t="shared" si="173"/>
        <v>1.9773712347457661</v>
      </c>
      <c r="UD74" s="2">
        <f t="shared" si="173"/>
        <v>1.6924635889731896</v>
      </c>
      <c r="UE74" s="2">
        <f t="shared" si="173"/>
        <v>2.1994729671749416</v>
      </c>
      <c r="UF74" s="2">
        <f t="shared" si="173"/>
        <v>1.3047700946910139</v>
      </c>
      <c r="UG74" s="2">
        <f t="shared" si="173"/>
        <v>1.4011885431066511</v>
      </c>
      <c r="UH74" s="2">
        <f t="shared" si="173"/>
        <v>1.8478507335099683</v>
      </c>
      <c r="UI74" s="2">
        <f t="shared" si="173"/>
        <v>2.4729521494224915</v>
      </c>
      <c r="UJ74" s="2">
        <f t="shared" si="173"/>
        <v>1.3383476130413003</v>
      </c>
      <c r="UK74" s="2">
        <f t="shared" si="173"/>
        <v>1.0147612198607805</v>
      </c>
      <c r="UL74" s="2">
        <f t="shared" si="173"/>
        <v>2.3329357042147576</v>
      </c>
      <c r="UM74" s="2">
        <f t="shared" si="173"/>
        <v>2.1600982230753587</v>
      </c>
      <c r="UN74" s="2">
        <f t="shared" si="173"/>
        <v>1.8051102459406738</v>
      </c>
      <c r="UO74" s="2">
        <f t="shared" si="173"/>
        <v>1.2846917918318008</v>
      </c>
      <c r="UP74" s="2">
        <f t="shared" si="173"/>
        <v>1.9279400924302574</v>
      </c>
      <c r="UQ74" s="2">
        <f t="shared" si="173"/>
        <v>2.080004887814769</v>
      </c>
      <c r="UR74" s="2">
        <f t="shared" si="173"/>
        <v>1.6884066453316293</v>
      </c>
      <c r="US74" s="2">
        <f t="shared" si="173"/>
        <v>1.793429117640279</v>
      </c>
      <c r="UT74" s="2">
        <f t="shared" si="173"/>
        <v>1.6401232677251252</v>
      </c>
      <c r="UU74" s="2">
        <f t="shared" si="173"/>
        <v>1.2651961639735272</v>
      </c>
      <c r="UV74" s="2">
        <f t="shared" si="173"/>
        <v>1.2986007854610302</v>
      </c>
      <c r="UW74" s="2">
        <f t="shared" si="173"/>
        <v>1.9093350500457866</v>
      </c>
      <c r="UX74" s="2">
        <f t="shared" si="173"/>
        <v>1.6408242847219636</v>
      </c>
      <c r="UY74" s="2">
        <f t="shared" si="173"/>
        <v>2.2237301994621559</v>
      </c>
      <c r="UZ74" s="2">
        <f t="shared" si="173"/>
        <v>2.0490902859561837</v>
      </c>
      <c r="VA74" s="2">
        <f t="shared" si="173"/>
        <v>1.7848692762590035</v>
      </c>
      <c r="VB74" s="2">
        <f t="shared" si="173"/>
        <v>1.8984006426463322</v>
      </c>
      <c r="VC74" s="2">
        <f t="shared" si="173"/>
        <v>1.6880569698127339</v>
      </c>
      <c r="VD74" s="2">
        <f t="shared" si="173"/>
        <v>0.71037056057619252</v>
      </c>
    </row>
    <row r="75" spans="2:576" x14ac:dyDescent="0.25">
      <c r="C75" s="2" t="s">
        <v>170</v>
      </c>
      <c r="D75" s="2" t="s">
        <v>186</v>
      </c>
      <c r="F75" s="2">
        <f>STDEV(F5,F13,F21)</f>
        <v>3.5218366420567138E-2</v>
      </c>
      <c r="G75" s="2">
        <f t="shared" ref="G75:BR75" si="180">STDEV(G5,G13,G21)</f>
        <v>7.4009008460683257E-2</v>
      </c>
      <c r="H75" s="2">
        <f t="shared" si="180"/>
        <v>0.16151264140411237</v>
      </c>
      <c r="I75" s="2">
        <f t="shared" si="180"/>
        <v>0.14440567855870565</v>
      </c>
      <c r="J75" s="2">
        <f t="shared" si="180"/>
        <v>6.5576926836604391E-2</v>
      </c>
      <c r="K75" s="2">
        <f t="shared" si="180"/>
        <v>0.17997036793131627</v>
      </c>
      <c r="L75" s="2">
        <f t="shared" si="180"/>
        <v>0.14589151220456029</v>
      </c>
      <c r="M75" s="2">
        <f t="shared" si="180"/>
        <v>9.8006802484997366E-2</v>
      </c>
      <c r="N75" s="2">
        <f t="shared" si="180"/>
        <v>6.9816425956457165E-2</v>
      </c>
      <c r="O75" s="2">
        <f t="shared" si="180"/>
        <v>6.5041012702243328E-2</v>
      </c>
      <c r="P75" s="2">
        <f t="shared" si="180"/>
        <v>0.16628990749090372</v>
      </c>
      <c r="Q75" s="2">
        <f t="shared" si="180"/>
        <v>0.16616056491638842</v>
      </c>
      <c r="R75" s="2">
        <f t="shared" si="180"/>
        <v>7.538567503179977E-2</v>
      </c>
      <c r="S75" s="2">
        <f t="shared" si="180"/>
        <v>7.5659324166512637E-2</v>
      </c>
      <c r="T75" s="2">
        <f t="shared" si="180"/>
        <v>0.13061521095696857</v>
      </c>
      <c r="U75" s="2">
        <f t="shared" si="180"/>
        <v>0.145934917000696</v>
      </c>
      <c r="V75" s="2">
        <f t="shared" si="180"/>
        <v>0.13100127225845301</v>
      </c>
      <c r="W75" s="2">
        <f t="shared" si="180"/>
        <v>0.14008211877323978</v>
      </c>
      <c r="X75" s="2">
        <f t="shared" si="180"/>
        <v>6.6063101148322034E-2</v>
      </c>
      <c r="Y75" s="2">
        <f t="shared" si="180"/>
        <v>7.427202254774995E-2</v>
      </c>
      <c r="Z75" s="2">
        <f t="shared" si="180"/>
        <v>8.4719143842070257E-2</v>
      </c>
      <c r="AA75" s="2">
        <f t="shared" si="180"/>
        <v>0.12908524315350769</v>
      </c>
      <c r="AB75" s="2">
        <f t="shared" si="180"/>
        <v>0.11417676354378489</v>
      </c>
      <c r="AC75" s="2">
        <f t="shared" si="180"/>
        <v>0.11369403385109253</v>
      </c>
      <c r="AD75" s="2">
        <f t="shared" si="180"/>
        <v>0.14629194555180841</v>
      </c>
      <c r="AE75" s="2">
        <f t="shared" si="180"/>
        <v>0.14850701442468417</v>
      </c>
      <c r="AF75" s="2">
        <f t="shared" si="180"/>
        <v>0.13921566003866143</v>
      </c>
      <c r="AG75" s="2">
        <f t="shared" si="180"/>
        <v>9.7534609242053261E-2</v>
      </c>
      <c r="AH75" s="2">
        <f t="shared" si="180"/>
        <v>6.5607418279744506E-2</v>
      </c>
      <c r="AI75" s="2">
        <f t="shared" si="180"/>
        <v>0.16456407060270856</v>
      </c>
      <c r="AJ75" s="2">
        <f t="shared" si="180"/>
        <v>0.10521565156065565</v>
      </c>
      <c r="AK75" s="2">
        <f t="shared" si="180"/>
        <v>0.14593491700069597</v>
      </c>
      <c r="AL75" s="2">
        <f t="shared" si="180"/>
        <v>0.11372921055442783</v>
      </c>
      <c r="AM75" s="2">
        <f t="shared" si="180"/>
        <v>0.14755450970178263</v>
      </c>
      <c r="AN75" s="2">
        <f t="shared" si="180"/>
        <v>0.15205591076969052</v>
      </c>
      <c r="AO75" s="2">
        <f t="shared" si="180"/>
        <v>0.15991351829452485</v>
      </c>
      <c r="AP75" s="2">
        <f t="shared" si="180"/>
        <v>0.20890428430264404</v>
      </c>
      <c r="AQ75" s="2">
        <f t="shared" si="180"/>
        <v>0.12136446487062606</v>
      </c>
      <c r="AR75" s="2">
        <f t="shared" si="180"/>
        <v>0.17745515865517533</v>
      </c>
      <c r="AS75" s="2">
        <f t="shared" si="180"/>
        <v>0.12443472184241823</v>
      </c>
      <c r="AT75" s="2">
        <f t="shared" si="180"/>
        <v>5.2814139520901283E-2</v>
      </c>
      <c r="AU75" s="2">
        <f t="shared" si="180"/>
        <v>8.7363226436145705E-2</v>
      </c>
      <c r="AV75" s="2">
        <f t="shared" si="180"/>
        <v>8.1684351826609575E-2</v>
      </c>
      <c r="AW75" s="2">
        <f t="shared" si="180"/>
        <v>8.7648920890866344E-2</v>
      </c>
      <c r="AX75" s="2">
        <f t="shared" si="180"/>
        <v>5.4555781850627809E-2</v>
      </c>
      <c r="AY75" s="2">
        <f t="shared" si="180"/>
        <v>0.11378195521844965</v>
      </c>
      <c r="AZ75" s="2">
        <f t="shared" si="180"/>
        <v>8.3080282458194279E-2</v>
      </c>
      <c r="BA75" s="2">
        <f t="shared" si="180"/>
        <v>0.12626295313089003</v>
      </c>
      <c r="BB75" s="2">
        <f t="shared" si="180"/>
        <v>0.16093580500725532</v>
      </c>
      <c r="BC75" s="2">
        <f t="shared" si="180"/>
        <v>6.9744772802937186E-2</v>
      </c>
      <c r="BD75" s="2">
        <f t="shared" si="180"/>
        <v>8.3918611364425494E-2</v>
      </c>
      <c r="BE75" s="2">
        <f t="shared" si="180"/>
        <v>4.0525712002792751E-2</v>
      </c>
      <c r="BF75" s="2">
        <f t="shared" si="180"/>
        <v>3.4176014981269896E-2</v>
      </c>
      <c r="BG75" s="2">
        <f t="shared" si="180"/>
        <v>4.430575583375207E-2</v>
      </c>
      <c r="BH75" s="2">
        <f t="shared" si="180"/>
        <v>7.8562077365609093E-2</v>
      </c>
      <c r="BI75" s="2">
        <f t="shared" si="180"/>
        <v>9.6526334921271939E-2</v>
      </c>
      <c r="BJ75" s="2">
        <f t="shared" si="180"/>
        <v>5.1156622249714512E-2</v>
      </c>
      <c r="BK75" s="2">
        <f t="shared" si="180"/>
        <v>1.436430761761028E-2</v>
      </c>
      <c r="BL75" s="2">
        <f t="shared" si="180"/>
        <v>3.6295086903508578E-2</v>
      </c>
      <c r="BM75" s="2">
        <f t="shared" si="180"/>
        <v>7.8341134363329873E-2</v>
      </c>
      <c r="BN75" s="2">
        <f t="shared" si="180"/>
        <v>4.5763886781318139E-2</v>
      </c>
      <c r="BO75" s="2">
        <f t="shared" si="180"/>
        <v>8.0224684480526512E-2</v>
      </c>
      <c r="BP75" s="2">
        <f t="shared" si="180"/>
        <v>7.888599368709201E-2</v>
      </c>
      <c r="BQ75" s="2">
        <f t="shared" si="180"/>
        <v>7.4648063158620825E-2</v>
      </c>
      <c r="BR75" s="2">
        <f t="shared" si="180"/>
        <v>0.10165792312128552</v>
      </c>
      <c r="BS75" s="2">
        <f t="shared" ref="BS75:ED75" si="181">STDEV(BS5,BS13,BS21)</f>
        <v>0.12570335450310527</v>
      </c>
      <c r="BT75" s="2">
        <f t="shared" si="181"/>
        <v>0.12548041015765513</v>
      </c>
      <c r="BU75" s="2">
        <f t="shared" si="181"/>
        <v>0.12510795338426728</v>
      </c>
      <c r="BV75" s="2">
        <f t="shared" si="181"/>
        <v>0.12558662349151695</v>
      </c>
      <c r="BW75" s="2">
        <f t="shared" si="181"/>
        <v>0.15715279189374906</v>
      </c>
      <c r="BX75" s="2">
        <f t="shared" si="181"/>
        <v>0.14055010968808748</v>
      </c>
      <c r="BY75" s="2">
        <f t="shared" si="181"/>
        <v>0.14055010968808659</v>
      </c>
      <c r="BZ75" s="2">
        <f t="shared" si="181"/>
        <v>0.19321749403198493</v>
      </c>
      <c r="CA75" s="2">
        <f t="shared" si="181"/>
        <v>0.21957762484673488</v>
      </c>
      <c r="CB75" s="2">
        <f t="shared" si="181"/>
        <v>0.25325152187762545</v>
      </c>
      <c r="CC75" s="2">
        <f t="shared" si="181"/>
        <v>0.24203098975131251</v>
      </c>
      <c r="CD75" s="2">
        <f t="shared" si="181"/>
        <v>0.30506884468919426</v>
      </c>
      <c r="CE75" s="2">
        <f t="shared" si="181"/>
        <v>0.33134020784283602</v>
      </c>
      <c r="CF75" s="2">
        <f t="shared" si="181"/>
        <v>0.23493899917496414</v>
      </c>
      <c r="CG75" s="2">
        <f t="shared" si="181"/>
        <v>0.40097755548159925</v>
      </c>
      <c r="CH75" s="2">
        <f t="shared" si="181"/>
        <v>0.37977493334868695</v>
      </c>
      <c r="CI75" s="2">
        <f t="shared" si="181"/>
        <v>0.31503386061395705</v>
      </c>
      <c r="CJ75" s="2">
        <f t="shared" si="181"/>
        <v>0.52100511833698349</v>
      </c>
      <c r="CK75" s="2">
        <f t="shared" si="181"/>
        <v>0.30382725355043422</v>
      </c>
      <c r="CL75" s="2">
        <f t="shared" si="181"/>
        <v>0.29136975363502199</v>
      </c>
      <c r="CM75" s="2">
        <f t="shared" si="181"/>
        <v>0.43982307048781849</v>
      </c>
      <c r="CN75" s="2">
        <f t="shared" si="181"/>
        <v>0.43428139878808358</v>
      </c>
      <c r="CO75" s="2">
        <f t="shared" si="181"/>
        <v>0.55145292939047252</v>
      </c>
      <c r="CP75" s="2">
        <f t="shared" si="181"/>
        <v>0.54562899483073624</v>
      </c>
      <c r="CQ75" s="2">
        <f t="shared" si="181"/>
        <v>0.5237006142189774</v>
      </c>
      <c r="CR75" s="2">
        <f t="shared" si="181"/>
        <v>0.38783286778370618</v>
      </c>
      <c r="CS75" s="2">
        <f t="shared" si="181"/>
        <v>0.42610014472343583</v>
      </c>
      <c r="CT75" s="2">
        <f t="shared" si="181"/>
        <v>0.75922614110246134</v>
      </c>
      <c r="CU75" s="2">
        <f t="shared" si="181"/>
        <v>0.49449098407689274</v>
      </c>
      <c r="CV75" s="2">
        <f t="shared" si="181"/>
        <v>0.88651019922690844</v>
      </c>
      <c r="CW75" s="2">
        <f t="shared" si="181"/>
        <v>0.67257118582347808</v>
      </c>
      <c r="CX75" s="2">
        <f t="shared" si="181"/>
        <v>0.95905734969291556</v>
      </c>
      <c r="CY75" s="2">
        <f t="shared" si="181"/>
        <v>0.17252922457755715</v>
      </c>
      <c r="CZ75" s="2">
        <f t="shared" si="181"/>
        <v>0.4106876347460835</v>
      </c>
      <c r="DA75" s="2">
        <f t="shared" si="181"/>
        <v>0.54520363168269548</v>
      </c>
      <c r="DB75" s="2">
        <f t="shared" si="181"/>
        <v>0.71915042469106105</v>
      </c>
      <c r="DC75" s="2">
        <f t="shared" si="181"/>
        <v>0.55499459456827305</v>
      </c>
      <c r="DD75" s="2">
        <f t="shared" si="181"/>
        <v>0.39779517342471521</v>
      </c>
      <c r="DE75" s="2">
        <f t="shared" si="181"/>
        <v>0.67833791972241586</v>
      </c>
      <c r="DF75" s="2">
        <f t="shared" si="181"/>
        <v>0.3904386422132588</v>
      </c>
      <c r="DG75" s="2">
        <f t="shared" si="181"/>
        <v>0.68873870226668665</v>
      </c>
      <c r="DH75" s="2">
        <f t="shared" si="181"/>
        <v>0.5753575699800374</v>
      </c>
      <c r="DI75" s="2">
        <f t="shared" si="181"/>
        <v>0.23139216350890718</v>
      </c>
      <c r="DJ75" s="2">
        <f t="shared" si="181"/>
        <v>0.47729690270662101</v>
      </c>
      <c r="DK75" s="2">
        <f t="shared" si="181"/>
        <v>0.35229580374074015</v>
      </c>
      <c r="DL75" s="2">
        <f t="shared" si="181"/>
        <v>0.5146299641489972</v>
      </c>
      <c r="DM75" s="2">
        <f t="shared" si="181"/>
        <v>0.7673043724624522</v>
      </c>
      <c r="DN75" s="2">
        <f t="shared" si="181"/>
        <v>0.45726250666329399</v>
      </c>
      <c r="DO75" s="2">
        <f t="shared" si="181"/>
        <v>0.30823584044256391</v>
      </c>
      <c r="DP75" s="2">
        <f t="shared" si="181"/>
        <v>0.36735949695087705</v>
      </c>
      <c r="DQ75" s="2">
        <f t="shared" si="181"/>
        <v>0.90028662102688184</v>
      </c>
      <c r="DR75" s="2">
        <f t="shared" si="181"/>
        <v>5.230997355507977E-2</v>
      </c>
      <c r="DS75" s="2">
        <f t="shared" si="181"/>
        <v>0.1691754513318463</v>
      </c>
      <c r="DT75" s="2">
        <f t="shared" si="181"/>
        <v>0.34828580217976368</v>
      </c>
      <c r="DU75" s="2">
        <f t="shared" si="181"/>
        <v>0.88274968139331467</v>
      </c>
      <c r="DV75" s="2">
        <f t="shared" si="181"/>
        <v>0.35114147196441298</v>
      </c>
      <c r="DW75" s="2">
        <f t="shared" si="181"/>
        <v>0.14558273707185679</v>
      </c>
      <c r="DX75" s="2">
        <f t="shared" si="181"/>
        <v>0.34989331707441212</v>
      </c>
      <c r="DY75" s="2">
        <f t="shared" si="181"/>
        <v>0.52549532189481241</v>
      </c>
      <c r="DZ75" s="2">
        <f t="shared" si="181"/>
        <v>0.81168980117612355</v>
      </c>
      <c r="EA75" s="2">
        <f t="shared" si="181"/>
        <v>0.54066101517802734</v>
      </c>
      <c r="EB75" s="2">
        <f t="shared" si="181"/>
        <v>0.70317873498374106</v>
      </c>
      <c r="EC75" s="2">
        <f t="shared" si="181"/>
        <v>0.69478725760719795</v>
      </c>
      <c r="ED75" s="2">
        <f t="shared" si="181"/>
        <v>1.3837817747029324</v>
      </c>
      <c r="EE75" s="2">
        <f t="shared" ref="EE75:EE77" si="182">STDEV(EE5,EE13,EE21)</f>
        <v>0.71186538989708581</v>
      </c>
      <c r="EF75" s="2">
        <f t="shared" ref="EF75:GQ75" si="183">STDEV(EF5,EF13,EF21)</f>
        <v>0.89560277653283837</v>
      </c>
      <c r="EG75" s="2">
        <f t="shared" si="183"/>
        <v>0.68433398278910218</v>
      </c>
      <c r="EH75" s="2">
        <f t="shared" si="183"/>
        <v>0.97192952419401479</v>
      </c>
      <c r="EI75" s="2">
        <f t="shared" si="183"/>
        <v>0.44933988620345211</v>
      </c>
      <c r="EJ75" s="2">
        <f t="shared" si="183"/>
        <v>0.23943544711118328</v>
      </c>
      <c r="EK75" s="2">
        <f t="shared" si="183"/>
        <v>0.51873917659391622</v>
      </c>
      <c r="EL75" s="2">
        <f t="shared" si="183"/>
        <v>0.23000942009694747</v>
      </c>
      <c r="EM75" s="2">
        <f t="shared" si="183"/>
        <v>0.7987821980990818</v>
      </c>
      <c r="EN75" s="2">
        <f t="shared" si="183"/>
        <v>0.34308065135377941</v>
      </c>
      <c r="EO75" s="2">
        <f t="shared" si="183"/>
        <v>0.53772886600342784</v>
      </c>
      <c r="EP75" s="2">
        <f t="shared" si="183"/>
        <v>0.90604654037931787</v>
      </c>
      <c r="EQ75" s="2">
        <f t="shared" si="183"/>
        <v>0.29321721186406258</v>
      </c>
      <c r="ER75" s="2">
        <f t="shared" si="183"/>
        <v>0.76073144626296108</v>
      </c>
      <c r="ES75" s="2">
        <f t="shared" si="183"/>
        <v>0.30214621184673873</v>
      </c>
      <c r="ET75" s="2">
        <f t="shared" si="183"/>
        <v>0.25550407694072447</v>
      </c>
      <c r="EU75" s="2">
        <f t="shared" si="183"/>
        <v>0.28081369862122801</v>
      </c>
      <c r="EV75" s="2">
        <f t="shared" si="183"/>
        <v>1.0876728981331334</v>
      </c>
      <c r="EW75" s="2">
        <f t="shared" si="183"/>
        <v>0.62140673743799513</v>
      </c>
      <c r="EX75" s="2">
        <f t="shared" si="183"/>
        <v>1.2850443572110637</v>
      </c>
      <c r="EY75" s="2">
        <f t="shared" si="183"/>
        <v>1.1346206414480566</v>
      </c>
      <c r="EZ75" s="2">
        <f t="shared" si="183"/>
        <v>0.77900534871933169</v>
      </c>
      <c r="FA75" s="2">
        <f t="shared" si="183"/>
        <v>0.47360989572994772</v>
      </c>
      <c r="FB75" s="2">
        <f t="shared" si="183"/>
        <v>0.25558755838263852</v>
      </c>
      <c r="FC75" s="2">
        <f t="shared" si="183"/>
        <v>0.57701039851981695</v>
      </c>
      <c r="FD75" s="2">
        <f t="shared" si="183"/>
        <v>0.63795167006077746</v>
      </c>
      <c r="FE75" s="2">
        <f t="shared" si="183"/>
        <v>0.88450004710759345</v>
      </c>
      <c r="FF75" s="2">
        <f t="shared" si="183"/>
        <v>0.36684465377050457</v>
      </c>
      <c r="FG75" s="2">
        <f t="shared" si="183"/>
        <v>0.78492122747020387</v>
      </c>
      <c r="FH75" s="2">
        <f t="shared" si="183"/>
        <v>1.3053447820403632</v>
      </c>
      <c r="FI75" s="2">
        <f t="shared" si="183"/>
        <v>0.27736678484153865</v>
      </c>
      <c r="FJ75" s="2">
        <f t="shared" si="183"/>
        <v>0.56623228449109286</v>
      </c>
      <c r="FK75" s="2">
        <f t="shared" si="183"/>
        <v>0.42345523179355599</v>
      </c>
      <c r="FL75" s="2">
        <f t="shared" si="183"/>
        <v>0.94697113648375453</v>
      </c>
      <c r="FM75" s="2">
        <f t="shared" si="183"/>
        <v>0.78181988548087689</v>
      </c>
      <c r="FN75" s="2">
        <f t="shared" si="183"/>
        <v>0.38259682870266243</v>
      </c>
      <c r="FO75" s="2">
        <f t="shared" si="183"/>
        <v>1.0668094175312337</v>
      </c>
      <c r="FP75" s="2">
        <f t="shared" si="183"/>
        <v>0.6563850495961433</v>
      </c>
      <c r="FQ75" s="2">
        <f t="shared" si="183"/>
        <v>1.0753345215947159</v>
      </c>
      <c r="FR75" s="2">
        <f t="shared" si="183"/>
        <v>0.33966797513650532</v>
      </c>
      <c r="FS75" s="2">
        <f t="shared" si="183"/>
        <v>0.47278571608428976</v>
      </c>
      <c r="FT75" s="2">
        <f t="shared" si="183"/>
        <v>0.41954419711555269</v>
      </c>
      <c r="FU75" s="2">
        <f t="shared" si="183"/>
        <v>0.3651889921670684</v>
      </c>
      <c r="FV75" s="2">
        <f t="shared" si="183"/>
        <v>0.19190188465289543</v>
      </c>
      <c r="FW75" s="2">
        <f t="shared" si="183"/>
        <v>0.86548194666324707</v>
      </c>
      <c r="FX75" s="2">
        <f t="shared" si="183"/>
        <v>0.55789604766479617</v>
      </c>
      <c r="FY75" s="2">
        <f t="shared" si="183"/>
        <v>0.68208968129809422</v>
      </c>
      <c r="FZ75" s="2">
        <f t="shared" si="183"/>
        <v>0.61093562126735734</v>
      </c>
      <c r="GA75" s="2">
        <f t="shared" si="183"/>
        <v>0.65537190459565176</v>
      </c>
      <c r="GB75" s="2">
        <f t="shared" si="183"/>
        <v>0.56149116941705635</v>
      </c>
      <c r="GC75" s="2">
        <f t="shared" si="183"/>
        <v>1.0191821884890542</v>
      </c>
      <c r="GD75" s="2">
        <f t="shared" si="183"/>
        <v>0.17622239736575185</v>
      </c>
      <c r="GE75" s="2">
        <f t="shared" si="183"/>
        <v>0.34848864161308574</v>
      </c>
      <c r="GF75" s="2">
        <f t="shared" si="183"/>
        <v>0.57589148283335378</v>
      </c>
      <c r="GG75" s="2">
        <f t="shared" si="183"/>
        <v>0.52650957572805068</v>
      </c>
      <c r="GH75" s="2">
        <f t="shared" si="183"/>
        <v>0.45809314918838667</v>
      </c>
      <c r="GI75" s="2">
        <f t="shared" si="183"/>
        <v>0.51601001282274783</v>
      </c>
      <c r="GJ75" s="2">
        <f t="shared" si="183"/>
        <v>0.26343943010364251</v>
      </c>
      <c r="GK75" s="2">
        <f t="shared" si="183"/>
        <v>0.23594985342935129</v>
      </c>
      <c r="GL75" s="2">
        <f t="shared" si="183"/>
        <v>0.14518034761403784</v>
      </c>
      <c r="GM75" s="2">
        <f t="shared" si="183"/>
        <v>0.26333691980680185</v>
      </c>
      <c r="GN75" s="2">
        <f t="shared" si="183"/>
        <v>0.59780375821278575</v>
      </c>
      <c r="GO75" s="2">
        <f t="shared" si="183"/>
        <v>0.68752018152196981</v>
      </c>
      <c r="GP75" s="2">
        <f t="shared" si="183"/>
        <v>0.38374774700750053</v>
      </c>
      <c r="GQ75" s="2">
        <f t="shared" si="183"/>
        <v>0.53504485793249168</v>
      </c>
      <c r="GR75" s="2">
        <f t="shared" ref="GR75:JC77" si="184">STDEV(GR5,GR13,GR21)</f>
        <v>0.64033741105763808</v>
      </c>
      <c r="GS75" s="2">
        <f t="shared" si="184"/>
        <v>0.75083220495660596</v>
      </c>
      <c r="GT75" s="2">
        <f t="shared" si="184"/>
        <v>0.22587385860254086</v>
      </c>
      <c r="GU75" s="2">
        <f t="shared" si="184"/>
        <v>0.53747279000894721</v>
      </c>
      <c r="GV75" s="2">
        <f t="shared" si="184"/>
        <v>0.37212497900571179</v>
      </c>
      <c r="GW75" s="2">
        <f t="shared" si="184"/>
        <v>0.34411093172599683</v>
      </c>
      <c r="GX75" s="2">
        <f t="shared" si="184"/>
        <v>8.3144452611103328E-2</v>
      </c>
      <c r="GY75" s="2">
        <f t="shared" si="184"/>
        <v>0.59104060774197154</v>
      </c>
      <c r="GZ75" s="2">
        <f t="shared" si="184"/>
        <v>0.24020824298928484</v>
      </c>
      <c r="HA75" s="2">
        <f t="shared" si="184"/>
        <v>0.49419867799634226</v>
      </c>
      <c r="HB75" s="2">
        <f t="shared" si="184"/>
        <v>0.24398565531604421</v>
      </c>
      <c r="HC75" s="2">
        <f t="shared" si="184"/>
        <v>0.34073058761040514</v>
      </c>
      <c r="HD75" s="2">
        <f t="shared" si="184"/>
        <v>0.33596180338445536</v>
      </c>
      <c r="HE75" s="2">
        <f t="shared" si="184"/>
        <v>0.54271017434108493</v>
      </c>
      <c r="HF75" s="2">
        <f t="shared" si="184"/>
        <v>0.15255272312657481</v>
      </c>
      <c r="HG75" s="2">
        <f t="shared" si="184"/>
        <v>0.33596031511673247</v>
      </c>
      <c r="HH75" s="2">
        <f t="shared" si="184"/>
        <v>0.43101546762655107</v>
      </c>
      <c r="HI75" s="2">
        <f t="shared" si="184"/>
        <v>0.53516259211570183</v>
      </c>
      <c r="HJ75" s="2">
        <f t="shared" si="184"/>
        <v>0.29292035322478621</v>
      </c>
      <c r="HK75" s="2">
        <f t="shared" si="184"/>
        <v>0.17000882330043926</v>
      </c>
      <c r="HL75" s="2">
        <f t="shared" si="184"/>
        <v>0.56669597963399843</v>
      </c>
      <c r="HM75" s="2">
        <f t="shared" si="184"/>
        <v>0.63598191798195147</v>
      </c>
      <c r="HN75" s="2">
        <f t="shared" si="184"/>
        <v>0.19544052803858186</v>
      </c>
      <c r="HO75" s="2">
        <f t="shared" si="184"/>
        <v>0.81740014680693385</v>
      </c>
      <c r="HP75" s="2">
        <f t="shared" si="184"/>
        <v>0.60793612603079628</v>
      </c>
      <c r="HQ75" s="2">
        <f t="shared" si="184"/>
        <v>0.73314005028598173</v>
      </c>
      <c r="HR75" s="2">
        <f t="shared" si="184"/>
        <v>0.38629910691069436</v>
      </c>
      <c r="HS75" s="2">
        <f t="shared" si="184"/>
        <v>0.75083575656286994</v>
      </c>
      <c r="HT75" s="2">
        <f t="shared" si="184"/>
        <v>0.98092354442127438</v>
      </c>
      <c r="HU75" s="2">
        <f t="shared" si="184"/>
        <v>0.50411341316546576</v>
      </c>
      <c r="HV75" s="2">
        <f t="shared" si="184"/>
        <v>0.16917742166140121</v>
      </c>
      <c r="HW75" s="2">
        <f t="shared" si="184"/>
        <v>0.52169179918160169</v>
      </c>
      <c r="HX75" s="2">
        <f t="shared" si="184"/>
        <v>0.3858838339880738</v>
      </c>
      <c r="HY75" s="2">
        <f t="shared" si="184"/>
        <v>0.58250522172194796</v>
      </c>
      <c r="HZ75" s="2">
        <f t="shared" si="184"/>
        <v>0.5365746297891224</v>
      </c>
      <c r="IA75" s="2">
        <f t="shared" si="184"/>
        <v>0.75555299836168521</v>
      </c>
      <c r="IB75" s="2">
        <f t="shared" si="184"/>
        <v>0.57174819632422125</v>
      </c>
      <c r="IC75" s="2">
        <f t="shared" si="184"/>
        <v>0.78669689207470805</v>
      </c>
      <c r="ID75" s="2">
        <f t="shared" si="184"/>
        <v>0.58948480330991837</v>
      </c>
      <c r="IE75" s="2">
        <f t="shared" si="184"/>
        <v>0.5638004966297897</v>
      </c>
      <c r="IF75" s="2">
        <f t="shared" si="184"/>
        <v>1.1425297953809967</v>
      </c>
      <c r="IG75" s="2">
        <f t="shared" si="184"/>
        <v>1.2123074417544968</v>
      </c>
      <c r="IH75" s="2">
        <f t="shared" si="184"/>
        <v>0.88065733025583415</v>
      </c>
      <c r="II75" s="2">
        <f t="shared" si="184"/>
        <v>0.75049072834601416</v>
      </c>
      <c r="IJ75" s="2">
        <f t="shared" si="184"/>
        <v>0.74422196509732896</v>
      </c>
      <c r="IK75" s="2">
        <f t="shared" si="184"/>
        <v>1.2036349114245555</v>
      </c>
      <c r="IL75" s="2">
        <f t="shared" si="184"/>
        <v>0.82234927697015081</v>
      </c>
      <c r="IM75" s="2">
        <f t="shared" si="184"/>
        <v>1.1610367493466072</v>
      </c>
      <c r="IN75" s="2">
        <f t="shared" si="184"/>
        <v>1.3279905873160391</v>
      </c>
      <c r="IO75" s="2">
        <f t="shared" si="184"/>
        <v>1.323422205244164</v>
      </c>
      <c r="IP75" s="2">
        <f t="shared" si="184"/>
        <v>1.4269538651734117</v>
      </c>
      <c r="IQ75" s="2">
        <f t="shared" si="184"/>
        <v>1.2775143834806715</v>
      </c>
      <c r="IR75" s="2">
        <f t="shared" si="184"/>
        <v>1.6220675078430007</v>
      </c>
      <c r="IS75" s="2">
        <f t="shared" si="184"/>
        <v>1.4772895225152507</v>
      </c>
      <c r="IT75" s="2">
        <f t="shared" si="184"/>
        <v>1.4704306625384753</v>
      </c>
      <c r="IU75" s="2">
        <f t="shared" si="184"/>
        <v>1.7163660254541675</v>
      </c>
      <c r="IV75" s="2">
        <f t="shared" si="184"/>
        <v>1.6075945799029465</v>
      </c>
      <c r="IW75" s="2">
        <f t="shared" si="184"/>
        <v>1.809112858097399</v>
      </c>
      <c r="IX75" s="2">
        <f t="shared" si="184"/>
        <v>2.2495901849003523</v>
      </c>
      <c r="IY75" s="2">
        <f t="shared" si="184"/>
        <v>1.713712636354181</v>
      </c>
      <c r="IZ75" s="2">
        <f t="shared" si="184"/>
        <v>1.7835084337712939</v>
      </c>
      <c r="JA75" s="2">
        <f t="shared" si="184"/>
        <v>2.0355309708607576</v>
      </c>
      <c r="JB75" s="2">
        <f t="shared" si="184"/>
        <v>2.1612305136966126</v>
      </c>
      <c r="JC75" s="2">
        <f t="shared" si="184"/>
        <v>1.5752526781440492</v>
      </c>
      <c r="JD75" s="2">
        <f t="shared" ref="JD75:LO77" si="185">STDEV(JD5,JD13,JD21)</f>
        <v>1.6099485499025508</v>
      </c>
      <c r="JE75" s="2">
        <f t="shared" si="185"/>
        <v>2.5063687544599911</v>
      </c>
      <c r="JF75" s="2">
        <f t="shared" si="185"/>
        <v>1.5701366182596992</v>
      </c>
      <c r="JG75" s="2">
        <f t="shared" si="185"/>
        <v>1.9817136523726129</v>
      </c>
      <c r="JH75" s="2">
        <f t="shared" si="185"/>
        <v>2.1084091158975742</v>
      </c>
      <c r="JI75" s="2">
        <f t="shared" si="185"/>
        <v>2.4014858594906077</v>
      </c>
      <c r="JJ75" s="2">
        <f t="shared" si="185"/>
        <v>1.7404014862477384</v>
      </c>
      <c r="JK75" s="2">
        <f t="shared" si="185"/>
        <v>1.8756738344747841</v>
      </c>
      <c r="JL75" s="2">
        <f t="shared" si="185"/>
        <v>2.3578715684560363</v>
      </c>
      <c r="JM75" s="2">
        <f t="shared" si="185"/>
        <v>2.1167995496346226</v>
      </c>
      <c r="JN75" s="2">
        <f t="shared" si="185"/>
        <v>1.8529222865517037</v>
      </c>
      <c r="JO75" s="2">
        <f t="shared" si="185"/>
        <v>1.8371778175596767</v>
      </c>
      <c r="JP75" s="2">
        <f t="shared" si="185"/>
        <v>2.2210769910113428</v>
      </c>
      <c r="JQ75" s="2">
        <f t="shared" si="185"/>
        <v>1.9064057805199823</v>
      </c>
      <c r="JR75" s="2">
        <f t="shared" si="185"/>
        <v>1.269968109835834</v>
      </c>
      <c r="JS75" s="2">
        <f t="shared" si="185"/>
        <v>1.9156954350835653</v>
      </c>
      <c r="JT75" s="2">
        <f t="shared" si="185"/>
        <v>1.4239400736454242</v>
      </c>
      <c r="JU75" s="2">
        <f t="shared" si="185"/>
        <v>1.8894867909920228</v>
      </c>
      <c r="JV75" s="2">
        <f t="shared" si="185"/>
        <v>1.7852137126966068</v>
      </c>
      <c r="JW75" s="2">
        <f t="shared" si="185"/>
        <v>1.4416935642962896</v>
      </c>
      <c r="JX75" s="2">
        <f t="shared" si="185"/>
        <v>1.8419015536486547</v>
      </c>
      <c r="JY75" s="2">
        <f t="shared" si="185"/>
        <v>1.7864490850100738</v>
      </c>
      <c r="JZ75" s="2">
        <f t="shared" si="185"/>
        <v>1.6005649002773994</v>
      </c>
      <c r="KA75" s="2">
        <f t="shared" si="185"/>
        <v>1.6560363321296214</v>
      </c>
      <c r="KB75" s="2">
        <f t="shared" si="185"/>
        <v>1.4497531973868287</v>
      </c>
      <c r="KC75" s="2">
        <f t="shared" si="185"/>
        <v>1.3143459717035424</v>
      </c>
      <c r="KD75" s="2">
        <f t="shared" si="185"/>
        <v>1.7156148557684332</v>
      </c>
      <c r="KE75" s="2">
        <f t="shared" si="185"/>
        <v>1.7234195658631717</v>
      </c>
      <c r="KF75" s="2">
        <f t="shared" si="185"/>
        <v>1.3077962379514645</v>
      </c>
      <c r="KG75" s="2">
        <f t="shared" si="185"/>
        <v>1.0456148111677357</v>
      </c>
      <c r="KH75" s="2">
        <f t="shared" si="185"/>
        <v>1.2444212845067126</v>
      </c>
      <c r="KI75" s="2">
        <f t="shared" si="185"/>
        <v>1.3858659146300305</v>
      </c>
      <c r="KJ75" s="2">
        <f t="shared" si="185"/>
        <v>1.4569246148422841</v>
      </c>
      <c r="KK75" s="2">
        <f t="shared" si="185"/>
        <v>1.4219937880783244</v>
      </c>
      <c r="KL75" s="2">
        <f t="shared" si="185"/>
        <v>1.539505223548572</v>
      </c>
      <c r="KM75" s="2">
        <f t="shared" si="185"/>
        <v>1.2495056355748597</v>
      </c>
      <c r="KN75" s="2">
        <f t="shared" si="185"/>
        <v>0.79154553459250232</v>
      </c>
      <c r="KO75" s="2">
        <f t="shared" si="185"/>
        <v>0.87330254398652418</v>
      </c>
      <c r="KP75" s="2">
        <f t="shared" si="185"/>
        <v>1.2239249704672808</v>
      </c>
      <c r="KQ75" s="2">
        <f t="shared" si="185"/>
        <v>1.1260592050746392</v>
      </c>
      <c r="KR75" s="2">
        <f t="shared" si="185"/>
        <v>0.92460604223276188</v>
      </c>
      <c r="KS75" s="2">
        <f t="shared" si="185"/>
        <v>0.72892409298453709</v>
      </c>
      <c r="KT75" s="2">
        <f t="shared" si="185"/>
        <v>1.0429248934287332</v>
      </c>
      <c r="KU75" s="2">
        <f t="shared" si="185"/>
        <v>1.1800408185030455</v>
      </c>
      <c r="KV75" s="2">
        <f t="shared" si="185"/>
        <v>0.9237699930177421</v>
      </c>
      <c r="KW75" s="2">
        <f t="shared" si="185"/>
        <v>1.3465921183986389</v>
      </c>
      <c r="KX75" s="2">
        <f t="shared" si="185"/>
        <v>0.61781658551169827</v>
      </c>
      <c r="KY75" s="2">
        <f t="shared" si="185"/>
        <v>0.84671738693222376</v>
      </c>
      <c r="KZ75" s="2">
        <f t="shared" si="185"/>
        <v>1.0193767703847292</v>
      </c>
      <c r="LA75" s="2">
        <f t="shared" si="185"/>
        <v>0.88051481153546496</v>
      </c>
      <c r="LB75" s="2">
        <f t="shared" si="185"/>
        <v>1.0931799180982669</v>
      </c>
      <c r="LC75" s="2">
        <f t="shared" si="185"/>
        <v>1.3055651394447279</v>
      </c>
      <c r="LD75" s="2">
        <f t="shared" si="185"/>
        <v>0.98962534998520313</v>
      </c>
      <c r="LE75" s="2">
        <f t="shared" si="185"/>
        <v>0.75277353832344307</v>
      </c>
      <c r="LF75" s="2">
        <f t="shared" si="185"/>
        <v>0.90321998058797259</v>
      </c>
      <c r="LG75" s="2">
        <f t="shared" si="185"/>
        <v>0.76446735269292598</v>
      </c>
      <c r="LH75" s="2">
        <f t="shared" si="185"/>
        <v>0.31369890022121755</v>
      </c>
      <c r="LI75" s="2">
        <f t="shared" si="185"/>
        <v>0.56616458148963511</v>
      </c>
      <c r="LJ75" s="2">
        <f t="shared" si="185"/>
        <v>9.5442827563587671E-2</v>
      </c>
      <c r="LK75" s="2">
        <f t="shared" si="185"/>
        <v>0.28168126194927046</v>
      </c>
      <c r="LL75" s="2">
        <f t="shared" si="185"/>
        <v>0.78119801160354529</v>
      </c>
      <c r="LM75" s="2">
        <f t="shared" si="185"/>
        <v>0.34601300553592079</v>
      </c>
      <c r="LN75" s="2">
        <f t="shared" si="185"/>
        <v>0.19096858380372528</v>
      </c>
      <c r="LO75" s="2">
        <f t="shared" si="185"/>
        <v>0.98326056227906233</v>
      </c>
      <c r="LP75" s="2">
        <f t="shared" ref="LP75:OA77" si="186">STDEV(LP5,LP13,LP21)</f>
        <v>0.85601947018355362</v>
      </c>
      <c r="LQ75" s="2">
        <f t="shared" si="186"/>
        <v>0.63671762448776048</v>
      </c>
      <c r="LR75" s="2">
        <f t="shared" si="186"/>
        <v>0.47902713910591721</v>
      </c>
      <c r="LS75" s="2">
        <f t="shared" si="186"/>
        <v>0.67283009247011027</v>
      </c>
      <c r="LT75" s="2">
        <f t="shared" si="186"/>
        <v>0.99263890715607173</v>
      </c>
      <c r="LU75" s="2">
        <f t="shared" si="186"/>
        <v>0.80529063076631191</v>
      </c>
      <c r="LV75" s="2">
        <f t="shared" si="186"/>
        <v>0.73423996985545281</v>
      </c>
      <c r="LW75" s="2">
        <f t="shared" si="186"/>
        <v>0.26692882946583257</v>
      </c>
      <c r="LX75" s="2">
        <f t="shared" si="186"/>
        <v>0.57173507851101912</v>
      </c>
      <c r="LY75" s="2">
        <f t="shared" si="186"/>
        <v>1.0890694804893433</v>
      </c>
      <c r="LZ75" s="2">
        <f t="shared" si="186"/>
        <v>0.9169930933945637</v>
      </c>
      <c r="MA75" s="2">
        <f t="shared" si="186"/>
        <v>0.72986459931506009</v>
      </c>
      <c r="MB75" s="2">
        <f t="shared" si="186"/>
        <v>0.86923932262639603</v>
      </c>
      <c r="MC75" s="2">
        <f t="shared" si="186"/>
        <v>0.94342849932219763</v>
      </c>
      <c r="MD75" s="2">
        <f t="shared" si="186"/>
        <v>0.44013293446412127</v>
      </c>
      <c r="ME75" s="2">
        <f t="shared" si="186"/>
        <v>0.9155109684396654</v>
      </c>
      <c r="MF75" s="2">
        <f t="shared" si="186"/>
        <v>0.6321305244963249</v>
      </c>
      <c r="MG75" s="2">
        <f t="shared" si="186"/>
        <v>0.82748856991099184</v>
      </c>
      <c r="MH75" s="2">
        <f t="shared" si="186"/>
        <v>0.58175854097727131</v>
      </c>
      <c r="MI75" s="2">
        <f t="shared" si="186"/>
        <v>0.98359815643042992</v>
      </c>
      <c r="MJ75" s="2">
        <f t="shared" si="186"/>
        <v>0.65387842906767046</v>
      </c>
      <c r="MK75" s="2">
        <f t="shared" si="186"/>
        <v>6.4933299110187012E-2</v>
      </c>
      <c r="ML75" s="2">
        <f t="shared" si="186"/>
        <v>0.87878571525334437</v>
      </c>
      <c r="MM75" s="2">
        <f t="shared" si="186"/>
        <v>1.0534060628899657</v>
      </c>
      <c r="MN75" s="2">
        <f t="shared" si="186"/>
        <v>0.52348161381274982</v>
      </c>
      <c r="MO75" s="2">
        <f t="shared" si="186"/>
        <v>1.3294789706247085</v>
      </c>
      <c r="MP75" s="2">
        <f t="shared" si="186"/>
        <v>1.2090166803370963</v>
      </c>
      <c r="MQ75" s="2">
        <f t="shared" si="186"/>
        <v>1.0027872821956496</v>
      </c>
      <c r="MR75" s="2">
        <f t="shared" si="186"/>
        <v>0.9688892265544774</v>
      </c>
      <c r="MS75" s="2">
        <f t="shared" si="186"/>
        <v>1.1276038015780792</v>
      </c>
      <c r="MT75" s="2">
        <f t="shared" si="186"/>
        <v>0.81574894013620036</v>
      </c>
      <c r="MU75" s="2">
        <f t="shared" si="186"/>
        <v>0.61014124047906693</v>
      </c>
      <c r="MV75" s="2">
        <f t="shared" si="186"/>
        <v>0.79669651269057995</v>
      </c>
      <c r="MW75" s="2">
        <f t="shared" si="186"/>
        <v>1.1157429512810422</v>
      </c>
      <c r="MX75" s="2">
        <f t="shared" si="186"/>
        <v>0.65677723265452503</v>
      </c>
      <c r="MY75" s="2">
        <f t="shared" si="186"/>
        <v>0.77369955409060809</v>
      </c>
      <c r="MZ75" s="2">
        <f t="shared" si="186"/>
        <v>0.6527789314410597</v>
      </c>
      <c r="NA75" s="2">
        <f t="shared" si="186"/>
        <v>1.3927221546309938</v>
      </c>
      <c r="NB75" s="2">
        <f t="shared" si="186"/>
        <v>1.1847828211673821</v>
      </c>
      <c r="NC75" s="2">
        <f t="shared" si="186"/>
        <v>0.72250051903095547</v>
      </c>
      <c r="ND75" s="2">
        <f t="shared" si="186"/>
        <v>1.0562302463636095</v>
      </c>
      <c r="NE75" s="2">
        <f t="shared" si="186"/>
        <v>0.72832135764372719</v>
      </c>
      <c r="NF75" s="2">
        <f t="shared" si="186"/>
        <v>1.1671762220561812</v>
      </c>
      <c r="NG75" s="2">
        <f t="shared" si="186"/>
        <v>1.1392501920122746</v>
      </c>
      <c r="NH75" s="2">
        <f t="shared" si="186"/>
        <v>0.84708814968297963</v>
      </c>
      <c r="NI75" s="2">
        <f t="shared" si="186"/>
        <v>0.84892893302875128</v>
      </c>
      <c r="NJ75" s="2">
        <f t="shared" si="186"/>
        <v>0.52859278592630665</v>
      </c>
      <c r="NK75" s="2">
        <f t="shared" si="186"/>
        <v>0.85046575474853514</v>
      </c>
      <c r="NL75" s="2">
        <f t="shared" si="186"/>
        <v>1.1215698819066056</v>
      </c>
      <c r="NM75" s="2">
        <f t="shared" si="186"/>
        <v>0.94138036945753156</v>
      </c>
      <c r="NN75" s="2">
        <f t="shared" si="186"/>
        <v>1.0369942140629307</v>
      </c>
      <c r="NO75" s="2">
        <f t="shared" si="186"/>
        <v>0.89197141209793962</v>
      </c>
      <c r="NP75" s="2">
        <f t="shared" si="186"/>
        <v>0.99400419180873267</v>
      </c>
      <c r="NQ75" s="2">
        <f t="shared" si="186"/>
        <v>0.75605908058387372</v>
      </c>
      <c r="NR75" s="2">
        <f t="shared" si="186"/>
        <v>0.72423499869403274</v>
      </c>
      <c r="NS75" s="2">
        <f t="shared" si="186"/>
        <v>1.2043493402386707</v>
      </c>
      <c r="NT75" s="2">
        <f t="shared" si="186"/>
        <v>1.0165136496870071</v>
      </c>
      <c r="NU75" s="2">
        <f t="shared" si="186"/>
        <v>0.88640528728868861</v>
      </c>
      <c r="NV75" s="2">
        <f t="shared" si="186"/>
        <v>0.52387880277789278</v>
      </c>
      <c r="NW75" s="2">
        <f t="shared" si="186"/>
        <v>0.57604253315185272</v>
      </c>
      <c r="NX75" s="2">
        <f t="shared" si="186"/>
        <v>0.79433997759146535</v>
      </c>
      <c r="NY75" s="2">
        <f t="shared" si="186"/>
        <v>0.3938938097169572</v>
      </c>
      <c r="NZ75" s="2">
        <f t="shared" si="186"/>
        <v>0.64671503255555685</v>
      </c>
      <c r="OA75" s="2">
        <f t="shared" si="186"/>
        <v>0.77998226475563781</v>
      </c>
      <c r="OB75" s="2">
        <f t="shared" ref="OB75:QM77" si="187">STDEV(OB5,OB13,OB21)</f>
        <v>1.1089945897072726</v>
      </c>
      <c r="OC75" s="2">
        <f t="shared" si="187"/>
        <v>1.0483798611826498</v>
      </c>
      <c r="OD75" s="2">
        <f t="shared" si="187"/>
        <v>0.84955537390646108</v>
      </c>
      <c r="OE75" s="2">
        <f t="shared" si="187"/>
        <v>1.0824427621511139</v>
      </c>
      <c r="OF75" s="2">
        <f t="shared" si="187"/>
        <v>0.61050334424418673</v>
      </c>
      <c r="OG75" s="2">
        <f t="shared" si="187"/>
        <v>1.2269425414419355</v>
      </c>
      <c r="OH75" s="2">
        <f t="shared" si="187"/>
        <v>1.2785309277969517</v>
      </c>
      <c r="OI75" s="2">
        <f t="shared" si="187"/>
        <v>0.63020499310409628</v>
      </c>
      <c r="OJ75" s="2">
        <f t="shared" si="187"/>
        <v>0.68036754772696362</v>
      </c>
      <c r="OK75" s="2">
        <f t="shared" si="187"/>
        <v>0.91661678652168732</v>
      </c>
      <c r="OL75" s="2">
        <f t="shared" si="187"/>
        <v>0.92380589591825768</v>
      </c>
      <c r="OM75" s="2">
        <f t="shared" si="187"/>
        <v>1.1094689420318811</v>
      </c>
      <c r="ON75" s="2">
        <f t="shared" si="187"/>
        <v>0.65463501281248759</v>
      </c>
      <c r="OO75" s="2">
        <f t="shared" si="187"/>
        <v>0.67006143996900769</v>
      </c>
      <c r="OP75" s="2">
        <f t="shared" si="187"/>
        <v>0.78337794199224053</v>
      </c>
      <c r="OQ75" s="2">
        <f t="shared" si="187"/>
        <v>0.98781290401235833</v>
      </c>
      <c r="OR75" s="2">
        <f t="shared" si="187"/>
        <v>0.82406148637910237</v>
      </c>
      <c r="OS75" s="2">
        <f t="shared" si="187"/>
        <v>0.81617890195716647</v>
      </c>
      <c r="OT75" s="2">
        <f t="shared" si="187"/>
        <v>0.66269022426269431</v>
      </c>
      <c r="OU75" s="2">
        <f t="shared" si="187"/>
        <v>1.1991263486388786</v>
      </c>
      <c r="OV75" s="2">
        <f t="shared" si="187"/>
        <v>0.69130625147855174</v>
      </c>
      <c r="OW75" s="2">
        <f t="shared" si="187"/>
        <v>0.89753718585917419</v>
      </c>
      <c r="OX75" s="2">
        <f t="shared" si="187"/>
        <v>1.0095416451703898</v>
      </c>
      <c r="OY75" s="2">
        <f t="shared" si="187"/>
        <v>1.1431972708154969</v>
      </c>
      <c r="OZ75" s="2">
        <f t="shared" si="187"/>
        <v>1.0622063515783235</v>
      </c>
      <c r="PA75" s="2">
        <f t="shared" si="187"/>
        <v>0.85481226008989974</v>
      </c>
      <c r="PB75" s="2">
        <f t="shared" si="187"/>
        <v>1.0272182500974842</v>
      </c>
      <c r="PC75" s="2">
        <f t="shared" si="187"/>
        <v>0.58502848933478058</v>
      </c>
      <c r="PD75" s="2">
        <f t="shared" si="187"/>
        <v>1.222615775022279</v>
      </c>
      <c r="PE75" s="2">
        <f t="shared" si="187"/>
        <v>0.81647188153257411</v>
      </c>
      <c r="PF75" s="2">
        <f t="shared" si="187"/>
        <v>0.94519327829462108</v>
      </c>
      <c r="PG75" s="2">
        <f t="shared" si="187"/>
        <v>1.2785601276435901</v>
      </c>
      <c r="PH75" s="2">
        <f t="shared" si="187"/>
        <v>0.8900091759826666</v>
      </c>
      <c r="PI75" s="2">
        <f t="shared" si="187"/>
        <v>0.85900698483772597</v>
      </c>
      <c r="PJ75" s="2">
        <f t="shared" si="187"/>
        <v>0.91277397713417419</v>
      </c>
      <c r="PK75" s="2">
        <f t="shared" si="187"/>
        <v>0.69612163688060869</v>
      </c>
      <c r="PL75" s="2">
        <f t="shared" si="187"/>
        <v>1.0201795593587117</v>
      </c>
      <c r="PM75" s="2">
        <f t="shared" si="187"/>
        <v>0.75940766390654568</v>
      </c>
      <c r="PN75" s="2">
        <f t="shared" si="187"/>
        <v>0.94469254257668922</v>
      </c>
      <c r="PO75" s="2">
        <f t="shared" si="187"/>
        <v>1.0058947923780814</v>
      </c>
      <c r="PP75" s="2">
        <f t="shared" si="187"/>
        <v>0.87987044500881473</v>
      </c>
      <c r="PQ75" s="2">
        <f t="shared" si="187"/>
        <v>1.3435242213422627</v>
      </c>
      <c r="PR75" s="2">
        <f t="shared" si="187"/>
        <v>0.9512838693050607</v>
      </c>
      <c r="PS75" s="2">
        <f t="shared" si="187"/>
        <v>0.82548006234756288</v>
      </c>
      <c r="PT75" s="2">
        <f t="shared" si="187"/>
        <v>0.5863210155992522</v>
      </c>
      <c r="PU75" s="2">
        <f t="shared" si="187"/>
        <v>0.95804453619512853</v>
      </c>
      <c r="PV75" s="2">
        <f t="shared" si="187"/>
        <v>0.661531808255158</v>
      </c>
      <c r="PW75" s="2">
        <f t="shared" si="187"/>
        <v>0.66937682461625259</v>
      </c>
      <c r="PX75" s="2">
        <f t="shared" si="187"/>
        <v>0.73161624731367247</v>
      </c>
      <c r="PY75" s="2">
        <f t="shared" si="187"/>
        <v>0.85913444815116169</v>
      </c>
      <c r="PZ75" s="2">
        <f t="shared" si="187"/>
        <v>0.91931006738749821</v>
      </c>
      <c r="QA75" s="2">
        <f t="shared" si="187"/>
        <v>0.43928843979023352</v>
      </c>
      <c r="QB75" s="2">
        <f t="shared" si="187"/>
        <v>0.50553338168710549</v>
      </c>
      <c r="QC75" s="2">
        <f t="shared" si="187"/>
        <v>0.60136206509334866</v>
      </c>
      <c r="QD75" s="2">
        <f t="shared" si="187"/>
        <v>0.6019113999031217</v>
      </c>
      <c r="QE75" s="2">
        <f t="shared" si="187"/>
        <v>0.93611769203094519</v>
      </c>
      <c r="QF75" s="2">
        <f t="shared" si="187"/>
        <v>0.83885457619304393</v>
      </c>
      <c r="QG75" s="2">
        <f t="shared" si="187"/>
        <v>0.79193076296690268</v>
      </c>
      <c r="QH75" s="2">
        <f t="shared" si="187"/>
        <v>0.87196387539852016</v>
      </c>
      <c r="QI75" s="2">
        <f t="shared" si="187"/>
        <v>0.65195807636176828</v>
      </c>
      <c r="QJ75" s="2">
        <f t="shared" si="187"/>
        <v>0.76942207749280001</v>
      </c>
      <c r="QK75" s="2">
        <f t="shared" si="187"/>
        <v>0.90909533786800401</v>
      </c>
      <c r="QL75" s="2">
        <f t="shared" si="187"/>
        <v>1.1333544605873924</v>
      </c>
      <c r="QM75" s="2">
        <f t="shared" si="187"/>
        <v>0.67789551800652015</v>
      </c>
      <c r="QN75" s="2">
        <f t="shared" ref="QN75:SY77" si="188">STDEV(QN5,QN13,QN21)</f>
        <v>0.74652997260659404</v>
      </c>
      <c r="QO75" s="2">
        <f t="shared" si="188"/>
        <v>1.0971545014263053</v>
      </c>
      <c r="QP75" s="2">
        <f t="shared" si="188"/>
        <v>0.78730193276362292</v>
      </c>
      <c r="QQ75" s="2">
        <f t="shared" si="188"/>
        <v>0.66766483607670291</v>
      </c>
      <c r="QR75" s="2">
        <f t="shared" si="188"/>
        <v>0.82914835825683275</v>
      </c>
      <c r="QS75" s="2">
        <f t="shared" si="188"/>
        <v>0.7573565870843193</v>
      </c>
      <c r="QT75" s="2">
        <f t="shared" si="188"/>
        <v>0.88637257027355076</v>
      </c>
      <c r="QU75" s="2">
        <f t="shared" si="188"/>
        <v>0.88164448617342439</v>
      </c>
      <c r="QV75" s="2">
        <f t="shared" si="188"/>
        <v>0.96573771456505764</v>
      </c>
      <c r="QW75" s="2">
        <f t="shared" si="188"/>
        <v>1.1288145699508583</v>
      </c>
      <c r="QX75" s="2">
        <f t="shared" si="188"/>
        <v>0.9067485869853894</v>
      </c>
      <c r="QY75" s="2">
        <f t="shared" si="188"/>
        <v>0.97677991379840012</v>
      </c>
      <c r="QZ75" s="2">
        <f t="shared" si="188"/>
        <v>0.63051486897614217</v>
      </c>
      <c r="RA75" s="2">
        <f t="shared" si="188"/>
        <v>0.56053753962900243</v>
      </c>
      <c r="RB75" s="2">
        <f t="shared" si="188"/>
        <v>0.61815963418306019</v>
      </c>
      <c r="RC75" s="2">
        <f t="shared" si="188"/>
        <v>1.038146425125088</v>
      </c>
      <c r="RD75" s="2">
        <f t="shared" si="188"/>
        <v>1.0868695107202753</v>
      </c>
      <c r="RE75" s="2">
        <f t="shared" si="188"/>
        <v>0.97048458686026173</v>
      </c>
      <c r="RF75" s="2">
        <f t="shared" si="188"/>
        <v>1.0318770921642439</v>
      </c>
      <c r="RG75" s="2">
        <f t="shared" si="188"/>
        <v>1.1321476641027621</v>
      </c>
      <c r="RH75" s="2">
        <f t="shared" si="188"/>
        <v>1.1595080853534407</v>
      </c>
      <c r="RI75" s="2">
        <f t="shared" si="188"/>
        <v>1.0395587204835148</v>
      </c>
      <c r="RJ75" s="2">
        <f t="shared" si="188"/>
        <v>1.0490740361544268</v>
      </c>
      <c r="RK75" s="2">
        <f t="shared" si="188"/>
        <v>0.74438251815403211</v>
      </c>
      <c r="RL75" s="2">
        <f t="shared" si="188"/>
        <v>1.1761275441039603</v>
      </c>
      <c r="RM75" s="2">
        <f t="shared" si="188"/>
        <v>0.52548675847573745</v>
      </c>
      <c r="RN75" s="2">
        <f t="shared" si="188"/>
        <v>0.58285189656836367</v>
      </c>
      <c r="RO75" s="2">
        <f t="shared" si="188"/>
        <v>0.89557821173437269</v>
      </c>
      <c r="RP75" s="2">
        <f t="shared" si="188"/>
        <v>0.83144953745452088</v>
      </c>
      <c r="RQ75" s="2">
        <f t="shared" si="188"/>
        <v>0.76686396012156721</v>
      </c>
      <c r="RR75" s="2">
        <f t="shared" si="188"/>
        <v>0.95415425028311651</v>
      </c>
      <c r="RS75" s="2">
        <f t="shared" si="188"/>
        <v>0.77935956613962487</v>
      </c>
      <c r="RT75" s="2">
        <f t="shared" si="188"/>
        <v>1.0292702916791745</v>
      </c>
      <c r="RU75" s="2">
        <f t="shared" si="188"/>
        <v>1.244354049296261</v>
      </c>
      <c r="RV75" s="2">
        <f t="shared" si="188"/>
        <v>0.86651428147492027</v>
      </c>
      <c r="RW75" s="2">
        <f t="shared" si="188"/>
        <v>0.92998942646319138</v>
      </c>
      <c r="RX75" s="2">
        <f t="shared" si="188"/>
        <v>1.1855270276688437</v>
      </c>
      <c r="RY75" s="2">
        <f t="shared" si="188"/>
        <v>1.277298842610193</v>
      </c>
      <c r="RZ75" s="2">
        <f t="shared" si="188"/>
        <v>0.97437826330435284</v>
      </c>
      <c r="SA75" s="2">
        <f t="shared" si="188"/>
        <v>0.95468738338788062</v>
      </c>
      <c r="SB75" s="2">
        <f t="shared" si="188"/>
        <v>1.0781253792269858</v>
      </c>
      <c r="SC75" s="2">
        <f t="shared" si="188"/>
        <v>0.88863340772972321</v>
      </c>
      <c r="SD75" s="2">
        <f t="shared" si="188"/>
        <v>1.0937889802577709</v>
      </c>
      <c r="SE75" s="2">
        <f t="shared" si="188"/>
        <v>0.81265511339887531</v>
      </c>
      <c r="SF75" s="2">
        <f t="shared" si="188"/>
        <v>1.1297567584809254</v>
      </c>
      <c r="SG75" s="2">
        <f t="shared" si="188"/>
        <v>0.86523079772586864</v>
      </c>
      <c r="SH75" s="2">
        <f t="shared" si="188"/>
        <v>1.0656720884024362</v>
      </c>
      <c r="SI75" s="2">
        <f t="shared" si="188"/>
        <v>1.0652738302114322</v>
      </c>
      <c r="SJ75" s="2">
        <f t="shared" si="188"/>
        <v>0.77235548810117494</v>
      </c>
      <c r="SK75" s="2">
        <f t="shared" si="188"/>
        <v>1.3069113716443577</v>
      </c>
      <c r="SL75" s="2">
        <f t="shared" si="188"/>
        <v>0.89165183788292324</v>
      </c>
      <c r="SM75" s="2">
        <f t="shared" si="188"/>
        <v>1.0108535996869152</v>
      </c>
      <c r="SN75" s="2">
        <f t="shared" si="188"/>
        <v>1.1387769755312096</v>
      </c>
      <c r="SO75" s="2">
        <f t="shared" si="188"/>
        <v>1.0752562485286952</v>
      </c>
      <c r="SP75" s="2">
        <f t="shared" si="188"/>
        <v>0.73871871056129623</v>
      </c>
      <c r="SQ75" s="2">
        <f t="shared" si="188"/>
        <v>0.84870980513561989</v>
      </c>
      <c r="SR75" s="2">
        <f t="shared" si="188"/>
        <v>1.3012629762401373</v>
      </c>
      <c r="SS75" s="2">
        <f t="shared" si="188"/>
        <v>0.99023044455992371</v>
      </c>
      <c r="ST75" s="2">
        <f t="shared" si="188"/>
        <v>0.74462899039275821</v>
      </c>
      <c r="SU75" s="2">
        <f t="shared" si="188"/>
        <v>0.79262370222782108</v>
      </c>
      <c r="SV75" s="2">
        <f t="shared" si="188"/>
        <v>0.99474016707881885</v>
      </c>
      <c r="SW75" s="2">
        <f t="shared" si="188"/>
        <v>1.0494333391565818</v>
      </c>
      <c r="SX75" s="2">
        <f t="shared" si="188"/>
        <v>0.9754019684212224</v>
      </c>
      <c r="SY75" s="2">
        <f t="shared" si="188"/>
        <v>1.0102935217054485</v>
      </c>
      <c r="SZ75" s="2">
        <f t="shared" ref="SZ75:VD77" si="189">STDEV(SZ5,SZ13,SZ21)</f>
        <v>0.74506129501762086</v>
      </c>
      <c r="TA75" s="2">
        <f t="shared" si="189"/>
        <v>0.76275443842256929</v>
      </c>
      <c r="TB75" s="2">
        <f t="shared" si="189"/>
        <v>0.86026875645541012</v>
      </c>
      <c r="TC75" s="2">
        <f t="shared" si="189"/>
        <v>0.89502253230481732</v>
      </c>
      <c r="TD75" s="2">
        <f t="shared" si="189"/>
        <v>0.72790933501364763</v>
      </c>
      <c r="TE75" s="2">
        <f t="shared" si="189"/>
        <v>0.91179822329285609</v>
      </c>
      <c r="TF75" s="2">
        <f t="shared" si="189"/>
        <v>0.92723316017781554</v>
      </c>
      <c r="TG75" s="2">
        <f t="shared" si="189"/>
        <v>0.79877677315588669</v>
      </c>
      <c r="TH75" s="2">
        <f t="shared" si="189"/>
        <v>0.70735351840504879</v>
      </c>
      <c r="TI75" s="2">
        <f t="shared" si="189"/>
        <v>1.0223800663158507</v>
      </c>
      <c r="TJ75" s="2">
        <f t="shared" si="189"/>
        <v>1.1317333313697802</v>
      </c>
      <c r="TK75" s="2">
        <f t="shared" si="189"/>
        <v>1.2675402689198232</v>
      </c>
      <c r="TL75" s="2">
        <f t="shared" si="189"/>
        <v>0.99674687525636596</v>
      </c>
      <c r="TM75" s="2">
        <f t="shared" si="189"/>
        <v>0.8930016797296676</v>
      </c>
      <c r="TN75" s="2">
        <f t="shared" si="189"/>
        <v>0.83329846593722556</v>
      </c>
      <c r="TO75" s="2">
        <f t="shared" si="189"/>
        <v>1.0524690019188243</v>
      </c>
      <c r="TP75" s="2">
        <f t="shared" si="189"/>
        <v>0.8957311724693594</v>
      </c>
      <c r="TQ75" s="2">
        <f t="shared" si="189"/>
        <v>0.86505317755615541</v>
      </c>
      <c r="TR75" s="2">
        <f t="shared" si="189"/>
        <v>1.0080391857462723</v>
      </c>
      <c r="TS75" s="2">
        <f t="shared" si="189"/>
        <v>0.92724178795680823</v>
      </c>
      <c r="TT75" s="2">
        <f t="shared" si="189"/>
        <v>0.66512429916019022</v>
      </c>
      <c r="TU75" s="2">
        <f t="shared" si="189"/>
        <v>1.1752048048460895</v>
      </c>
      <c r="TV75" s="2">
        <f t="shared" si="189"/>
        <v>1.1616093720925842</v>
      </c>
      <c r="TW75" s="2">
        <f t="shared" si="189"/>
        <v>0.86849889656425805</v>
      </c>
      <c r="TX75" s="2">
        <f t="shared" si="189"/>
        <v>1.2704016425262332</v>
      </c>
      <c r="TY75" s="2">
        <f t="shared" si="189"/>
        <v>0.87661413023823631</v>
      </c>
      <c r="TZ75" s="2">
        <f t="shared" si="189"/>
        <v>0.82960793953128276</v>
      </c>
      <c r="UA75" s="2">
        <f t="shared" si="189"/>
        <v>1.2183546281768693</v>
      </c>
      <c r="UB75" s="2">
        <f t="shared" si="189"/>
        <v>0.74850606766634276</v>
      </c>
      <c r="UC75" s="2">
        <f t="shared" si="189"/>
        <v>1.042749410612797</v>
      </c>
      <c r="UD75" s="2">
        <f t="shared" si="189"/>
        <v>0.90701176030597208</v>
      </c>
      <c r="UE75" s="2">
        <f t="shared" si="189"/>
        <v>1.3826348035544338</v>
      </c>
      <c r="UF75" s="2">
        <f t="shared" si="189"/>
        <v>1.0636714718370481</v>
      </c>
      <c r="UG75" s="2">
        <f t="shared" si="189"/>
        <v>1.3315154273733887</v>
      </c>
      <c r="UH75" s="2">
        <f t="shared" si="189"/>
        <v>0.797337026189887</v>
      </c>
      <c r="UI75" s="2">
        <f t="shared" si="189"/>
        <v>0.83617043717175443</v>
      </c>
      <c r="UJ75" s="2">
        <f t="shared" si="189"/>
        <v>0.96806886807362114</v>
      </c>
      <c r="UK75" s="2">
        <f t="shared" si="189"/>
        <v>1.1466025175854673</v>
      </c>
      <c r="UL75" s="2">
        <f t="shared" si="189"/>
        <v>1.0863535336160159</v>
      </c>
      <c r="UM75" s="2">
        <f t="shared" si="189"/>
        <v>0.89946057908800314</v>
      </c>
      <c r="UN75" s="2">
        <f t="shared" si="189"/>
        <v>0.97966031527940478</v>
      </c>
      <c r="UO75" s="2">
        <f t="shared" si="189"/>
        <v>0.97654510051166088</v>
      </c>
      <c r="UP75" s="2">
        <f t="shared" si="189"/>
        <v>0.93694467997494091</v>
      </c>
      <c r="UQ75" s="2">
        <f t="shared" si="189"/>
        <v>1.2117377328998757</v>
      </c>
      <c r="UR75" s="2">
        <f t="shared" si="189"/>
        <v>0.92374725980649142</v>
      </c>
      <c r="US75" s="2">
        <f t="shared" si="189"/>
        <v>1.1339933862241041</v>
      </c>
      <c r="UT75" s="2">
        <f t="shared" si="189"/>
        <v>0.92676929887288528</v>
      </c>
      <c r="UU75" s="2">
        <f t="shared" si="189"/>
        <v>1.1622432332921246</v>
      </c>
      <c r="UV75" s="2">
        <f t="shared" si="189"/>
        <v>1.1560697787475196</v>
      </c>
      <c r="UW75" s="2">
        <f t="shared" si="189"/>
        <v>1.1978468182534847</v>
      </c>
      <c r="UX75" s="2">
        <f t="shared" si="189"/>
        <v>0.90762896237026558</v>
      </c>
      <c r="UY75" s="2">
        <f t="shared" si="189"/>
        <v>1.0251141399863732</v>
      </c>
      <c r="UZ75" s="2">
        <f t="shared" si="189"/>
        <v>0.87850004742933008</v>
      </c>
      <c r="VA75" s="2">
        <f t="shared" si="189"/>
        <v>1.1746660518348757</v>
      </c>
      <c r="VB75" s="2">
        <f t="shared" si="189"/>
        <v>0.92960547187144416</v>
      </c>
      <c r="VC75" s="2">
        <f t="shared" si="189"/>
        <v>0.80071780297430395</v>
      </c>
      <c r="VD75" s="2">
        <f t="shared" si="189"/>
        <v>0.72157074035283397</v>
      </c>
    </row>
    <row r="76" spans="2:576" x14ac:dyDescent="0.25">
      <c r="C76" s="2" t="s">
        <v>177</v>
      </c>
      <c r="D76" s="2" t="s">
        <v>186</v>
      </c>
      <c r="F76" s="2">
        <f>STDEV(F6,F14,F22)</f>
        <v>5.6580326380582739E-2</v>
      </c>
      <c r="G76" s="2">
        <f t="shared" ref="G76:BR76" si="190">STDEV(G6,G14,G22)</f>
        <v>0.14463863015575532</v>
      </c>
      <c r="H76" s="2">
        <f t="shared" si="190"/>
        <v>3.1770006819850101E-2</v>
      </c>
      <c r="I76" s="2">
        <f t="shared" si="190"/>
        <v>0.11609191760554798</v>
      </c>
      <c r="J76" s="2">
        <f t="shared" si="190"/>
        <v>0.11057275131483905</v>
      </c>
      <c r="K76" s="2">
        <f t="shared" si="190"/>
        <v>0.14115358066068739</v>
      </c>
      <c r="L76" s="2">
        <f t="shared" si="190"/>
        <v>0.16404369336653352</v>
      </c>
      <c r="M76" s="2">
        <f t="shared" si="190"/>
        <v>0.1030550014959653</v>
      </c>
      <c r="N76" s="2">
        <f t="shared" si="190"/>
        <v>0.17021848704924314</v>
      </c>
      <c r="O76" s="2">
        <f t="shared" si="190"/>
        <v>0.14658217263137246</v>
      </c>
      <c r="P76" s="2">
        <f t="shared" si="190"/>
        <v>0.10772341125926753</v>
      </c>
      <c r="Q76" s="2">
        <f t="shared" si="190"/>
        <v>0.11509271624795971</v>
      </c>
      <c r="R76" s="2">
        <f t="shared" si="190"/>
        <v>0.20429635336931487</v>
      </c>
      <c r="S76" s="2">
        <f t="shared" si="190"/>
        <v>0.11313266548614453</v>
      </c>
      <c r="T76" s="2">
        <f t="shared" si="190"/>
        <v>0.14505631090488008</v>
      </c>
      <c r="U76" s="2">
        <f t="shared" si="190"/>
        <v>0.13017040114147832</v>
      </c>
      <c r="V76" s="2">
        <f t="shared" si="190"/>
        <v>0.19608926538696678</v>
      </c>
      <c r="W76" s="2">
        <f t="shared" si="190"/>
        <v>0.19345628274453427</v>
      </c>
      <c r="X76" s="2">
        <f t="shared" si="190"/>
        <v>0.15465122049308208</v>
      </c>
      <c r="Y76" s="2">
        <f t="shared" si="190"/>
        <v>0.17806740296865092</v>
      </c>
      <c r="Z76" s="2">
        <f t="shared" si="190"/>
        <v>0.17297784058466337</v>
      </c>
      <c r="AA76" s="2">
        <f t="shared" si="190"/>
        <v>0.14860125616337583</v>
      </c>
      <c r="AB76" s="2">
        <f t="shared" si="190"/>
        <v>0.11314739649383569</v>
      </c>
      <c r="AC76" s="2">
        <f t="shared" si="190"/>
        <v>0.14860125616337583</v>
      </c>
      <c r="AD76" s="2">
        <f t="shared" si="190"/>
        <v>0.11458184847522801</v>
      </c>
      <c r="AE76" s="2">
        <f t="shared" si="190"/>
        <v>0.1631206097748944</v>
      </c>
      <c r="AF76" s="2">
        <f t="shared" si="190"/>
        <v>0.17960048255317454</v>
      </c>
      <c r="AG76" s="2">
        <f t="shared" si="190"/>
        <v>0.11369403385109177</v>
      </c>
      <c r="AH76" s="2">
        <f t="shared" si="190"/>
        <v>3.6226141573915467E-2</v>
      </c>
      <c r="AI76" s="2">
        <f t="shared" si="190"/>
        <v>0.19142187266175531</v>
      </c>
      <c r="AJ76" s="2">
        <f t="shared" si="190"/>
        <v>0.10055015332327051</v>
      </c>
      <c r="AK76" s="2">
        <f t="shared" si="190"/>
        <v>0.13187999595591951</v>
      </c>
      <c r="AL76" s="2">
        <f t="shared" si="190"/>
        <v>0.14232825908207117</v>
      </c>
      <c r="AM76" s="2">
        <f t="shared" si="190"/>
        <v>0.13554703980537527</v>
      </c>
      <c r="AN76" s="2">
        <f t="shared" si="190"/>
        <v>0.17355402617052695</v>
      </c>
      <c r="AO76" s="2">
        <f t="shared" si="190"/>
        <v>3.1770006819850101E-2</v>
      </c>
      <c r="AP76" s="2">
        <f t="shared" si="190"/>
        <v>0.17206200432789648</v>
      </c>
      <c r="AQ76" s="2">
        <f t="shared" si="190"/>
        <v>0.14356531614564885</v>
      </c>
      <c r="AR76" s="2">
        <f t="shared" si="190"/>
        <v>9.7960876544328404E-2</v>
      </c>
      <c r="AS76" s="2">
        <f t="shared" si="190"/>
        <v>6.78847061813872E-2</v>
      </c>
      <c r="AT76" s="2">
        <f t="shared" si="190"/>
        <v>6.1419323777889633E-2</v>
      </c>
      <c r="AU76" s="2">
        <f t="shared" si="190"/>
        <v>0.2031313204144872</v>
      </c>
      <c r="AV76" s="2">
        <f t="shared" si="190"/>
        <v>6.8134670567437911E-2</v>
      </c>
      <c r="AW76" s="2">
        <f t="shared" si="190"/>
        <v>7.2665902136651042E-2</v>
      </c>
      <c r="AX76" s="2">
        <f t="shared" si="190"/>
        <v>0.18300091074454591</v>
      </c>
      <c r="AY76" s="2">
        <f t="shared" si="190"/>
        <v>7.8907118394561535E-2</v>
      </c>
      <c r="AZ76" s="2">
        <f t="shared" si="190"/>
        <v>0.18675117134840122</v>
      </c>
      <c r="BA76" s="2">
        <f t="shared" si="190"/>
        <v>0.21965958511599906</v>
      </c>
      <c r="BB76" s="2">
        <f t="shared" si="190"/>
        <v>0.203510032512731</v>
      </c>
      <c r="BC76" s="2">
        <f t="shared" si="190"/>
        <v>0.26742537900007413</v>
      </c>
      <c r="BD76" s="2">
        <f t="shared" si="190"/>
        <v>0.28575572318561376</v>
      </c>
      <c r="BE76" s="2">
        <f t="shared" si="190"/>
        <v>0.33003232164946056</v>
      </c>
      <c r="BF76" s="2">
        <f t="shared" si="190"/>
        <v>0.3470912464083945</v>
      </c>
      <c r="BG76" s="2">
        <f t="shared" si="190"/>
        <v>0.45092349683732341</v>
      </c>
      <c r="BH76" s="2">
        <f t="shared" si="190"/>
        <v>0.47347122404640463</v>
      </c>
      <c r="BI76" s="2">
        <f t="shared" si="190"/>
        <v>0.52227419363140282</v>
      </c>
      <c r="BJ76" s="2">
        <f t="shared" si="190"/>
        <v>0.5092743203160095</v>
      </c>
      <c r="BK76" s="2">
        <f t="shared" si="190"/>
        <v>0.52626070852129503</v>
      </c>
      <c r="BL76" s="2">
        <f t="shared" si="190"/>
        <v>0.44259499921862361</v>
      </c>
      <c r="BM76" s="2">
        <f t="shared" si="190"/>
        <v>0.80600744413435732</v>
      </c>
      <c r="BN76" s="2">
        <f t="shared" si="190"/>
        <v>0.83862347530540993</v>
      </c>
      <c r="BO76" s="2">
        <f t="shared" si="190"/>
        <v>0.89358286316006563</v>
      </c>
      <c r="BP76" s="2">
        <f t="shared" si="190"/>
        <v>1.0789579849712985</v>
      </c>
      <c r="BQ76" s="2">
        <f t="shared" si="190"/>
        <v>1.0543321740956766</v>
      </c>
      <c r="BR76" s="2">
        <f t="shared" si="190"/>
        <v>0.98123001041210089</v>
      </c>
      <c r="BS76" s="2">
        <f t="shared" ref="BS76:ED76" si="191">STDEV(BS6,BS14,BS22)</f>
        <v>1.2247771225819062</v>
      </c>
      <c r="BT76" s="2">
        <f t="shared" si="191"/>
        <v>1.218800639973576</v>
      </c>
      <c r="BU76" s="2">
        <f t="shared" si="191"/>
        <v>1.4001633238066735</v>
      </c>
      <c r="BV76" s="2">
        <f t="shared" si="191"/>
        <v>1.5615583028927593</v>
      </c>
      <c r="BW76" s="2">
        <f t="shared" si="191"/>
        <v>1.7931905457405604</v>
      </c>
      <c r="BX76" s="2">
        <f t="shared" si="191"/>
        <v>1.6791668569065239</v>
      </c>
      <c r="BY76" s="2">
        <f t="shared" si="191"/>
        <v>1.7943138892995649</v>
      </c>
      <c r="BZ76" s="2">
        <f t="shared" si="191"/>
        <v>2.0246083571891105</v>
      </c>
      <c r="CA76" s="2">
        <f t="shared" si="191"/>
        <v>1.5356332027321247</v>
      </c>
      <c r="CB76" s="2">
        <f t="shared" si="191"/>
        <v>1.7510717670425</v>
      </c>
      <c r="CC76" s="2">
        <f t="shared" si="191"/>
        <v>1.9154261492767934</v>
      </c>
      <c r="CD76" s="2">
        <f t="shared" si="191"/>
        <v>2.3673455599045914</v>
      </c>
      <c r="CE76" s="2">
        <f t="shared" si="191"/>
        <v>2.2897607589731579</v>
      </c>
      <c r="CF76" s="2">
        <f t="shared" si="191"/>
        <v>1.6061003497083619</v>
      </c>
      <c r="CG76" s="2">
        <f t="shared" si="191"/>
        <v>1.7553453601309725</v>
      </c>
      <c r="CH76" s="2">
        <f t="shared" si="191"/>
        <v>1.948348788076715</v>
      </c>
      <c r="CI76" s="2">
        <f t="shared" si="191"/>
        <v>1.2456292920983112</v>
      </c>
      <c r="CJ76" s="2">
        <f t="shared" si="191"/>
        <v>1.2639071695869668</v>
      </c>
      <c r="CK76" s="2">
        <f t="shared" si="191"/>
        <v>1.2060917599143672</v>
      </c>
      <c r="CL76" s="2">
        <f t="shared" si="191"/>
        <v>0.36089379785933412</v>
      </c>
      <c r="CM76" s="2">
        <f t="shared" si="191"/>
        <v>0.66682706403784431</v>
      </c>
      <c r="CN76" s="2">
        <f t="shared" si="191"/>
        <v>0.42764588154219313</v>
      </c>
      <c r="CO76" s="2">
        <f t="shared" si="191"/>
        <v>0.81220338175442908</v>
      </c>
      <c r="CP76" s="2">
        <f t="shared" si="191"/>
        <v>0.72044731475197765</v>
      </c>
      <c r="CQ76" s="2">
        <f t="shared" si="191"/>
        <v>0.51979066299168253</v>
      </c>
      <c r="CR76" s="2">
        <f t="shared" si="191"/>
        <v>0.56092275166312366</v>
      </c>
      <c r="CS76" s="2">
        <f t="shared" si="191"/>
        <v>0.66816265484785387</v>
      </c>
      <c r="CT76" s="2">
        <f t="shared" si="191"/>
        <v>0.5620613845479856</v>
      </c>
      <c r="CU76" s="2">
        <f t="shared" si="191"/>
        <v>0.6723513466435036</v>
      </c>
      <c r="CV76" s="2">
        <f t="shared" si="191"/>
        <v>0.639947133233154</v>
      </c>
      <c r="CW76" s="2">
        <f t="shared" si="191"/>
        <v>0.84105013722924593</v>
      </c>
      <c r="CX76" s="2">
        <f t="shared" si="191"/>
        <v>0.52355801970746385</v>
      </c>
      <c r="CY76" s="2">
        <f t="shared" si="191"/>
        <v>0.56481176805493005</v>
      </c>
      <c r="CZ76" s="2">
        <f t="shared" si="191"/>
        <v>0.72220103387722534</v>
      </c>
      <c r="DA76" s="2">
        <f t="shared" si="191"/>
        <v>0.65942727675865442</v>
      </c>
      <c r="DB76" s="2">
        <f t="shared" si="191"/>
        <v>6.1403040098460829E-2</v>
      </c>
      <c r="DC76" s="2">
        <f t="shared" si="191"/>
        <v>0.33216311254161512</v>
      </c>
      <c r="DD76" s="2">
        <f t="shared" si="191"/>
        <v>0.54055187848469788</v>
      </c>
      <c r="DE76" s="2">
        <f t="shared" si="191"/>
        <v>0.75547622949589577</v>
      </c>
      <c r="DF76" s="2">
        <f t="shared" si="191"/>
        <v>1.0878071213838092</v>
      </c>
      <c r="DG76" s="2">
        <f t="shared" si="191"/>
        <v>0.38302784929210487</v>
      </c>
      <c r="DH76" s="2">
        <f t="shared" si="191"/>
        <v>1.2379193565549145</v>
      </c>
      <c r="DI76" s="2">
        <f t="shared" si="191"/>
        <v>0.63552891358300967</v>
      </c>
      <c r="DJ76" s="2">
        <f t="shared" si="191"/>
        <v>0.37162525927785384</v>
      </c>
      <c r="DK76" s="2">
        <f t="shared" si="191"/>
        <v>0.83808969289291024</v>
      </c>
      <c r="DL76" s="2">
        <f t="shared" si="191"/>
        <v>0.207226928752032</v>
      </c>
      <c r="DM76" s="2">
        <f t="shared" si="191"/>
        <v>0.84059998413831349</v>
      </c>
      <c r="DN76" s="2">
        <f t="shared" si="191"/>
        <v>1.1962894019982495</v>
      </c>
      <c r="DO76" s="2">
        <f t="shared" si="191"/>
        <v>1.263924971401919</v>
      </c>
      <c r="DP76" s="2">
        <f t="shared" si="191"/>
        <v>0.429065651542201</v>
      </c>
      <c r="DQ76" s="2">
        <f t="shared" si="191"/>
        <v>0.8259255414382114</v>
      </c>
      <c r="DR76" s="2">
        <f t="shared" si="191"/>
        <v>0.54554651497374573</v>
      </c>
      <c r="DS76" s="2">
        <f t="shared" si="191"/>
        <v>0.55127156042492598</v>
      </c>
      <c r="DT76" s="2">
        <f t="shared" si="191"/>
        <v>0.70811510363782149</v>
      </c>
      <c r="DU76" s="2">
        <f t="shared" si="191"/>
        <v>0.5354428074033678</v>
      </c>
      <c r="DV76" s="2">
        <f t="shared" si="191"/>
        <v>0.65888390479658687</v>
      </c>
      <c r="DW76" s="2">
        <f t="shared" si="191"/>
        <v>0.25755840761530857</v>
      </c>
      <c r="DX76" s="2">
        <f t="shared" si="191"/>
        <v>0.69044357722650418</v>
      </c>
      <c r="DY76" s="2">
        <f t="shared" si="191"/>
        <v>0.18592202666709584</v>
      </c>
      <c r="DZ76" s="2">
        <f t="shared" si="191"/>
        <v>0.74870710784213523</v>
      </c>
      <c r="EA76" s="2">
        <f t="shared" si="191"/>
        <v>0.74975262587069058</v>
      </c>
      <c r="EB76" s="2">
        <f t="shared" si="191"/>
        <v>0.44780241178448404</v>
      </c>
      <c r="EC76" s="2">
        <f t="shared" si="191"/>
        <v>0.7278525491700456</v>
      </c>
      <c r="ED76" s="2">
        <f t="shared" si="191"/>
        <v>0.33760776057430769</v>
      </c>
      <c r="EE76" s="2">
        <f t="shared" si="182"/>
        <v>6.5002564051993367E-2</v>
      </c>
      <c r="EF76" s="2">
        <f t="shared" ref="EF76:GQ76" si="192">STDEV(EF6,EF14,EF22)</f>
        <v>0.41388524979757285</v>
      </c>
      <c r="EG76" s="2">
        <f t="shared" si="192"/>
        <v>0.93444600343376405</v>
      </c>
      <c r="EH76" s="2">
        <f t="shared" si="192"/>
        <v>0.10272455078185344</v>
      </c>
      <c r="EI76" s="2">
        <f t="shared" si="192"/>
        <v>0.98084368445401882</v>
      </c>
      <c r="EJ76" s="2">
        <f t="shared" si="192"/>
        <v>1.1985217283526117</v>
      </c>
      <c r="EK76" s="2">
        <f t="shared" si="192"/>
        <v>1.1406844436565273</v>
      </c>
      <c r="EL76" s="2">
        <f t="shared" si="192"/>
        <v>0.38553901661613138</v>
      </c>
      <c r="EM76" s="2">
        <f t="shared" si="192"/>
        <v>0.45935861081875329</v>
      </c>
      <c r="EN76" s="2">
        <f t="shared" si="192"/>
        <v>0.47327088789965921</v>
      </c>
      <c r="EO76" s="2">
        <f t="shared" si="192"/>
        <v>0.61182541082675956</v>
      </c>
      <c r="EP76" s="2">
        <f t="shared" si="192"/>
        <v>0.51838338450738641</v>
      </c>
      <c r="EQ76" s="2">
        <f t="shared" si="192"/>
        <v>0.54125071208575026</v>
      </c>
      <c r="ER76" s="2">
        <f t="shared" si="192"/>
        <v>0.1684230783869404</v>
      </c>
      <c r="ES76" s="2">
        <f t="shared" si="192"/>
        <v>0.66576297083371538</v>
      </c>
      <c r="ET76" s="2">
        <f t="shared" si="192"/>
        <v>0.49850877625173018</v>
      </c>
      <c r="EU76" s="2">
        <f t="shared" si="192"/>
        <v>0.86870267257176959</v>
      </c>
      <c r="EV76" s="2">
        <f t="shared" si="192"/>
        <v>0.7054551722115302</v>
      </c>
      <c r="EW76" s="2">
        <f t="shared" si="192"/>
        <v>0.7132012338744218</v>
      </c>
      <c r="EX76" s="2">
        <f t="shared" si="192"/>
        <v>0.66550306786170066</v>
      </c>
      <c r="EY76" s="2">
        <f t="shared" si="192"/>
        <v>1.19178787262387</v>
      </c>
      <c r="EZ76" s="2">
        <f t="shared" si="192"/>
        <v>1.2919895510413382</v>
      </c>
      <c r="FA76" s="2">
        <f t="shared" si="192"/>
        <v>0.26760231688085201</v>
      </c>
      <c r="FB76" s="2">
        <f t="shared" si="192"/>
        <v>0.30338479416960673</v>
      </c>
      <c r="FC76" s="2">
        <f t="shared" si="192"/>
        <v>0.49087710614097224</v>
      </c>
      <c r="FD76" s="2">
        <f t="shared" si="192"/>
        <v>0.35297922507327828</v>
      </c>
      <c r="FE76" s="2">
        <f t="shared" si="192"/>
        <v>0.78205946065500531</v>
      </c>
      <c r="FF76" s="2">
        <f t="shared" si="192"/>
        <v>0.80231685345213366</v>
      </c>
      <c r="FG76" s="2">
        <f t="shared" si="192"/>
        <v>1.2615119235795311</v>
      </c>
      <c r="FH76" s="2">
        <f t="shared" si="192"/>
        <v>0.30921890843435257</v>
      </c>
      <c r="FI76" s="2">
        <f t="shared" si="192"/>
        <v>0.66955532507279136</v>
      </c>
      <c r="FJ76" s="2">
        <f t="shared" si="192"/>
        <v>1.5830063171067896</v>
      </c>
      <c r="FK76" s="2">
        <f t="shared" si="192"/>
        <v>1.748275245301302</v>
      </c>
      <c r="FL76" s="2">
        <f t="shared" si="192"/>
        <v>4.3588989435406213E-2</v>
      </c>
      <c r="FM76" s="2">
        <f t="shared" si="192"/>
        <v>0.82049497256229442</v>
      </c>
      <c r="FN76" s="2">
        <f t="shared" si="192"/>
        <v>2.6849884543513425</v>
      </c>
      <c r="FO76" s="2">
        <f t="shared" si="192"/>
        <v>2.0070561360692789</v>
      </c>
      <c r="FP76" s="2">
        <f t="shared" si="192"/>
        <v>0.82081260549125024</v>
      </c>
      <c r="FQ76" s="2">
        <f t="shared" si="192"/>
        <v>0.52756516185207136</v>
      </c>
      <c r="FR76" s="2">
        <f t="shared" si="192"/>
        <v>0.71347062541728545</v>
      </c>
      <c r="FS76" s="2">
        <f t="shared" si="192"/>
        <v>0.86574996390412795</v>
      </c>
      <c r="FT76" s="2">
        <f t="shared" si="192"/>
        <v>0.28654900686153828</v>
      </c>
      <c r="FU76" s="2">
        <f t="shared" si="192"/>
        <v>1.0867055719006853</v>
      </c>
      <c r="FV76" s="2">
        <f t="shared" si="192"/>
        <v>1.0414213044360738</v>
      </c>
      <c r="FW76" s="2">
        <f t="shared" si="192"/>
        <v>0.51241877405106773</v>
      </c>
      <c r="FX76" s="2">
        <f t="shared" si="192"/>
        <v>0.92498126107145218</v>
      </c>
      <c r="FY76" s="2">
        <f t="shared" si="192"/>
        <v>0.7766996416461972</v>
      </c>
      <c r="FZ76" s="2">
        <f t="shared" si="192"/>
        <v>1.0794175898758236</v>
      </c>
      <c r="GA76" s="2">
        <f t="shared" si="192"/>
        <v>0.6395110111118737</v>
      </c>
      <c r="GB76" s="2">
        <f t="shared" si="192"/>
        <v>1.3711575401827472</v>
      </c>
      <c r="GC76" s="2">
        <f t="shared" si="192"/>
        <v>0.66207426572351624</v>
      </c>
      <c r="GD76" s="2">
        <f t="shared" si="192"/>
        <v>0.42303191368973403</v>
      </c>
      <c r="GE76" s="2">
        <f t="shared" si="192"/>
        <v>0.79172617320215932</v>
      </c>
      <c r="GF76" s="2">
        <f t="shared" si="192"/>
        <v>1.1845937418935366</v>
      </c>
      <c r="GG76" s="2">
        <f t="shared" si="192"/>
        <v>0.27176705711570998</v>
      </c>
      <c r="GH76" s="2">
        <f t="shared" si="192"/>
        <v>0.48619474836050386</v>
      </c>
      <c r="GI76" s="2">
        <f t="shared" si="192"/>
        <v>0.30035700979556307</v>
      </c>
      <c r="GJ76" s="2">
        <f t="shared" si="192"/>
        <v>0.64648047147613097</v>
      </c>
      <c r="GK76" s="2">
        <f t="shared" si="192"/>
        <v>0.58526945361374727</v>
      </c>
      <c r="GL76" s="2">
        <f t="shared" si="192"/>
        <v>0.29960028927444959</v>
      </c>
      <c r="GM76" s="2">
        <f t="shared" si="192"/>
        <v>1.0001854827980672</v>
      </c>
      <c r="GN76" s="2">
        <f t="shared" si="192"/>
        <v>0.98210607030673214</v>
      </c>
      <c r="GO76" s="2">
        <f t="shared" si="192"/>
        <v>0.26806777749914762</v>
      </c>
      <c r="GP76" s="2">
        <f t="shared" si="192"/>
        <v>4.3878620458412822E-2</v>
      </c>
      <c r="GQ76" s="2">
        <f t="shared" si="192"/>
        <v>0.22993984720646743</v>
      </c>
      <c r="GR76" s="2">
        <f t="shared" si="184"/>
        <v>0.90329526365044766</v>
      </c>
      <c r="GS76" s="2">
        <f t="shared" si="184"/>
        <v>0.32320323843261828</v>
      </c>
      <c r="GT76" s="2">
        <f t="shared" si="184"/>
        <v>0.62141532005575995</v>
      </c>
      <c r="GU76" s="2">
        <f t="shared" si="184"/>
        <v>0.27966229635043793</v>
      </c>
      <c r="GV76" s="2">
        <f t="shared" si="184"/>
        <v>0.65114079378682255</v>
      </c>
      <c r="GW76" s="2">
        <f t="shared" si="184"/>
        <v>0.45582928090825103</v>
      </c>
      <c r="GX76" s="2">
        <f t="shared" si="184"/>
        <v>0.72015484446055333</v>
      </c>
      <c r="GY76" s="2">
        <f t="shared" si="184"/>
        <v>0.62820458451049421</v>
      </c>
      <c r="GZ76" s="2">
        <f t="shared" si="184"/>
        <v>0.56347966541245531</v>
      </c>
      <c r="HA76" s="2">
        <f t="shared" si="184"/>
        <v>0.73523080276422992</v>
      </c>
      <c r="HB76" s="2">
        <f t="shared" si="184"/>
        <v>9.2651677444788708E-2</v>
      </c>
      <c r="HC76" s="2">
        <f t="shared" si="184"/>
        <v>0.30362476842312947</v>
      </c>
      <c r="HD76" s="2">
        <f t="shared" si="184"/>
        <v>0.94472024077677741</v>
      </c>
      <c r="HE76" s="2">
        <f t="shared" si="184"/>
        <v>7.1451615330470578E-2</v>
      </c>
      <c r="HF76" s="2">
        <f t="shared" si="184"/>
        <v>0.6295588402471467</v>
      </c>
      <c r="HG76" s="2">
        <f t="shared" si="184"/>
        <v>0.86493487230735044</v>
      </c>
      <c r="HH76" s="2">
        <f t="shared" si="184"/>
        <v>0.55312415724982988</v>
      </c>
      <c r="HI76" s="2">
        <f t="shared" si="184"/>
        <v>0.41151792184545355</v>
      </c>
      <c r="HJ76" s="2">
        <f t="shared" si="184"/>
        <v>0.38467258805378718</v>
      </c>
      <c r="HK76" s="2">
        <f t="shared" si="184"/>
        <v>0.9453091205173747</v>
      </c>
      <c r="HL76" s="2">
        <f t="shared" si="184"/>
        <v>0.68602502383902397</v>
      </c>
      <c r="HM76" s="2">
        <f t="shared" si="184"/>
        <v>0.1595587666034067</v>
      </c>
      <c r="HN76" s="2">
        <f t="shared" si="184"/>
        <v>0.82137526949216699</v>
      </c>
      <c r="HO76" s="2">
        <f t="shared" si="184"/>
        <v>0.65018945956800367</v>
      </c>
      <c r="HP76" s="2">
        <f t="shared" si="184"/>
        <v>0.24361650190411818</v>
      </c>
      <c r="HQ76" s="2">
        <f t="shared" si="184"/>
        <v>0.82481897003726501</v>
      </c>
      <c r="HR76" s="2">
        <f t="shared" si="184"/>
        <v>0.58035190473826681</v>
      </c>
      <c r="HS76" s="2">
        <f t="shared" si="184"/>
        <v>0.20972124355915878</v>
      </c>
      <c r="HT76" s="2">
        <f t="shared" si="184"/>
        <v>0.63886566141351731</v>
      </c>
      <c r="HU76" s="2">
        <f t="shared" si="184"/>
        <v>0.55290716520346472</v>
      </c>
      <c r="HV76" s="2">
        <f t="shared" si="184"/>
        <v>8.7648920890866802E-2</v>
      </c>
      <c r="HW76" s="2">
        <f t="shared" si="184"/>
        <v>0.39127611733915196</v>
      </c>
      <c r="HX76" s="2">
        <f t="shared" si="184"/>
        <v>0.9809639816697302</v>
      </c>
      <c r="HY76" s="2">
        <f t="shared" si="184"/>
        <v>0.96801101922102817</v>
      </c>
      <c r="HZ76" s="2">
        <f t="shared" si="184"/>
        <v>0.45424919739426706</v>
      </c>
      <c r="IA76" s="2">
        <f t="shared" si="184"/>
        <v>0.3612104649646824</v>
      </c>
      <c r="IB76" s="2">
        <f t="shared" si="184"/>
        <v>0.4983746917062814</v>
      </c>
      <c r="IC76" s="2">
        <f t="shared" si="184"/>
        <v>0.15692142407374937</v>
      </c>
      <c r="ID76" s="2">
        <f t="shared" si="184"/>
        <v>0.46426177960284648</v>
      </c>
      <c r="IE76" s="2">
        <f t="shared" si="184"/>
        <v>0.41443254376717781</v>
      </c>
      <c r="IF76" s="2">
        <f t="shared" si="184"/>
        <v>0.76876004058483571</v>
      </c>
      <c r="IG76" s="2">
        <f t="shared" si="184"/>
        <v>0.77867665518707907</v>
      </c>
      <c r="IH76" s="2">
        <f t="shared" si="184"/>
        <v>1.0369254232264427</v>
      </c>
      <c r="II76" s="2">
        <f t="shared" si="184"/>
        <v>0.70755235377555692</v>
      </c>
      <c r="IJ76" s="2">
        <f t="shared" si="184"/>
        <v>0.45662566725929921</v>
      </c>
      <c r="IK76" s="2">
        <f t="shared" si="184"/>
        <v>0.66714341286812984</v>
      </c>
      <c r="IL76" s="2">
        <f t="shared" si="184"/>
        <v>0.56770532262198437</v>
      </c>
      <c r="IM76" s="2">
        <f t="shared" si="184"/>
        <v>0.81277446646245954</v>
      </c>
      <c r="IN76" s="2">
        <f t="shared" si="184"/>
        <v>0.67551042429657404</v>
      </c>
      <c r="IO76" s="2">
        <f t="shared" si="184"/>
        <v>0.35105887445460299</v>
      </c>
      <c r="IP76" s="2">
        <f t="shared" si="184"/>
        <v>0.57924462305086</v>
      </c>
      <c r="IQ76" s="2">
        <f t="shared" si="184"/>
        <v>0.15313175155183512</v>
      </c>
      <c r="IR76" s="2">
        <f t="shared" si="184"/>
        <v>0.74574146547803988</v>
      </c>
      <c r="IS76" s="2">
        <f t="shared" si="184"/>
        <v>0.72869357986285188</v>
      </c>
      <c r="IT76" s="2">
        <f t="shared" si="184"/>
        <v>0.6514294538423413</v>
      </c>
      <c r="IU76" s="2">
        <f t="shared" si="184"/>
        <v>0.30729139265524441</v>
      </c>
      <c r="IV76" s="2">
        <f t="shared" si="184"/>
        <v>0.68627715489686192</v>
      </c>
      <c r="IW76" s="2">
        <f t="shared" si="184"/>
        <v>0.6910110949422833</v>
      </c>
      <c r="IX76" s="2">
        <f t="shared" si="184"/>
        <v>0.19300086355592833</v>
      </c>
      <c r="IY76" s="2">
        <f t="shared" si="184"/>
        <v>0.91631944939160415</v>
      </c>
      <c r="IZ76" s="2">
        <f t="shared" si="184"/>
        <v>0.77534143016694979</v>
      </c>
      <c r="JA76" s="2">
        <f t="shared" si="184"/>
        <v>0.82398442541915373</v>
      </c>
      <c r="JB76" s="2">
        <f t="shared" si="184"/>
        <v>0.45329791528309743</v>
      </c>
      <c r="JC76" s="2">
        <f t="shared" si="184"/>
        <v>1.0620776807748111</v>
      </c>
      <c r="JD76" s="2">
        <f t="shared" si="185"/>
        <v>0.615461615374995</v>
      </c>
      <c r="JE76" s="2">
        <f t="shared" si="185"/>
        <v>1.0045542958612717</v>
      </c>
      <c r="JF76" s="2">
        <f t="shared" si="185"/>
        <v>0.6582886904694607</v>
      </c>
      <c r="JG76" s="2">
        <f t="shared" si="185"/>
        <v>0.43777201067831562</v>
      </c>
      <c r="JH76" s="2">
        <f t="shared" si="185"/>
        <v>0.32291949461127456</v>
      </c>
      <c r="JI76" s="2">
        <f t="shared" si="185"/>
        <v>0.26551145612446381</v>
      </c>
      <c r="JJ76" s="2">
        <f t="shared" si="185"/>
        <v>0.4982211690939406</v>
      </c>
      <c r="JK76" s="2">
        <f t="shared" si="185"/>
        <v>0.80740592847299186</v>
      </c>
      <c r="JL76" s="2">
        <f t="shared" si="185"/>
        <v>0.60317272263700317</v>
      </c>
      <c r="JM76" s="2">
        <f t="shared" si="185"/>
        <v>0.86915648763614572</v>
      </c>
      <c r="JN76" s="2">
        <f t="shared" si="185"/>
        <v>0.33920102201103869</v>
      </c>
      <c r="JO76" s="2">
        <f t="shared" si="185"/>
        <v>0.22462487247260302</v>
      </c>
      <c r="JP76" s="2">
        <f t="shared" si="185"/>
        <v>0.84212113142944045</v>
      </c>
      <c r="JQ76" s="2">
        <f t="shared" si="185"/>
        <v>0.21236054247435129</v>
      </c>
      <c r="JR76" s="2">
        <f t="shared" si="185"/>
        <v>0.55172366271531104</v>
      </c>
      <c r="JS76" s="2">
        <f t="shared" si="185"/>
        <v>0.68238039244984128</v>
      </c>
      <c r="JT76" s="2">
        <f t="shared" si="185"/>
        <v>0.80759705299115547</v>
      </c>
      <c r="JU76" s="2">
        <f t="shared" si="185"/>
        <v>0.37817059642441847</v>
      </c>
      <c r="JV76" s="2">
        <f t="shared" si="185"/>
        <v>0.44212253203533169</v>
      </c>
      <c r="JW76" s="2">
        <f t="shared" si="185"/>
        <v>0.88802102077221889</v>
      </c>
      <c r="JX76" s="2">
        <f t="shared" si="185"/>
        <v>0.3019939292988103</v>
      </c>
      <c r="JY76" s="2">
        <f t="shared" si="185"/>
        <v>0.95832162311685853</v>
      </c>
      <c r="JZ76" s="2">
        <f t="shared" si="185"/>
        <v>0.82604499473898629</v>
      </c>
      <c r="KA76" s="2">
        <f t="shared" si="185"/>
        <v>1.1523303924367088</v>
      </c>
      <c r="KB76" s="2">
        <f t="shared" si="185"/>
        <v>0.41391303434417326</v>
      </c>
      <c r="KC76" s="2">
        <f t="shared" si="185"/>
        <v>0.66772549249922708</v>
      </c>
      <c r="KD76" s="2">
        <f t="shared" si="185"/>
        <v>0.24902409521972246</v>
      </c>
      <c r="KE76" s="2">
        <f t="shared" si="185"/>
        <v>0.80580456687710611</v>
      </c>
      <c r="KF76" s="2">
        <f t="shared" si="185"/>
        <v>0.68039718792285897</v>
      </c>
      <c r="KG76" s="2">
        <f t="shared" si="185"/>
        <v>0.81117836098686369</v>
      </c>
      <c r="KH76" s="2">
        <f t="shared" si="185"/>
        <v>0.38142233809780796</v>
      </c>
      <c r="KI76" s="2">
        <f t="shared" si="185"/>
        <v>0.54168717909878694</v>
      </c>
      <c r="KJ76" s="2">
        <f t="shared" si="185"/>
        <v>0.26642134549118784</v>
      </c>
      <c r="KK76" s="2">
        <f t="shared" si="185"/>
        <v>0.70539421602391839</v>
      </c>
      <c r="KL76" s="2">
        <f t="shared" si="185"/>
        <v>0.58408418343020807</v>
      </c>
      <c r="KM76" s="2">
        <f t="shared" si="185"/>
        <v>0.17881368329446465</v>
      </c>
      <c r="KN76" s="2">
        <f t="shared" si="185"/>
        <v>0.25207340200822587</v>
      </c>
      <c r="KO76" s="2">
        <f t="shared" si="185"/>
        <v>0.6703434443129398</v>
      </c>
      <c r="KP76" s="2">
        <f t="shared" si="185"/>
        <v>0.85234030762366375</v>
      </c>
      <c r="KQ76" s="2">
        <f t="shared" si="185"/>
        <v>0.35373295011915351</v>
      </c>
      <c r="KR76" s="2">
        <f t="shared" si="185"/>
        <v>0.85794114017221712</v>
      </c>
      <c r="KS76" s="2">
        <f t="shared" si="185"/>
        <v>0.54578597758950742</v>
      </c>
      <c r="KT76" s="2">
        <f t="shared" si="185"/>
        <v>0.69611589073467894</v>
      </c>
      <c r="KU76" s="2">
        <f t="shared" si="185"/>
        <v>0.43216817714095312</v>
      </c>
      <c r="KV76" s="2">
        <f t="shared" si="185"/>
        <v>0.81858556873019461</v>
      </c>
      <c r="KW76" s="2">
        <f t="shared" si="185"/>
        <v>0.61452610468013258</v>
      </c>
      <c r="KX76" s="2">
        <f t="shared" si="185"/>
        <v>0.90700900399793905</v>
      </c>
      <c r="KY76" s="2">
        <f t="shared" si="185"/>
        <v>0.27598369517056581</v>
      </c>
      <c r="KZ76" s="2">
        <f t="shared" si="185"/>
        <v>0.28551006987495203</v>
      </c>
      <c r="LA76" s="2">
        <f t="shared" si="185"/>
        <v>0.81217875700693976</v>
      </c>
      <c r="LB76" s="2">
        <f t="shared" si="185"/>
        <v>0.44534930111093596</v>
      </c>
      <c r="LC76" s="2">
        <f t="shared" si="185"/>
        <v>1.0890211200890461</v>
      </c>
      <c r="LD76" s="2">
        <f t="shared" si="185"/>
        <v>0.59534891730256134</v>
      </c>
      <c r="LE76" s="2">
        <f t="shared" si="185"/>
        <v>0.6912973311101398</v>
      </c>
      <c r="LF76" s="2">
        <f t="shared" si="185"/>
        <v>0.61202042449578364</v>
      </c>
      <c r="LG76" s="2">
        <f t="shared" si="185"/>
        <v>0.52517838239338421</v>
      </c>
      <c r="LH76" s="2">
        <f t="shared" si="185"/>
        <v>0.30948397912223724</v>
      </c>
      <c r="LI76" s="2">
        <f t="shared" si="185"/>
        <v>0.37330416552725471</v>
      </c>
      <c r="LJ76" s="2">
        <f t="shared" si="185"/>
        <v>0.35832434097243976</v>
      </c>
      <c r="LK76" s="2">
        <f t="shared" si="185"/>
        <v>0.43291146130973929</v>
      </c>
      <c r="LL76" s="2">
        <f t="shared" si="185"/>
        <v>0.67419507562722403</v>
      </c>
      <c r="LM76" s="2">
        <f t="shared" si="185"/>
        <v>0.58827232922629569</v>
      </c>
      <c r="LN76" s="2">
        <f t="shared" si="185"/>
        <v>0.52023360137538532</v>
      </c>
      <c r="LO76" s="2">
        <f t="shared" si="185"/>
        <v>0.76357143302596742</v>
      </c>
      <c r="LP76" s="2">
        <f t="shared" si="186"/>
        <v>0.14042910429584682</v>
      </c>
      <c r="LQ76" s="2">
        <f t="shared" si="186"/>
        <v>7.3057055328923579E-2</v>
      </c>
      <c r="LR76" s="2">
        <f t="shared" si="186"/>
        <v>0.58888397272581083</v>
      </c>
      <c r="LS76" s="2">
        <f t="shared" si="186"/>
        <v>0.52247392279424054</v>
      </c>
      <c r="LT76" s="2">
        <f t="shared" si="186"/>
        <v>0.45021920586902198</v>
      </c>
      <c r="LU76" s="2">
        <f t="shared" si="186"/>
        <v>0.75602204553394714</v>
      </c>
      <c r="LV76" s="2">
        <f t="shared" si="186"/>
        <v>0.51308316414917865</v>
      </c>
      <c r="LW76" s="2">
        <f t="shared" si="186"/>
        <v>0.44109673920052528</v>
      </c>
      <c r="LX76" s="2">
        <f t="shared" si="186"/>
        <v>0.67925547476630499</v>
      </c>
      <c r="LY76" s="2">
        <f t="shared" si="186"/>
        <v>0.85196009296210373</v>
      </c>
      <c r="LZ76" s="2">
        <f t="shared" si="186"/>
        <v>0.45771497681417228</v>
      </c>
      <c r="MA76" s="2">
        <f t="shared" si="186"/>
        <v>0.66068625937984882</v>
      </c>
      <c r="MB76" s="2">
        <f t="shared" si="186"/>
        <v>0.46167232246836193</v>
      </c>
      <c r="MC76" s="2">
        <f t="shared" si="186"/>
        <v>0.58326780584336335</v>
      </c>
      <c r="MD76" s="2">
        <f t="shared" si="186"/>
        <v>0.29289588593901444</v>
      </c>
      <c r="ME76" s="2">
        <f t="shared" si="186"/>
        <v>0.5169065034736271</v>
      </c>
      <c r="MF76" s="2">
        <f t="shared" si="186"/>
        <v>0.4714969070241451</v>
      </c>
      <c r="MG76" s="2">
        <f t="shared" si="186"/>
        <v>0.30719103719564256</v>
      </c>
      <c r="MH76" s="2">
        <f t="shared" si="186"/>
        <v>0.11265433857601727</v>
      </c>
      <c r="MI76" s="2">
        <f t="shared" si="186"/>
        <v>0.83844638071455346</v>
      </c>
      <c r="MJ76" s="2">
        <f t="shared" si="186"/>
        <v>0.28733488011957986</v>
      </c>
      <c r="MK76" s="2">
        <f t="shared" si="186"/>
        <v>0.1520537185777896</v>
      </c>
      <c r="ML76" s="2">
        <f t="shared" si="186"/>
        <v>0.93834179984339139</v>
      </c>
      <c r="MM76" s="2">
        <f t="shared" si="186"/>
        <v>0.46795975610444845</v>
      </c>
      <c r="MN76" s="2">
        <f t="shared" si="186"/>
        <v>0.61427789585279258</v>
      </c>
      <c r="MO76" s="2">
        <f t="shared" si="186"/>
        <v>0.4105264912280327</v>
      </c>
      <c r="MP76" s="2">
        <f t="shared" si="186"/>
        <v>0.30847528264027857</v>
      </c>
      <c r="MQ76" s="2">
        <f t="shared" si="186"/>
        <v>0.62229173222854128</v>
      </c>
      <c r="MR76" s="2">
        <f t="shared" si="186"/>
        <v>0.41342149597394307</v>
      </c>
      <c r="MS76" s="2">
        <f t="shared" si="186"/>
        <v>0.96185775109073923</v>
      </c>
      <c r="MT76" s="2">
        <f t="shared" si="186"/>
        <v>0.33214805935506087</v>
      </c>
      <c r="MU76" s="2">
        <f t="shared" si="186"/>
        <v>0.41950486687681321</v>
      </c>
      <c r="MV76" s="2">
        <f t="shared" si="186"/>
        <v>0.61770408233500551</v>
      </c>
      <c r="MW76" s="2">
        <f t="shared" si="186"/>
        <v>0.60332605888800472</v>
      </c>
      <c r="MX76" s="2">
        <f t="shared" si="186"/>
        <v>0.37811682498049937</v>
      </c>
      <c r="MY76" s="2">
        <f t="shared" si="186"/>
        <v>0.42108708521318228</v>
      </c>
      <c r="MZ76" s="2">
        <f t="shared" si="186"/>
        <v>0.62600878588083819</v>
      </c>
      <c r="NA76" s="2">
        <f t="shared" si="186"/>
        <v>0.33446673975150182</v>
      </c>
      <c r="NB76" s="2">
        <f t="shared" si="186"/>
        <v>0.4288111472431676</v>
      </c>
      <c r="NC76" s="2">
        <f t="shared" si="186"/>
        <v>0.53589395717187727</v>
      </c>
      <c r="ND76" s="2">
        <f t="shared" si="186"/>
        <v>0.9511952130521556</v>
      </c>
      <c r="NE76" s="2">
        <f t="shared" si="186"/>
        <v>0.75909309925287427</v>
      </c>
      <c r="NF76" s="2">
        <f t="shared" si="186"/>
        <v>0.28583736634666984</v>
      </c>
      <c r="NG76" s="2">
        <f t="shared" si="186"/>
        <v>0.99337656505476502</v>
      </c>
      <c r="NH76" s="2">
        <f t="shared" si="186"/>
        <v>0.76282392026819368</v>
      </c>
      <c r="NI76" s="2">
        <f t="shared" si="186"/>
        <v>0.5591076223173268</v>
      </c>
      <c r="NJ76" s="2">
        <f t="shared" si="186"/>
        <v>0.45484319642414311</v>
      </c>
      <c r="NK76" s="2">
        <f t="shared" si="186"/>
        <v>5.3329166503895555E-2</v>
      </c>
      <c r="NL76" s="2">
        <f t="shared" si="186"/>
        <v>0.72813185619089771</v>
      </c>
      <c r="NM76" s="2">
        <f t="shared" si="186"/>
        <v>0.51726041152724112</v>
      </c>
      <c r="NN76" s="2">
        <f t="shared" si="186"/>
        <v>0.53035962641714562</v>
      </c>
      <c r="NO76" s="2">
        <f t="shared" si="186"/>
        <v>0.49820578077738087</v>
      </c>
      <c r="NP76" s="2">
        <f t="shared" si="186"/>
        <v>0.31081666621981452</v>
      </c>
      <c r="NQ76" s="2">
        <f t="shared" si="186"/>
        <v>0.29613679271579751</v>
      </c>
      <c r="NR76" s="2">
        <f t="shared" si="186"/>
        <v>0.92843003685432923</v>
      </c>
      <c r="NS76" s="2">
        <f t="shared" si="186"/>
        <v>0.98370947608190196</v>
      </c>
      <c r="NT76" s="2">
        <f t="shared" si="186"/>
        <v>0.47457384392034641</v>
      </c>
      <c r="NU76" s="2">
        <f t="shared" si="186"/>
        <v>0.45760681813102283</v>
      </c>
      <c r="NV76" s="2">
        <f t="shared" si="186"/>
        <v>0.16361234672236599</v>
      </c>
      <c r="NW76" s="2">
        <f t="shared" si="186"/>
        <v>0.22372378803634915</v>
      </c>
      <c r="NX76" s="2">
        <f t="shared" si="186"/>
        <v>0.49577447829969712</v>
      </c>
      <c r="NY76" s="2">
        <f t="shared" si="186"/>
        <v>0.73185312734181951</v>
      </c>
      <c r="NZ76" s="2">
        <f t="shared" si="186"/>
        <v>0.67011367194927129</v>
      </c>
      <c r="OA76" s="2">
        <f t="shared" si="186"/>
        <v>0.46613338577421543</v>
      </c>
      <c r="OB76" s="2">
        <f t="shared" si="187"/>
        <v>0.48272455914320145</v>
      </c>
      <c r="OC76" s="2">
        <f t="shared" si="187"/>
        <v>0.39828423686273851</v>
      </c>
      <c r="OD76" s="2">
        <f t="shared" si="187"/>
        <v>0.42409550811108526</v>
      </c>
      <c r="OE76" s="2">
        <f t="shared" si="187"/>
        <v>0.71538544389254577</v>
      </c>
      <c r="OF76" s="2">
        <f t="shared" si="187"/>
        <v>0.56792106258997899</v>
      </c>
      <c r="OG76" s="2">
        <f t="shared" si="187"/>
        <v>1.0057377060314139</v>
      </c>
      <c r="OH76" s="2">
        <f t="shared" si="187"/>
        <v>0.46454314474904596</v>
      </c>
      <c r="OI76" s="2">
        <f t="shared" si="187"/>
        <v>0.78519488026858508</v>
      </c>
      <c r="OJ76" s="2">
        <f t="shared" si="187"/>
        <v>0.86750907776230202</v>
      </c>
      <c r="OK76" s="2">
        <f t="shared" si="187"/>
        <v>0.46571665205358614</v>
      </c>
      <c r="OL76" s="2">
        <f t="shared" si="187"/>
        <v>0.68225508426101233</v>
      </c>
      <c r="OM76" s="2">
        <f t="shared" si="187"/>
        <v>0.49073855904476754</v>
      </c>
      <c r="ON76" s="2">
        <f t="shared" si="187"/>
        <v>0.74356192299857127</v>
      </c>
      <c r="OO76" s="2">
        <f t="shared" si="187"/>
        <v>1.5382330772675537</v>
      </c>
      <c r="OP76" s="2">
        <f t="shared" si="187"/>
        <v>0.19880727686212629</v>
      </c>
      <c r="OQ76" s="2">
        <f t="shared" si="187"/>
        <v>0.68886670215167811</v>
      </c>
      <c r="OR76" s="2">
        <f t="shared" si="187"/>
        <v>0.70600849853241798</v>
      </c>
      <c r="OS76" s="2">
        <f t="shared" si="187"/>
        <v>0.71862182915170225</v>
      </c>
      <c r="OT76" s="2">
        <f t="shared" si="187"/>
        <v>0.8997123614429956</v>
      </c>
      <c r="OU76" s="2">
        <f t="shared" si="187"/>
        <v>0.61225076561814096</v>
      </c>
      <c r="OV76" s="2">
        <f t="shared" si="187"/>
        <v>1.043595866862902</v>
      </c>
      <c r="OW76" s="2">
        <f t="shared" si="187"/>
        <v>0.90266291235063956</v>
      </c>
      <c r="OX76" s="2">
        <f t="shared" si="187"/>
        <v>0.81426674581081304</v>
      </c>
      <c r="OY76" s="2">
        <f t="shared" si="187"/>
        <v>0.8217057461970978</v>
      </c>
      <c r="OZ76" s="2">
        <f t="shared" si="187"/>
        <v>0.55395306660402122</v>
      </c>
      <c r="PA76" s="2">
        <f t="shared" si="187"/>
        <v>0.57216780755299312</v>
      </c>
      <c r="PB76" s="2">
        <f t="shared" si="187"/>
        <v>1.1127102048601867</v>
      </c>
      <c r="PC76" s="2">
        <f t="shared" si="187"/>
        <v>0.86378295885019696</v>
      </c>
      <c r="PD76" s="2">
        <f t="shared" si="187"/>
        <v>0.35938465929047858</v>
      </c>
      <c r="PE76" s="2">
        <f t="shared" si="187"/>
        <v>0.74923583292133933</v>
      </c>
      <c r="PF76" s="2">
        <f t="shared" si="187"/>
        <v>0.76574168838671075</v>
      </c>
      <c r="PG76" s="2">
        <f t="shared" si="187"/>
        <v>0.92757263866502893</v>
      </c>
      <c r="PH76" s="2">
        <f t="shared" si="187"/>
        <v>0.77004826688548211</v>
      </c>
      <c r="PI76" s="2">
        <f t="shared" si="187"/>
        <v>1.3439244770447472</v>
      </c>
      <c r="PJ76" s="2">
        <f t="shared" si="187"/>
        <v>0.68477319846306495</v>
      </c>
      <c r="PK76" s="2">
        <f t="shared" si="187"/>
        <v>0.96740735990584614</v>
      </c>
      <c r="PL76" s="2">
        <f t="shared" si="187"/>
        <v>0.92930457870388106</v>
      </c>
      <c r="PM76" s="2">
        <f t="shared" si="187"/>
        <v>0.77171583716633352</v>
      </c>
      <c r="PN76" s="2">
        <f t="shared" si="187"/>
        <v>1.3552602456109064</v>
      </c>
      <c r="PO76" s="2">
        <f t="shared" si="187"/>
        <v>1.8926418044627451</v>
      </c>
      <c r="PP76" s="2">
        <f t="shared" si="187"/>
        <v>0.87101492524525714</v>
      </c>
      <c r="PQ76" s="2">
        <f t="shared" si="187"/>
        <v>1.1982599884833001</v>
      </c>
      <c r="PR76" s="2">
        <f t="shared" si="187"/>
        <v>0.95824022736124626</v>
      </c>
      <c r="PS76" s="2">
        <f t="shared" si="187"/>
        <v>0.71851304789822557</v>
      </c>
      <c r="PT76" s="2">
        <f t="shared" si="187"/>
        <v>1.2255627278927834</v>
      </c>
      <c r="PU76" s="2">
        <f t="shared" si="187"/>
        <v>1.0004405696158714</v>
      </c>
      <c r="PV76" s="2">
        <f t="shared" si="187"/>
        <v>0.958302840094577</v>
      </c>
      <c r="PW76" s="2">
        <f t="shared" si="187"/>
        <v>1.1116640679629819</v>
      </c>
      <c r="PX76" s="2">
        <f t="shared" si="187"/>
        <v>1.3089839571209421</v>
      </c>
      <c r="PY76" s="2">
        <f t="shared" si="187"/>
        <v>1.7763125663388539</v>
      </c>
      <c r="PZ76" s="2">
        <f t="shared" si="187"/>
        <v>0.89276891373598688</v>
      </c>
      <c r="QA76" s="2">
        <f t="shared" si="187"/>
        <v>1.0081978972404164</v>
      </c>
      <c r="QB76" s="2">
        <f t="shared" si="187"/>
        <v>1.0490473456109244</v>
      </c>
      <c r="QC76" s="2">
        <f t="shared" si="187"/>
        <v>1.171605877986847</v>
      </c>
      <c r="QD76" s="2">
        <f t="shared" si="187"/>
        <v>1.2031709493390101</v>
      </c>
      <c r="QE76" s="2">
        <f t="shared" si="187"/>
        <v>0.82154874069243755</v>
      </c>
      <c r="QF76" s="2">
        <f t="shared" si="187"/>
        <v>0.71369484608853051</v>
      </c>
      <c r="QG76" s="2">
        <f t="shared" si="187"/>
        <v>0.69437837907968547</v>
      </c>
      <c r="QH76" s="2">
        <f t="shared" si="187"/>
        <v>1.510854504356173</v>
      </c>
      <c r="QI76" s="2">
        <f t="shared" si="187"/>
        <v>1.3127864766721689</v>
      </c>
      <c r="QJ76" s="2">
        <f t="shared" si="187"/>
        <v>1.3696876772948399</v>
      </c>
      <c r="QK76" s="2">
        <f t="shared" si="187"/>
        <v>1.1092386277683133</v>
      </c>
      <c r="QL76" s="2">
        <f t="shared" si="187"/>
        <v>0.96889679532961748</v>
      </c>
      <c r="QM76" s="2">
        <f t="shared" si="187"/>
        <v>1.2661184778684831</v>
      </c>
      <c r="QN76" s="2">
        <f t="shared" si="188"/>
        <v>0.95208770604393411</v>
      </c>
      <c r="QO76" s="2">
        <f t="shared" si="188"/>
        <v>1.4143186816744442</v>
      </c>
      <c r="QP76" s="2">
        <f t="shared" si="188"/>
        <v>0.60700439317465615</v>
      </c>
      <c r="QQ76" s="2">
        <f t="shared" si="188"/>
        <v>1.3188089323325034</v>
      </c>
      <c r="QR76" s="2">
        <f t="shared" si="188"/>
        <v>1.2369927243116672</v>
      </c>
      <c r="QS76" s="2">
        <f t="shared" si="188"/>
        <v>1.0644101653028333</v>
      </c>
      <c r="QT76" s="2">
        <f t="shared" si="188"/>
        <v>1.2003271776200588</v>
      </c>
      <c r="QU76" s="2">
        <f t="shared" si="188"/>
        <v>1.4915988066500983</v>
      </c>
      <c r="QV76" s="2">
        <f t="shared" si="188"/>
        <v>1.4456051789244977</v>
      </c>
      <c r="QW76" s="2">
        <f t="shared" si="188"/>
        <v>1.2301928033171583</v>
      </c>
      <c r="QX76" s="2">
        <f t="shared" si="188"/>
        <v>1.0600382068586027</v>
      </c>
      <c r="QY76" s="2">
        <f t="shared" si="188"/>
        <v>1.280379631203181</v>
      </c>
      <c r="QZ76" s="2">
        <f t="shared" si="188"/>
        <v>1.1483276245624918</v>
      </c>
      <c r="RA76" s="2">
        <f t="shared" si="188"/>
        <v>1.3078363812037046</v>
      </c>
      <c r="RB76" s="2">
        <f t="shared" si="188"/>
        <v>1.0504627551703078</v>
      </c>
      <c r="RC76" s="2">
        <f t="shared" si="188"/>
        <v>0.94204104652256715</v>
      </c>
      <c r="RD76" s="2">
        <f t="shared" si="188"/>
        <v>1.4016434401563507</v>
      </c>
      <c r="RE76" s="2">
        <f t="shared" si="188"/>
        <v>1.5871538467752058</v>
      </c>
      <c r="RF76" s="2">
        <f t="shared" si="188"/>
        <v>1.4373191480437908</v>
      </c>
      <c r="RG76" s="2">
        <f t="shared" si="188"/>
        <v>1.4010076135886387</v>
      </c>
      <c r="RH76" s="2">
        <f t="shared" si="188"/>
        <v>1.3298692918228199</v>
      </c>
      <c r="RI76" s="2">
        <f t="shared" si="188"/>
        <v>0.82205900031567114</v>
      </c>
      <c r="RJ76" s="2">
        <f t="shared" si="188"/>
        <v>1.3563957141385157</v>
      </c>
      <c r="RK76" s="2">
        <f t="shared" si="188"/>
        <v>1.1300426245648139</v>
      </c>
      <c r="RL76" s="2">
        <f t="shared" si="188"/>
        <v>1.4219033019161318</v>
      </c>
      <c r="RM76" s="2">
        <f t="shared" si="188"/>
        <v>1.2029301725370429</v>
      </c>
      <c r="RN76" s="2">
        <f t="shared" si="188"/>
        <v>1.1918888370984961</v>
      </c>
      <c r="RO76" s="2">
        <f t="shared" si="188"/>
        <v>1.4307791583609242</v>
      </c>
      <c r="RP76" s="2">
        <f t="shared" si="188"/>
        <v>1.3730393293711607</v>
      </c>
      <c r="RQ76" s="2">
        <f t="shared" si="188"/>
        <v>1.4968531435425898</v>
      </c>
      <c r="RR76" s="2">
        <f t="shared" si="188"/>
        <v>1.448637635849628</v>
      </c>
      <c r="RS76" s="2">
        <f t="shared" si="188"/>
        <v>1.4667637846633641</v>
      </c>
      <c r="RT76" s="2">
        <f t="shared" si="188"/>
        <v>1.694307036322912</v>
      </c>
      <c r="RU76" s="2">
        <f t="shared" si="188"/>
        <v>1.3125292377695827</v>
      </c>
      <c r="RV76" s="2">
        <f t="shared" si="188"/>
        <v>0.96463481864036627</v>
      </c>
      <c r="RW76" s="2">
        <f t="shared" si="188"/>
        <v>1.3588425221489053</v>
      </c>
      <c r="RX76" s="2">
        <f t="shared" si="188"/>
        <v>1.4492640661153962</v>
      </c>
      <c r="RY76" s="2">
        <f t="shared" si="188"/>
        <v>1.4640495210203759</v>
      </c>
      <c r="RZ76" s="2">
        <f t="shared" si="188"/>
        <v>1.6922139344657314</v>
      </c>
      <c r="SA76" s="2">
        <f t="shared" si="188"/>
        <v>1.1371483339183719</v>
      </c>
      <c r="SB76" s="2">
        <f t="shared" si="188"/>
        <v>1.2079813740285881</v>
      </c>
      <c r="SC76" s="2">
        <f t="shared" si="188"/>
        <v>1.3087043210748568</v>
      </c>
      <c r="SD76" s="2">
        <f t="shared" si="188"/>
        <v>1.2361800030739867</v>
      </c>
      <c r="SE76" s="2">
        <f t="shared" si="188"/>
        <v>1.6691238220495597</v>
      </c>
      <c r="SF76" s="2">
        <f t="shared" si="188"/>
        <v>1.2699190262899931</v>
      </c>
      <c r="SG76" s="2">
        <f t="shared" si="188"/>
        <v>1.663106430749395</v>
      </c>
      <c r="SH76" s="2">
        <f t="shared" si="188"/>
        <v>1.5456458197142062</v>
      </c>
      <c r="SI76" s="2">
        <f t="shared" si="188"/>
        <v>1.7089892724453632</v>
      </c>
      <c r="SJ76" s="2">
        <f t="shared" si="188"/>
        <v>1.6606764685914366</v>
      </c>
      <c r="SK76" s="2">
        <f t="shared" si="188"/>
        <v>1.5305901911789881</v>
      </c>
      <c r="SL76" s="2">
        <f t="shared" si="188"/>
        <v>0.66459110235793273</v>
      </c>
      <c r="SM76" s="2">
        <f t="shared" si="188"/>
        <v>1.3890269975778038</v>
      </c>
      <c r="SN76" s="2">
        <f t="shared" si="188"/>
        <v>1.8031445680625096</v>
      </c>
      <c r="SO76" s="2">
        <f t="shared" si="188"/>
        <v>1.4936500036264608</v>
      </c>
      <c r="SP76" s="2">
        <f t="shared" si="188"/>
        <v>1.5721425931935455</v>
      </c>
      <c r="SQ76" s="2">
        <f t="shared" si="188"/>
        <v>1.48901790900356</v>
      </c>
      <c r="SR76" s="2">
        <f t="shared" si="188"/>
        <v>1.5268166229118674</v>
      </c>
      <c r="SS76" s="2">
        <f t="shared" si="188"/>
        <v>1.7606593461920275</v>
      </c>
      <c r="ST76" s="2">
        <f t="shared" si="188"/>
        <v>1.4720055479967888</v>
      </c>
      <c r="SU76" s="2">
        <f t="shared" si="188"/>
        <v>1.3905715851164708</v>
      </c>
      <c r="SV76" s="2">
        <f t="shared" si="188"/>
        <v>1.6065541800180048</v>
      </c>
      <c r="SW76" s="2">
        <f t="shared" si="188"/>
        <v>1.5730190717216384</v>
      </c>
      <c r="SX76" s="2">
        <f t="shared" si="188"/>
        <v>1.9801593370231614</v>
      </c>
      <c r="SY76" s="2">
        <f t="shared" si="188"/>
        <v>1.3670092660012736</v>
      </c>
      <c r="SZ76" s="2">
        <f t="shared" si="189"/>
        <v>1.1115225293863065</v>
      </c>
      <c r="TA76" s="2">
        <f t="shared" si="189"/>
        <v>1.5513910961886204</v>
      </c>
      <c r="TB76" s="2">
        <f t="shared" si="189"/>
        <v>1.2643381667892488</v>
      </c>
      <c r="TC76" s="2">
        <f t="shared" si="189"/>
        <v>1.6568340291049053</v>
      </c>
      <c r="TD76" s="2">
        <f t="shared" si="189"/>
        <v>1.4035962144909517</v>
      </c>
      <c r="TE76" s="2">
        <f t="shared" si="189"/>
        <v>1.2917330735617714</v>
      </c>
      <c r="TF76" s="2">
        <f t="shared" si="189"/>
        <v>1.759604501017203</v>
      </c>
      <c r="TG76" s="2">
        <f t="shared" si="189"/>
        <v>1.832351221791279</v>
      </c>
      <c r="TH76" s="2">
        <f t="shared" si="189"/>
        <v>1.5096353864426992</v>
      </c>
      <c r="TI76" s="2">
        <f t="shared" si="189"/>
        <v>1.5519746561504579</v>
      </c>
      <c r="TJ76" s="2">
        <f t="shared" si="189"/>
        <v>1.4331737508062292</v>
      </c>
      <c r="TK76" s="2">
        <f t="shared" si="189"/>
        <v>1.246872220130572</v>
      </c>
      <c r="TL76" s="2">
        <f t="shared" si="189"/>
        <v>1.4367192952464085</v>
      </c>
      <c r="TM76" s="2">
        <f t="shared" si="189"/>
        <v>1.4432432227452148</v>
      </c>
      <c r="TN76" s="2">
        <f t="shared" si="189"/>
        <v>1.9320939418154597</v>
      </c>
      <c r="TO76" s="2">
        <f t="shared" si="189"/>
        <v>1.508955599081695</v>
      </c>
      <c r="TP76" s="2">
        <f t="shared" si="189"/>
        <v>1.5751231697870476</v>
      </c>
      <c r="TQ76" s="2">
        <f t="shared" si="189"/>
        <v>1.7460724498141544</v>
      </c>
      <c r="TR76" s="2">
        <f t="shared" si="189"/>
        <v>2.0322640904501879</v>
      </c>
      <c r="TS76" s="2">
        <f t="shared" si="189"/>
        <v>1.2825265429352082</v>
      </c>
      <c r="TT76" s="2">
        <f t="shared" si="189"/>
        <v>1.3789221636239419</v>
      </c>
      <c r="TU76" s="2">
        <f t="shared" si="189"/>
        <v>1.7009809914673752</v>
      </c>
      <c r="TV76" s="2">
        <f t="shared" si="189"/>
        <v>1.3032854637415401</v>
      </c>
      <c r="TW76" s="2">
        <f t="shared" si="189"/>
        <v>1.2279963354994159</v>
      </c>
      <c r="TX76" s="2">
        <f t="shared" si="189"/>
        <v>1.5369472990314281</v>
      </c>
      <c r="TY76" s="2">
        <f t="shared" si="189"/>
        <v>1.7079687741095655</v>
      </c>
      <c r="TZ76" s="2">
        <f t="shared" si="189"/>
        <v>1.3246891459256913</v>
      </c>
      <c r="UA76" s="2">
        <f t="shared" si="189"/>
        <v>1.2418808316420684</v>
      </c>
      <c r="UB76" s="2">
        <f t="shared" si="189"/>
        <v>1.218752777774611</v>
      </c>
      <c r="UC76" s="2">
        <f t="shared" si="189"/>
        <v>1.3002908648965188</v>
      </c>
      <c r="UD76" s="2">
        <f t="shared" si="189"/>
        <v>2.1490868603510043</v>
      </c>
      <c r="UE76" s="2">
        <f t="shared" si="189"/>
        <v>1.7917720279098004</v>
      </c>
      <c r="UF76" s="2">
        <f t="shared" si="189"/>
        <v>1.7394335284798919</v>
      </c>
      <c r="UG76" s="2">
        <f t="shared" si="189"/>
        <v>1.7241705252091479</v>
      </c>
      <c r="UH76" s="2">
        <f t="shared" si="189"/>
        <v>1.4336558164357303</v>
      </c>
      <c r="UI76" s="2">
        <f t="shared" si="189"/>
        <v>1.5973072131976778</v>
      </c>
      <c r="UJ76" s="2">
        <f t="shared" si="189"/>
        <v>1.409502512709121</v>
      </c>
      <c r="UK76" s="2">
        <f t="shared" si="189"/>
        <v>1.5865517115219849</v>
      </c>
      <c r="UL76" s="2">
        <f t="shared" si="189"/>
        <v>1.3465000309444233</v>
      </c>
      <c r="UM76" s="2">
        <f t="shared" si="189"/>
        <v>1.7259494005715605</v>
      </c>
      <c r="UN76" s="2">
        <f t="shared" si="189"/>
        <v>1.5055719843302093</v>
      </c>
      <c r="UO76" s="2">
        <f t="shared" si="189"/>
        <v>1.4310041928659754</v>
      </c>
      <c r="UP76" s="2">
        <f t="shared" si="189"/>
        <v>1.4193112179269669</v>
      </c>
      <c r="UQ76" s="2">
        <f t="shared" si="189"/>
        <v>2.1570003090712184</v>
      </c>
      <c r="UR76" s="2">
        <f t="shared" si="189"/>
        <v>0.93550485478875756</v>
      </c>
      <c r="US76" s="2">
        <f t="shared" si="189"/>
        <v>0.97854909602601714</v>
      </c>
      <c r="UT76" s="2">
        <f t="shared" si="189"/>
        <v>0.98138218854837767</v>
      </c>
      <c r="UU76" s="2">
        <f t="shared" si="189"/>
        <v>1.5105244122489394</v>
      </c>
      <c r="UV76" s="2">
        <f t="shared" si="189"/>
        <v>1.1946183490973159</v>
      </c>
      <c r="UW76" s="2">
        <f t="shared" si="189"/>
        <v>1.4274393156978671</v>
      </c>
      <c r="UX76" s="2">
        <f t="shared" si="189"/>
        <v>1.6488578875492343</v>
      </c>
      <c r="UY76" s="2">
        <f t="shared" si="189"/>
        <v>1.5461986720125365</v>
      </c>
      <c r="UZ76" s="2">
        <f t="shared" si="189"/>
        <v>1.0669940643383806</v>
      </c>
      <c r="VA76" s="2">
        <f t="shared" si="189"/>
        <v>1.7098184114109893</v>
      </c>
      <c r="VB76" s="2">
        <f t="shared" si="189"/>
        <v>1.522353879140238</v>
      </c>
      <c r="VC76" s="2">
        <f t="shared" si="189"/>
        <v>1.5945131963497012</v>
      </c>
      <c r="VD76" s="2">
        <f t="shared" si="189"/>
        <v>2.0079124316895247</v>
      </c>
    </row>
    <row r="77" spans="2:576" x14ac:dyDescent="0.25">
      <c r="C77" s="2" t="s">
        <v>178</v>
      </c>
      <c r="D77" s="2" t="s">
        <v>186</v>
      </c>
      <c r="F77" s="2">
        <f>STDEV(F7,F15,F23)</f>
        <v>2.3671361036773843E-2</v>
      </c>
      <c r="G77" s="2">
        <f t="shared" ref="G77:BR77" si="193">STDEV(G7,G15,G23)</f>
        <v>6.2000000000000895E-2</v>
      </c>
      <c r="H77" s="2">
        <f t="shared" si="193"/>
        <v>8.4907793124856176E-2</v>
      </c>
      <c r="I77" s="2">
        <f t="shared" si="193"/>
        <v>9.861203442447225E-2</v>
      </c>
      <c r="J77" s="2">
        <f t="shared" si="193"/>
        <v>8.8319495771508411E-2</v>
      </c>
      <c r="K77" s="2">
        <f t="shared" si="193"/>
        <v>9.3275577367998769E-2</v>
      </c>
      <c r="L77" s="2">
        <f t="shared" si="193"/>
        <v>0.10296277644534144</v>
      </c>
      <c r="M77" s="2">
        <f t="shared" si="193"/>
        <v>6.9327724132077093E-2</v>
      </c>
      <c r="N77" s="2">
        <f t="shared" si="193"/>
        <v>0.14491721774861696</v>
      </c>
      <c r="O77" s="2">
        <f t="shared" si="193"/>
        <v>5.5380501984002184E-2</v>
      </c>
      <c r="P77" s="2">
        <f t="shared" si="193"/>
        <v>0.11650894100168196</v>
      </c>
      <c r="Q77" s="2">
        <f t="shared" si="193"/>
        <v>0.16642215397396326</v>
      </c>
      <c r="R77" s="2">
        <f t="shared" si="193"/>
        <v>9.0068492456205351E-2</v>
      </c>
      <c r="S77" s="2">
        <f t="shared" si="193"/>
        <v>6.8168907868617859E-2</v>
      </c>
      <c r="T77" s="2">
        <f t="shared" si="193"/>
        <v>8.3500499000505837E-2</v>
      </c>
      <c r="U77" s="2">
        <f t="shared" si="193"/>
        <v>0.11656757696718253</v>
      </c>
      <c r="V77" s="2">
        <f t="shared" si="193"/>
        <v>0.11500144926623047</v>
      </c>
      <c r="W77" s="2">
        <f t="shared" si="193"/>
        <v>0.14808556085362751</v>
      </c>
      <c r="X77" s="2">
        <f t="shared" si="193"/>
        <v>0.11621961968617901</v>
      </c>
      <c r="Y77" s="2">
        <f t="shared" si="193"/>
        <v>9.8591750838158354E-2</v>
      </c>
      <c r="Z77" s="2">
        <f t="shared" si="193"/>
        <v>4.3935558871299012E-2</v>
      </c>
      <c r="AA77" s="2">
        <f t="shared" si="193"/>
        <v>0.11575980879965841</v>
      </c>
      <c r="AB77" s="2">
        <f t="shared" si="193"/>
        <v>0.15365654341203197</v>
      </c>
      <c r="AC77" s="2">
        <f t="shared" si="193"/>
        <v>9.9016833585675798E-2</v>
      </c>
      <c r="AD77" s="2">
        <f t="shared" si="193"/>
        <v>7.6000000000000567E-2</v>
      </c>
      <c r="AE77" s="2">
        <f t="shared" si="193"/>
        <v>0.12890823609581228</v>
      </c>
      <c r="AF77" s="2">
        <f t="shared" si="193"/>
        <v>0.1189803905411877</v>
      </c>
      <c r="AG77" s="2">
        <f t="shared" si="193"/>
        <v>0.14007497992146958</v>
      </c>
      <c r="AH77" s="2">
        <f t="shared" si="193"/>
        <v>9.1281615527626606E-2</v>
      </c>
      <c r="AI77" s="2">
        <f t="shared" si="193"/>
        <v>0.20305253835727791</v>
      </c>
      <c r="AJ77" s="2">
        <f t="shared" si="193"/>
        <v>4.0016663195891387E-2</v>
      </c>
      <c r="AK77" s="2">
        <f t="shared" si="193"/>
        <v>0.15920217753954768</v>
      </c>
      <c r="AL77" s="2">
        <f t="shared" si="193"/>
        <v>0.21361959960016277</v>
      </c>
      <c r="AM77" s="2">
        <f t="shared" si="193"/>
        <v>0.19484951458326327</v>
      </c>
      <c r="AN77" s="2">
        <f t="shared" si="193"/>
        <v>0.29798378031922079</v>
      </c>
      <c r="AO77" s="2">
        <f t="shared" si="193"/>
        <v>0.29422950225971745</v>
      </c>
      <c r="AP77" s="2">
        <f t="shared" si="193"/>
        <v>0.26638130565037821</v>
      </c>
      <c r="AQ77" s="2">
        <f t="shared" si="193"/>
        <v>0.27868321322486178</v>
      </c>
      <c r="AR77" s="2">
        <f t="shared" si="193"/>
        <v>0.26414957883744733</v>
      </c>
      <c r="AS77" s="2">
        <f t="shared" si="193"/>
        <v>0.35478491136649887</v>
      </c>
      <c r="AT77" s="2">
        <f t="shared" si="193"/>
        <v>0.52219951487274985</v>
      </c>
      <c r="AU77" s="2">
        <f t="shared" si="193"/>
        <v>0.43027239434262332</v>
      </c>
      <c r="AV77" s="2">
        <f t="shared" si="193"/>
        <v>0.55075705472861292</v>
      </c>
      <c r="AW77" s="2">
        <f t="shared" si="193"/>
        <v>0.55581411760887434</v>
      </c>
      <c r="AX77" s="2">
        <f t="shared" si="193"/>
        <v>0.56586482484777167</v>
      </c>
      <c r="AY77" s="2">
        <f t="shared" si="193"/>
        <v>0.59922811460522751</v>
      </c>
      <c r="AZ77" s="2">
        <f t="shared" si="193"/>
        <v>0.6707952991288243</v>
      </c>
      <c r="BA77" s="2">
        <f t="shared" si="193"/>
        <v>0.68077480368572563</v>
      </c>
      <c r="BB77" s="2">
        <f t="shared" si="193"/>
        <v>0.72492137504698306</v>
      </c>
      <c r="BC77" s="2">
        <f t="shared" si="193"/>
        <v>0.83832233259847067</v>
      </c>
      <c r="BD77" s="2">
        <f t="shared" si="193"/>
        <v>1.0922496662088463</v>
      </c>
      <c r="BE77" s="2">
        <f t="shared" si="193"/>
        <v>1.2931489988912088</v>
      </c>
      <c r="BF77" s="2">
        <f t="shared" si="193"/>
        <v>1.0691680566371755</v>
      </c>
      <c r="BG77" s="2">
        <f t="shared" si="193"/>
        <v>1.3554727342640709</v>
      </c>
      <c r="BH77" s="2">
        <f t="shared" si="193"/>
        <v>1.5550296888912944</v>
      </c>
      <c r="BI77" s="2">
        <f t="shared" si="193"/>
        <v>1.3354030602530971</v>
      </c>
      <c r="BJ77" s="2">
        <f t="shared" si="193"/>
        <v>1.5014946997353493</v>
      </c>
      <c r="BK77" s="2">
        <f t="shared" si="193"/>
        <v>1.5312269590103229</v>
      </c>
      <c r="BL77" s="2">
        <f t="shared" si="193"/>
        <v>1.7969680946898763</v>
      </c>
      <c r="BM77" s="2">
        <f t="shared" si="193"/>
        <v>1.8301704838620907</v>
      </c>
      <c r="BN77" s="2">
        <f t="shared" si="193"/>
        <v>1.4275623745859025</v>
      </c>
      <c r="BO77" s="2">
        <f t="shared" si="193"/>
        <v>1.590922478731551</v>
      </c>
      <c r="BP77" s="2">
        <f t="shared" si="193"/>
        <v>1.8645452528699888</v>
      </c>
      <c r="BQ77" s="2">
        <f t="shared" si="193"/>
        <v>1.844945617988057</v>
      </c>
      <c r="BR77" s="2">
        <f t="shared" si="193"/>
        <v>2.4635768711367634</v>
      </c>
      <c r="BS77" s="2">
        <f t="shared" ref="BS77:ED77" si="194">STDEV(BS7,BS15,BS23)</f>
        <v>2.3056136565637679</v>
      </c>
      <c r="BT77" s="2">
        <f t="shared" si="194"/>
        <v>1.5434300545646167</v>
      </c>
      <c r="BU77" s="2">
        <f t="shared" si="194"/>
        <v>0.89161950031015458</v>
      </c>
      <c r="BV77" s="2">
        <f t="shared" si="194"/>
        <v>0.63502125948664034</v>
      </c>
      <c r="BW77" s="2">
        <f t="shared" si="194"/>
        <v>0.92993351016797465</v>
      </c>
      <c r="BX77" s="2">
        <f t="shared" si="194"/>
        <v>1.8851082197051718</v>
      </c>
      <c r="BY77" s="2">
        <f t="shared" si="194"/>
        <v>0.32131448769079685</v>
      </c>
      <c r="BZ77" s="2">
        <f t="shared" si="194"/>
        <v>0.48445261206162715</v>
      </c>
      <c r="CA77" s="2">
        <f t="shared" si="194"/>
        <v>0.52105405989526066</v>
      </c>
      <c r="CB77" s="2">
        <f t="shared" si="194"/>
        <v>0.85710287208323788</v>
      </c>
      <c r="CC77" s="2">
        <f t="shared" si="194"/>
        <v>0.72620405764036533</v>
      </c>
      <c r="CD77" s="2">
        <f t="shared" si="194"/>
        <v>0.42833631646172576</v>
      </c>
      <c r="CE77" s="2">
        <f t="shared" si="194"/>
        <v>0.79595623832804507</v>
      </c>
      <c r="CF77" s="2">
        <f t="shared" si="194"/>
        <v>0.75502075026673188</v>
      </c>
      <c r="CG77" s="2">
        <f t="shared" si="194"/>
        <v>0.97837893136214638</v>
      </c>
      <c r="CH77" s="2">
        <f t="shared" si="194"/>
        <v>0.29441693791854706</v>
      </c>
      <c r="CI77" s="2">
        <f t="shared" si="194"/>
        <v>0.63049107844600216</v>
      </c>
      <c r="CJ77" s="2">
        <f t="shared" si="194"/>
        <v>0.27659597490443394</v>
      </c>
      <c r="CK77" s="2">
        <f t="shared" si="194"/>
        <v>0.25716985308028018</v>
      </c>
      <c r="CL77" s="2">
        <f t="shared" si="194"/>
        <v>0.35850011622499417</v>
      </c>
      <c r="CM77" s="2">
        <f t="shared" si="194"/>
        <v>0.89096632933012898</v>
      </c>
      <c r="CN77" s="2">
        <f t="shared" si="194"/>
        <v>0.68627205489757248</v>
      </c>
      <c r="CO77" s="2">
        <f t="shared" si="194"/>
        <v>0.58259534269794622</v>
      </c>
      <c r="CP77" s="2">
        <f t="shared" si="194"/>
        <v>7.6251775935600632E-2</v>
      </c>
      <c r="CQ77" s="2">
        <f t="shared" si="194"/>
        <v>0.24274334869020309</v>
      </c>
      <c r="CR77" s="2">
        <f t="shared" si="194"/>
        <v>0.19706851600395475</v>
      </c>
      <c r="CS77" s="2">
        <f t="shared" si="194"/>
        <v>0.14404166064024326</v>
      </c>
      <c r="CT77" s="2">
        <f t="shared" si="194"/>
        <v>0.41910539644978606</v>
      </c>
      <c r="CU77" s="2">
        <f t="shared" si="194"/>
        <v>0.40767184515653293</v>
      </c>
      <c r="CV77" s="2">
        <f t="shared" si="194"/>
        <v>0.80985616006794914</v>
      </c>
      <c r="CW77" s="2">
        <f t="shared" si="194"/>
        <v>0.40727263595778551</v>
      </c>
      <c r="CX77" s="2">
        <f t="shared" si="194"/>
        <v>0.81090093928502172</v>
      </c>
      <c r="CY77" s="2">
        <f t="shared" si="194"/>
        <v>0.1603756008042781</v>
      </c>
      <c r="CZ77" s="2">
        <f t="shared" si="194"/>
        <v>0.82293033321984876</v>
      </c>
      <c r="DA77" s="2">
        <f t="shared" si="194"/>
        <v>0.40726445134989675</v>
      </c>
      <c r="DB77" s="2">
        <f t="shared" si="194"/>
        <v>0.30688814466077818</v>
      </c>
      <c r="DC77" s="2">
        <f t="shared" si="194"/>
        <v>0.52270865052468107</v>
      </c>
      <c r="DD77" s="2">
        <f t="shared" si="194"/>
        <v>0.71913350638111628</v>
      </c>
      <c r="DE77" s="2">
        <f t="shared" si="194"/>
        <v>0.32600460119452357</v>
      </c>
      <c r="DF77" s="2">
        <f t="shared" si="194"/>
        <v>0.85537730466346618</v>
      </c>
      <c r="DG77" s="2">
        <f t="shared" si="194"/>
        <v>0.55262012268827165</v>
      </c>
      <c r="DH77" s="2">
        <f t="shared" si="194"/>
        <v>0.67786158862509127</v>
      </c>
      <c r="DI77" s="2">
        <f t="shared" si="194"/>
        <v>0.27238024891684115</v>
      </c>
      <c r="DJ77" s="2">
        <f t="shared" si="194"/>
        <v>0.48585285838409858</v>
      </c>
      <c r="DK77" s="2">
        <f t="shared" si="194"/>
        <v>0.77446390060049697</v>
      </c>
      <c r="DL77" s="2">
        <f t="shared" si="194"/>
        <v>0.5210185537323353</v>
      </c>
      <c r="DM77" s="2">
        <f t="shared" si="194"/>
        <v>0.50995718774553356</v>
      </c>
      <c r="DN77" s="2">
        <f t="shared" si="194"/>
        <v>0.39598021836113739</v>
      </c>
      <c r="DO77" s="2">
        <f t="shared" si="194"/>
        <v>0.99984315436639026</v>
      </c>
      <c r="DP77" s="2">
        <f t="shared" si="194"/>
        <v>0.96641812896903123</v>
      </c>
      <c r="DQ77" s="2">
        <f t="shared" si="194"/>
        <v>0.82458494609914978</v>
      </c>
      <c r="DR77" s="2">
        <f t="shared" si="194"/>
        <v>0.53085434286001176</v>
      </c>
      <c r="DS77" s="2">
        <f t="shared" si="194"/>
        <v>1.0106267032556266</v>
      </c>
      <c r="DT77" s="2">
        <f t="shared" si="194"/>
        <v>0.45939670583639913</v>
      </c>
      <c r="DU77" s="2">
        <f t="shared" si="194"/>
        <v>0.22470944202087512</v>
      </c>
      <c r="DV77" s="2">
        <f t="shared" si="194"/>
        <v>0.70999600937845719</v>
      </c>
      <c r="DW77" s="2">
        <f t="shared" si="194"/>
        <v>0.7041427412109007</v>
      </c>
      <c r="DX77" s="2">
        <f t="shared" si="194"/>
        <v>0.81728350854115261</v>
      </c>
      <c r="DY77" s="2">
        <f t="shared" si="194"/>
        <v>0.9260469750504019</v>
      </c>
      <c r="DZ77" s="2">
        <f t="shared" si="194"/>
        <v>0.71605888957077868</v>
      </c>
      <c r="EA77" s="2">
        <f t="shared" si="194"/>
        <v>0.44050085130450989</v>
      </c>
      <c r="EB77" s="2">
        <f t="shared" si="194"/>
        <v>0.54355711138143736</v>
      </c>
      <c r="EC77" s="2">
        <f t="shared" si="194"/>
        <v>0.44270531959758735</v>
      </c>
      <c r="ED77" s="2">
        <f t="shared" si="194"/>
        <v>0.37680277776753596</v>
      </c>
      <c r="EE77" s="2">
        <f t="shared" si="182"/>
        <v>1.3320005005004072</v>
      </c>
      <c r="EF77" s="2">
        <f t="shared" ref="EF77:GQ77" si="195">STDEV(EF7,EF15,EF23)</f>
        <v>0.48196092511046312</v>
      </c>
      <c r="EG77" s="2">
        <f t="shared" si="195"/>
        <v>0.84230418100193061</v>
      </c>
      <c r="EH77" s="2">
        <f t="shared" si="195"/>
        <v>1.4594728500386702</v>
      </c>
      <c r="EI77" s="2">
        <f t="shared" si="195"/>
        <v>0.23346734246998993</v>
      </c>
      <c r="EJ77" s="2">
        <f t="shared" si="195"/>
        <v>0.35114147196441087</v>
      </c>
      <c r="EK77" s="2">
        <f t="shared" si="195"/>
        <v>0.81470260422643248</v>
      </c>
      <c r="EL77" s="2">
        <f t="shared" si="195"/>
        <v>1.8059253399111841</v>
      </c>
      <c r="EM77" s="2">
        <f t="shared" si="195"/>
        <v>0.8935569371897909</v>
      </c>
      <c r="EN77" s="2">
        <f t="shared" si="195"/>
        <v>0.48957260271928432</v>
      </c>
      <c r="EO77" s="2">
        <f t="shared" si="195"/>
        <v>1.0389595757294892</v>
      </c>
      <c r="EP77" s="2">
        <f t="shared" si="195"/>
        <v>0.37510931739960707</v>
      </c>
      <c r="EQ77" s="2">
        <f t="shared" si="195"/>
        <v>0.89228937757508719</v>
      </c>
      <c r="ER77" s="2">
        <f t="shared" si="195"/>
        <v>1.0530104462919645</v>
      </c>
      <c r="ES77" s="2">
        <f t="shared" si="195"/>
        <v>1.0301617995894288</v>
      </c>
      <c r="ET77" s="2">
        <f t="shared" si="195"/>
        <v>1.4379848167951339</v>
      </c>
      <c r="EU77" s="2">
        <f t="shared" si="195"/>
        <v>0.74241116191321788</v>
      </c>
      <c r="EV77" s="2">
        <f t="shared" si="195"/>
        <v>0.3950607548213329</v>
      </c>
      <c r="EW77" s="2">
        <f t="shared" si="195"/>
        <v>1.2592479236962588</v>
      </c>
      <c r="EX77" s="2">
        <f t="shared" si="195"/>
        <v>1.2234469066262488</v>
      </c>
      <c r="EY77" s="2">
        <f t="shared" si="195"/>
        <v>1.2881033861198183</v>
      </c>
      <c r="EZ77" s="2">
        <f t="shared" si="195"/>
        <v>0.72317724890467472</v>
      </c>
      <c r="FA77" s="2">
        <f t="shared" si="195"/>
        <v>1.2380005385028481</v>
      </c>
      <c r="FB77" s="2">
        <f t="shared" si="195"/>
        <v>0.58682990153308789</v>
      </c>
      <c r="FC77" s="2">
        <f t="shared" si="195"/>
        <v>1.2715675365469186</v>
      </c>
      <c r="FD77" s="2">
        <f t="shared" si="195"/>
        <v>0.10401442207694005</v>
      </c>
      <c r="FE77" s="2">
        <f t="shared" si="195"/>
        <v>0.817632558060162</v>
      </c>
      <c r="FF77" s="2">
        <f t="shared" si="195"/>
        <v>0.2766098335200689</v>
      </c>
      <c r="FG77" s="2">
        <f t="shared" si="195"/>
        <v>1.0177899259342917</v>
      </c>
      <c r="FH77" s="2">
        <f t="shared" si="195"/>
        <v>1.061016650827564</v>
      </c>
      <c r="FI77" s="2">
        <f t="shared" si="195"/>
        <v>0.91170298526073301</v>
      </c>
      <c r="FJ77" s="2">
        <f t="shared" si="195"/>
        <v>1.2741327769637403</v>
      </c>
      <c r="FK77" s="2">
        <f t="shared" si="195"/>
        <v>0.58886246271943887</v>
      </c>
      <c r="FL77" s="2">
        <f t="shared" si="195"/>
        <v>0.69903171125016561</v>
      </c>
      <c r="FM77" s="2">
        <f t="shared" si="195"/>
        <v>0.70825160312796509</v>
      </c>
      <c r="FN77" s="2">
        <f t="shared" si="195"/>
        <v>0.98989359697562063</v>
      </c>
      <c r="FO77" s="2">
        <f t="shared" si="195"/>
        <v>0.96543530768940433</v>
      </c>
      <c r="FP77" s="2">
        <f t="shared" si="195"/>
        <v>0.43102706798220103</v>
      </c>
      <c r="FQ77" s="2">
        <f t="shared" si="195"/>
        <v>1.0065172626438146</v>
      </c>
      <c r="FR77" s="2">
        <f t="shared" si="195"/>
        <v>0.45271661481917441</v>
      </c>
      <c r="FS77" s="2">
        <f t="shared" si="195"/>
        <v>0.71100586026652157</v>
      </c>
      <c r="FT77" s="2">
        <f t="shared" si="195"/>
        <v>1.2199513651508112</v>
      </c>
      <c r="FU77" s="2">
        <f t="shared" si="195"/>
        <v>0.79052788270454455</v>
      </c>
      <c r="FV77" s="2">
        <f t="shared" si="195"/>
        <v>1.0558656795887154</v>
      </c>
      <c r="FW77" s="2">
        <f t="shared" si="195"/>
        <v>0.89680841506608056</v>
      </c>
      <c r="FX77" s="2">
        <f t="shared" si="195"/>
        <v>1.2186369434741429</v>
      </c>
      <c r="FY77" s="2">
        <f t="shared" si="195"/>
        <v>0.56557080311251096</v>
      </c>
      <c r="FZ77" s="2">
        <f t="shared" si="195"/>
        <v>1.2005104469905015</v>
      </c>
      <c r="GA77" s="2">
        <f t="shared" si="195"/>
        <v>1.1431592190066964</v>
      </c>
      <c r="GB77" s="2">
        <f t="shared" si="195"/>
        <v>0.96917645452208578</v>
      </c>
      <c r="GC77" s="2">
        <f t="shared" si="195"/>
        <v>0.84236710128858339</v>
      </c>
      <c r="GD77" s="2">
        <f t="shared" si="195"/>
        <v>0.70261725000173447</v>
      </c>
      <c r="GE77" s="2">
        <f t="shared" si="195"/>
        <v>0.58289707496263821</v>
      </c>
      <c r="GF77" s="2">
        <f t="shared" si="195"/>
        <v>0.95951915040815994</v>
      </c>
      <c r="GG77" s="2">
        <f t="shared" si="195"/>
        <v>1.896067597247874</v>
      </c>
      <c r="GH77" s="2">
        <f t="shared" si="195"/>
        <v>1.1318720481279376</v>
      </c>
      <c r="GI77" s="2">
        <f t="shared" si="195"/>
        <v>1.0122165446846532</v>
      </c>
      <c r="GJ77" s="2">
        <f t="shared" si="195"/>
        <v>1.2977142726090876</v>
      </c>
      <c r="GK77" s="2">
        <f t="shared" si="195"/>
        <v>1.354357535266568</v>
      </c>
      <c r="GL77" s="2">
        <f t="shared" si="195"/>
        <v>1.0549740913090402</v>
      </c>
      <c r="GM77" s="2">
        <f t="shared" si="195"/>
        <v>1.1324664822118709</v>
      </c>
      <c r="GN77" s="2">
        <f t="shared" si="195"/>
        <v>1.0752357880948711</v>
      </c>
      <c r="GO77" s="2">
        <f t="shared" si="195"/>
        <v>0.62140083681952218</v>
      </c>
      <c r="GP77" s="2">
        <f t="shared" si="195"/>
        <v>0.29614579742642827</v>
      </c>
      <c r="GQ77" s="2">
        <f t="shared" si="195"/>
        <v>1.5621540683726833</v>
      </c>
      <c r="GR77" s="2">
        <f t="shared" si="184"/>
        <v>0.10918485853511779</v>
      </c>
      <c r="GS77" s="2">
        <f t="shared" si="184"/>
        <v>1.1360620581640768</v>
      </c>
      <c r="GT77" s="2">
        <f t="shared" si="184"/>
        <v>0.95749273278356217</v>
      </c>
      <c r="GU77" s="2">
        <f t="shared" si="184"/>
        <v>0.87400362318089331</v>
      </c>
      <c r="GV77" s="2">
        <f t="shared" si="184"/>
        <v>1.0214210689035175</v>
      </c>
      <c r="GW77" s="2">
        <f t="shared" si="184"/>
        <v>1.5434967876005867</v>
      </c>
      <c r="GX77" s="2">
        <f t="shared" si="184"/>
        <v>0.60910453399505304</v>
      </c>
      <c r="GY77" s="2">
        <f t="shared" si="184"/>
        <v>1.0657365215349139</v>
      </c>
      <c r="GZ77" s="2">
        <f t="shared" si="184"/>
        <v>1.4705326699306422</v>
      </c>
      <c r="HA77" s="2">
        <f t="shared" si="184"/>
        <v>0.93035548761391984</v>
      </c>
      <c r="HB77" s="2">
        <f t="shared" si="184"/>
        <v>0.36864752813493623</v>
      </c>
      <c r="HC77" s="2">
        <f t="shared" si="184"/>
        <v>0.8905947451001488</v>
      </c>
      <c r="HD77" s="2">
        <f t="shared" si="184"/>
        <v>1.1085740089562508</v>
      </c>
      <c r="HE77" s="2">
        <f t="shared" si="184"/>
        <v>0.69352168915855017</v>
      </c>
      <c r="HF77" s="2">
        <f t="shared" si="184"/>
        <v>0.57919455568344058</v>
      </c>
      <c r="HG77" s="2">
        <f t="shared" si="184"/>
        <v>0.83221531668993753</v>
      </c>
      <c r="HH77" s="2">
        <f t="shared" si="184"/>
        <v>0.85061761875318409</v>
      </c>
      <c r="HI77" s="2">
        <f t="shared" si="184"/>
        <v>0.28037891028630069</v>
      </c>
      <c r="HJ77" s="2">
        <f t="shared" si="184"/>
        <v>1.4306013886940443</v>
      </c>
      <c r="HK77" s="2">
        <f t="shared" si="184"/>
        <v>1.2795203528406016</v>
      </c>
      <c r="HL77" s="2">
        <f t="shared" si="184"/>
        <v>0.61887182302422972</v>
      </c>
      <c r="HM77" s="2">
        <f t="shared" si="184"/>
        <v>1.1546091690842146</v>
      </c>
      <c r="HN77" s="2">
        <f t="shared" si="184"/>
        <v>1.4090143126786645</v>
      </c>
      <c r="HO77" s="2">
        <f t="shared" si="184"/>
        <v>0.7995042213772251</v>
      </c>
      <c r="HP77" s="2">
        <f t="shared" si="184"/>
        <v>1.3145498595843892</v>
      </c>
      <c r="HQ77" s="2">
        <f t="shared" si="184"/>
        <v>0.35631633885261765</v>
      </c>
      <c r="HR77" s="2">
        <f t="shared" si="184"/>
        <v>1.19288278272986</v>
      </c>
      <c r="HS77" s="2">
        <f t="shared" si="184"/>
        <v>1.7686970722351907</v>
      </c>
      <c r="HT77" s="2">
        <f t="shared" si="184"/>
        <v>0.87155569720662818</v>
      </c>
      <c r="HU77" s="2">
        <f t="shared" si="184"/>
        <v>1.8129383148175053</v>
      </c>
      <c r="HV77" s="2">
        <f t="shared" si="184"/>
        <v>1.1837833416634986</v>
      </c>
      <c r="HW77" s="2">
        <f t="shared" si="184"/>
        <v>1.9748866634147226</v>
      </c>
      <c r="HX77" s="2">
        <f t="shared" si="184"/>
        <v>0.92582143706728748</v>
      </c>
      <c r="HY77" s="2">
        <f t="shared" si="184"/>
        <v>0.98458536112077732</v>
      </c>
      <c r="HZ77" s="2">
        <f t="shared" si="184"/>
        <v>1.485690524077387</v>
      </c>
      <c r="IA77" s="2">
        <f t="shared" si="184"/>
        <v>1.4358796374812657</v>
      </c>
      <c r="IB77" s="2">
        <f t="shared" si="184"/>
        <v>1.0343753348438507</v>
      </c>
      <c r="IC77" s="2">
        <f t="shared" si="184"/>
        <v>1.0055640208360694</v>
      </c>
      <c r="ID77" s="2">
        <f t="shared" si="184"/>
        <v>0.70379329351735354</v>
      </c>
      <c r="IE77" s="2">
        <f t="shared" si="184"/>
        <v>0.67938869581411265</v>
      </c>
      <c r="IF77" s="2">
        <f t="shared" si="184"/>
        <v>0.41662613136160009</v>
      </c>
      <c r="IG77" s="2">
        <f t="shared" si="184"/>
        <v>1.135617893483547</v>
      </c>
      <c r="IH77" s="2">
        <f t="shared" si="184"/>
        <v>1.5531477714628459</v>
      </c>
      <c r="II77" s="2">
        <f t="shared" si="184"/>
        <v>2.1325408163346693</v>
      </c>
      <c r="IJ77" s="2">
        <f t="shared" si="184"/>
        <v>0.83219729231314954</v>
      </c>
      <c r="IK77" s="2">
        <f t="shared" si="184"/>
        <v>1.2359378355456809</v>
      </c>
      <c r="IL77" s="2">
        <f t="shared" si="184"/>
        <v>1.1480576350224478</v>
      </c>
      <c r="IM77" s="2">
        <f t="shared" si="184"/>
        <v>1.5787340920285917</v>
      </c>
      <c r="IN77" s="2">
        <f t="shared" si="184"/>
        <v>1.129918728640843</v>
      </c>
      <c r="IO77" s="2">
        <f t="shared" si="184"/>
        <v>0.98168494606636969</v>
      </c>
      <c r="IP77" s="2">
        <f t="shared" si="184"/>
        <v>1.3885737286871014</v>
      </c>
      <c r="IQ77" s="2">
        <f t="shared" si="184"/>
        <v>1.2180570594188118</v>
      </c>
      <c r="IR77" s="2">
        <f t="shared" si="184"/>
        <v>0.94343574237994765</v>
      </c>
      <c r="IS77" s="2">
        <f t="shared" si="184"/>
        <v>1.1995333815002123</v>
      </c>
      <c r="IT77" s="2">
        <f t="shared" si="184"/>
        <v>1.4478536988706219</v>
      </c>
      <c r="IU77" s="2">
        <f t="shared" si="184"/>
        <v>0.59638270710453734</v>
      </c>
      <c r="IV77" s="2">
        <f t="shared" si="184"/>
        <v>1.0113337727970912</v>
      </c>
      <c r="IW77" s="2">
        <f t="shared" si="184"/>
        <v>0.88020584713652672</v>
      </c>
      <c r="IX77" s="2">
        <f t="shared" si="184"/>
        <v>1.2211809857674663</v>
      </c>
      <c r="IY77" s="2">
        <f t="shared" si="184"/>
        <v>0.7315137273717649</v>
      </c>
      <c r="IZ77" s="2">
        <f t="shared" si="184"/>
        <v>1.0567054146418156</v>
      </c>
      <c r="JA77" s="2">
        <f t="shared" si="184"/>
        <v>0.82881381101748952</v>
      </c>
      <c r="JB77" s="2">
        <f t="shared" si="184"/>
        <v>0.81786796000332573</v>
      </c>
      <c r="JC77" s="2">
        <f t="shared" si="184"/>
        <v>1.5006539685528213</v>
      </c>
      <c r="JD77" s="2">
        <f t="shared" si="185"/>
        <v>1.1557492519285197</v>
      </c>
      <c r="JE77" s="2">
        <f t="shared" si="185"/>
        <v>0.83271904025307442</v>
      </c>
      <c r="JF77" s="2">
        <f t="shared" si="185"/>
        <v>0.96060449717872975</v>
      </c>
      <c r="JG77" s="2">
        <f t="shared" si="185"/>
        <v>0.93636228743650873</v>
      </c>
      <c r="JH77" s="2">
        <f t="shared" si="185"/>
        <v>0.63608489999369933</v>
      </c>
      <c r="JI77" s="2">
        <f t="shared" si="185"/>
        <v>0.64715479858634495</v>
      </c>
      <c r="JJ77" s="2">
        <f t="shared" si="185"/>
        <v>0.43493907619343558</v>
      </c>
      <c r="JK77" s="2">
        <f t="shared" si="185"/>
        <v>0.68190712955162414</v>
      </c>
      <c r="JL77" s="2">
        <f t="shared" si="185"/>
        <v>0.72929166547639279</v>
      </c>
      <c r="JM77" s="2">
        <f t="shared" si="185"/>
        <v>0.95442146525177152</v>
      </c>
      <c r="JN77" s="2">
        <f t="shared" si="185"/>
        <v>0.42126753178156612</v>
      </c>
      <c r="JO77" s="2">
        <f t="shared" si="185"/>
        <v>0.73057443152631563</v>
      </c>
      <c r="JP77" s="2">
        <f t="shared" si="185"/>
        <v>0.9237864111001729</v>
      </c>
      <c r="JQ77" s="2">
        <f t="shared" si="185"/>
        <v>0.35086892139373277</v>
      </c>
      <c r="JR77" s="2">
        <f t="shared" si="185"/>
        <v>0.59711165901641461</v>
      </c>
      <c r="JS77" s="2">
        <f t="shared" si="185"/>
        <v>1.0457692543450199</v>
      </c>
      <c r="JT77" s="2">
        <f t="shared" si="185"/>
        <v>0.82568537187801505</v>
      </c>
      <c r="JU77" s="2">
        <f t="shared" si="185"/>
        <v>0.38806185074031685</v>
      </c>
      <c r="JV77" s="2">
        <f t="shared" si="185"/>
        <v>0.56173510957864892</v>
      </c>
      <c r="JW77" s="2">
        <f t="shared" si="185"/>
        <v>0.89574122007047063</v>
      </c>
      <c r="JX77" s="2">
        <f t="shared" si="185"/>
        <v>1.1289344533674219</v>
      </c>
      <c r="JY77" s="2">
        <f t="shared" si="185"/>
        <v>0.58201116827772215</v>
      </c>
      <c r="JZ77" s="2">
        <f t="shared" si="185"/>
        <v>0.60592106196544748</v>
      </c>
      <c r="KA77" s="2">
        <f t="shared" si="185"/>
        <v>0.62644739071476074</v>
      </c>
      <c r="KB77" s="2">
        <f t="shared" si="185"/>
        <v>0.93429242388736689</v>
      </c>
      <c r="KC77" s="2">
        <f t="shared" si="185"/>
        <v>0.47571840410057764</v>
      </c>
      <c r="KD77" s="2">
        <f t="shared" si="185"/>
        <v>0.2865641289484796</v>
      </c>
      <c r="KE77" s="2">
        <f t="shared" si="185"/>
        <v>1.3875252550254145</v>
      </c>
      <c r="KF77" s="2">
        <f t="shared" si="185"/>
        <v>0.51995608788948355</v>
      </c>
      <c r="KG77" s="2">
        <f t="shared" si="185"/>
        <v>0.26723834555193254</v>
      </c>
      <c r="KH77" s="2">
        <f t="shared" si="185"/>
        <v>1.2207174120163951</v>
      </c>
      <c r="KI77" s="2">
        <f t="shared" si="185"/>
        <v>0.44047285198219904</v>
      </c>
      <c r="KJ77" s="2">
        <f t="shared" si="185"/>
        <v>0.6535464788368166</v>
      </c>
      <c r="KK77" s="2">
        <f t="shared" si="185"/>
        <v>0.84071398227934691</v>
      </c>
      <c r="KL77" s="2">
        <f t="shared" si="185"/>
        <v>0.5734285773601896</v>
      </c>
      <c r="KM77" s="2">
        <f t="shared" si="185"/>
        <v>0.6072717678272217</v>
      </c>
      <c r="KN77" s="2">
        <f t="shared" si="185"/>
        <v>0.68307466648968718</v>
      </c>
      <c r="KO77" s="2">
        <f t="shared" si="185"/>
        <v>0.67502320947751981</v>
      </c>
      <c r="KP77" s="2">
        <f t="shared" si="185"/>
        <v>0.99035347225119685</v>
      </c>
      <c r="KQ77" s="2">
        <f t="shared" si="185"/>
        <v>0.83213119959134896</v>
      </c>
      <c r="KR77" s="2">
        <f t="shared" si="185"/>
        <v>0.6053794953030166</v>
      </c>
      <c r="KS77" s="2">
        <f t="shared" si="185"/>
        <v>0.33952074065266297</v>
      </c>
      <c r="KT77" s="2">
        <f t="shared" si="185"/>
        <v>0.90753310316116453</v>
      </c>
      <c r="KU77" s="2">
        <f t="shared" si="185"/>
        <v>0.36555027014078262</v>
      </c>
      <c r="KV77" s="2">
        <f t="shared" si="185"/>
        <v>0.4411874129361994</v>
      </c>
      <c r="KW77" s="2">
        <f t="shared" si="185"/>
        <v>0.48909303818394401</v>
      </c>
      <c r="KX77" s="2">
        <f t="shared" si="185"/>
        <v>0.67625956555157107</v>
      </c>
      <c r="KY77" s="2">
        <f t="shared" si="185"/>
        <v>0.84286732842917411</v>
      </c>
      <c r="KZ77" s="2">
        <f t="shared" si="185"/>
        <v>0.76080812298502687</v>
      </c>
      <c r="LA77" s="2">
        <f t="shared" si="185"/>
        <v>0.36161627913208305</v>
      </c>
      <c r="LB77" s="2">
        <f t="shared" si="185"/>
        <v>0.52797190581822873</v>
      </c>
      <c r="LC77" s="2">
        <f t="shared" si="185"/>
        <v>0.59463125828813534</v>
      </c>
      <c r="LD77" s="2">
        <f t="shared" si="185"/>
        <v>0.47560943360422864</v>
      </c>
      <c r="LE77" s="2">
        <f t="shared" si="185"/>
        <v>0.47622088712417388</v>
      </c>
      <c r="LF77" s="2">
        <f t="shared" si="185"/>
        <v>0.68508782891928099</v>
      </c>
      <c r="LG77" s="2">
        <f t="shared" si="185"/>
        <v>0.82766317625790997</v>
      </c>
      <c r="LH77" s="2">
        <f t="shared" si="185"/>
        <v>0.42742172772723314</v>
      </c>
      <c r="LI77" s="2">
        <f t="shared" si="185"/>
        <v>0.59880631259197492</v>
      </c>
      <c r="LJ77" s="2">
        <f t="shared" si="185"/>
        <v>0.43463586291668999</v>
      </c>
      <c r="LK77" s="2">
        <f t="shared" si="185"/>
        <v>0.48525903735359344</v>
      </c>
      <c r="LL77" s="2">
        <f t="shared" si="185"/>
        <v>0.6526775620472961</v>
      </c>
      <c r="LM77" s="2">
        <f t="shared" si="185"/>
        <v>0.38024860289026552</v>
      </c>
      <c r="LN77" s="2">
        <f t="shared" si="185"/>
        <v>0.60282695139926579</v>
      </c>
      <c r="LO77" s="2">
        <f t="shared" si="185"/>
        <v>0.45340158799898572</v>
      </c>
      <c r="LP77" s="2">
        <f t="shared" si="186"/>
        <v>0.16760966559241247</v>
      </c>
      <c r="LQ77" s="2">
        <f t="shared" si="186"/>
        <v>1.144319157111922</v>
      </c>
      <c r="LR77" s="2">
        <f t="shared" si="186"/>
        <v>1.0031804423930919</v>
      </c>
      <c r="LS77" s="2">
        <f t="shared" si="186"/>
        <v>0.56542579825590977</v>
      </c>
      <c r="LT77" s="2">
        <f t="shared" si="186"/>
        <v>0.8649533706121576</v>
      </c>
      <c r="LU77" s="2">
        <f t="shared" si="186"/>
        <v>0.73958637088578194</v>
      </c>
      <c r="LV77" s="2">
        <f t="shared" si="186"/>
        <v>0.86165557697570627</v>
      </c>
      <c r="LW77" s="2">
        <f t="shared" si="186"/>
        <v>0.54020397382223595</v>
      </c>
      <c r="LX77" s="2">
        <f t="shared" si="186"/>
        <v>0.97183383353328578</v>
      </c>
      <c r="LY77" s="2">
        <f t="shared" si="186"/>
        <v>8.5920505895470956E-2</v>
      </c>
      <c r="LZ77" s="2">
        <f t="shared" si="186"/>
        <v>0.8463527633321698</v>
      </c>
      <c r="MA77" s="2">
        <f t="shared" si="186"/>
        <v>0.56181877267793001</v>
      </c>
      <c r="MB77" s="2">
        <f t="shared" si="186"/>
        <v>0.37286324570813062</v>
      </c>
      <c r="MC77" s="2">
        <f t="shared" si="186"/>
        <v>0.51586270783352361</v>
      </c>
      <c r="MD77" s="2">
        <f t="shared" si="186"/>
        <v>0.34172259704815183</v>
      </c>
      <c r="ME77" s="2">
        <f t="shared" si="186"/>
        <v>0.94484989989592438</v>
      </c>
      <c r="MF77" s="2">
        <f t="shared" si="186"/>
        <v>0.46725724535135421</v>
      </c>
      <c r="MG77" s="2">
        <f t="shared" si="186"/>
        <v>0.39862931820594133</v>
      </c>
      <c r="MH77" s="2">
        <f t="shared" si="186"/>
        <v>8.7179890647633443E-2</v>
      </c>
      <c r="MI77" s="2">
        <f t="shared" si="186"/>
        <v>0.72766910978365329</v>
      </c>
      <c r="MJ77" s="2">
        <f t="shared" si="186"/>
        <v>0.93246036555627343</v>
      </c>
      <c r="MK77" s="2">
        <f t="shared" si="186"/>
        <v>0.28200531909877341</v>
      </c>
      <c r="ML77" s="2">
        <f t="shared" si="186"/>
        <v>0.58071105838733206</v>
      </c>
      <c r="MM77" s="2">
        <f t="shared" si="186"/>
        <v>0.19938488742463364</v>
      </c>
      <c r="MN77" s="2">
        <f t="shared" si="186"/>
        <v>0.17697834142440469</v>
      </c>
      <c r="MO77" s="2">
        <f t="shared" si="186"/>
        <v>0.34063519097905171</v>
      </c>
      <c r="MP77" s="2">
        <f t="shared" si="186"/>
        <v>0.19225590584773572</v>
      </c>
      <c r="MQ77" s="2">
        <f t="shared" si="186"/>
        <v>0.72916116188398494</v>
      </c>
      <c r="MR77" s="2">
        <f t="shared" si="186"/>
        <v>0.86172095251305425</v>
      </c>
      <c r="MS77" s="2">
        <f t="shared" si="186"/>
        <v>0.57677927609557145</v>
      </c>
      <c r="MT77" s="2">
        <f t="shared" si="186"/>
        <v>0.19237550086571112</v>
      </c>
      <c r="MU77" s="2">
        <f t="shared" si="186"/>
        <v>0.96974034325345948</v>
      </c>
      <c r="MV77" s="2">
        <f t="shared" si="186"/>
        <v>0.67339834669631649</v>
      </c>
      <c r="MW77" s="2">
        <f t="shared" si="186"/>
        <v>0.21003095010021688</v>
      </c>
      <c r="MX77" s="2">
        <f t="shared" si="186"/>
        <v>0.93948407827559122</v>
      </c>
      <c r="MY77" s="2">
        <f t="shared" si="186"/>
        <v>0.27795383309703114</v>
      </c>
      <c r="MZ77" s="2">
        <f t="shared" si="186"/>
        <v>1.1210945544422235</v>
      </c>
      <c r="NA77" s="2">
        <f t="shared" si="186"/>
        <v>0.69343492845399879</v>
      </c>
      <c r="NB77" s="2">
        <f t="shared" si="186"/>
        <v>1.1236913870513261</v>
      </c>
      <c r="NC77" s="2">
        <f t="shared" si="186"/>
        <v>0.63362239017678035</v>
      </c>
      <c r="ND77" s="2">
        <f t="shared" si="186"/>
        <v>0.35084326985136921</v>
      </c>
      <c r="NE77" s="2">
        <f t="shared" si="186"/>
        <v>0.26679642676267806</v>
      </c>
      <c r="NF77" s="2">
        <f t="shared" si="186"/>
        <v>0.8924387934194723</v>
      </c>
      <c r="NG77" s="2">
        <f t="shared" si="186"/>
        <v>0.59665847294187901</v>
      </c>
      <c r="NH77" s="2">
        <f t="shared" si="186"/>
        <v>0.82861470740829346</v>
      </c>
      <c r="NI77" s="2">
        <f t="shared" si="186"/>
        <v>0.52492666154425871</v>
      </c>
      <c r="NJ77" s="2">
        <f t="shared" si="186"/>
        <v>0.34355057851792808</v>
      </c>
      <c r="NK77" s="2">
        <f t="shared" si="186"/>
        <v>0.9323954811845333</v>
      </c>
      <c r="NL77" s="2">
        <f t="shared" si="186"/>
        <v>0.17884164317444262</v>
      </c>
      <c r="NM77" s="2">
        <f t="shared" si="186"/>
        <v>0.37162211990138372</v>
      </c>
      <c r="NN77" s="2">
        <f t="shared" si="186"/>
        <v>0.16166116829137847</v>
      </c>
      <c r="NO77" s="2">
        <f t="shared" si="186"/>
        <v>0.97559571544774615</v>
      </c>
      <c r="NP77" s="2">
        <f t="shared" si="186"/>
        <v>0.34411093172599561</v>
      </c>
      <c r="NQ77" s="2">
        <f t="shared" si="186"/>
        <v>1.3332025352511159</v>
      </c>
      <c r="NR77" s="2">
        <f t="shared" si="186"/>
        <v>1.0158840156894544</v>
      </c>
      <c r="NS77" s="2">
        <f t="shared" si="186"/>
        <v>0.33070278700569744</v>
      </c>
      <c r="NT77" s="2">
        <f t="shared" si="186"/>
        <v>0.35952607694018657</v>
      </c>
      <c r="NU77" s="2">
        <f t="shared" si="186"/>
        <v>0.90964626824570183</v>
      </c>
      <c r="NV77" s="2">
        <f t="shared" si="186"/>
        <v>0.93569920380430183</v>
      </c>
      <c r="NW77" s="2">
        <f t="shared" si="186"/>
        <v>0.94298091178983956</v>
      </c>
      <c r="NX77" s="2">
        <f t="shared" si="186"/>
        <v>0.78471162431388575</v>
      </c>
      <c r="NY77" s="2">
        <f t="shared" si="186"/>
        <v>0.32194254145732032</v>
      </c>
      <c r="NZ77" s="2">
        <f t="shared" si="186"/>
        <v>0.83506466815450919</v>
      </c>
      <c r="OA77" s="2">
        <f t="shared" si="186"/>
        <v>0.94596194426625946</v>
      </c>
      <c r="OB77" s="2">
        <f t="shared" si="187"/>
        <v>0.95419355129519423</v>
      </c>
      <c r="OC77" s="2">
        <f t="shared" si="187"/>
        <v>0.45402349425259181</v>
      </c>
      <c r="OD77" s="2">
        <f t="shared" si="187"/>
        <v>0.80513622035860055</v>
      </c>
      <c r="OE77" s="2">
        <f t="shared" si="187"/>
        <v>1.3573401686140933</v>
      </c>
      <c r="OF77" s="2">
        <f t="shared" si="187"/>
        <v>0.90499410679481107</v>
      </c>
      <c r="OG77" s="2">
        <f t="shared" si="187"/>
        <v>0.48718613828118262</v>
      </c>
      <c r="OH77" s="2">
        <f t="shared" si="187"/>
        <v>0.5268788602072928</v>
      </c>
      <c r="OI77" s="2">
        <f t="shared" si="187"/>
        <v>0.91975485864441053</v>
      </c>
      <c r="OJ77" s="2">
        <f t="shared" si="187"/>
        <v>0.40961119776360555</v>
      </c>
      <c r="OK77" s="2">
        <f t="shared" si="187"/>
        <v>0.74572135099736736</v>
      </c>
      <c r="OL77" s="2">
        <f t="shared" si="187"/>
        <v>0.14293704908105664</v>
      </c>
      <c r="OM77" s="2">
        <f t="shared" si="187"/>
        <v>0.7193263051865495</v>
      </c>
      <c r="ON77" s="2">
        <f t="shared" si="187"/>
        <v>0.80998209856761993</v>
      </c>
      <c r="OO77" s="2">
        <f t="shared" si="187"/>
        <v>0.58375251605453815</v>
      </c>
      <c r="OP77" s="2">
        <f t="shared" si="187"/>
        <v>0.94801125169131617</v>
      </c>
      <c r="OQ77" s="2">
        <f t="shared" si="187"/>
        <v>0.66415384763873686</v>
      </c>
      <c r="OR77" s="2">
        <f t="shared" si="187"/>
        <v>0.90481508239713215</v>
      </c>
      <c r="OS77" s="2">
        <f t="shared" si="187"/>
        <v>0.34533027669174848</v>
      </c>
      <c r="OT77" s="2">
        <f t="shared" si="187"/>
        <v>0.67925547476630643</v>
      </c>
      <c r="OU77" s="2">
        <f t="shared" si="187"/>
        <v>0.68639128782349668</v>
      </c>
      <c r="OV77" s="2">
        <f t="shared" si="187"/>
        <v>0.4717764301022293</v>
      </c>
      <c r="OW77" s="2">
        <f t="shared" si="187"/>
        <v>0.76683570600227191</v>
      </c>
      <c r="OX77" s="2">
        <f t="shared" si="187"/>
        <v>0.33600198412112797</v>
      </c>
      <c r="OY77" s="2">
        <f t="shared" si="187"/>
        <v>0.44842985330297813</v>
      </c>
      <c r="OZ77" s="2">
        <f t="shared" si="187"/>
        <v>0.54937449279460926</v>
      </c>
      <c r="PA77" s="2">
        <f t="shared" si="187"/>
        <v>0.56563621996238267</v>
      </c>
      <c r="PB77" s="2">
        <f t="shared" si="187"/>
        <v>0.6528039521939184</v>
      </c>
      <c r="PC77" s="2">
        <f t="shared" si="187"/>
        <v>0.11345042970390248</v>
      </c>
      <c r="PD77" s="2">
        <f t="shared" si="187"/>
        <v>1.055368340122697</v>
      </c>
      <c r="PE77" s="2">
        <f t="shared" si="187"/>
        <v>0.92282121778815263</v>
      </c>
      <c r="PF77" s="2">
        <f t="shared" si="187"/>
        <v>0.45292861836423443</v>
      </c>
      <c r="PG77" s="2">
        <f t="shared" si="187"/>
        <v>0.54395251018203516</v>
      </c>
      <c r="PH77" s="2">
        <f t="shared" si="187"/>
        <v>0.79796491150927296</v>
      </c>
      <c r="PI77" s="2">
        <f t="shared" si="187"/>
        <v>0.85818937304070564</v>
      </c>
      <c r="PJ77" s="2">
        <f t="shared" si="187"/>
        <v>0.84474986435828203</v>
      </c>
      <c r="PK77" s="2">
        <f t="shared" si="187"/>
        <v>0.84577301919604808</v>
      </c>
      <c r="PL77" s="2">
        <f t="shared" si="187"/>
        <v>0.64750778631097128</v>
      </c>
      <c r="PM77" s="2">
        <f t="shared" si="187"/>
        <v>0.40071061877619407</v>
      </c>
      <c r="PN77" s="2">
        <f t="shared" si="187"/>
        <v>0.40054587752216092</v>
      </c>
      <c r="PO77" s="2">
        <f t="shared" si="187"/>
        <v>0.66944454587366853</v>
      </c>
      <c r="PP77" s="2">
        <f t="shared" si="187"/>
        <v>0.20646307175861145</v>
      </c>
      <c r="PQ77" s="2">
        <f t="shared" si="187"/>
        <v>0.58201918639623462</v>
      </c>
      <c r="PR77" s="2">
        <f t="shared" si="187"/>
        <v>0.70710418845692802</v>
      </c>
      <c r="PS77" s="2">
        <f t="shared" si="187"/>
        <v>0.619653935677002</v>
      </c>
      <c r="PT77" s="2">
        <f t="shared" si="187"/>
        <v>0.67276370294480292</v>
      </c>
      <c r="PU77" s="2">
        <f t="shared" si="187"/>
        <v>0.50162635496951524</v>
      </c>
      <c r="PV77" s="2">
        <f t="shared" si="187"/>
        <v>0.13559621430310539</v>
      </c>
      <c r="PW77" s="2">
        <f t="shared" si="187"/>
        <v>0.42408764817350186</v>
      </c>
      <c r="PX77" s="2">
        <f t="shared" si="187"/>
        <v>0.33586505226553998</v>
      </c>
      <c r="PY77" s="2">
        <f t="shared" si="187"/>
        <v>0.27110330134470878</v>
      </c>
      <c r="PZ77" s="2">
        <f t="shared" si="187"/>
        <v>0.9810081549100379</v>
      </c>
      <c r="QA77" s="2">
        <f t="shared" si="187"/>
        <v>0.81869672854686404</v>
      </c>
      <c r="QB77" s="2">
        <f t="shared" si="187"/>
        <v>0.21810624322410935</v>
      </c>
      <c r="QC77" s="2">
        <f t="shared" si="187"/>
        <v>0.55675338645879002</v>
      </c>
      <c r="QD77" s="2">
        <f t="shared" si="187"/>
        <v>0.78148085922390798</v>
      </c>
      <c r="QE77" s="2">
        <f t="shared" si="187"/>
        <v>0.47305531741365875</v>
      </c>
      <c r="QF77" s="2">
        <f t="shared" si="187"/>
        <v>0.76540272623850403</v>
      </c>
      <c r="QG77" s="2">
        <f t="shared" si="187"/>
        <v>0.47407207609532714</v>
      </c>
      <c r="QH77" s="2">
        <f t="shared" si="187"/>
        <v>0.60081139580847964</v>
      </c>
      <c r="QI77" s="2">
        <f t="shared" si="187"/>
        <v>0.80513622035860211</v>
      </c>
      <c r="QJ77" s="2">
        <f t="shared" si="187"/>
        <v>0.58480281577069337</v>
      </c>
      <c r="QK77" s="2">
        <f t="shared" si="187"/>
        <v>1.2912127374423377</v>
      </c>
      <c r="QL77" s="2">
        <f t="shared" si="187"/>
        <v>0.67269705910857769</v>
      </c>
      <c r="QM77" s="2">
        <f t="shared" si="187"/>
        <v>0.60091374866393055</v>
      </c>
      <c r="QN77" s="2">
        <f t="shared" si="188"/>
        <v>0.49608198247198459</v>
      </c>
      <c r="QO77" s="2">
        <f t="shared" si="188"/>
        <v>0.34586895398883866</v>
      </c>
      <c r="QP77" s="2">
        <f t="shared" si="188"/>
        <v>0.5908039720019953</v>
      </c>
      <c r="QQ77" s="2">
        <f t="shared" si="188"/>
        <v>0.77407643894730527</v>
      </c>
      <c r="QR77" s="2">
        <f t="shared" si="188"/>
        <v>0.73534549702844088</v>
      </c>
      <c r="QS77" s="2">
        <f t="shared" si="188"/>
        <v>0.99579114276037106</v>
      </c>
      <c r="QT77" s="2">
        <f t="shared" si="188"/>
        <v>0.55243491320999571</v>
      </c>
      <c r="QU77" s="2">
        <f t="shared" si="188"/>
        <v>0.62044258396728513</v>
      </c>
      <c r="QV77" s="2">
        <f t="shared" si="188"/>
        <v>0.88504369007034389</v>
      </c>
      <c r="QW77" s="2">
        <f t="shared" si="188"/>
        <v>0.47579442339453232</v>
      </c>
      <c r="QX77" s="2">
        <f t="shared" si="188"/>
        <v>0.63559919236365769</v>
      </c>
      <c r="QY77" s="2">
        <f t="shared" si="188"/>
        <v>0.53941851408098529</v>
      </c>
      <c r="QZ77" s="2">
        <f t="shared" si="188"/>
        <v>0.75611661358108961</v>
      </c>
      <c r="RA77" s="2">
        <f t="shared" si="188"/>
        <v>0.86652716826037335</v>
      </c>
      <c r="RB77" s="2">
        <f t="shared" si="188"/>
        <v>0.90333511684940504</v>
      </c>
      <c r="RC77" s="2">
        <f t="shared" si="188"/>
        <v>0.64114922859918655</v>
      </c>
      <c r="RD77" s="2">
        <f t="shared" si="188"/>
        <v>0.51092987124784062</v>
      </c>
      <c r="RE77" s="2">
        <f t="shared" si="188"/>
        <v>0.55935796528996962</v>
      </c>
      <c r="RF77" s="2">
        <f t="shared" si="188"/>
        <v>0.49757043052550315</v>
      </c>
      <c r="RG77" s="2">
        <f t="shared" si="188"/>
        <v>0.55657434364153013</v>
      </c>
      <c r="RH77" s="2">
        <f t="shared" si="188"/>
        <v>0.64708603240476248</v>
      </c>
      <c r="RI77" s="2">
        <f t="shared" si="188"/>
        <v>0.54811069441613403</v>
      </c>
      <c r="RJ77" s="2">
        <f t="shared" si="188"/>
        <v>0.54038967421667106</v>
      </c>
      <c r="RK77" s="2">
        <f t="shared" si="188"/>
        <v>0.66532473274334503</v>
      </c>
      <c r="RL77" s="2">
        <f t="shared" si="188"/>
        <v>0.6344330802640552</v>
      </c>
      <c r="RM77" s="2">
        <f t="shared" si="188"/>
        <v>0.74530799002828296</v>
      </c>
      <c r="RN77" s="2">
        <f t="shared" si="188"/>
        <v>1.0851078287433011</v>
      </c>
      <c r="RO77" s="2">
        <f t="shared" si="188"/>
        <v>0.6660257752770059</v>
      </c>
      <c r="RP77" s="2">
        <f t="shared" si="188"/>
        <v>0.71712225828887188</v>
      </c>
      <c r="RQ77" s="2">
        <f t="shared" si="188"/>
        <v>0.76164317979834928</v>
      </c>
      <c r="RR77" s="2">
        <f t="shared" si="188"/>
        <v>0.54158686591657068</v>
      </c>
      <c r="RS77" s="2">
        <f t="shared" si="188"/>
        <v>0.45815317671422279</v>
      </c>
      <c r="RT77" s="2">
        <f t="shared" si="188"/>
        <v>0.7942852132578041</v>
      </c>
      <c r="RU77" s="2">
        <f t="shared" si="188"/>
        <v>0.76383920646516701</v>
      </c>
      <c r="RV77" s="2">
        <f t="shared" si="188"/>
        <v>0.84851183452756485</v>
      </c>
      <c r="RW77" s="2">
        <f t="shared" si="188"/>
        <v>1.2623554702750455</v>
      </c>
      <c r="RX77" s="2">
        <f t="shared" si="188"/>
        <v>0.3152845275831539</v>
      </c>
      <c r="RY77" s="2">
        <f t="shared" si="188"/>
        <v>0.42642857940496215</v>
      </c>
      <c r="RZ77" s="2">
        <f t="shared" si="188"/>
        <v>0.63309109402465424</v>
      </c>
      <c r="SA77" s="2">
        <f t="shared" si="188"/>
        <v>0.47154886632599829</v>
      </c>
      <c r="SB77" s="2">
        <f t="shared" si="188"/>
        <v>0.28623300531792639</v>
      </c>
      <c r="SC77" s="2">
        <f t="shared" si="188"/>
        <v>0.98929671989752388</v>
      </c>
      <c r="SD77" s="2">
        <f t="shared" si="188"/>
        <v>0.90183387235861523</v>
      </c>
      <c r="SE77" s="2">
        <f t="shared" si="188"/>
        <v>0.20482756975889049</v>
      </c>
      <c r="SF77" s="2">
        <f t="shared" si="188"/>
        <v>1.0123864545386456</v>
      </c>
      <c r="SG77" s="2">
        <f t="shared" si="188"/>
        <v>0.67494962775010181</v>
      </c>
      <c r="SH77" s="2">
        <f t="shared" si="188"/>
        <v>0.67201215266789294</v>
      </c>
      <c r="SI77" s="2">
        <f t="shared" si="188"/>
        <v>0.64395755553711154</v>
      </c>
      <c r="SJ77" s="2">
        <f t="shared" si="188"/>
        <v>0.77127318981884008</v>
      </c>
      <c r="SK77" s="2">
        <f t="shared" si="188"/>
        <v>0.76004100766559179</v>
      </c>
      <c r="SL77" s="2">
        <f t="shared" si="188"/>
        <v>0.42452679538516935</v>
      </c>
      <c r="SM77" s="2">
        <f t="shared" si="188"/>
        <v>1.0246425392952092</v>
      </c>
      <c r="SN77" s="2">
        <f t="shared" si="188"/>
        <v>0.46847660916350259</v>
      </c>
      <c r="SO77" s="2">
        <f t="shared" si="188"/>
        <v>0.33308457384474194</v>
      </c>
      <c r="SP77" s="2">
        <f t="shared" si="188"/>
        <v>0.99550707347227674</v>
      </c>
      <c r="SQ77" s="2">
        <f t="shared" si="188"/>
        <v>1.0268461423212394</v>
      </c>
      <c r="SR77" s="2">
        <f t="shared" si="188"/>
        <v>0.83525864257726046</v>
      </c>
      <c r="SS77" s="2">
        <f t="shared" si="188"/>
        <v>0.92770702990401988</v>
      </c>
      <c r="ST77" s="2">
        <f t="shared" si="188"/>
        <v>1.1142640321455848</v>
      </c>
      <c r="SU77" s="2">
        <f t="shared" si="188"/>
        <v>0.79834578974277082</v>
      </c>
      <c r="SV77" s="2">
        <f t="shared" si="188"/>
        <v>0.77828422400388619</v>
      </c>
      <c r="SW77" s="2">
        <f t="shared" si="188"/>
        <v>0.68491921664772548</v>
      </c>
      <c r="SX77" s="2">
        <f t="shared" si="188"/>
        <v>0.50317624480229073</v>
      </c>
      <c r="SY77" s="2">
        <f t="shared" si="188"/>
        <v>0.61789184598385394</v>
      </c>
      <c r="SZ77" s="2">
        <f t="shared" si="189"/>
        <v>0.7093393640094513</v>
      </c>
      <c r="TA77" s="2">
        <f t="shared" si="189"/>
        <v>0.91182911410709844</v>
      </c>
      <c r="TB77" s="2">
        <f t="shared" si="189"/>
        <v>0.48511064030109013</v>
      </c>
      <c r="TC77" s="2">
        <f t="shared" si="189"/>
        <v>0.50394080340188363</v>
      </c>
      <c r="TD77" s="2">
        <f t="shared" si="189"/>
        <v>0.66515662315978796</v>
      </c>
      <c r="TE77" s="2">
        <f t="shared" si="189"/>
        <v>0.31680119949267754</v>
      </c>
      <c r="TF77" s="2">
        <f t="shared" si="189"/>
        <v>0.87417523033619138</v>
      </c>
      <c r="TG77" s="2">
        <f t="shared" si="189"/>
        <v>0.90635883254554772</v>
      </c>
      <c r="TH77" s="2">
        <f t="shared" si="189"/>
        <v>0.3346226730712305</v>
      </c>
      <c r="TI77" s="2">
        <f t="shared" si="189"/>
        <v>0.47028962707392485</v>
      </c>
      <c r="TJ77" s="2">
        <f t="shared" si="189"/>
        <v>0.96464000193509403</v>
      </c>
      <c r="TK77" s="2">
        <f t="shared" si="189"/>
        <v>0.46358278656568097</v>
      </c>
      <c r="TL77" s="2">
        <f t="shared" si="189"/>
        <v>0.92894187116309968</v>
      </c>
      <c r="TM77" s="2">
        <f t="shared" si="189"/>
        <v>0.37567317356091878</v>
      </c>
      <c r="TN77" s="2">
        <f t="shared" si="189"/>
        <v>0.70984575789392401</v>
      </c>
      <c r="TO77" s="2">
        <f t="shared" si="189"/>
        <v>0.59533212019286974</v>
      </c>
      <c r="TP77" s="2">
        <f t="shared" si="189"/>
        <v>0.92882883245515546</v>
      </c>
      <c r="TQ77" s="2">
        <f t="shared" si="189"/>
        <v>0.73186428614418186</v>
      </c>
      <c r="TR77" s="2">
        <f t="shared" si="189"/>
        <v>0.65128897836009136</v>
      </c>
      <c r="TS77" s="2">
        <f t="shared" si="189"/>
        <v>0.54673607282978143</v>
      </c>
      <c r="TT77" s="2">
        <f t="shared" si="189"/>
        <v>0.39863809819601459</v>
      </c>
      <c r="TU77" s="2">
        <f t="shared" si="189"/>
        <v>0.26388633916896642</v>
      </c>
      <c r="TV77" s="2">
        <f t="shared" si="189"/>
        <v>0.78448730603709205</v>
      </c>
      <c r="TW77" s="2">
        <f t="shared" si="189"/>
        <v>0.77280355416712365</v>
      </c>
      <c r="TX77" s="2">
        <f t="shared" si="189"/>
        <v>0.77817371668113744</v>
      </c>
      <c r="TY77" s="2">
        <f t="shared" si="189"/>
        <v>1.0803573482880582</v>
      </c>
      <c r="TZ77" s="2">
        <f t="shared" si="189"/>
        <v>1.3116157974041072</v>
      </c>
      <c r="UA77" s="2">
        <f t="shared" si="189"/>
        <v>0.61789184598385272</v>
      </c>
      <c r="UB77" s="2">
        <f t="shared" si="189"/>
        <v>0.50224197355458533</v>
      </c>
      <c r="UC77" s="2">
        <f t="shared" si="189"/>
        <v>0.6732847342197319</v>
      </c>
      <c r="UD77" s="2">
        <f t="shared" si="189"/>
        <v>0.24393100117314798</v>
      </c>
      <c r="UE77" s="2">
        <f t="shared" si="189"/>
        <v>0.51095890245693854</v>
      </c>
      <c r="UF77" s="2">
        <f t="shared" si="189"/>
        <v>0.69976019701990566</v>
      </c>
      <c r="UG77" s="2">
        <f t="shared" si="189"/>
        <v>0.49165062120710734</v>
      </c>
      <c r="UH77" s="2">
        <f t="shared" si="189"/>
        <v>0.92765582698182625</v>
      </c>
      <c r="UI77" s="2">
        <f t="shared" si="189"/>
        <v>1.0905312161205363</v>
      </c>
      <c r="UJ77" s="2">
        <f t="shared" si="189"/>
        <v>0.97880658627398232</v>
      </c>
      <c r="UK77" s="2">
        <f t="shared" si="189"/>
        <v>1.189250604372349</v>
      </c>
      <c r="UL77" s="2">
        <f t="shared" si="189"/>
        <v>0.5505136994965093</v>
      </c>
      <c r="UM77" s="2">
        <f t="shared" si="189"/>
        <v>0.94518728302913901</v>
      </c>
      <c r="UN77" s="2">
        <f t="shared" si="189"/>
        <v>0.51108251127712723</v>
      </c>
      <c r="UO77" s="2">
        <f t="shared" si="189"/>
        <v>0.69339046238994151</v>
      </c>
      <c r="UP77" s="2">
        <f t="shared" si="189"/>
        <v>0.25964783842735933</v>
      </c>
      <c r="UQ77" s="2">
        <f t="shared" si="189"/>
        <v>0.49701643165325349</v>
      </c>
      <c r="UR77" s="2">
        <f t="shared" si="189"/>
        <v>1.0024671233179341</v>
      </c>
      <c r="US77" s="2">
        <f t="shared" si="189"/>
        <v>1.1195670294061622</v>
      </c>
      <c r="UT77" s="2">
        <f t="shared" si="189"/>
        <v>0.97949629912522151</v>
      </c>
      <c r="UU77" s="2">
        <f t="shared" si="189"/>
        <v>0.88862984419835933</v>
      </c>
      <c r="UV77" s="2">
        <f t="shared" si="189"/>
        <v>0.4485157002082919</v>
      </c>
      <c r="UW77" s="2">
        <f t="shared" si="189"/>
        <v>0.92920665085867582</v>
      </c>
      <c r="UX77" s="2">
        <f t="shared" si="189"/>
        <v>1.0840472006943882</v>
      </c>
      <c r="UY77" s="2">
        <f t="shared" si="189"/>
        <v>0.72439376952961887</v>
      </c>
      <c r="UZ77" s="2">
        <f t="shared" si="189"/>
        <v>1.3674802862686297</v>
      </c>
      <c r="VA77" s="2">
        <f t="shared" si="189"/>
        <v>0.9700556685056787</v>
      </c>
      <c r="VB77" s="2">
        <f t="shared" si="189"/>
        <v>0.22729056293652233</v>
      </c>
      <c r="VC77" s="2">
        <f t="shared" si="189"/>
        <v>0.53832549013894448</v>
      </c>
      <c r="VD77" s="2">
        <f t="shared" si="189"/>
        <v>0.75800197888923659</v>
      </c>
    </row>
    <row r="78" spans="2:576" x14ac:dyDescent="0.25">
      <c r="C78" s="2" t="s">
        <v>170</v>
      </c>
      <c r="D78" s="2" t="s">
        <v>191</v>
      </c>
      <c r="F78" s="2">
        <f>STDEV(F29,F37,F45)</f>
        <v>0</v>
      </c>
      <c r="G78" s="2">
        <f t="shared" ref="G78:BR78" si="196">STDEV(G29,G37,G45)</f>
        <v>0.13191411347287049</v>
      </c>
      <c r="H78" s="2">
        <f t="shared" si="196"/>
        <v>7.2020830320123436E-2</v>
      </c>
      <c r="I78" s="2">
        <f t="shared" si="196"/>
        <v>7.1514567280613062E-2</v>
      </c>
      <c r="J78" s="2">
        <f t="shared" si="196"/>
        <v>1.2741009902411024E-2</v>
      </c>
      <c r="K78" s="2">
        <f t="shared" si="196"/>
        <v>0.14114295353765752</v>
      </c>
      <c r="L78" s="2">
        <f t="shared" si="196"/>
        <v>1.3892443989450864E-2</v>
      </c>
      <c r="M78" s="2">
        <f t="shared" si="196"/>
        <v>6.6161418767536173E-2</v>
      </c>
      <c r="N78" s="2">
        <f t="shared" si="196"/>
        <v>0.12164292005702572</v>
      </c>
      <c r="O78" s="2">
        <f t="shared" si="196"/>
        <v>0.12586633121424276</v>
      </c>
      <c r="P78" s="2">
        <f t="shared" si="196"/>
        <v>3.3080709383767719E-2</v>
      </c>
      <c r="Q78" s="2">
        <f t="shared" si="196"/>
        <v>6.5010255601199385E-2</v>
      </c>
      <c r="R78" s="2">
        <f t="shared" si="196"/>
        <v>0.16141974269999751</v>
      </c>
      <c r="S78" s="2">
        <f t="shared" si="196"/>
        <v>9.5421870309344167E-2</v>
      </c>
      <c r="T78" s="2">
        <f t="shared" si="196"/>
        <v>6.6158899628092308E-2</v>
      </c>
      <c r="U78" s="2">
        <f t="shared" si="196"/>
        <v>3.5791060336346277E-2</v>
      </c>
      <c r="V78" s="2">
        <f t="shared" si="196"/>
        <v>0.14797634946166219</v>
      </c>
      <c r="W78" s="2">
        <f t="shared" si="196"/>
        <v>0.11263362434607761</v>
      </c>
      <c r="X78" s="2">
        <f t="shared" si="196"/>
        <v>9.3607335894861213E-2</v>
      </c>
      <c r="Y78" s="2">
        <f t="shared" si="196"/>
        <v>6.8607579756175346E-2</v>
      </c>
      <c r="Z78" s="2">
        <f t="shared" si="196"/>
        <v>3.1770006819851121E-2</v>
      </c>
      <c r="AA78" s="2">
        <f t="shared" si="196"/>
        <v>0.13911985240551911</v>
      </c>
      <c r="AB78" s="2">
        <f t="shared" si="196"/>
        <v>9.0205321350793816E-2</v>
      </c>
      <c r="AC78" s="2">
        <f t="shared" si="196"/>
        <v>0.13612249385510611</v>
      </c>
      <c r="AD78" s="2">
        <f t="shared" si="196"/>
        <v>6.153318887668198E-2</v>
      </c>
      <c r="AE78" s="2">
        <f t="shared" si="196"/>
        <v>0.11258330249197698</v>
      </c>
      <c r="AF78" s="2">
        <f t="shared" si="196"/>
        <v>0.12450033467157207</v>
      </c>
      <c r="AG78" s="2">
        <f t="shared" si="196"/>
        <v>3.499999999999976E-2</v>
      </c>
      <c r="AH78" s="2">
        <f t="shared" si="196"/>
        <v>6.4784257346981691E-2</v>
      </c>
      <c r="AI78" s="2">
        <f t="shared" si="196"/>
        <v>6.8607579756175346E-2</v>
      </c>
      <c r="AJ78" s="2">
        <f t="shared" si="196"/>
        <v>0.13911985240551911</v>
      </c>
      <c r="AK78" s="2">
        <f t="shared" si="196"/>
        <v>0.14987995196156187</v>
      </c>
      <c r="AL78" s="2">
        <f t="shared" si="196"/>
        <v>0.11657329597010348</v>
      </c>
      <c r="AM78" s="2">
        <f t="shared" si="196"/>
        <v>6.2947067710365553E-2</v>
      </c>
      <c r="AN78" s="2">
        <f t="shared" si="196"/>
        <v>7.2597061464865692E-2</v>
      </c>
      <c r="AO78" s="2">
        <f t="shared" si="196"/>
        <v>0.14005118112080783</v>
      </c>
      <c r="AP78" s="2">
        <f t="shared" si="196"/>
        <v>0.11048981853546568</v>
      </c>
      <c r="AQ78" s="2">
        <f t="shared" si="196"/>
        <v>0.22212383933292718</v>
      </c>
      <c r="AR78" s="2">
        <f t="shared" si="196"/>
        <v>0.14446222112834028</v>
      </c>
      <c r="AS78" s="2">
        <f t="shared" si="196"/>
        <v>0.15594977824073231</v>
      </c>
      <c r="AT78" s="2">
        <f t="shared" si="196"/>
        <v>0.19761663222849837</v>
      </c>
      <c r="AU78" s="2">
        <f t="shared" si="196"/>
        <v>0.14147791347061908</v>
      </c>
      <c r="AV78" s="2">
        <f t="shared" si="196"/>
        <v>1.2165525060596852E-2</v>
      </c>
      <c r="AW78" s="2">
        <f t="shared" si="196"/>
        <v>0.19650530103112634</v>
      </c>
      <c r="AX78" s="2">
        <f t="shared" si="196"/>
        <v>0.11755424279880407</v>
      </c>
      <c r="AY78" s="2">
        <f t="shared" si="196"/>
        <v>0.12078493283518445</v>
      </c>
      <c r="AZ78" s="2">
        <f t="shared" si="196"/>
        <v>0.19050021872253434</v>
      </c>
      <c r="BA78" s="2">
        <f t="shared" si="196"/>
        <v>6.3221831672295864E-2</v>
      </c>
      <c r="BB78" s="2">
        <f t="shared" si="196"/>
        <v>5.7274194305405861E-2</v>
      </c>
      <c r="BC78" s="2">
        <f t="shared" si="196"/>
        <v>7.0209211171564728E-2</v>
      </c>
      <c r="BD78" s="2">
        <f t="shared" si="196"/>
        <v>6.1500677503043263E-2</v>
      </c>
      <c r="BE78" s="2">
        <f t="shared" si="196"/>
        <v>0.10806016842481794</v>
      </c>
      <c r="BF78" s="2">
        <f t="shared" si="196"/>
        <v>0.11065411575415214</v>
      </c>
      <c r="BG78" s="2">
        <f t="shared" si="196"/>
        <v>0.20047942537826677</v>
      </c>
      <c r="BH78" s="2">
        <f t="shared" si="196"/>
        <v>0.16096687029737994</v>
      </c>
      <c r="BI78" s="2">
        <f t="shared" si="196"/>
        <v>0.1083928041892081</v>
      </c>
      <c r="BJ78" s="2">
        <f t="shared" si="196"/>
        <v>0.16235455029040563</v>
      </c>
      <c r="BK78" s="2">
        <f t="shared" si="196"/>
        <v>8.2655913279087501E-2</v>
      </c>
      <c r="BL78" s="2">
        <f t="shared" si="196"/>
        <v>0.10407849601782955</v>
      </c>
      <c r="BM78" s="2">
        <f t="shared" si="196"/>
        <v>0.20202227599945533</v>
      </c>
      <c r="BN78" s="2">
        <f t="shared" si="196"/>
        <v>0.12574179893734638</v>
      </c>
      <c r="BO78" s="2">
        <f t="shared" si="196"/>
        <v>9.6249675324127829E-2</v>
      </c>
      <c r="BP78" s="2">
        <f t="shared" si="196"/>
        <v>0.17591001487503086</v>
      </c>
      <c r="BQ78" s="2">
        <f t="shared" si="196"/>
        <v>0.1055525145760791</v>
      </c>
      <c r="BR78" s="2">
        <f t="shared" si="196"/>
        <v>0.18000092592354469</v>
      </c>
      <c r="BS78" s="2">
        <f t="shared" ref="BS78:ED78" si="197">STDEV(BS29,BS37,BS45)</f>
        <v>0.10636885509082708</v>
      </c>
      <c r="BT78" s="2">
        <f t="shared" si="197"/>
        <v>0.14810919395274977</v>
      </c>
      <c r="BU78" s="2">
        <f t="shared" si="197"/>
        <v>0.12490396310766182</v>
      </c>
      <c r="BV78" s="2">
        <f t="shared" si="197"/>
        <v>0.14497930886854188</v>
      </c>
      <c r="BW78" s="2">
        <f t="shared" si="197"/>
        <v>0.20146463709544649</v>
      </c>
      <c r="BX78" s="2">
        <f t="shared" si="197"/>
        <v>0.16550226584551586</v>
      </c>
      <c r="BY78" s="2">
        <f t="shared" si="197"/>
        <v>0.25327916087458346</v>
      </c>
      <c r="BZ78" s="2">
        <f t="shared" si="197"/>
        <v>4.1259342376404502E-2</v>
      </c>
      <c r="CA78" s="2">
        <f t="shared" si="197"/>
        <v>0.19634748109749961</v>
      </c>
      <c r="CB78" s="2">
        <f t="shared" si="197"/>
        <v>0.2053833813465287</v>
      </c>
      <c r="CC78" s="2">
        <f t="shared" si="197"/>
        <v>0.21884317063443726</v>
      </c>
      <c r="CD78" s="2">
        <f t="shared" si="197"/>
        <v>0.28912338773149066</v>
      </c>
      <c r="CE78" s="2">
        <f t="shared" si="197"/>
        <v>0.206500201775527</v>
      </c>
      <c r="CF78" s="2">
        <f t="shared" si="197"/>
        <v>0.14387842089764558</v>
      </c>
      <c r="CG78" s="2">
        <f t="shared" si="197"/>
        <v>0.16129889439588027</v>
      </c>
      <c r="CH78" s="2">
        <f t="shared" si="197"/>
        <v>0.16629592097623283</v>
      </c>
      <c r="CI78" s="2">
        <f t="shared" si="197"/>
        <v>0.13610657588816255</v>
      </c>
      <c r="CJ78" s="2">
        <f t="shared" si="197"/>
        <v>0.1991339582626068</v>
      </c>
      <c r="CK78" s="2">
        <f t="shared" si="197"/>
        <v>0.13590560449566991</v>
      </c>
      <c r="CL78" s="2">
        <f t="shared" si="197"/>
        <v>0.21037426965608985</v>
      </c>
      <c r="CM78" s="2">
        <f t="shared" si="197"/>
        <v>0.11150037369145084</v>
      </c>
      <c r="CN78" s="2">
        <f t="shared" si="197"/>
        <v>0.21903043928489307</v>
      </c>
      <c r="CO78" s="2">
        <f t="shared" si="197"/>
        <v>0.16238637052823557</v>
      </c>
      <c r="CP78" s="2">
        <f t="shared" si="197"/>
        <v>5.1643005334701356E-2</v>
      </c>
      <c r="CQ78" s="2">
        <f t="shared" si="197"/>
        <v>0.17946866021676317</v>
      </c>
      <c r="CR78" s="2">
        <f t="shared" si="197"/>
        <v>0.17121429068081126</v>
      </c>
      <c r="CS78" s="2">
        <f t="shared" si="197"/>
        <v>0.10537710061172365</v>
      </c>
      <c r="CT78" s="2">
        <f t="shared" si="197"/>
        <v>0.22561545455339194</v>
      </c>
      <c r="CU78" s="2">
        <f t="shared" si="197"/>
        <v>0.14839923629632829</v>
      </c>
      <c r="CV78" s="2">
        <f t="shared" si="197"/>
        <v>5.8106224566163295E-2</v>
      </c>
      <c r="CW78" s="2">
        <f t="shared" si="197"/>
        <v>0.16613348047077514</v>
      </c>
      <c r="CX78" s="2">
        <f t="shared" si="197"/>
        <v>0.2227562195166129</v>
      </c>
      <c r="CY78" s="2">
        <f t="shared" si="197"/>
        <v>0.18000092592354469</v>
      </c>
      <c r="CZ78" s="2">
        <f t="shared" si="197"/>
        <v>0.14497930886854091</v>
      </c>
      <c r="DA78" s="2">
        <f t="shared" si="197"/>
        <v>0.20862646045025021</v>
      </c>
      <c r="DB78" s="2">
        <f t="shared" si="197"/>
        <v>0.20146463709544671</v>
      </c>
      <c r="DC78" s="2">
        <f t="shared" si="197"/>
        <v>0.10969655114602918</v>
      </c>
      <c r="DD78" s="2">
        <f t="shared" si="197"/>
        <v>0.21459341400269816</v>
      </c>
      <c r="DE78" s="2">
        <f t="shared" si="197"/>
        <v>0.17390035460956771</v>
      </c>
      <c r="DF78" s="2">
        <f t="shared" si="197"/>
        <v>0.25526130402654734</v>
      </c>
      <c r="DG78" s="2">
        <f t="shared" si="197"/>
        <v>0.14554724318928253</v>
      </c>
      <c r="DH78" s="2">
        <f t="shared" si="197"/>
        <v>8.6858121861651094E-2</v>
      </c>
      <c r="DI78" s="2">
        <f t="shared" si="197"/>
        <v>7.3384830403383075E-2</v>
      </c>
      <c r="DJ78" s="2">
        <f t="shared" si="197"/>
        <v>0.2021517581752221</v>
      </c>
      <c r="DK78" s="2">
        <f t="shared" si="197"/>
        <v>0.19060517656489107</v>
      </c>
      <c r="DL78" s="2">
        <f t="shared" si="197"/>
        <v>0.16374064858794235</v>
      </c>
      <c r="DM78" s="2">
        <f t="shared" si="197"/>
        <v>0.23790194058337052</v>
      </c>
      <c r="DN78" s="2">
        <f t="shared" si="197"/>
        <v>0.16149716199776723</v>
      </c>
      <c r="DO78" s="2">
        <f t="shared" si="197"/>
        <v>0.11266321493726414</v>
      </c>
      <c r="DP78" s="2">
        <f t="shared" si="197"/>
        <v>0.11502318606843269</v>
      </c>
      <c r="DQ78" s="2">
        <f t="shared" si="197"/>
        <v>0.2399527731311587</v>
      </c>
      <c r="DR78" s="2">
        <f t="shared" si="197"/>
        <v>0.20915385086900376</v>
      </c>
      <c r="DS78" s="2">
        <f t="shared" si="197"/>
        <v>0.17310208933843982</v>
      </c>
      <c r="DT78" s="2">
        <f t="shared" si="197"/>
        <v>0.12878405698429188</v>
      </c>
      <c r="DU78" s="2">
        <f t="shared" si="197"/>
        <v>0.17582472332790194</v>
      </c>
      <c r="DV78" s="2">
        <f t="shared" si="197"/>
        <v>0.23932474450698396</v>
      </c>
      <c r="DW78" s="2">
        <f t="shared" si="197"/>
        <v>0.18561878496890738</v>
      </c>
      <c r="DX78" s="2">
        <f t="shared" si="197"/>
        <v>0.22372378803634871</v>
      </c>
      <c r="DY78" s="2">
        <f t="shared" si="197"/>
        <v>0.26302534732100052</v>
      </c>
      <c r="DZ78" s="2">
        <f t="shared" si="197"/>
        <v>0.22149793076535354</v>
      </c>
      <c r="EA78" s="2">
        <f t="shared" si="197"/>
        <v>0.11456148276507862</v>
      </c>
      <c r="EB78" s="2">
        <f t="shared" si="197"/>
        <v>0.20006582250183008</v>
      </c>
      <c r="EC78" s="2">
        <f t="shared" si="197"/>
        <v>8.2500505048959977E-2</v>
      </c>
      <c r="ED78" s="2">
        <f t="shared" si="197"/>
        <v>0.26601002487375058</v>
      </c>
      <c r="EE78" s="2">
        <f t="shared" ref="EE78:EE80" si="198">STDEV(EE29,EE37,EE45)</f>
        <v>0.19718772781286392</v>
      </c>
      <c r="EF78" s="2">
        <f t="shared" ref="EF78:GQ78" si="199">STDEV(EF29,EF37,EF45)</f>
        <v>0.21102685453120273</v>
      </c>
      <c r="EG78" s="2">
        <f t="shared" si="199"/>
        <v>0.22650018395871829</v>
      </c>
      <c r="EH78" s="2">
        <f t="shared" si="199"/>
        <v>0.10360662784461856</v>
      </c>
      <c r="EI78" s="2">
        <f t="shared" si="199"/>
        <v>0.1922186255283293</v>
      </c>
      <c r="EJ78" s="2">
        <f t="shared" si="199"/>
        <v>0.19167941986556594</v>
      </c>
      <c r="EK78" s="2">
        <f t="shared" si="199"/>
        <v>0.26766832710153265</v>
      </c>
      <c r="EL78" s="2">
        <f t="shared" si="199"/>
        <v>0.33031853313632498</v>
      </c>
      <c r="EM78" s="2">
        <f t="shared" si="199"/>
        <v>0.26431483752020685</v>
      </c>
      <c r="EN78" s="2">
        <f t="shared" si="199"/>
        <v>0.2165640782770778</v>
      </c>
      <c r="EO78" s="2">
        <f t="shared" si="199"/>
        <v>0.19457903278616628</v>
      </c>
      <c r="EP78" s="2">
        <f t="shared" si="199"/>
        <v>0.36579274641979131</v>
      </c>
      <c r="EQ78" s="2">
        <f t="shared" si="199"/>
        <v>0.15615377036754496</v>
      </c>
      <c r="ER78" s="2">
        <f t="shared" si="199"/>
        <v>5.3500778810531648E-2</v>
      </c>
      <c r="ES78" s="2">
        <f t="shared" si="199"/>
        <v>0.24550831622031391</v>
      </c>
      <c r="ET78" s="2">
        <f t="shared" si="199"/>
        <v>0.2311500234335562</v>
      </c>
      <c r="EU78" s="2">
        <f t="shared" si="199"/>
        <v>0.27402980373188146</v>
      </c>
      <c r="EV78" s="2">
        <f t="shared" si="199"/>
        <v>0.1911570035337449</v>
      </c>
      <c r="EW78" s="2">
        <f t="shared" si="199"/>
        <v>0.2931933378051646</v>
      </c>
      <c r="EX78" s="2">
        <f t="shared" si="199"/>
        <v>0.28955195273617751</v>
      </c>
      <c r="EY78" s="2">
        <f t="shared" si="199"/>
        <v>0.22574838500714339</v>
      </c>
      <c r="EZ78" s="2">
        <f t="shared" si="199"/>
        <v>0.1911570035337449</v>
      </c>
      <c r="FA78" s="2">
        <f t="shared" si="199"/>
        <v>0.2565859180339663</v>
      </c>
      <c r="FB78" s="2">
        <f t="shared" si="199"/>
        <v>0.22520879201310123</v>
      </c>
      <c r="FC78" s="2">
        <f t="shared" si="199"/>
        <v>0.23991734687873909</v>
      </c>
      <c r="FD78" s="2">
        <f t="shared" si="199"/>
        <v>0.23012822512677647</v>
      </c>
      <c r="FE78" s="2">
        <f t="shared" si="199"/>
        <v>0.13421251804507758</v>
      </c>
      <c r="FF78" s="2">
        <f t="shared" si="199"/>
        <v>0.22425506311638391</v>
      </c>
      <c r="FG78" s="2">
        <f t="shared" si="199"/>
        <v>0.23343735776434832</v>
      </c>
      <c r="FH78" s="2">
        <f t="shared" si="199"/>
        <v>0.27007838368394627</v>
      </c>
      <c r="FI78" s="2">
        <f t="shared" si="199"/>
        <v>0.2288281742559973</v>
      </c>
      <c r="FJ78" s="2">
        <f t="shared" si="199"/>
        <v>0.23184549452886449</v>
      </c>
      <c r="FK78" s="2">
        <f t="shared" si="199"/>
        <v>0.21397273969675107</v>
      </c>
      <c r="FL78" s="2">
        <f t="shared" si="199"/>
        <v>0.23957531870652574</v>
      </c>
      <c r="FM78" s="2">
        <f t="shared" si="199"/>
        <v>0.34496424935539793</v>
      </c>
      <c r="FN78" s="2">
        <f t="shared" si="199"/>
        <v>0.20904624687693713</v>
      </c>
      <c r="FO78" s="2">
        <f t="shared" si="199"/>
        <v>0.2708437433896777</v>
      </c>
      <c r="FP78" s="2">
        <f t="shared" si="199"/>
        <v>0.24423417724252572</v>
      </c>
      <c r="FQ78" s="2">
        <f t="shared" si="199"/>
        <v>0.1988525416818531</v>
      </c>
      <c r="FR78" s="2">
        <f t="shared" si="199"/>
        <v>0.23586719427112671</v>
      </c>
      <c r="FS78" s="2">
        <f t="shared" si="199"/>
        <v>0.25314291088895441</v>
      </c>
      <c r="FT78" s="2">
        <f t="shared" si="199"/>
        <v>0.18847104110004087</v>
      </c>
      <c r="FU78" s="2">
        <f t="shared" si="199"/>
        <v>0.24378952670968684</v>
      </c>
      <c r="FV78" s="2">
        <f t="shared" si="199"/>
        <v>0.13562571044360841</v>
      </c>
      <c r="FW78" s="2">
        <f t="shared" si="199"/>
        <v>0.30627166590028121</v>
      </c>
      <c r="FX78" s="2">
        <f t="shared" si="199"/>
        <v>0.18572650142974531</v>
      </c>
      <c r="FY78" s="2">
        <f t="shared" si="199"/>
        <v>0.14195421797185187</v>
      </c>
      <c r="FZ78" s="2">
        <f t="shared" si="199"/>
        <v>0.26646575765002134</v>
      </c>
      <c r="GA78" s="2">
        <f t="shared" si="199"/>
        <v>0.16761960903585685</v>
      </c>
      <c r="GB78" s="2">
        <f t="shared" si="199"/>
        <v>0.29012238796756123</v>
      </c>
      <c r="GC78" s="2">
        <f t="shared" si="199"/>
        <v>5.2602281319349069E-2</v>
      </c>
      <c r="GD78" s="2">
        <f t="shared" si="199"/>
        <v>0.16695208893571842</v>
      </c>
      <c r="GE78" s="2">
        <f t="shared" si="199"/>
        <v>0.19240841977418785</v>
      </c>
      <c r="GF78" s="2">
        <f t="shared" si="199"/>
        <v>0.16015721442799119</v>
      </c>
      <c r="GG78" s="2">
        <f t="shared" si="199"/>
        <v>0.27223580464981723</v>
      </c>
      <c r="GH78" s="2">
        <f t="shared" si="199"/>
        <v>0.18468351307033376</v>
      </c>
      <c r="GI78" s="2">
        <f t="shared" si="199"/>
        <v>0.11809459485231863</v>
      </c>
      <c r="GJ78" s="2">
        <f t="shared" si="199"/>
        <v>0.20411353050038958</v>
      </c>
      <c r="GK78" s="2">
        <f t="shared" si="199"/>
        <v>0.3615259326798011</v>
      </c>
      <c r="GL78" s="2">
        <f t="shared" si="199"/>
        <v>0.31119607966682361</v>
      </c>
      <c r="GM78" s="2">
        <f t="shared" si="199"/>
        <v>0.32105295513357296</v>
      </c>
      <c r="GN78" s="2">
        <f t="shared" si="199"/>
        <v>0.11809459485231863</v>
      </c>
      <c r="GO78" s="2">
        <f t="shared" si="199"/>
        <v>0.23788722818456126</v>
      </c>
      <c r="GP78" s="2">
        <f t="shared" si="199"/>
        <v>0.34498454071644041</v>
      </c>
      <c r="GQ78" s="2">
        <f t="shared" si="199"/>
        <v>0.14832509340409389</v>
      </c>
      <c r="GR78" s="2">
        <f t="shared" ref="GR78:JC80" si="200">STDEV(GR29,GR37,GR45)</f>
        <v>0.33379984022364889</v>
      </c>
      <c r="GS78" s="2">
        <f t="shared" si="200"/>
        <v>0.4021396938046945</v>
      </c>
      <c r="GT78" s="2">
        <f t="shared" si="200"/>
        <v>0.15528146487373595</v>
      </c>
      <c r="GU78" s="2">
        <f t="shared" si="200"/>
        <v>0.27658151299993555</v>
      </c>
      <c r="GV78" s="2">
        <f t="shared" si="200"/>
        <v>0.18296538834799722</v>
      </c>
      <c r="GW78" s="2">
        <f t="shared" si="200"/>
        <v>0.18770544300401451</v>
      </c>
      <c r="GX78" s="2">
        <f t="shared" si="200"/>
        <v>0.16464810961562859</v>
      </c>
      <c r="GY78" s="2">
        <f t="shared" si="200"/>
        <v>0.20367621363330565</v>
      </c>
      <c r="GZ78" s="2">
        <f t="shared" si="200"/>
        <v>0.32411263474292384</v>
      </c>
      <c r="HA78" s="2">
        <f t="shared" si="200"/>
        <v>0.38685010016801069</v>
      </c>
      <c r="HB78" s="2">
        <f t="shared" si="200"/>
        <v>0.22987460349793656</v>
      </c>
      <c r="HC78" s="2">
        <f t="shared" si="200"/>
        <v>0.11452947218947639</v>
      </c>
      <c r="HD78" s="2">
        <f t="shared" si="200"/>
        <v>0.20277820395693449</v>
      </c>
      <c r="HE78" s="2">
        <f t="shared" si="200"/>
        <v>0.2571095745656572</v>
      </c>
      <c r="HF78" s="2">
        <f t="shared" si="200"/>
        <v>0.21061180720304759</v>
      </c>
      <c r="HG78" s="2">
        <f t="shared" si="200"/>
        <v>0.23769097584889484</v>
      </c>
      <c r="HH78" s="2">
        <f t="shared" si="200"/>
        <v>0.18453816226822439</v>
      </c>
      <c r="HI78" s="2">
        <f t="shared" si="200"/>
        <v>0.19788464653260374</v>
      </c>
      <c r="HJ78" s="2">
        <f t="shared" si="200"/>
        <v>0.33015804296326517</v>
      </c>
      <c r="HK78" s="2">
        <f t="shared" si="200"/>
        <v>0.21974758246679232</v>
      </c>
      <c r="HL78" s="2">
        <f t="shared" si="200"/>
        <v>8.5582319046244984E-2</v>
      </c>
      <c r="HM78" s="2">
        <f t="shared" si="200"/>
        <v>0.28103202664465154</v>
      </c>
      <c r="HN78" s="2">
        <f t="shared" si="200"/>
        <v>0.12001666550942033</v>
      </c>
      <c r="HO78" s="2">
        <f t="shared" si="200"/>
        <v>0.20213939085030724</v>
      </c>
      <c r="HP78" s="2">
        <f t="shared" si="200"/>
        <v>0.23850157232186034</v>
      </c>
      <c r="HQ78" s="2">
        <f t="shared" si="200"/>
        <v>0.14104727339914566</v>
      </c>
      <c r="HR78" s="2">
        <f t="shared" si="200"/>
        <v>0.25615815427192684</v>
      </c>
      <c r="HS78" s="2">
        <f t="shared" si="200"/>
        <v>0.248131013781027</v>
      </c>
      <c r="HT78" s="2">
        <f t="shared" si="200"/>
        <v>0.23890235104187049</v>
      </c>
      <c r="HU78" s="2">
        <f t="shared" si="200"/>
        <v>0.19233391103321579</v>
      </c>
      <c r="HV78" s="2">
        <f t="shared" si="200"/>
        <v>0.1553190265228315</v>
      </c>
      <c r="HW78" s="2">
        <f t="shared" si="200"/>
        <v>0.24654478971037605</v>
      </c>
      <c r="HX78" s="2">
        <f t="shared" si="200"/>
        <v>7.040596565632827E-2</v>
      </c>
      <c r="HY78" s="2">
        <f t="shared" si="200"/>
        <v>0.24058331890081883</v>
      </c>
      <c r="HZ78" s="2">
        <f t="shared" si="200"/>
        <v>0.31129460858378805</v>
      </c>
      <c r="IA78" s="2">
        <f t="shared" si="200"/>
        <v>0.33004090655553558</v>
      </c>
      <c r="IB78" s="2">
        <f t="shared" si="200"/>
        <v>4.7815618090048771E-2</v>
      </c>
      <c r="IC78" s="2">
        <f t="shared" si="200"/>
        <v>0.28564371747569256</v>
      </c>
      <c r="ID78" s="2">
        <f t="shared" si="200"/>
        <v>0.10688779163216036</v>
      </c>
      <c r="IE78" s="2">
        <f t="shared" si="200"/>
        <v>0.19283758278233348</v>
      </c>
      <c r="IF78" s="2">
        <f t="shared" si="200"/>
        <v>0.25573684391055818</v>
      </c>
      <c r="IG78" s="2">
        <f t="shared" si="200"/>
        <v>0.26528538092652942</v>
      </c>
      <c r="IH78" s="2">
        <f t="shared" si="200"/>
        <v>0.30168195173062767</v>
      </c>
      <c r="II78" s="2">
        <f t="shared" si="200"/>
        <v>0.11963695081370238</v>
      </c>
      <c r="IJ78" s="2">
        <f t="shared" si="200"/>
        <v>0.39828130762063108</v>
      </c>
      <c r="IK78" s="2">
        <f t="shared" si="200"/>
        <v>0.24975254419791898</v>
      </c>
      <c r="IL78" s="2">
        <f t="shared" si="200"/>
        <v>0.27610927788347339</v>
      </c>
      <c r="IM78" s="2">
        <f t="shared" si="200"/>
        <v>0.29227612515108686</v>
      </c>
      <c r="IN78" s="2">
        <f t="shared" si="200"/>
        <v>0.12196857518776504</v>
      </c>
      <c r="IO78" s="2">
        <f t="shared" si="200"/>
        <v>0.26221428895720633</v>
      </c>
      <c r="IP78" s="2">
        <f t="shared" si="200"/>
        <v>0.1557337471455692</v>
      </c>
      <c r="IQ78" s="2">
        <f t="shared" si="200"/>
        <v>0.22500074073952159</v>
      </c>
      <c r="IR78" s="2">
        <f t="shared" si="200"/>
        <v>0.26775424055154223</v>
      </c>
      <c r="IS78" s="2">
        <f t="shared" si="200"/>
        <v>0.34122866233656329</v>
      </c>
      <c r="IT78" s="2">
        <f t="shared" si="200"/>
        <v>0.12865068985435063</v>
      </c>
      <c r="IU78" s="2">
        <f t="shared" si="200"/>
        <v>0.31317939480964124</v>
      </c>
      <c r="IV78" s="2">
        <f t="shared" si="200"/>
        <v>0.26528538092652942</v>
      </c>
      <c r="IW78" s="2">
        <f t="shared" si="200"/>
        <v>0.35294758817705502</v>
      </c>
      <c r="IX78" s="2">
        <f t="shared" si="200"/>
        <v>0.27444307242122207</v>
      </c>
      <c r="IY78" s="2">
        <f t="shared" si="200"/>
        <v>0.42571156119294362</v>
      </c>
      <c r="IZ78" s="2">
        <f t="shared" si="200"/>
        <v>0.23596680557513544</v>
      </c>
      <c r="JA78" s="2">
        <f t="shared" si="200"/>
        <v>0.21755918734909802</v>
      </c>
      <c r="JB78" s="2">
        <f t="shared" si="200"/>
        <v>0.28196690113084705</v>
      </c>
      <c r="JC78" s="2">
        <f t="shared" si="200"/>
        <v>0.31665491206253732</v>
      </c>
      <c r="JD78" s="2">
        <f t="shared" ref="JD78:LO80" si="201">STDEV(JD29,JD37,JD45)</f>
        <v>0.42823397031685151</v>
      </c>
      <c r="JE78" s="2">
        <f t="shared" si="201"/>
        <v>0.19465953183271975</v>
      </c>
      <c r="JF78" s="2">
        <f t="shared" si="201"/>
        <v>0.30466593727119051</v>
      </c>
      <c r="JG78" s="2">
        <f t="shared" si="201"/>
        <v>0.2497285192630859</v>
      </c>
      <c r="JH78" s="2">
        <f t="shared" si="201"/>
        <v>0.15485154180698354</v>
      </c>
      <c r="JI78" s="2">
        <f t="shared" si="201"/>
        <v>0.35589371072461168</v>
      </c>
      <c r="JJ78" s="2">
        <f t="shared" si="201"/>
        <v>0.29713801507043885</v>
      </c>
      <c r="JK78" s="2">
        <f t="shared" si="201"/>
        <v>0.2432365104173316</v>
      </c>
      <c r="JL78" s="2">
        <f t="shared" si="201"/>
        <v>0.42805607109349647</v>
      </c>
      <c r="JM78" s="2">
        <f t="shared" si="201"/>
        <v>0.27934387410501738</v>
      </c>
      <c r="JN78" s="2">
        <f t="shared" si="201"/>
        <v>0.34070074845823339</v>
      </c>
      <c r="JO78" s="2">
        <f t="shared" si="201"/>
        <v>0.28782170406926072</v>
      </c>
      <c r="JP78" s="2">
        <f t="shared" si="201"/>
        <v>0.28200531909877186</v>
      </c>
      <c r="JQ78" s="2">
        <f t="shared" si="201"/>
        <v>0.27138410663362916</v>
      </c>
      <c r="JR78" s="2">
        <f t="shared" si="201"/>
        <v>0.23943544711118603</v>
      </c>
      <c r="JS78" s="2">
        <f t="shared" si="201"/>
        <v>0.4112667423137118</v>
      </c>
      <c r="JT78" s="2">
        <f t="shared" si="201"/>
        <v>0.21505658170196365</v>
      </c>
      <c r="JU78" s="2">
        <f t="shared" si="201"/>
        <v>0.35422779864563564</v>
      </c>
      <c r="JV78" s="2">
        <f t="shared" si="201"/>
        <v>7.1189886922230425E-2</v>
      </c>
      <c r="JW78" s="2">
        <f t="shared" si="201"/>
        <v>0.37219931936172812</v>
      </c>
      <c r="JX78" s="2">
        <f t="shared" si="201"/>
        <v>0.3612699821463165</v>
      </c>
      <c r="JY78" s="2">
        <f t="shared" si="201"/>
        <v>0.29691805828095674</v>
      </c>
      <c r="JZ78" s="2">
        <f t="shared" si="201"/>
        <v>0.29621838790550015</v>
      </c>
      <c r="KA78" s="2">
        <f t="shared" si="201"/>
        <v>0.2772369624226414</v>
      </c>
      <c r="KB78" s="2">
        <f t="shared" si="201"/>
        <v>0.17233978066598482</v>
      </c>
      <c r="KC78" s="2">
        <f t="shared" si="201"/>
        <v>0.13237824594698308</v>
      </c>
      <c r="KD78" s="2">
        <f t="shared" si="201"/>
        <v>0.32690110635073261</v>
      </c>
      <c r="KE78" s="2">
        <f t="shared" si="201"/>
        <v>0.36344233838854406</v>
      </c>
      <c r="KF78" s="2">
        <f t="shared" si="201"/>
        <v>0.20724944712431265</v>
      </c>
      <c r="KG78" s="2">
        <f t="shared" si="201"/>
        <v>0.22638536466241183</v>
      </c>
      <c r="KH78" s="2">
        <f t="shared" si="201"/>
        <v>0.26731691553909037</v>
      </c>
      <c r="KI78" s="2">
        <f t="shared" si="201"/>
        <v>0.26485719422612097</v>
      </c>
      <c r="KJ78" s="2">
        <f t="shared" si="201"/>
        <v>0.32592995157446553</v>
      </c>
      <c r="KK78" s="2">
        <f t="shared" si="201"/>
        <v>0.41082518585565536</v>
      </c>
      <c r="KL78" s="2">
        <f t="shared" si="201"/>
        <v>0.49034001808269123</v>
      </c>
      <c r="KM78" s="2">
        <f t="shared" si="201"/>
        <v>0.34207796382306377</v>
      </c>
      <c r="KN78" s="2">
        <f t="shared" si="201"/>
        <v>0.27681582324715509</v>
      </c>
      <c r="KO78" s="2">
        <f t="shared" si="201"/>
        <v>0.16488278664958794</v>
      </c>
      <c r="KP78" s="2">
        <f t="shared" si="201"/>
        <v>0.31438670455348511</v>
      </c>
      <c r="KQ78" s="2">
        <f t="shared" si="201"/>
        <v>0.30282062897585527</v>
      </c>
      <c r="KR78" s="2">
        <f t="shared" si="201"/>
        <v>0.28859833679354419</v>
      </c>
      <c r="KS78" s="2">
        <f t="shared" si="201"/>
        <v>0.11705127081753536</v>
      </c>
      <c r="KT78" s="2">
        <f t="shared" si="201"/>
        <v>0.4456220371570514</v>
      </c>
      <c r="KU78" s="2">
        <f t="shared" si="201"/>
        <v>0.51163365800150418</v>
      </c>
      <c r="KV78" s="2">
        <f t="shared" si="201"/>
        <v>0.24583192089989725</v>
      </c>
      <c r="KW78" s="2">
        <f t="shared" si="201"/>
        <v>0.45229452056523251</v>
      </c>
      <c r="KX78" s="2">
        <f t="shared" si="201"/>
        <v>0.37707603123684924</v>
      </c>
      <c r="KY78" s="2">
        <f t="shared" si="201"/>
        <v>0.25750404527566784</v>
      </c>
      <c r="KZ78" s="2">
        <f t="shared" si="201"/>
        <v>0.20464847910502659</v>
      </c>
      <c r="LA78" s="2">
        <f t="shared" si="201"/>
        <v>0.2643337536776813</v>
      </c>
      <c r="LB78" s="2">
        <f t="shared" si="201"/>
        <v>0.37402005293834151</v>
      </c>
      <c r="LC78" s="2">
        <f t="shared" si="201"/>
        <v>0.12254522974532099</v>
      </c>
      <c r="LD78" s="2">
        <f t="shared" si="201"/>
        <v>0.22705285728217503</v>
      </c>
      <c r="LE78" s="2">
        <f t="shared" si="201"/>
        <v>0.35005761430560817</v>
      </c>
      <c r="LF78" s="2">
        <f t="shared" si="201"/>
        <v>0.55737091181127651</v>
      </c>
      <c r="LG78" s="2">
        <f t="shared" si="201"/>
        <v>0.29308076247569187</v>
      </c>
      <c r="LH78" s="2">
        <f t="shared" si="201"/>
        <v>0.45369262722684817</v>
      </c>
      <c r="LI78" s="2">
        <f t="shared" si="201"/>
        <v>0.36070347932893637</v>
      </c>
      <c r="LJ78" s="2">
        <f t="shared" si="201"/>
        <v>0.3171230045266345</v>
      </c>
      <c r="LK78" s="2">
        <f t="shared" si="201"/>
        <v>0.31109001912629708</v>
      </c>
      <c r="LL78" s="2">
        <f t="shared" si="201"/>
        <v>0.35377535244841524</v>
      </c>
      <c r="LM78" s="2">
        <f t="shared" si="201"/>
        <v>0.33803303586089567</v>
      </c>
      <c r="LN78" s="2">
        <f t="shared" si="201"/>
        <v>0.30861680662811131</v>
      </c>
      <c r="LO78" s="2">
        <f t="shared" si="201"/>
        <v>0.26603069998279122</v>
      </c>
      <c r="LP78" s="2">
        <f t="shared" ref="LP78:OA80" si="202">STDEV(LP29,LP37,LP45)</f>
        <v>0.29207932712421319</v>
      </c>
      <c r="LQ78" s="2">
        <f t="shared" si="202"/>
        <v>0.18157459440498114</v>
      </c>
      <c r="LR78" s="2">
        <f t="shared" si="202"/>
        <v>0.44323507683094421</v>
      </c>
      <c r="LS78" s="2">
        <f t="shared" si="202"/>
        <v>0.28762649391180928</v>
      </c>
      <c r="LT78" s="2">
        <f t="shared" si="202"/>
        <v>0.47276667959294005</v>
      </c>
      <c r="LU78" s="2">
        <f t="shared" si="202"/>
        <v>0.19565616098997199</v>
      </c>
      <c r="LV78" s="2">
        <f t="shared" si="202"/>
        <v>0.42279821822393376</v>
      </c>
      <c r="LW78" s="2">
        <f t="shared" si="202"/>
        <v>0.49448997293507679</v>
      </c>
      <c r="LX78" s="2">
        <f t="shared" si="202"/>
        <v>0.35657304067095952</v>
      </c>
      <c r="LY78" s="2">
        <f t="shared" si="202"/>
        <v>0.47462406175835609</v>
      </c>
      <c r="LZ78" s="2">
        <f t="shared" si="202"/>
        <v>0.4427328012846275</v>
      </c>
      <c r="MA78" s="2">
        <f t="shared" si="202"/>
        <v>0.26091569519674307</v>
      </c>
      <c r="MB78" s="2">
        <f t="shared" si="202"/>
        <v>0.41104054950008667</v>
      </c>
      <c r="MC78" s="2">
        <f t="shared" si="202"/>
        <v>0.37418711896589879</v>
      </c>
      <c r="MD78" s="2">
        <f t="shared" si="202"/>
        <v>0.45705615993369364</v>
      </c>
      <c r="ME78" s="2">
        <f t="shared" si="202"/>
        <v>0.5022791388593929</v>
      </c>
      <c r="MF78" s="2">
        <f t="shared" si="202"/>
        <v>0.52141570108056223</v>
      </c>
      <c r="MG78" s="2">
        <f t="shared" si="202"/>
        <v>0.302579466146223</v>
      </c>
      <c r="MH78" s="2">
        <f t="shared" si="202"/>
        <v>0.53667587983810128</v>
      </c>
      <c r="MI78" s="2">
        <f t="shared" si="202"/>
        <v>0.67988307818329996</v>
      </c>
      <c r="MJ78" s="2">
        <f t="shared" si="202"/>
        <v>0.47045934999742617</v>
      </c>
      <c r="MK78" s="2">
        <f t="shared" si="202"/>
        <v>0.45306217380546526</v>
      </c>
      <c r="ML78" s="2">
        <f t="shared" si="202"/>
        <v>0.36117908761905637</v>
      </c>
      <c r="MM78" s="2">
        <f t="shared" si="202"/>
        <v>0.56568925509800361</v>
      </c>
      <c r="MN78" s="2">
        <f t="shared" si="202"/>
        <v>0.35604681340145949</v>
      </c>
      <c r="MO78" s="2">
        <f t="shared" si="202"/>
        <v>0.46206529120172324</v>
      </c>
      <c r="MP78" s="2">
        <f t="shared" si="202"/>
        <v>0.53250195617794038</v>
      </c>
      <c r="MQ78" s="2">
        <f t="shared" si="202"/>
        <v>0.29602026957625727</v>
      </c>
      <c r="MR78" s="2">
        <f t="shared" si="202"/>
        <v>0.61927080775161158</v>
      </c>
      <c r="MS78" s="2">
        <f t="shared" si="202"/>
        <v>0.50543182857170144</v>
      </c>
      <c r="MT78" s="2">
        <f t="shared" si="202"/>
        <v>0.55671746275227796</v>
      </c>
      <c r="MU78" s="2">
        <f t="shared" si="202"/>
        <v>0.62081344487159185</v>
      </c>
      <c r="MV78" s="2">
        <f t="shared" si="202"/>
        <v>0.63323692248636188</v>
      </c>
      <c r="MW78" s="2">
        <f t="shared" si="202"/>
        <v>0.74114168685886339</v>
      </c>
      <c r="MX78" s="2">
        <f t="shared" si="202"/>
        <v>0.55313289542387556</v>
      </c>
      <c r="MY78" s="2">
        <f t="shared" si="202"/>
        <v>0.52432528071799078</v>
      </c>
      <c r="MZ78" s="2">
        <f t="shared" si="202"/>
        <v>0.76591970858569847</v>
      </c>
      <c r="NA78" s="2">
        <f t="shared" si="202"/>
        <v>0.33526755484736898</v>
      </c>
      <c r="NB78" s="2">
        <f t="shared" si="202"/>
        <v>0.57256644447027683</v>
      </c>
      <c r="NC78" s="2">
        <f t="shared" si="202"/>
        <v>0.49540522134242226</v>
      </c>
      <c r="ND78" s="2">
        <f t="shared" si="202"/>
        <v>0.62465430439563929</v>
      </c>
      <c r="NE78" s="2">
        <f t="shared" si="202"/>
        <v>0.40952777683571273</v>
      </c>
      <c r="NF78" s="2">
        <f t="shared" si="202"/>
        <v>0.60638189286950106</v>
      </c>
      <c r="NG78" s="2">
        <f t="shared" si="202"/>
        <v>0.65362094009703597</v>
      </c>
      <c r="NH78" s="2">
        <f t="shared" si="202"/>
        <v>0.74572179799171812</v>
      </c>
      <c r="NI78" s="2">
        <f t="shared" si="202"/>
        <v>0.57922822214851799</v>
      </c>
      <c r="NJ78" s="2">
        <f t="shared" si="202"/>
        <v>0.62402430508220907</v>
      </c>
      <c r="NK78" s="2">
        <f t="shared" si="202"/>
        <v>0.52579114991917897</v>
      </c>
      <c r="NL78" s="2">
        <f t="shared" si="202"/>
        <v>0.7406870684258875</v>
      </c>
      <c r="NM78" s="2">
        <f t="shared" si="202"/>
        <v>0.47404887230467507</v>
      </c>
      <c r="NN78" s="2">
        <f t="shared" si="202"/>
        <v>0.91508815604472415</v>
      </c>
      <c r="NO78" s="2">
        <f t="shared" si="202"/>
        <v>0.66570363776483465</v>
      </c>
      <c r="NP78" s="2">
        <f t="shared" si="202"/>
        <v>0.84922690332639184</v>
      </c>
      <c r="NQ78" s="2">
        <f t="shared" si="202"/>
        <v>0.49334808536502239</v>
      </c>
      <c r="NR78" s="2">
        <f t="shared" si="202"/>
        <v>0.74891543803912553</v>
      </c>
      <c r="NS78" s="2">
        <f t="shared" si="202"/>
        <v>0.76952777727642829</v>
      </c>
      <c r="NT78" s="2">
        <f t="shared" si="202"/>
        <v>0.78850829629962327</v>
      </c>
      <c r="NU78" s="2">
        <f t="shared" si="202"/>
        <v>0.78390241739645117</v>
      </c>
      <c r="NV78" s="2">
        <f t="shared" si="202"/>
        <v>0.77836516708633163</v>
      </c>
      <c r="NW78" s="2">
        <f t="shared" si="202"/>
        <v>0.73517775628301885</v>
      </c>
      <c r="NX78" s="2">
        <f t="shared" si="202"/>
        <v>0.77841783980927282</v>
      </c>
      <c r="NY78" s="2">
        <f t="shared" si="202"/>
        <v>0.85070931188822319</v>
      </c>
      <c r="NZ78" s="2">
        <f t="shared" si="202"/>
        <v>0.7920683893031798</v>
      </c>
      <c r="OA78" s="2">
        <f t="shared" si="202"/>
        <v>1.0425348915024386</v>
      </c>
      <c r="OB78" s="2">
        <f t="shared" ref="OB78:QM80" si="203">STDEV(OB29,OB37,OB45)</f>
        <v>1.2034223420451093</v>
      </c>
      <c r="OC78" s="2">
        <f t="shared" si="203"/>
        <v>0.99110090303661835</v>
      </c>
      <c r="OD78" s="2">
        <f t="shared" si="203"/>
        <v>0.85248128034188131</v>
      </c>
      <c r="OE78" s="2">
        <f t="shared" si="203"/>
        <v>0.8123603469725319</v>
      </c>
      <c r="OF78" s="2">
        <f t="shared" si="203"/>
        <v>1.1469334476478286</v>
      </c>
      <c r="OG78" s="2">
        <f t="shared" si="203"/>
        <v>0.94958885840136142</v>
      </c>
      <c r="OH78" s="2">
        <f t="shared" si="203"/>
        <v>0.97663299145584925</v>
      </c>
      <c r="OI78" s="2">
        <f t="shared" si="203"/>
        <v>1.0022745798100119</v>
      </c>
      <c r="OJ78" s="2">
        <f t="shared" si="203"/>
        <v>0.97934995447660911</v>
      </c>
      <c r="OK78" s="2">
        <f t="shared" si="203"/>
        <v>0.95263126829499667</v>
      </c>
      <c r="OL78" s="2">
        <f t="shared" si="203"/>
        <v>1.0191898743610048</v>
      </c>
      <c r="OM78" s="2">
        <f t="shared" si="203"/>
        <v>1.0827392730169776</v>
      </c>
      <c r="ON78" s="2">
        <f t="shared" si="203"/>
        <v>1.1412967770625371</v>
      </c>
      <c r="OO78" s="2">
        <f t="shared" si="203"/>
        <v>1.2140119439280657</v>
      </c>
      <c r="OP78" s="2">
        <f t="shared" si="203"/>
        <v>1.1308586708043289</v>
      </c>
      <c r="OQ78" s="2">
        <f t="shared" si="203"/>
        <v>1.1915943101576139</v>
      </c>
      <c r="OR78" s="2">
        <f t="shared" si="203"/>
        <v>1.2016875633874224</v>
      </c>
      <c r="OS78" s="2">
        <f t="shared" si="203"/>
        <v>1.126747975369826</v>
      </c>
      <c r="OT78" s="2">
        <f t="shared" si="203"/>
        <v>1.167133811237312</v>
      </c>
      <c r="OU78" s="2">
        <f t="shared" si="203"/>
        <v>1.209403572013908</v>
      </c>
      <c r="OV78" s="2">
        <f t="shared" si="203"/>
        <v>1.3959087840304363</v>
      </c>
      <c r="OW78" s="2">
        <f t="shared" si="203"/>
        <v>1.3192855389692306</v>
      </c>
      <c r="OX78" s="2">
        <f t="shared" si="203"/>
        <v>1.3184253233813943</v>
      </c>
      <c r="OY78" s="2">
        <f t="shared" si="203"/>
        <v>1.2230061324457859</v>
      </c>
      <c r="OZ78" s="2">
        <f t="shared" si="203"/>
        <v>1.4317293738692385</v>
      </c>
      <c r="PA78" s="2">
        <f t="shared" si="203"/>
        <v>1.3108944783365792</v>
      </c>
      <c r="PB78" s="2">
        <f t="shared" si="203"/>
        <v>1.5985646686950137</v>
      </c>
      <c r="PC78" s="2">
        <f t="shared" si="203"/>
        <v>1.3888503639101411</v>
      </c>
      <c r="PD78" s="2">
        <f t="shared" si="203"/>
        <v>1.335915541242535</v>
      </c>
      <c r="PE78" s="2">
        <f t="shared" si="203"/>
        <v>1.3146331554214408</v>
      </c>
      <c r="PF78" s="2">
        <f t="shared" si="203"/>
        <v>1.4319100297621121</v>
      </c>
      <c r="PG78" s="2">
        <f t="shared" si="203"/>
        <v>1.4555837317035396</v>
      </c>
      <c r="PH78" s="2">
        <f t="shared" si="203"/>
        <v>1.5367857148390374</v>
      </c>
      <c r="PI78" s="2">
        <f t="shared" si="203"/>
        <v>1.5464886032557761</v>
      </c>
      <c r="PJ78" s="2">
        <f t="shared" si="203"/>
        <v>1.6043054571994708</v>
      </c>
      <c r="PK78" s="2">
        <f t="shared" si="203"/>
        <v>1.7400112068604618</v>
      </c>
      <c r="PL78" s="2">
        <f t="shared" si="203"/>
        <v>1.6806811119305165</v>
      </c>
      <c r="PM78" s="2">
        <f t="shared" si="203"/>
        <v>1.7545161726242371</v>
      </c>
      <c r="PN78" s="2">
        <f t="shared" si="203"/>
        <v>1.6744846968545277</v>
      </c>
      <c r="PO78" s="2">
        <f t="shared" si="203"/>
        <v>1.8900238975561487</v>
      </c>
      <c r="PP78" s="2">
        <f t="shared" si="203"/>
        <v>1.9249397393165326</v>
      </c>
      <c r="PQ78" s="2">
        <f t="shared" si="203"/>
        <v>1.9326217943508768</v>
      </c>
      <c r="PR78" s="2">
        <f t="shared" si="203"/>
        <v>1.9090633829184407</v>
      </c>
      <c r="PS78" s="2">
        <f t="shared" si="203"/>
        <v>1.8762974177885559</v>
      </c>
      <c r="PT78" s="2">
        <f t="shared" si="203"/>
        <v>1.7649053799000114</v>
      </c>
      <c r="PU78" s="2">
        <f t="shared" si="203"/>
        <v>1.9098641312931153</v>
      </c>
      <c r="PV78" s="2">
        <f t="shared" si="203"/>
        <v>1.8015477604918881</v>
      </c>
      <c r="PW78" s="2">
        <f t="shared" si="203"/>
        <v>2.0307900761362161</v>
      </c>
      <c r="PX78" s="2">
        <f t="shared" si="203"/>
        <v>2.1446764324718073</v>
      </c>
      <c r="PY78" s="2">
        <f t="shared" si="203"/>
        <v>2.159725985705903</v>
      </c>
      <c r="PZ78" s="2">
        <f t="shared" si="203"/>
        <v>2.2924177193522142</v>
      </c>
      <c r="QA78" s="2">
        <f t="shared" si="203"/>
        <v>2.3563607533652395</v>
      </c>
      <c r="QB78" s="2">
        <f t="shared" si="203"/>
        <v>2.4269648397398207</v>
      </c>
      <c r="QC78" s="2">
        <f t="shared" si="203"/>
        <v>2.2934879550588438</v>
      </c>
      <c r="QD78" s="2">
        <f t="shared" si="203"/>
        <v>2.2411601906155658</v>
      </c>
      <c r="QE78" s="2">
        <f t="shared" si="203"/>
        <v>2.6972308639294007</v>
      </c>
      <c r="QF78" s="2">
        <f t="shared" si="203"/>
        <v>2.4728918968150082</v>
      </c>
      <c r="QG78" s="2">
        <f t="shared" si="203"/>
        <v>2.3021842526898957</v>
      </c>
      <c r="QH78" s="2">
        <f t="shared" si="203"/>
        <v>2.4371734311150961</v>
      </c>
      <c r="QI78" s="2">
        <f t="shared" si="203"/>
        <v>2.4520704176946748</v>
      </c>
      <c r="QJ78" s="2">
        <f t="shared" si="203"/>
        <v>2.3978943540809587</v>
      </c>
      <c r="QK78" s="2">
        <f t="shared" si="203"/>
        <v>2.4966526256837032</v>
      </c>
      <c r="QL78" s="2">
        <f t="shared" si="203"/>
        <v>2.4555018495886611</v>
      </c>
      <c r="QM78" s="2">
        <f t="shared" si="203"/>
        <v>2.3201313181226042</v>
      </c>
      <c r="QN78" s="2">
        <f t="shared" ref="QN78:SY80" si="204">STDEV(QN29,QN37,QN45)</f>
        <v>2.4669712199375176</v>
      </c>
      <c r="QO78" s="2">
        <f t="shared" si="204"/>
        <v>2.5436808631063244</v>
      </c>
      <c r="QP78" s="2">
        <f t="shared" si="204"/>
        <v>2.4107769148831126</v>
      </c>
      <c r="QQ78" s="2">
        <f t="shared" si="204"/>
        <v>2.4978793005267499</v>
      </c>
      <c r="QR78" s="2">
        <f t="shared" si="204"/>
        <v>2.6701105470248496</v>
      </c>
      <c r="QS78" s="2">
        <f t="shared" si="204"/>
        <v>2.6225860011319626</v>
      </c>
      <c r="QT78" s="2">
        <f t="shared" si="204"/>
        <v>2.4623081312730419</v>
      </c>
      <c r="QU78" s="2">
        <f t="shared" si="204"/>
        <v>2.8190807012215875</v>
      </c>
      <c r="QV78" s="2">
        <f t="shared" si="204"/>
        <v>2.7246884225540358</v>
      </c>
      <c r="QW78" s="2">
        <f t="shared" si="204"/>
        <v>2.8347116843399314</v>
      </c>
      <c r="QX78" s="2">
        <f t="shared" si="204"/>
        <v>2.8065744838384994</v>
      </c>
      <c r="QY78" s="2">
        <f t="shared" si="204"/>
        <v>2.6758113411325049</v>
      </c>
      <c r="QZ78" s="2">
        <f t="shared" si="204"/>
        <v>2.7476230333386966</v>
      </c>
      <c r="RA78" s="2">
        <f t="shared" si="204"/>
        <v>3.0063361976554352</v>
      </c>
      <c r="RB78" s="2">
        <f t="shared" si="204"/>
        <v>2.6835031830302216</v>
      </c>
      <c r="RC78" s="2">
        <f t="shared" si="204"/>
        <v>3.0464232032554728</v>
      </c>
      <c r="RD78" s="2">
        <f t="shared" si="204"/>
        <v>3.2501389201078776</v>
      </c>
      <c r="RE78" s="2">
        <f t="shared" si="204"/>
        <v>2.9831891212816757</v>
      </c>
      <c r="RF78" s="2">
        <f t="shared" si="204"/>
        <v>3.1751488679010533</v>
      </c>
      <c r="RG78" s="2">
        <f t="shared" si="204"/>
        <v>2.9395440122576839</v>
      </c>
      <c r="RH78" s="2">
        <f t="shared" si="204"/>
        <v>3.0416630867558854</v>
      </c>
      <c r="RI78" s="2">
        <f t="shared" si="204"/>
        <v>3.0636987993817759</v>
      </c>
      <c r="RJ78" s="2">
        <f t="shared" si="204"/>
        <v>3.1785715345104317</v>
      </c>
      <c r="RK78" s="2">
        <f t="shared" si="204"/>
        <v>3.2418014025127051</v>
      </c>
      <c r="RL78" s="2">
        <f t="shared" si="204"/>
        <v>3.247714940282374</v>
      </c>
      <c r="RM78" s="2">
        <f t="shared" si="204"/>
        <v>3.1540103572013409</v>
      </c>
      <c r="RN78" s="2">
        <f t="shared" si="204"/>
        <v>3.1959300680709526</v>
      </c>
      <c r="RO78" s="2">
        <f t="shared" si="204"/>
        <v>3.123427124169861</v>
      </c>
      <c r="RP78" s="2">
        <f t="shared" si="204"/>
        <v>3.0390446415499284</v>
      </c>
      <c r="RQ78" s="2">
        <f t="shared" si="204"/>
        <v>3.0378568651819888</v>
      </c>
      <c r="RR78" s="2">
        <f t="shared" si="204"/>
        <v>3.0063978445974184</v>
      </c>
      <c r="RS78" s="2">
        <f t="shared" si="204"/>
        <v>2.9842035788464565</v>
      </c>
      <c r="RT78" s="2">
        <f t="shared" si="204"/>
        <v>3.1829648652370222</v>
      </c>
      <c r="RU78" s="2">
        <f t="shared" si="204"/>
        <v>3.0000268887683883</v>
      </c>
      <c r="RV78" s="2">
        <f t="shared" si="204"/>
        <v>3.5383745326538483</v>
      </c>
      <c r="RW78" s="2">
        <f t="shared" si="204"/>
        <v>3.1740347089049514</v>
      </c>
      <c r="RX78" s="2">
        <f t="shared" si="204"/>
        <v>3.2551713216562561</v>
      </c>
      <c r="RY78" s="2">
        <f t="shared" si="204"/>
        <v>3.2416349270082829</v>
      </c>
      <c r="RZ78" s="2">
        <f t="shared" si="204"/>
        <v>3.2790018298256554</v>
      </c>
      <c r="SA78" s="2">
        <f t="shared" si="204"/>
        <v>2.928719173973497</v>
      </c>
      <c r="SB78" s="2">
        <f t="shared" si="204"/>
        <v>3.3354155663125398</v>
      </c>
      <c r="SC78" s="2">
        <f t="shared" si="204"/>
        <v>3.1122111646437713</v>
      </c>
      <c r="SD78" s="2">
        <f t="shared" si="204"/>
        <v>2.9480144730535742</v>
      </c>
      <c r="SE78" s="2">
        <f t="shared" si="204"/>
        <v>3.0740468983627007</v>
      </c>
      <c r="SF78" s="2">
        <f t="shared" si="204"/>
        <v>3.3383891824251615</v>
      </c>
      <c r="SG78" s="2">
        <f t="shared" si="204"/>
        <v>3.1552586264837315</v>
      </c>
      <c r="SH78" s="2">
        <f t="shared" si="204"/>
        <v>3.4048442450915912</v>
      </c>
      <c r="SI78" s="2">
        <f t="shared" si="204"/>
        <v>3.4654489367661068</v>
      </c>
      <c r="SJ78" s="2">
        <f t="shared" si="204"/>
        <v>3.1198794848519387</v>
      </c>
      <c r="SK78" s="2">
        <f t="shared" si="204"/>
        <v>3.465101874404271</v>
      </c>
      <c r="SL78" s="2">
        <f t="shared" si="204"/>
        <v>3.4278064900652332</v>
      </c>
      <c r="SM78" s="2">
        <f t="shared" si="204"/>
        <v>3.3992126049032803</v>
      </c>
      <c r="SN78" s="2">
        <f t="shared" si="204"/>
        <v>3.5099635800579674</v>
      </c>
      <c r="SO78" s="2">
        <f t="shared" si="204"/>
        <v>3.283701011562004</v>
      </c>
      <c r="SP78" s="2">
        <f t="shared" si="204"/>
        <v>3.4179104727888956</v>
      </c>
      <c r="SQ78" s="2">
        <f t="shared" si="204"/>
        <v>3.3354085706751619</v>
      </c>
      <c r="SR78" s="2">
        <f t="shared" si="204"/>
        <v>3.385917453217075</v>
      </c>
      <c r="SS78" s="2">
        <f t="shared" si="204"/>
        <v>3.4054536163826015</v>
      </c>
      <c r="ST78" s="2">
        <f t="shared" si="204"/>
        <v>3.4018214728779244</v>
      </c>
      <c r="SU78" s="2">
        <f t="shared" si="204"/>
        <v>3.3437602087071583</v>
      </c>
      <c r="SV78" s="2">
        <f t="shared" si="204"/>
        <v>3.1498471391481835</v>
      </c>
      <c r="SW78" s="2">
        <f t="shared" si="204"/>
        <v>3.3076700762520632</v>
      </c>
      <c r="SX78" s="2">
        <f t="shared" si="204"/>
        <v>3.2223288162445498</v>
      </c>
      <c r="SY78" s="2">
        <f t="shared" si="204"/>
        <v>3.6321825853518619</v>
      </c>
      <c r="SZ78" s="2">
        <f t="shared" ref="SZ78:VD80" si="205">STDEV(SZ29,SZ37,SZ45)</f>
        <v>3.6348645550189809</v>
      </c>
      <c r="TA78" s="2">
        <f t="shared" si="205"/>
        <v>3.2371633158265798</v>
      </c>
      <c r="TB78" s="2">
        <f t="shared" si="205"/>
        <v>3.3665674407819797</v>
      </c>
      <c r="TC78" s="2">
        <f t="shared" si="205"/>
        <v>3.4043632786959348</v>
      </c>
      <c r="TD78" s="2">
        <f t="shared" si="205"/>
        <v>3.7124957014565463</v>
      </c>
      <c r="TE78" s="2">
        <f t="shared" si="205"/>
        <v>3.3555196815595263</v>
      </c>
      <c r="TF78" s="2">
        <f t="shared" si="205"/>
        <v>3.2621612978719092</v>
      </c>
      <c r="TG78" s="2">
        <f t="shared" si="205"/>
        <v>3.6398628179278045</v>
      </c>
      <c r="TH78" s="2">
        <f t="shared" si="205"/>
        <v>3.7202775882094241</v>
      </c>
      <c r="TI78" s="2">
        <f t="shared" si="205"/>
        <v>3.5638823399957147</v>
      </c>
      <c r="TJ78" s="2">
        <f t="shared" si="205"/>
        <v>3.414515046093662</v>
      </c>
      <c r="TK78" s="2">
        <f t="shared" si="205"/>
        <v>3.2476670087926194</v>
      </c>
      <c r="TL78" s="2">
        <f t="shared" si="205"/>
        <v>3.386085104266185</v>
      </c>
      <c r="TM78" s="2">
        <f t="shared" si="205"/>
        <v>3.5465132642263346</v>
      </c>
      <c r="TN78" s="2">
        <f t="shared" si="205"/>
        <v>3.555779848828291</v>
      </c>
      <c r="TO78" s="2">
        <f t="shared" si="205"/>
        <v>3.4293999475126835</v>
      </c>
      <c r="TP78" s="2">
        <f t="shared" si="205"/>
        <v>3.6878933010595643</v>
      </c>
      <c r="TQ78" s="2">
        <f t="shared" si="205"/>
        <v>3.4752307837034371</v>
      </c>
      <c r="TR78" s="2">
        <f t="shared" si="205"/>
        <v>3.6339964685361679</v>
      </c>
      <c r="TS78" s="2">
        <f t="shared" si="205"/>
        <v>3.6447900259594292</v>
      </c>
      <c r="TT78" s="2">
        <f t="shared" si="205"/>
        <v>3.6902013946847583</v>
      </c>
      <c r="TU78" s="2">
        <f t="shared" si="205"/>
        <v>3.669272816240297</v>
      </c>
      <c r="TV78" s="2">
        <f t="shared" si="205"/>
        <v>3.8722541669334349</v>
      </c>
      <c r="TW78" s="2">
        <f t="shared" si="205"/>
        <v>3.6194697585880355</v>
      </c>
      <c r="TX78" s="2">
        <f t="shared" si="205"/>
        <v>3.4882592124630487</v>
      </c>
      <c r="TY78" s="2">
        <f t="shared" si="205"/>
        <v>3.6907072944536443</v>
      </c>
      <c r="TZ78" s="2">
        <f t="shared" si="205"/>
        <v>3.5126013152648001</v>
      </c>
      <c r="UA78" s="2">
        <f t="shared" si="205"/>
        <v>3.7752560619557101</v>
      </c>
      <c r="UB78" s="2">
        <f t="shared" si="205"/>
        <v>3.4260604684292044</v>
      </c>
      <c r="UC78" s="2">
        <f t="shared" si="205"/>
        <v>3.6969824181350925</v>
      </c>
      <c r="UD78" s="2">
        <f t="shared" si="205"/>
        <v>3.6195320599952328</v>
      </c>
      <c r="UE78" s="2">
        <f t="shared" si="205"/>
        <v>3.5626991640234418</v>
      </c>
      <c r="UF78" s="2">
        <f t="shared" si="205"/>
        <v>3.6484155921897576</v>
      </c>
      <c r="UG78" s="2">
        <f t="shared" si="205"/>
        <v>3.8348742265338154</v>
      </c>
      <c r="UH78" s="2">
        <f t="shared" si="205"/>
        <v>3.5494923580703763</v>
      </c>
      <c r="UI78" s="2">
        <f t="shared" si="205"/>
        <v>3.6818843001919541</v>
      </c>
      <c r="UJ78" s="2">
        <f t="shared" si="205"/>
        <v>3.588541811562648</v>
      </c>
      <c r="UK78" s="2">
        <f t="shared" si="205"/>
        <v>3.805871034774214</v>
      </c>
      <c r="UL78" s="2">
        <f t="shared" si="205"/>
        <v>3.544036446388966</v>
      </c>
      <c r="UM78" s="2">
        <f t="shared" si="205"/>
        <v>3.6347891273084882</v>
      </c>
      <c r="UN78" s="2">
        <f t="shared" si="205"/>
        <v>3.7230270390279636</v>
      </c>
      <c r="UO78" s="2">
        <f t="shared" si="205"/>
        <v>3.4513334138175256</v>
      </c>
      <c r="UP78" s="2">
        <f t="shared" si="205"/>
        <v>3.4387394977423535</v>
      </c>
      <c r="UQ78" s="2">
        <f t="shared" si="205"/>
        <v>3.3540668349532536</v>
      </c>
      <c r="UR78" s="2">
        <f t="shared" si="205"/>
        <v>3.7321222291523806</v>
      </c>
      <c r="US78" s="2">
        <f t="shared" si="205"/>
        <v>3.6604303481057174</v>
      </c>
      <c r="UT78" s="2">
        <f t="shared" si="205"/>
        <v>3.7138032168295263</v>
      </c>
      <c r="UU78" s="2">
        <f t="shared" si="205"/>
        <v>3.7835005396237675</v>
      </c>
      <c r="UV78" s="2">
        <f t="shared" si="205"/>
        <v>3.8276806293106551</v>
      </c>
      <c r="UW78" s="2">
        <f t="shared" si="205"/>
        <v>3.2242070342954099</v>
      </c>
      <c r="UX78" s="2">
        <f t="shared" si="205"/>
        <v>3.7830652034208114</v>
      </c>
      <c r="UY78" s="2">
        <f t="shared" si="205"/>
        <v>3.6346825629390707</v>
      </c>
      <c r="UZ78" s="2">
        <f t="shared" si="205"/>
        <v>3.5701171315985341</v>
      </c>
      <c r="VA78" s="2">
        <f t="shared" si="205"/>
        <v>3.9083314001416678</v>
      </c>
      <c r="VB78" s="2">
        <f t="shared" si="205"/>
        <v>3.5674226457392653</v>
      </c>
      <c r="VC78" s="2">
        <f t="shared" si="205"/>
        <v>3.6490138850562537</v>
      </c>
      <c r="VD78" s="2">
        <f t="shared" si="205"/>
        <v>1.1841693291079611</v>
      </c>
    </row>
    <row r="79" spans="2:576" x14ac:dyDescent="0.25">
      <c r="C79" s="2" t="s">
        <v>177</v>
      </c>
      <c r="D79" s="2" t="s">
        <v>191</v>
      </c>
      <c r="F79" s="2">
        <f>STDEV(F30,F38,F46)</f>
        <v>0</v>
      </c>
      <c r="G79" s="2">
        <f t="shared" ref="G79:BR79" si="206">STDEV(G30,G38,G46)</f>
        <v>0.11376730637577756</v>
      </c>
      <c r="H79" s="2">
        <f t="shared" si="206"/>
        <v>6.8724086025207257E-2</v>
      </c>
      <c r="I79" s="2">
        <f t="shared" si="206"/>
        <v>8.6850446170414555E-2</v>
      </c>
      <c r="J79" s="2">
        <f t="shared" si="206"/>
        <v>1.0692676621563847E-2</v>
      </c>
      <c r="K79" s="2">
        <f t="shared" si="206"/>
        <v>0.10661300733650242</v>
      </c>
      <c r="L79" s="2">
        <f t="shared" si="206"/>
        <v>9.6671264258481868E-2</v>
      </c>
      <c r="M79" s="2">
        <f t="shared" si="206"/>
        <v>8.0500517596678658E-2</v>
      </c>
      <c r="N79" s="2">
        <f t="shared" si="206"/>
        <v>9.8229323524087364E-2</v>
      </c>
      <c r="O79" s="2">
        <f t="shared" si="206"/>
        <v>1.5000000000000568E-2</v>
      </c>
      <c r="P79" s="2">
        <f t="shared" si="206"/>
        <v>7.9164385932058559E-2</v>
      </c>
      <c r="Q79" s="2">
        <f t="shared" si="206"/>
        <v>8.8996254602838332E-2</v>
      </c>
      <c r="R79" s="2">
        <f t="shared" si="206"/>
        <v>8.7191360428273676E-2</v>
      </c>
      <c r="S79" s="2">
        <f t="shared" si="206"/>
        <v>9.0721184589561008E-2</v>
      </c>
      <c r="T79" s="2">
        <f t="shared" si="206"/>
        <v>9.70274875142767E-2</v>
      </c>
      <c r="U79" s="2">
        <f t="shared" si="206"/>
        <v>3.4210134950527778E-2</v>
      </c>
      <c r="V79" s="2">
        <f t="shared" si="206"/>
        <v>0.10774197572595899</v>
      </c>
      <c r="W79" s="2">
        <f t="shared" si="206"/>
        <v>0.15200438590163445</v>
      </c>
      <c r="X79" s="2">
        <f t="shared" si="206"/>
        <v>0.11478821077677406</v>
      </c>
      <c r="Y79" s="2">
        <f t="shared" si="206"/>
        <v>5.5608752308726618E-2</v>
      </c>
      <c r="Z79" s="2">
        <f t="shared" si="206"/>
        <v>2.3713568549109547E-2</v>
      </c>
      <c r="AA79" s="2">
        <f t="shared" si="206"/>
        <v>4.3661577311559507E-2</v>
      </c>
      <c r="AB79" s="2">
        <f t="shared" si="206"/>
        <v>0.14237977384446074</v>
      </c>
      <c r="AC79" s="2">
        <f t="shared" si="206"/>
        <v>0.16180955884413337</v>
      </c>
      <c r="AD79" s="2">
        <f t="shared" si="206"/>
        <v>8.845526176171388E-2</v>
      </c>
      <c r="AE79" s="2">
        <f t="shared" si="206"/>
        <v>9.0316111519484391E-2</v>
      </c>
      <c r="AF79" s="2">
        <f t="shared" si="206"/>
        <v>8.9353231614753878E-2</v>
      </c>
      <c r="AG79" s="2">
        <f t="shared" si="206"/>
        <v>0.11865496196956866</v>
      </c>
      <c r="AH79" s="2">
        <f t="shared" si="206"/>
        <v>6.4373907757723531E-2</v>
      </c>
      <c r="AI79" s="2">
        <f t="shared" si="206"/>
        <v>0.11324457308557057</v>
      </c>
      <c r="AJ79" s="2">
        <f t="shared" si="206"/>
        <v>0.1973938533321975</v>
      </c>
      <c r="AK79" s="2">
        <f t="shared" si="206"/>
        <v>0.21978701811829801</v>
      </c>
      <c r="AL79" s="2">
        <f t="shared" si="206"/>
        <v>0.16653027752734043</v>
      </c>
      <c r="AM79" s="2">
        <f t="shared" si="206"/>
        <v>0.13061010680647869</v>
      </c>
      <c r="AN79" s="2">
        <f t="shared" si="206"/>
        <v>0.20824584829795081</v>
      </c>
      <c r="AO79" s="2">
        <f t="shared" si="206"/>
        <v>8.7922314194596313E-2</v>
      </c>
      <c r="AP79" s="2">
        <f t="shared" si="206"/>
        <v>0.13234928535255938</v>
      </c>
      <c r="AQ79" s="2">
        <f t="shared" si="206"/>
        <v>7.1084456810191265E-2</v>
      </c>
      <c r="AR79" s="2">
        <f t="shared" si="206"/>
        <v>5.9768999768553231E-2</v>
      </c>
      <c r="AS79" s="2">
        <f t="shared" si="206"/>
        <v>6.5576926836603641E-2</v>
      </c>
      <c r="AT79" s="2">
        <f t="shared" si="206"/>
        <v>0.18160121144970343</v>
      </c>
      <c r="AU79" s="2">
        <f t="shared" si="206"/>
        <v>9.6027773760163596E-2</v>
      </c>
      <c r="AV79" s="2">
        <f t="shared" si="206"/>
        <v>5.9433436156200774E-2</v>
      </c>
      <c r="AW79" s="2">
        <f t="shared" si="206"/>
        <v>5.8526347343168535E-2</v>
      </c>
      <c r="AX79" s="2">
        <f t="shared" si="206"/>
        <v>0.11327106132341655</v>
      </c>
      <c r="AY79" s="2">
        <f t="shared" si="206"/>
        <v>0.13111953833557094</v>
      </c>
      <c r="AZ79" s="2">
        <f t="shared" si="206"/>
        <v>6.4166450216084289E-2</v>
      </c>
      <c r="BA79" s="2">
        <f t="shared" si="206"/>
        <v>9.4503968170653541E-2</v>
      </c>
      <c r="BB79" s="2">
        <f t="shared" si="206"/>
        <v>0.11296164540822357</v>
      </c>
      <c r="BC79" s="2">
        <f t="shared" si="206"/>
        <v>0.16129889439587924</v>
      </c>
      <c r="BD79" s="2">
        <f t="shared" si="206"/>
        <v>0.10102639919017872</v>
      </c>
      <c r="BE79" s="2">
        <f t="shared" si="206"/>
        <v>0.11717223789504531</v>
      </c>
      <c r="BF79" s="2">
        <f t="shared" si="206"/>
        <v>7.784814277382103E-2</v>
      </c>
      <c r="BG79" s="2">
        <f t="shared" si="206"/>
        <v>0.1084297007281676</v>
      </c>
      <c r="BH79" s="2">
        <f t="shared" si="206"/>
        <v>0.13344786747390672</v>
      </c>
      <c r="BI79" s="2">
        <f t="shared" si="206"/>
        <v>9.1281615527625384E-2</v>
      </c>
      <c r="BJ79" s="2">
        <f t="shared" si="206"/>
        <v>0.12709969839985172</v>
      </c>
      <c r="BK79" s="2">
        <f t="shared" si="206"/>
        <v>0.13257073583562898</v>
      </c>
      <c r="BL79" s="2">
        <f t="shared" si="206"/>
        <v>9.5393920141693678E-2</v>
      </c>
      <c r="BM79" s="2">
        <f t="shared" si="206"/>
        <v>0.13252546925025371</v>
      </c>
      <c r="BN79" s="2">
        <f t="shared" si="206"/>
        <v>0.18356833423369384</v>
      </c>
      <c r="BO79" s="2">
        <f t="shared" si="206"/>
        <v>4.3015501081974564E-2</v>
      </c>
      <c r="BP79" s="2">
        <f t="shared" si="206"/>
        <v>0.13729287429919032</v>
      </c>
      <c r="BQ79" s="2">
        <f t="shared" si="206"/>
        <v>3.3080709383768718E-2</v>
      </c>
      <c r="BR79" s="2">
        <f t="shared" si="206"/>
        <v>9.4817368310522163E-2</v>
      </c>
      <c r="BS79" s="2">
        <f t="shared" ref="BS79:ED79" si="207">STDEV(BS30,BS38,BS46)</f>
        <v>0.13391041781728499</v>
      </c>
      <c r="BT79" s="2">
        <f t="shared" si="207"/>
        <v>0.15213261758522942</v>
      </c>
      <c r="BU79" s="2">
        <f t="shared" si="207"/>
        <v>4.4440972086577192E-2</v>
      </c>
      <c r="BV79" s="2">
        <f t="shared" si="207"/>
        <v>0.13155353789744048</v>
      </c>
      <c r="BW79" s="2">
        <f t="shared" si="207"/>
        <v>7.4323616704247961E-2</v>
      </c>
      <c r="BX79" s="2">
        <f t="shared" si="207"/>
        <v>6.1489836558573104E-2</v>
      </c>
      <c r="BY79" s="2">
        <f t="shared" si="207"/>
        <v>8.789956389728816E-2</v>
      </c>
      <c r="BZ79" s="2">
        <f t="shared" si="207"/>
        <v>7.9977080050058505E-2</v>
      </c>
      <c r="CA79" s="2">
        <f t="shared" si="207"/>
        <v>0.10467568963231125</v>
      </c>
      <c r="CB79" s="2">
        <f t="shared" si="207"/>
        <v>9.0029624753929255E-2</v>
      </c>
      <c r="CC79" s="2">
        <f t="shared" si="207"/>
        <v>0.1384353037824296</v>
      </c>
      <c r="CD79" s="2">
        <f t="shared" si="207"/>
        <v>0.18616390627616439</v>
      </c>
      <c r="CE79" s="2">
        <f t="shared" si="207"/>
        <v>0.18911372240004257</v>
      </c>
      <c r="CF79" s="2">
        <f t="shared" si="207"/>
        <v>0.25448248138788171</v>
      </c>
      <c r="CG79" s="2">
        <f t="shared" si="207"/>
        <v>0.2530533540579934</v>
      </c>
      <c r="CH79" s="2">
        <f t="shared" si="207"/>
        <v>0.44502396939191463</v>
      </c>
      <c r="CI79" s="2">
        <f t="shared" si="207"/>
        <v>0.29651700344724435</v>
      </c>
      <c r="CJ79" s="2">
        <f t="shared" si="207"/>
        <v>0.53924886029859409</v>
      </c>
      <c r="CK79" s="2">
        <f t="shared" si="207"/>
        <v>0.55292947109012314</v>
      </c>
      <c r="CL79" s="2">
        <f t="shared" si="207"/>
        <v>0.64521934254949365</v>
      </c>
      <c r="CM79" s="2">
        <f t="shared" si="207"/>
        <v>0.54562013648080521</v>
      </c>
      <c r="CN79" s="2">
        <f t="shared" si="207"/>
        <v>0.67440739418643358</v>
      </c>
      <c r="CO79" s="2">
        <f t="shared" si="207"/>
        <v>0.72198153254313546</v>
      </c>
      <c r="CP79" s="2">
        <f t="shared" si="207"/>
        <v>0.83884762223740039</v>
      </c>
      <c r="CQ79" s="2">
        <f t="shared" si="207"/>
        <v>0.89778022551921277</v>
      </c>
      <c r="CR79" s="2">
        <f t="shared" si="207"/>
        <v>0.75885725491250955</v>
      </c>
      <c r="CS79" s="2">
        <f t="shared" si="207"/>
        <v>0.99831073986676233</v>
      </c>
      <c r="CT79" s="2">
        <f t="shared" si="207"/>
        <v>1.1566473101166161</v>
      </c>
      <c r="CU79" s="2">
        <f t="shared" si="207"/>
        <v>1.1679479155053623</v>
      </c>
      <c r="CV79" s="2">
        <f t="shared" si="207"/>
        <v>1.4513512095055829</v>
      </c>
      <c r="CW79" s="2">
        <f t="shared" si="207"/>
        <v>1.4962115492135446</v>
      </c>
      <c r="CX79" s="2">
        <f t="shared" si="207"/>
        <v>1.2857620308595306</v>
      </c>
      <c r="CY79" s="2">
        <f t="shared" si="207"/>
        <v>1.513675768892849</v>
      </c>
      <c r="CZ79" s="2">
        <f t="shared" si="207"/>
        <v>1.2211097411780905</v>
      </c>
      <c r="DA79" s="2">
        <f t="shared" si="207"/>
        <v>1.6721280852056015</v>
      </c>
      <c r="DB79" s="2">
        <f t="shared" si="207"/>
        <v>2.1401735910902313</v>
      </c>
      <c r="DC79" s="2">
        <f t="shared" si="207"/>
        <v>1.8123350499654605</v>
      </c>
      <c r="DD79" s="2">
        <f t="shared" si="207"/>
        <v>2.0147362937450093</v>
      </c>
      <c r="DE79" s="2">
        <f t="shared" si="207"/>
        <v>2.1022112167905589</v>
      </c>
      <c r="DF79" s="2">
        <f t="shared" si="207"/>
        <v>1.5677971807603086</v>
      </c>
      <c r="DG79" s="2">
        <f t="shared" si="207"/>
        <v>1.8937883549471228</v>
      </c>
      <c r="DH79" s="2">
        <f t="shared" si="207"/>
        <v>1.7874596498942188</v>
      </c>
      <c r="DI79" s="2">
        <f t="shared" si="207"/>
        <v>2.0473205253045639</v>
      </c>
      <c r="DJ79" s="2">
        <f t="shared" si="207"/>
        <v>2.0673512038354867</v>
      </c>
      <c r="DK79" s="2">
        <f t="shared" si="207"/>
        <v>1.5327297000232414</v>
      </c>
      <c r="DL79" s="2">
        <f t="shared" si="207"/>
        <v>1.8716851587094803</v>
      </c>
      <c r="DM79" s="2">
        <f t="shared" si="207"/>
        <v>1.5046907766492545</v>
      </c>
      <c r="DN79" s="2">
        <f t="shared" si="207"/>
        <v>1.4623766044809841</v>
      </c>
      <c r="DO79" s="2">
        <f t="shared" si="207"/>
        <v>1.5688948339515942</v>
      </c>
      <c r="DP79" s="2">
        <f t="shared" si="207"/>
        <v>1.7360993635158108</v>
      </c>
      <c r="DQ79" s="2">
        <f t="shared" si="207"/>
        <v>1.4669019508247081</v>
      </c>
      <c r="DR79" s="2">
        <f t="shared" si="207"/>
        <v>2.1622576935539692</v>
      </c>
      <c r="DS79" s="2">
        <f t="shared" si="207"/>
        <v>1.4145035642702797</v>
      </c>
      <c r="DT79" s="2">
        <f t="shared" si="207"/>
        <v>2.0898326089266903</v>
      </c>
      <c r="DU79" s="2">
        <f t="shared" si="207"/>
        <v>1.754231455652304</v>
      </c>
      <c r="DV79" s="2">
        <f t="shared" si="207"/>
        <v>2.4895389800791099</v>
      </c>
      <c r="DW79" s="2">
        <f t="shared" si="207"/>
        <v>2.3248888862337789</v>
      </c>
      <c r="DX79" s="2">
        <f t="shared" si="207"/>
        <v>2.6925371554229884</v>
      </c>
      <c r="DY79" s="2">
        <f t="shared" si="207"/>
        <v>3.1284635739182654</v>
      </c>
      <c r="DZ79" s="2">
        <f t="shared" si="207"/>
        <v>3.6942442167963674</v>
      </c>
      <c r="EA79" s="2">
        <f t="shared" si="207"/>
        <v>2.9725061816588392</v>
      </c>
      <c r="EB79" s="2">
        <f t="shared" si="207"/>
        <v>2.7786331771814234</v>
      </c>
      <c r="EC79" s="2">
        <f t="shared" si="207"/>
        <v>3.0326727485833351</v>
      </c>
      <c r="ED79" s="2">
        <f t="shared" si="207"/>
        <v>2.9835698975109208</v>
      </c>
      <c r="EE79" s="2">
        <f t="shared" si="198"/>
        <v>2.6538301251838505</v>
      </c>
      <c r="EF79" s="2">
        <f t="shared" ref="EF79:GQ79" si="208">STDEV(EF30,EF38,EF46)</f>
        <v>3.0063268285401024</v>
      </c>
      <c r="EG79" s="2">
        <f t="shared" si="208"/>
        <v>2.8735063946335648</v>
      </c>
      <c r="EH79" s="2">
        <f t="shared" si="208"/>
        <v>2.2630899967374991</v>
      </c>
      <c r="EI79" s="2">
        <f t="shared" si="208"/>
        <v>2.5029463304939887</v>
      </c>
      <c r="EJ79" s="2">
        <f t="shared" si="208"/>
        <v>0.94130388291985978</v>
      </c>
      <c r="EK79" s="2">
        <f t="shared" si="208"/>
        <v>0.96889490314137283</v>
      </c>
      <c r="EL79" s="2">
        <f t="shared" si="208"/>
        <v>1.0489634566243631</v>
      </c>
      <c r="EM79" s="2">
        <f t="shared" si="208"/>
        <v>0.36503698442760224</v>
      </c>
      <c r="EN79" s="2">
        <f t="shared" si="208"/>
        <v>8.7523330223052975E-2</v>
      </c>
      <c r="EO79" s="2">
        <f t="shared" si="208"/>
        <v>0.69980163856148059</v>
      </c>
      <c r="EP79" s="2">
        <f t="shared" si="208"/>
        <v>0.32868424564212684</v>
      </c>
      <c r="EQ79" s="2">
        <f t="shared" si="208"/>
        <v>0.381098412486852</v>
      </c>
      <c r="ER79" s="2">
        <f t="shared" si="208"/>
        <v>0.78284928306794854</v>
      </c>
      <c r="ES79" s="2">
        <f t="shared" si="208"/>
        <v>0.39949968710876588</v>
      </c>
      <c r="ET79" s="2">
        <f t="shared" si="208"/>
        <v>0.89804361438258007</v>
      </c>
      <c r="EU79" s="2">
        <f t="shared" si="208"/>
        <v>0.40844461068791499</v>
      </c>
      <c r="EV79" s="2">
        <f t="shared" si="208"/>
        <v>0.75908256028796517</v>
      </c>
      <c r="EW79" s="2">
        <f t="shared" si="208"/>
        <v>1.0109645559233673</v>
      </c>
      <c r="EX79" s="2">
        <f t="shared" si="208"/>
        <v>0.62169365446335301</v>
      </c>
      <c r="EY79" s="2">
        <f t="shared" si="208"/>
        <v>1.0134423187006438</v>
      </c>
      <c r="EZ79" s="2">
        <f t="shared" si="208"/>
        <v>0.84960049435013696</v>
      </c>
      <c r="FA79" s="2">
        <f t="shared" si="208"/>
        <v>0.33747444347683536</v>
      </c>
      <c r="FB79" s="2">
        <f t="shared" si="208"/>
        <v>0.73436117362870779</v>
      </c>
      <c r="FC79" s="2">
        <f t="shared" si="208"/>
        <v>0.80483973559957966</v>
      </c>
      <c r="FD79" s="2">
        <f t="shared" si="208"/>
        <v>0.49259449178135456</v>
      </c>
      <c r="FE79" s="2">
        <f t="shared" si="208"/>
        <v>0.50496072454531693</v>
      </c>
      <c r="FF79" s="2">
        <f t="shared" si="208"/>
        <v>0.58284674944047832</v>
      </c>
      <c r="FG79" s="2">
        <f t="shared" si="208"/>
        <v>0.94457980075799053</v>
      </c>
      <c r="FH79" s="2">
        <f t="shared" si="208"/>
        <v>0.59877653037951706</v>
      </c>
      <c r="FI79" s="2">
        <f t="shared" si="208"/>
        <v>1.333132776583039</v>
      </c>
      <c r="FJ79" s="2">
        <f t="shared" si="208"/>
        <v>0.36493332724393918</v>
      </c>
      <c r="FK79" s="2">
        <f t="shared" si="208"/>
        <v>0.78215663392954871</v>
      </c>
      <c r="FL79" s="2">
        <f t="shared" si="208"/>
        <v>0.69218518716694366</v>
      </c>
      <c r="FM79" s="2">
        <f t="shared" si="208"/>
        <v>1.0114431933298742</v>
      </c>
      <c r="FN79" s="2">
        <f t="shared" si="208"/>
        <v>0.49614950703727606</v>
      </c>
      <c r="FO79" s="2">
        <f t="shared" si="208"/>
        <v>0.92647522003199734</v>
      </c>
      <c r="FP79" s="2">
        <f t="shared" si="208"/>
        <v>0.4674359136109798</v>
      </c>
      <c r="FQ79" s="2">
        <f t="shared" si="208"/>
        <v>0.68488417512257593</v>
      </c>
      <c r="FR79" s="2">
        <f t="shared" si="208"/>
        <v>0.45359343028751842</v>
      </c>
      <c r="FS79" s="2">
        <f t="shared" si="208"/>
        <v>0.29523098301725437</v>
      </c>
      <c r="FT79" s="2">
        <f t="shared" si="208"/>
        <v>0.26957188280679378</v>
      </c>
      <c r="FU79" s="2">
        <f t="shared" si="208"/>
        <v>0.85683273357950862</v>
      </c>
      <c r="FV79" s="2">
        <f t="shared" si="208"/>
        <v>0.54597649522056346</v>
      </c>
      <c r="FW79" s="2">
        <f t="shared" si="208"/>
        <v>0.34685779987386056</v>
      </c>
      <c r="FX79" s="2">
        <f t="shared" si="208"/>
        <v>1.0722597633036539</v>
      </c>
      <c r="FY79" s="2">
        <f t="shared" si="208"/>
        <v>0.56301894580319056</v>
      </c>
      <c r="FZ79" s="2">
        <f t="shared" si="208"/>
        <v>0.52978706414307053</v>
      </c>
      <c r="GA79" s="2">
        <f t="shared" si="208"/>
        <v>0.21008887008438684</v>
      </c>
      <c r="GB79" s="2">
        <f t="shared" si="208"/>
        <v>0.68422900649806895</v>
      </c>
      <c r="GC79" s="2">
        <f t="shared" si="208"/>
        <v>0.55314012691180059</v>
      </c>
      <c r="GD79" s="2">
        <f t="shared" si="208"/>
        <v>1.4416290553860704</v>
      </c>
      <c r="GE79" s="2">
        <f t="shared" si="208"/>
        <v>0.2806587488986142</v>
      </c>
      <c r="GF79" s="2">
        <f t="shared" si="208"/>
        <v>1.1321466336124519</v>
      </c>
      <c r="GG79" s="2">
        <f t="shared" si="208"/>
        <v>0.47491788763953541</v>
      </c>
      <c r="GH79" s="2">
        <f t="shared" si="208"/>
        <v>0.69143353500776716</v>
      </c>
      <c r="GI79" s="2">
        <f t="shared" si="208"/>
        <v>4.9999999999954525E-3</v>
      </c>
      <c r="GJ79" s="2">
        <f t="shared" si="208"/>
        <v>0.39023966994655984</v>
      </c>
      <c r="GK79" s="2">
        <f t="shared" si="208"/>
        <v>0.56597644238372324</v>
      </c>
      <c r="GL79" s="2">
        <f t="shared" si="208"/>
        <v>1.0857795970330868</v>
      </c>
      <c r="GM79" s="2">
        <f t="shared" si="208"/>
        <v>0.2163769858372224</v>
      </c>
      <c r="GN79" s="2">
        <f t="shared" si="208"/>
        <v>0.33374291503090914</v>
      </c>
      <c r="GO79" s="2">
        <f t="shared" si="208"/>
        <v>0.4074632907800827</v>
      </c>
      <c r="GP79" s="2">
        <f t="shared" si="208"/>
        <v>0.48901976783493534</v>
      </c>
      <c r="GQ79" s="2">
        <f t="shared" si="208"/>
        <v>0.2180489241737546</v>
      </c>
      <c r="GR79" s="2">
        <f t="shared" si="200"/>
        <v>0.8013731964571803</v>
      </c>
      <c r="GS79" s="2">
        <f t="shared" si="200"/>
        <v>0.37165351247275213</v>
      </c>
      <c r="GT79" s="2">
        <f t="shared" si="200"/>
        <v>0.61267691322588336</v>
      </c>
      <c r="GU79" s="2">
        <f t="shared" si="200"/>
        <v>0.3911474572758139</v>
      </c>
      <c r="GV79" s="2">
        <f t="shared" si="200"/>
        <v>0.70869763181016299</v>
      </c>
      <c r="GW79" s="2">
        <f t="shared" si="200"/>
        <v>0.15450026968692121</v>
      </c>
      <c r="GX79" s="2">
        <f t="shared" si="200"/>
        <v>0.86394675761877682</v>
      </c>
      <c r="GY79" s="2">
        <f t="shared" si="200"/>
        <v>0.58799007928138491</v>
      </c>
      <c r="GZ79" s="2">
        <f t="shared" si="200"/>
        <v>0.783000851425671</v>
      </c>
      <c r="HA79" s="2">
        <f t="shared" si="200"/>
        <v>0.67214011436108878</v>
      </c>
      <c r="HB79" s="2">
        <f t="shared" si="200"/>
        <v>1.0416224523949769</v>
      </c>
      <c r="HC79" s="2">
        <f t="shared" si="200"/>
        <v>0.78842141861655457</v>
      </c>
      <c r="HD79" s="2">
        <f t="shared" si="200"/>
        <v>0.75853894648418219</v>
      </c>
      <c r="HE79" s="2">
        <f t="shared" si="200"/>
        <v>0.65486868912782426</v>
      </c>
      <c r="HF79" s="2">
        <f t="shared" si="200"/>
        <v>0.97611082021117146</v>
      </c>
      <c r="HG79" s="2">
        <f t="shared" si="200"/>
        <v>0.52876302190426483</v>
      </c>
      <c r="HH79" s="2">
        <f t="shared" si="200"/>
        <v>0.87458923691830026</v>
      </c>
      <c r="HI79" s="2">
        <f t="shared" si="200"/>
        <v>0.28100237246922605</v>
      </c>
      <c r="HJ79" s="2">
        <f t="shared" si="200"/>
        <v>0.15067293497284881</v>
      </c>
      <c r="HK79" s="2">
        <f t="shared" si="200"/>
        <v>1.0205754912466487</v>
      </c>
      <c r="HL79" s="2">
        <f t="shared" si="200"/>
        <v>0.25872185837304223</v>
      </c>
      <c r="HM79" s="2">
        <f t="shared" si="200"/>
        <v>0.41739230147827799</v>
      </c>
      <c r="HN79" s="2">
        <f t="shared" si="200"/>
        <v>0.54961441029142921</v>
      </c>
      <c r="HO79" s="2">
        <f t="shared" si="200"/>
        <v>1.1359499695555839</v>
      </c>
      <c r="HP79" s="2">
        <f t="shared" si="200"/>
        <v>0.73621622729557934</v>
      </c>
      <c r="HQ79" s="2">
        <f t="shared" si="200"/>
        <v>0.74147240901690703</v>
      </c>
      <c r="HR79" s="2">
        <f t="shared" si="200"/>
        <v>0.5392893471968454</v>
      </c>
      <c r="HS79" s="2">
        <f t="shared" si="200"/>
        <v>0.6134935479149991</v>
      </c>
      <c r="HT79" s="2">
        <f t="shared" si="200"/>
        <v>1.1012290103939941</v>
      </c>
      <c r="HU79" s="2">
        <f t="shared" si="200"/>
        <v>0.53820287376911724</v>
      </c>
      <c r="HV79" s="2">
        <f t="shared" si="200"/>
        <v>0.566971192683836</v>
      </c>
      <c r="HW79" s="2">
        <f t="shared" si="200"/>
        <v>0.42711278760221183</v>
      </c>
      <c r="HX79" s="2">
        <f t="shared" si="200"/>
        <v>0.35415298012770674</v>
      </c>
      <c r="HY79" s="2">
        <f t="shared" si="200"/>
        <v>0.74857620409236592</v>
      </c>
      <c r="HZ79" s="2">
        <f t="shared" si="200"/>
        <v>0.53678425212867198</v>
      </c>
      <c r="IA79" s="2">
        <f t="shared" si="200"/>
        <v>0.970240348229927</v>
      </c>
      <c r="IB79" s="2">
        <f t="shared" si="200"/>
        <v>0.97578481234337699</v>
      </c>
      <c r="IC79" s="2">
        <f t="shared" si="200"/>
        <v>0.47217193196263813</v>
      </c>
      <c r="ID79" s="2">
        <f t="shared" si="200"/>
        <v>0.41200768601245213</v>
      </c>
      <c r="IE79" s="2">
        <f t="shared" si="200"/>
        <v>0.73819667659325761</v>
      </c>
      <c r="IF79" s="2">
        <f t="shared" si="200"/>
        <v>1.1679148085369935</v>
      </c>
      <c r="IG79" s="2">
        <f t="shared" si="200"/>
        <v>0.86969362421487251</v>
      </c>
      <c r="IH79" s="2">
        <f t="shared" si="200"/>
        <v>1.1392291253299291</v>
      </c>
      <c r="II79" s="2">
        <f t="shared" si="200"/>
        <v>1.0895700987086583</v>
      </c>
      <c r="IJ79" s="2">
        <f t="shared" si="200"/>
        <v>0.82083920471673388</v>
      </c>
      <c r="IK79" s="2">
        <f t="shared" si="200"/>
        <v>0.9510942820421785</v>
      </c>
      <c r="IL79" s="2">
        <f t="shared" si="200"/>
        <v>0.90617676715601714</v>
      </c>
      <c r="IM79" s="2">
        <f t="shared" si="200"/>
        <v>1.2724224927279477</v>
      </c>
      <c r="IN79" s="2">
        <f t="shared" si="200"/>
        <v>0.77723419893877399</v>
      </c>
      <c r="IO79" s="2">
        <f t="shared" si="200"/>
        <v>1.6863740194077159</v>
      </c>
      <c r="IP79" s="2">
        <f t="shared" si="200"/>
        <v>1.4459263466719154</v>
      </c>
      <c r="IQ79" s="2">
        <f t="shared" si="200"/>
        <v>0.80150254730308279</v>
      </c>
      <c r="IR79" s="2">
        <f t="shared" si="200"/>
        <v>1.5852716906995235</v>
      </c>
      <c r="IS79" s="2">
        <f t="shared" si="200"/>
        <v>1.0197432683442114</v>
      </c>
      <c r="IT79" s="2">
        <f t="shared" si="200"/>
        <v>1.2434934660061554</v>
      </c>
      <c r="IU79" s="2">
        <f t="shared" si="200"/>
        <v>1.3884322093642132</v>
      </c>
      <c r="IV79" s="2">
        <f t="shared" si="200"/>
        <v>1.1401912120341893</v>
      </c>
      <c r="IW79" s="2">
        <f t="shared" si="200"/>
        <v>0.64641343839166587</v>
      </c>
      <c r="IX79" s="2">
        <f t="shared" si="200"/>
        <v>1.2706952165383021</v>
      </c>
      <c r="IY79" s="2">
        <f t="shared" si="200"/>
        <v>1.5020489339565448</v>
      </c>
      <c r="IZ79" s="2">
        <f t="shared" si="200"/>
        <v>0.94198248391358108</v>
      </c>
      <c r="JA79" s="2">
        <f t="shared" si="200"/>
        <v>1.7117999298983484</v>
      </c>
      <c r="JB79" s="2">
        <f t="shared" si="200"/>
        <v>1.4351107971163801</v>
      </c>
      <c r="JC79" s="2">
        <f t="shared" si="200"/>
        <v>0.67074610198891693</v>
      </c>
      <c r="JD79" s="2">
        <f t="shared" si="201"/>
        <v>1.3271538468969359</v>
      </c>
      <c r="JE79" s="2">
        <f t="shared" si="201"/>
        <v>1.1384994510319251</v>
      </c>
      <c r="JF79" s="2">
        <f t="shared" si="201"/>
        <v>0.7953810407597125</v>
      </c>
      <c r="JG79" s="2">
        <f t="shared" si="201"/>
        <v>0.6172868053020395</v>
      </c>
      <c r="JH79" s="2">
        <f t="shared" si="201"/>
        <v>1.0060687517925062</v>
      </c>
      <c r="JI79" s="2">
        <f t="shared" si="201"/>
        <v>0.78696908029053447</v>
      </c>
      <c r="JJ79" s="2">
        <f t="shared" si="201"/>
        <v>1.6940794943960957</v>
      </c>
      <c r="JK79" s="2">
        <f t="shared" si="201"/>
        <v>1.4428662446671916</v>
      </c>
      <c r="JL79" s="2">
        <f t="shared" si="201"/>
        <v>0.28640065176834584</v>
      </c>
      <c r="JM79" s="2">
        <f t="shared" si="201"/>
        <v>1.1586174231959976</v>
      </c>
      <c r="JN79" s="2">
        <f t="shared" si="201"/>
        <v>1.0547688530352672</v>
      </c>
      <c r="JO79" s="2">
        <f t="shared" si="201"/>
        <v>0.13821842617152352</v>
      </c>
      <c r="JP79" s="2">
        <f t="shared" si="201"/>
        <v>1.4900876931688714</v>
      </c>
      <c r="JQ79" s="2">
        <f t="shared" si="201"/>
        <v>0.9138776358645242</v>
      </c>
      <c r="JR79" s="2">
        <f t="shared" si="201"/>
        <v>1.5686781059223058</v>
      </c>
      <c r="JS79" s="2">
        <f t="shared" si="201"/>
        <v>0.94737233088862072</v>
      </c>
      <c r="JT79" s="2">
        <f t="shared" si="201"/>
        <v>0.83633486116506772</v>
      </c>
      <c r="JU79" s="2">
        <f t="shared" si="201"/>
        <v>1.113539102741044</v>
      </c>
      <c r="JV79" s="2">
        <f t="shared" si="201"/>
        <v>0.81013887698344789</v>
      </c>
      <c r="JW79" s="2">
        <f t="shared" si="201"/>
        <v>0.85699027610197165</v>
      </c>
      <c r="JX79" s="2">
        <f t="shared" si="201"/>
        <v>1.0845999262400856</v>
      </c>
      <c r="JY79" s="2">
        <f t="shared" si="201"/>
        <v>1.0128259146236973</v>
      </c>
      <c r="JZ79" s="2">
        <f t="shared" si="201"/>
        <v>1.6762899510526199</v>
      </c>
      <c r="KA79" s="2">
        <f t="shared" si="201"/>
        <v>1.9136291002525341</v>
      </c>
      <c r="KB79" s="2">
        <f t="shared" si="201"/>
        <v>0.59958680216740179</v>
      </c>
      <c r="KC79" s="2">
        <f t="shared" si="201"/>
        <v>1.4270018687210406</v>
      </c>
      <c r="KD79" s="2">
        <f t="shared" si="201"/>
        <v>1.4610516760197094</v>
      </c>
      <c r="KE79" s="2">
        <f t="shared" si="201"/>
        <v>1.8612566543422548</v>
      </c>
      <c r="KF79" s="2">
        <f t="shared" si="201"/>
        <v>0.97112151659820622</v>
      </c>
      <c r="KG79" s="2">
        <f t="shared" si="201"/>
        <v>1.4620810511048947</v>
      </c>
      <c r="KH79" s="2">
        <f t="shared" si="201"/>
        <v>1.4982087082023439</v>
      </c>
      <c r="KI79" s="2">
        <f t="shared" si="201"/>
        <v>1.3810391015463674</v>
      </c>
      <c r="KJ79" s="2">
        <f t="shared" si="201"/>
        <v>1.0343550325363777</v>
      </c>
      <c r="KK79" s="2">
        <f t="shared" si="201"/>
        <v>1.3230496337376496</v>
      </c>
      <c r="KL79" s="2">
        <f t="shared" si="201"/>
        <v>1.3976591143766048</v>
      </c>
      <c r="KM79" s="2">
        <f t="shared" si="201"/>
        <v>1.6964288962405691</v>
      </c>
      <c r="KN79" s="2">
        <f t="shared" si="201"/>
        <v>1.6345522322642378</v>
      </c>
      <c r="KO79" s="2">
        <f t="shared" si="201"/>
        <v>1.447583273367492</v>
      </c>
      <c r="KP79" s="2">
        <f t="shared" si="201"/>
        <v>1.2784726564668238</v>
      </c>
      <c r="KQ79" s="2">
        <f t="shared" si="201"/>
        <v>1.0449068539029365</v>
      </c>
      <c r="KR79" s="2">
        <f t="shared" si="201"/>
        <v>0.84950887772484396</v>
      </c>
      <c r="KS79" s="2">
        <f t="shared" si="201"/>
        <v>1.6327314537302213</v>
      </c>
      <c r="KT79" s="2">
        <f t="shared" si="201"/>
        <v>1.210888516751232</v>
      </c>
      <c r="KU79" s="2">
        <f t="shared" si="201"/>
        <v>1.5069712450253787</v>
      </c>
      <c r="KV79" s="2">
        <f t="shared" si="201"/>
        <v>1.2899450892705955</v>
      </c>
      <c r="KW79" s="2">
        <f t="shared" si="201"/>
        <v>1.6398545667223019</v>
      </c>
      <c r="KX79" s="2">
        <f t="shared" si="201"/>
        <v>0.98076959577670431</v>
      </c>
      <c r="KY79" s="2">
        <f t="shared" si="201"/>
        <v>1.247213026444693</v>
      </c>
      <c r="KZ79" s="2">
        <f t="shared" si="201"/>
        <v>1.510944847879411</v>
      </c>
      <c r="LA79" s="2">
        <f t="shared" si="201"/>
        <v>1.4485083131737033</v>
      </c>
      <c r="LB79" s="2">
        <f t="shared" si="201"/>
        <v>1.5303549697156331</v>
      </c>
      <c r="LC79" s="2">
        <f t="shared" si="201"/>
        <v>0.98200407331130868</v>
      </c>
      <c r="LD79" s="2">
        <f t="shared" si="201"/>
        <v>1.1492085682474364</v>
      </c>
      <c r="LE79" s="2">
        <f t="shared" si="201"/>
        <v>1.1721972245886527</v>
      </c>
      <c r="LF79" s="2">
        <f t="shared" si="201"/>
        <v>1.0295748313422088</v>
      </c>
      <c r="LG79" s="2">
        <f t="shared" si="201"/>
        <v>0.66588912991077664</v>
      </c>
      <c r="LH79" s="2">
        <f t="shared" si="201"/>
        <v>0.8532258395837129</v>
      </c>
      <c r="LI79" s="2">
        <f t="shared" si="201"/>
        <v>0.96855579773874245</v>
      </c>
      <c r="LJ79" s="2">
        <f t="shared" si="201"/>
        <v>0.85180357673194507</v>
      </c>
      <c r="LK79" s="2">
        <f t="shared" si="201"/>
        <v>1.7788547814066613</v>
      </c>
      <c r="LL79" s="2">
        <f t="shared" si="201"/>
        <v>1.021481930008225</v>
      </c>
      <c r="LM79" s="2">
        <f t="shared" si="201"/>
        <v>1.0217780254699809</v>
      </c>
      <c r="LN79" s="2">
        <f t="shared" si="201"/>
        <v>1.1780645143624364</v>
      </c>
      <c r="LO79" s="2">
        <f t="shared" si="201"/>
        <v>0.30195584666194475</v>
      </c>
      <c r="LP79" s="2">
        <f t="shared" si="202"/>
        <v>1.1139983542776575</v>
      </c>
      <c r="LQ79" s="2">
        <f t="shared" si="202"/>
        <v>1.1433710392227625</v>
      </c>
      <c r="LR79" s="2">
        <f t="shared" si="202"/>
        <v>0.49632381902678202</v>
      </c>
      <c r="LS79" s="2">
        <f t="shared" si="202"/>
        <v>0.68403240663972154</v>
      </c>
      <c r="LT79" s="2">
        <f t="shared" si="202"/>
        <v>0.36030172540987898</v>
      </c>
      <c r="LU79" s="2">
        <f t="shared" si="202"/>
        <v>1.1145161880086538</v>
      </c>
      <c r="LV79" s="2">
        <f t="shared" si="202"/>
        <v>0.47786190473817564</v>
      </c>
      <c r="LW79" s="2">
        <f t="shared" si="202"/>
        <v>1.1293433195150757</v>
      </c>
      <c r="LX79" s="2">
        <f t="shared" si="202"/>
        <v>0.96059686306656755</v>
      </c>
      <c r="LY79" s="2">
        <f t="shared" si="202"/>
        <v>0.82827551776769182</v>
      </c>
      <c r="LZ79" s="2">
        <f t="shared" si="202"/>
        <v>1.8249672143173743</v>
      </c>
      <c r="MA79" s="2">
        <f t="shared" si="202"/>
        <v>1.3047417368966168</v>
      </c>
      <c r="MB79" s="2">
        <f t="shared" si="202"/>
        <v>1.1228643432460297</v>
      </c>
      <c r="MC79" s="2">
        <f t="shared" si="202"/>
        <v>1.3269841747360793</v>
      </c>
      <c r="MD79" s="2">
        <f t="shared" si="202"/>
        <v>1.4762875736115924</v>
      </c>
      <c r="ME79" s="2">
        <f t="shared" si="202"/>
        <v>0.74008738222816262</v>
      </c>
      <c r="MF79" s="2">
        <f t="shared" si="202"/>
        <v>1.0132109026917002</v>
      </c>
      <c r="MG79" s="2">
        <f t="shared" si="202"/>
        <v>0.74489081974026805</v>
      </c>
      <c r="MH79" s="2">
        <f t="shared" si="202"/>
        <v>0.60161227824349583</v>
      </c>
      <c r="MI79" s="2">
        <f t="shared" si="202"/>
        <v>0.54465157057822877</v>
      </c>
      <c r="MJ79" s="2">
        <f t="shared" si="202"/>
        <v>1.0015849106957082</v>
      </c>
      <c r="MK79" s="2">
        <f t="shared" si="202"/>
        <v>0.87068383086705858</v>
      </c>
      <c r="ML79" s="2">
        <f t="shared" si="202"/>
        <v>0.63841130942363178</v>
      </c>
      <c r="MM79" s="2">
        <f t="shared" si="202"/>
        <v>0.72714533164515116</v>
      </c>
      <c r="MN79" s="2">
        <f t="shared" si="202"/>
        <v>1.0898900556172317</v>
      </c>
      <c r="MO79" s="2">
        <f t="shared" si="202"/>
        <v>1.2182090679901101</v>
      </c>
      <c r="MP79" s="2">
        <f t="shared" si="202"/>
        <v>0.82730647283821179</v>
      </c>
      <c r="MQ79" s="2">
        <f t="shared" si="202"/>
        <v>1.2850261994735082</v>
      </c>
      <c r="MR79" s="2">
        <f t="shared" si="202"/>
        <v>1.0978853917114155</v>
      </c>
      <c r="MS79" s="2">
        <f t="shared" si="202"/>
        <v>1.637027489078908</v>
      </c>
      <c r="MT79" s="2">
        <f t="shared" si="202"/>
        <v>1.5803218026718493</v>
      </c>
      <c r="MU79" s="2">
        <f t="shared" si="202"/>
        <v>0.72050144575381037</v>
      </c>
      <c r="MV79" s="2">
        <f t="shared" si="202"/>
        <v>1.5158962145652757</v>
      </c>
      <c r="MW79" s="2">
        <f t="shared" si="202"/>
        <v>1.632079757038035</v>
      </c>
      <c r="MX79" s="2">
        <f t="shared" si="202"/>
        <v>1.4816498686711845</v>
      </c>
      <c r="MY79" s="2">
        <f t="shared" si="202"/>
        <v>1.1625699978926005</v>
      </c>
      <c r="MZ79" s="2">
        <f t="shared" si="202"/>
        <v>1.2207277883841807</v>
      </c>
      <c r="NA79" s="2">
        <f t="shared" si="202"/>
        <v>1.2036853132498273</v>
      </c>
      <c r="NB79" s="2">
        <f t="shared" si="202"/>
        <v>1.6451951252055177</v>
      </c>
      <c r="NC79" s="2">
        <f t="shared" si="202"/>
        <v>0.96373768906965818</v>
      </c>
      <c r="ND79" s="2">
        <f t="shared" si="202"/>
        <v>0.97669357187059191</v>
      </c>
      <c r="NE79" s="2">
        <f t="shared" si="202"/>
        <v>0.87622143320053425</v>
      </c>
      <c r="NF79" s="2">
        <f t="shared" si="202"/>
        <v>0.96393793022856722</v>
      </c>
      <c r="NG79" s="2">
        <f t="shared" si="202"/>
        <v>1.2419473955580127</v>
      </c>
      <c r="NH79" s="2">
        <f t="shared" si="202"/>
        <v>1.0251635641854102</v>
      </c>
      <c r="NI79" s="2">
        <f t="shared" si="202"/>
        <v>1.3788880786101989</v>
      </c>
      <c r="NJ79" s="2">
        <f t="shared" si="202"/>
        <v>1.5096232421810827</v>
      </c>
      <c r="NK79" s="2">
        <f t="shared" si="202"/>
        <v>0.83814219159599024</v>
      </c>
      <c r="NL79" s="2">
        <f t="shared" si="202"/>
        <v>1.2082470773811071</v>
      </c>
      <c r="NM79" s="2">
        <f t="shared" si="202"/>
        <v>1.3478821659675355</v>
      </c>
      <c r="NN79" s="2">
        <f t="shared" si="202"/>
        <v>1.6584278700021906</v>
      </c>
      <c r="NO79" s="2">
        <f t="shared" si="202"/>
        <v>1.5165846497970401</v>
      </c>
      <c r="NP79" s="2">
        <f t="shared" si="202"/>
        <v>0.77830927871466082</v>
      </c>
      <c r="NQ79" s="2">
        <f t="shared" si="202"/>
        <v>0.99992516386644426</v>
      </c>
      <c r="NR79" s="2">
        <f t="shared" si="202"/>
        <v>0.98660377051783077</v>
      </c>
      <c r="NS79" s="2">
        <f t="shared" si="202"/>
        <v>1.0962555967169934</v>
      </c>
      <c r="NT79" s="2">
        <f t="shared" si="202"/>
        <v>0.78831402372404757</v>
      </c>
      <c r="NU79" s="2">
        <f t="shared" si="202"/>
        <v>1.126499445184064</v>
      </c>
      <c r="NV79" s="2">
        <f t="shared" si="202"/>
        <v>2.2196356307586473</v>
      </c>
      <c r="NW79" s="2">
        <f t="shared" si="202"/>
        <v>1.6207005686842149</v>
      </c>
      <c r="NX79" s="2">
        <f t="shared" si="202"/>
        <v>1.8251676635312191</v>
      </c>
      <c r="NY79" s="2">
        <f t="shared" si="202"/>
        <v>1.3850693123450517</v>
      </c>
      <c r="NZ79" s="2">
        <f t="shared" si="202"/>
        <v>1.9355997347936729</v>
      </c>
      <c r="OA79" s="2">
        <f t="shared" si="202"/>
        <v>1.9287157212335198</v>
      </c>
      <c r="OB79" s="2">
        <f t="shared" si="203"/>
        <v>1.8198618995224158</v>
      </c>
      <c r="OC79" s="2">
        <f t="shared" si="203"/>
        <v>1.5682653899558359</v>
      </c>
      <c r="OD79" s="2">
        <f t="shared" si="203"/>
        <v>1.4760969931997463</v>
      </c>
      <c r="OE79" s="2">
        <f t="shared" si="203"/>
        <v>2.2258936033272874</v>
      </c>
      <c r="OF79" s="2">
        <f t="shared" si="203"/>
        <v>1.2698859528844839</v>
      </c>
      <c r="OG79" s="2">
        <f t="shared" si="203"/>
        <v>2.2478396295109695</v>
      </c>
      <c r="OH79" s="2">
        <f t="shared" si="203"/>
        <v>2.6323447722515407</v>
      </c>
      <c r="OI79" s="2">
        <f t="shared" si="203"/>
        <v>2.3516237652595109</v>
      </c>
      <c r="OJ79" s="2">
        <f t="shared" si="203"/>
        <v>2.4846620159155126</v>
      </c>
      <c r="OK79" s="2">
        <f t="shared" si="203"/>
        <v>2.26431601151429</v>
      </c>
      <c r="OL79" s="2">
        <f t="shared" si="203"/>
        <v>2.0584757305669967</v>
      </c>
      <c r="OM79" s="2">
        <f t="shared" si="203"/>
        <v>2.4054522097379816</v>
      </c>
      <c r="ON79" s="2">
        <f t="shared" si="203"/>
        <v>1.9989504746241191</v>
      </c>
      <c r="OO79" s="2">
        <f t="shared" si="203"/>
        <v>2.8174698460379863</v>
      </c>
      <c r="OP79" s="2">
        <f t="shared" si="203"/>
        <v>2.1849737603306205</v>
      </c>
      <c r="OQ79" s="2">
        <f t="shared" si="203"/>
        <v>2.365765063004635</v>
      </c>
      <c r="OR79" s="2">
        <f t="shared" si="203"/>
        <v>2.2645742057467086</v>
      </c>
      <c r="OS79" s="2">
        <f t="shared" si="203"/>
        <v>2.6989817215633991</v>
      </c>
      <c r="OT79" s="2">
        <f t="shared" si="203"/>
        <v>2.5016195420833562</v>
      </c>
      <c r="OU79" s="2">
        <f t="shared" si="203"/>
        <v>2.1671077499746034</v>
      </c>
      <c r="OV79" s="2">
        <f t="shared" si="203"/>
        <v>2.3739429928566809</v>
      </c>
      <c r="OW79" s="2">
        <f t="shared" si="203"/>
        <v>2.5596177448986426</v>
      </c>
      <c r="OX79" s="2">
        <f t="shared" si="203"/>
        <v>3.0312583195762079</v>
      </c>
      <c r="OY79" s="2">
        <f t="shared" si="203"/>
        <v>2.813436036829934</v>
      </c>
      <c r="OZ79" s="2">
        <f t="shared" si="203"/>
        <v>2.4850628429344228</v>
      </c>
      <c r="PA79" s="2">
        <f t="shared" si="203"/>
        <v>2.829928797690854</v>
      </c>
      <c r="PB79" s="2">
        <f t="shared" si="203"/>
        <v>2.815007341612688</v>
      </c>
      <c r="PC79" s="2">
        <f t="shared" si="203"/>
        <v>2.2253458907175148</v>
      </c>
      <c r="PD79" s="2">
        <f t="shared" si="203"/>
        <v>2.5467949138737782</v>
      </c>
      <c r="PE79" s="2">
        <f t="shared" si="203"/>
        <v>2.993943441906231</v>
      </c>
      <c r="PF79" s="2">
        <f t="shared" si="203"/>
        <v>2.5251289076005574</v>
      </c>
      <c r="PG79" s="2">
        <f t="shared" si="203"/>
        <v>2.8217061032881041</v>
      </c>
      <c r="PH79" s="2">
        <f t="shared" si="203"/>
        <v>2.5650302792234907</v>
      </c>
      <c r="PI79" s="2">
        <f t="shared" si="203"/>
        <v>2.16104442342123</v>
      </c>
      <c r="PJ79" s="2">
        <f t="shared" si="203"/>
        <v>2.4670902564221957</v>
      </c>
      <c r="PK79" s="2">
        <f t="shared" si="203"/>
        <v>2.7258859721810329</v>
      </c>
      <c r="PL79" s="2">
        <f t="shared" si="203"/>
        <v>2.7862685321650771</v>
      </c>
      <c r="PM79" s="2">
        <f t="shared" si="203"/>
        <v>3.007126923382736</v>
      </c>
      <c r="PN79" s="2">
        <f t="shared" si="203"/>
        <v>2.2322950820474725</v>
      </c>
      <c r="PO79" s="2">
        <f t="shared" si="203"/>
        <v>2.5801873962950856</v>
      </c>
      <c r="PP79" s="2">
        <f t="shared" si="203"/>
        <v>3.3577756526208438</v>
      </c>
      <c r="PQ79" s="2">
        <f t="shared" si="203"/>
        <v>3.0464954182360651</v>
      </c>
      <c r="PR79" s="2">
        <f t="shared" si="203"/>
        <v>2.9321775753411186</v>
      </c>
      <c r="PS79" s="2">
        <f t="shared" si="203"/>
        <v>3.2724820855124639</v>
      </c>
      <c r="PT79" s="2">
        <f t="shared" si="203"/>
        <v>2.577948215150951</v>
      </c>
      <c r="PU79" s="2">
        <f t="shared" si="203"/>
        <v>3.5341415270661334</v>
      </c>
      <c r="PV79" s="2">
        <f t="shared" si="203"/>
        <v>2.9725393745640032</v>
      </c>
      <c r="PW79" s="2">
        <f t="shared" si="203"/>
        <v>2.2610998061415444</v>
      </c>
      <c r="PX79" s="2">
        <f t="shared" si="203"/>
        <v>3.3867170435885763</v>
      </c>
      <c r="PY79" s="2">
        <f t="shared" si="203"/>
        <v>3.7582742493507975</v>
      </c>
      <c r="PZ79" s="2">
        <f t="shared" si="203"/>
        <v>3.8329372983827081</v>
      </c>
      <c r="QA79" s="2">
        <f t="shared" si="203"/>
        <v>3.2795497150269499</v>
      </c>
      <c r="QB79" s="2">
        <f t="shared" si="203"/>
        <v>3.3269909828552264</v>
      </c>
      <c r="QC79" s="2">
        <f t="shared" si="203"/>
        <v>3.8229988665095567</v>
      </c>
      <c r="QD79" s="2">
        <f t="shared" si="203"/>
        <v>3.4141956593024934</v>
      </c>
      <c r="QE79" s="2">
        <f t="shared" si="203"/>
        <v>4.4646694166533729</v>
      </c>
      <c r="QF79" s="2">
        <f t="shared" si="203"/>
        <v>3.2617042069037021</v>
      </c>
      <c r="QG79" s="2">
        <f t="shared" si="203"/>
        <v>3.3236462407021197</v>
      </c>
      <c r="QH79" s="2">
        <f t="shared" si="203"/>
        <v>3.8462922839188036</v>
      </c>
      <c r="QI79" s="2">
        <f t="shared" si="203"/>
        <v>3.350806519829713</v>
      </c>
      <c r="QJ79" s="2">
        <f t="shared" si="203"/>
        <v>3.5887388221119281</v>
      </c>
      <c r="QK79" s="2">
        <f t="shared" si="203"/>
        <v>3.7699907603777114</v>
      </c>
      <c r="QL79" s="2">
        <f t="shared" si="203"/>
        <v>3.5485325135892416</v>
      </c>
      <c r="QM79" s="2">
        <f t="shared" si="203"/>
        <v>4.1879337785277002</v>
      </c>
      <c r="QN79" s="2">
        <f t="shared" si="204"/>
        <v>3.8700001722652808</v>
      </c>
      <c r="QO79" s="2">
        <f t="shared" si="204"/>
        <v>3.5873851201118625</v>
      </c>
      <c r="QP79" s="2">
        <f t="shared" si="204"/>
        <v>4.4230607426682838</v>
      </c>
      <c r="QQ79" s="2">
        <f t="shared" si="204"/>
        <v>4.2674987209527497</v>
      </c>
      <c r="QR79" s="2">
        <f t="shared" si="204"/>
        <v>4.1516889735785005</v>
      </c>
      <c r="QS79" s="2">
        <f t="shared" si="204"/>
        <v>4.2540003526092933</v>
      </c>
      <c r="QT79" s="2">
        <f t="shared" si="204"/>
        <v>4.7133109735443224</v>
      </c>
      <c r="QU79" s="2">
        <f t="shared" si="204"/>
        <v>4.4942646042854806</v>
      </c>
      <c r="QV79" s="2">
        <f t="shared" si="204"/>
        <v>4.0694541402994071</v>
      </c>
      <c r="QW79" s="2">
        <f t="shared" si="204"/>
        <v>5.0309866162943528</v>
      </c>
      <c r="QX79" s="2">
        <f t="shared" si="204"/>
        <v>3.8447439880092569</v>
      </c>
      <c r="QY79" s="2">
        <f t="shared" si="204"/>
        <v>4.762564750215998</v>
      </c>
      <c r="QZ79" s="2">
        <f t="shared" si="204"/>
        <v>4.6093817734413491</v>
      </c>
      <c r="RA79" s="2">
        <f t="shared" si="204"/>
        <v>4.9144254326760857</v>
      </c>
      <c r="RB79" s="2">
        <f t="shared" si="204"/>
        <v>4.9738967956053424</v>
      </c>
      <c r="RC79" s="2">
        <f t="shared" si="204"/>
        <v>5.3058476231418581</v>
      </c>
      <c r="RD79" s="2">
        <f t="shared" si="204"/>
        <v>4.4063782179926436</v>
      </c>
      <c r="RE79" s="2">
        <f t="shared" si="204"/>
        <v>4.7373224504988034</v>
      </c>
      <c r="RF79" s="2">
        <f t="shared" si="204"/>
        <v>3.9800919587366348</v>
      </c>
      <c r="RG79" s="2">
        <f t="shared" si="204"/>
        <v>4.9521949005802899</v>
      </c>
      <c r="RH79" s="2">
        <f t="shared" si="204"/>
        <v>4.5447646070322882</v>
      </c>
      <c r="RI79" s="2">
        <f t="shared" si="204"/>
        <v>4.8594797046597522</v>
      </c>
      <c r="RJ79" s="2">
        <f t="shared" si="204"/>
        <v>5.007398226624268</v>
      </c>
      <c r="RK79" s="2">
        <f t="shared" si="204"/>
        <v>4.1117372240939716</v>
      </c>
      <c r="RL79" s="2">
        <f t="shared" si="204"/>
        <v>4.6667183687612122</v>
      </c>
      <c r="RM79" s="2">
        <f t="shared" si="204"/>
        <v>5.4153471110662856</v>
      </c>
      <c r="RN79" s="2">
        <f t="shared" si="204"/>
        <v>4.8995429378667525</v>
      </c>
      <c r="RO79" s="2">
        <f t="shared" si="204"/>
        <v>4.7207051380063954</v>
      </c>
      <c r="RP79" s="2">
        <f t="shared" si="204"/>
        <v>5.4665943999288258</v>
      </c>
      <c r="RQ79" s="2">
        <f t="shared" si="204"/>
        <v>5.4676836045988857</v>
      </c>
      <c r="RR79" s="2">
        <f t="shared" si="204"/>
        <v>4.9569549456630435</v>
      </c>
      <c r="RS79" s="2">
        <f t="shared" si="204"/>
        <v>5.5316656020888724</v>
      </c>
      <c r="RT79" s="2">
        <f t="shared" si="204"/>
        <v>5.6599824499138762</v>
      </c>
      <c r="RU79" s="2">
        <f t="shared" si="204"/>
        <v>5.7533124661653527</v>
      </c>
      <c r="RV79" s="2">
        <f t="shared" si="204"/>
        <v>5.33800340327101</v>
      </c>
      <c r="RW79" s="2">
        <f t="shared" si="204"/>
        <v>5.7228098285137357</v>
      </c>
      <c r="RX79" s="2">
        <f t="shared" si="204"/>
        <v>5.1959532651220979</v>
      </c>
      <c r="RY79" s="2">
        <f t="shared" si="204"/>
        <v>5.2939590415239381</v>
      </c>
      <c r="RZ79" s="2">
        <f t="shared" si="204"/>
        <v>4.8291430916882119</v>
      </c>
      <c r="SA79" s="2">
        <f t="shared" si="204"/>
        <v>5.7489688060845436</v>
      </c>
      <c r="SB79" s="2">
        <f t="shared" si="204"/>
        <v>5.3222588249727139</v>
      </c>
      <c r="SC79" s="2">
        <f t="shared" si="204"/>
        <v>5.6636041822618388</v>
      </c>
      <c r="SD79" s="2">
        <f t="shared" si="204"/>
        <v>5.5774016351702871</v>
      </c>
      <c r="SE79" s="2">
        <f t="shared" si="204"/>
        <v>5.6582518796297245</v>
      </c>
      <c r="SF79" s="2">
        <f t="shared" si="204"/>
        <v>5.9086070270411195</v>
      </c>
      <c r="SG79" s="2">
        <f t="shared" si="204"/>
        <v>6.7224842382361709</v>
      </c>
      <c r="SH79" s="2">
        <f t="shared" si="204"/>
        <v>6.0162136209856962</v>
      </c>
      <c r="SI79" s="2">
        <f t="shared" si="204"/>
        <v>5.6756216693269312</v>
      </c>
      <c r="SJ79" s="2">
        <f t="shared" si="204"/>
        <v>5.8188609137298331</v>
      </c>
      <c r="SK79" s="2">
        <f t="shared" si="204"/>
        <v>6.1363573342279683</v>
      </c>
      <c r="SL79" s="2">
        <f t="shared" si="204"/>
        <v>5.8196119286426562</v>
      </c>
      <c r="SM79" s="2">
        <f t="shared" si="204"/>
        <v>6.1097785830038767</v>
      </c>
      <c r="SN79" s="2">
        <f t="shared" si="204"/>
        <v>6.5420586209541387</v>
      </c>
      <c r="SO79" s="2">
        <f t="shared" si="204"/>
        <v>5.9076789858623728</v>
      </c>
      <c r="SP79" s="2">
        <f t="shared" si="204"/>
        <v>5.7652434756334143</v>
      </c>
      <c r="SQ79" s="2">
        <f t="shared" si="204"/>
        <v>5.9921684722644697</v>
      </c>
      <c r="SR79" s="2">
        <f t="shared" si="204"/>
        <v>5.8948284396862194</v>
      </c>
      <c r="SS79" s="2">
        <f t="shared" si="204"/>
        <v>7.0292095098477514</v>
      </c>
      <c r="ST79" s="2">
        <f t="shared" si="204"/>
        <v>6.1873452303876295</v>
      </c>
      <c r="SU79" s="2">
        <f t="shared" si="204"/>
        <v>6.1430347820384217</v>
      </c>
      <c r="SV79" s="2">
        <f t="shared" si="204"/>
        <v>6.0791629632156052</v>
      </c>
      <c r="SW79" s="2">
        <f t="shared" si="204"/>
        <v>6.2800092356620842</v>
      </c>
      <c r="SX79" s="2">
        <f t="shared" si="204"/>
        <v>6.7436951542410046</v>
      </c>
      <c r="SY79" s="2">
        <f t="shared" si="204"/>
        <v>5.9091836999707015</v>
      </c>
      <c r="SZ79" s="2">
        <f t="shared" si="205"/>
        <v>6.1579458696332425</v>
      </c>
      <c r="TA79" s="2">
        <f t="shared" si="205"/>
        <v>5.7840002017057532</v>
      </c>
      <c r="TB79" s="2">
        <f t="shared" si="205"/>
        <v>6.582318006092744</v>
      </c>
      <c r="TC79" s="2">
        <f t="shared" si="205"/>
        <v>7.0511507098723616</v>
      </c>
      <c r="TD79" s="2">
        <f t="shared" si="205"/>
        <v>6.4084826077109138</v>
      </c>
      <c r="TE79" s="2">
        <f t="shared" si="205"/>
        <v>7.050213140986151</v>
      </c>
      <c r="TF79" s="2">
        <f t="shared" si="205"/>
        <v>6.6699661918183279</v>
      </c>
      <c r="TG79" s="2">
        <f t="shared" si="205"/>
        <v>6.3300762501990677</v>
      </c>
      <c r="TH79" s="2">
        <f t="shared" si="205"/>
        <v>6.5200763799207744</v>
      </c>
      <c r="TI79" s="2">
        <f t="shared" si="205"/>
        <v>6.4652481004212508</v>
      </c>
      <c r="TJ79" s="2">
        <f t="shared" si="205"/>
        <v>6.9903620316356081</v>
      </c>
      <c r="TK79" s="2">
        <f t="shared" si="205"/>
        <v>6.9060000241336574</v>
      </c>
      <c r="TL79" s="2">
        <f t="shared" si="205"/>
        <v>6.0332633789683001</v>
      </c>
      <c r="TM79" s="2">
        <f t="shared" si="205"/>
        <v>6.1255260182289364</v>
      </c>
      <c r="TN79" s="2">
        <f t="shared" si="205"/>
        <v>6.2486263290422324</v>
      </c>
      <c r="TO79" s="2">
        <f t="shared" si="205"/>
        <v>7.1819491087029936</v>
      </c>
      <c r="TP79" s="2">
        <f t="shared" si="205"/>
        <v>6.3382220167278582</v>
      </c>
      <c r="TQ79" s="2">
        <f t="shared" si="205"/>
        <v>6.6948123448931129</v>
      </c>
      <c r="TR79" s="2">
        <f t="shared" si="205"/>
        <v>6.3087785135740049</v>
      </c>
      <c r="TS79" s="2">
        <f t="shared" si="205"/>
        <v>5.9653171192597521</v>
      </c>
      <c r="TT79" s="2">
        <f t="shared" si="205"/>
        <v>6.4578829348324716</v>
      </c>
      <c r="TU79" s="2">
        <f t="shared" si="205"/>
        <v>6.6674530619520169</v>
      </c>
      <c r="TV79" s="2">
        <f t="shared" si="205"/>
        <v>6.5844091610409556</v>
      </c>
      <c r="TW79" s="2">
        <f t="shared" si="205"/>
        <v>6.7892147066751072</v>
      </c>
      <c r="TX79" s="2">
        <f t="shared" si="205"/>
        <v>6.6464651507398989</v>
      </c>
      <c r="TY79" s="2">
        <f t="shared" si="205"/>
        <v>6.4918652430047841</v>
      </c>
      <c r="TZ79" s="2">
        <f t="shared" si="205"/>
        <v>6.7953324421988386</v>
      </c>
      <c r="UA79" s="2">
        <f t="shared" si="205"/>
        <v>7.1808948142507347</v>
      </c>
      <c r="UB79" s="2">
        <f t="shared" si="205"/>
        <v>6.4935878372438172</v>
      </c>
      <c r="UC79" s="2">
        <f t="shared" si="205"/>
        <v>6.5282878561942024</v>
      </c>
      <c r="UD79" s="2">
        <f t="shared" si="205"/>
        <v>6.0494926233528332</v>
      </c>
      <c r="UE79" s="2">
        <f t="shared" si="205"/>
        <v>6.559784625529506</v>
      </c>
      <c r="UF79" s="2">
        <f t="shared" si="205"/>
        <v>6.2531344939957423</v>
      </c>
      <c r="UG79" s="2">
        <f t="shared" si="205"/>
        <v>6.7601893711148184</v>
      </c>
      <c r="UH79" s="2">
        <f t="shared" si="205"/>
        <v>6.2676586005726955</v>
      </c>
      <c r="UI79" s="2">
        <f t="shared" si="205"/>
        <v>6.5421341319175159</v>
      </c>
      <c r="UJ79" s="2">
        <f t="shared" si="205"/>
        <v>6.8760528648346622</v>
      </c>
      <c r="UK79" s="2">
        <f t="shared" si="205"/>
        <v>6.4893566964170315</v>
      </c>
      <c r="UL79" s="2">
        <f t="shared" si="205"/>
        <v>6.7314119618398225</v>
      </c>
      <c r="UM79" s="2">
        <f t="shared" si="205"/>
        <v>6.7059234511984451</v>
      </c>
      <c r="UN79" s="2">
        <f t="shared" si="205"/>
        <v>6.1259949668061218</v>
      </c>
      <c r="UO79" s="2">
        <f t="shared" si="205"/>
        <v>5.9251076220887047</v>
      </c>
      <c r="UP79" s="2">
        <f t="shared" si="205"/>
        <v>5.718027836005402</v>
      </c>
      <c r="UQ79" s="2">
        <f t="shared" si="205"/>
        <v>6.7429039985256374</v>
      </c>
      <c r="UR79" s="2">
        <f t="shared" si="205"/>
        <v>6.4518899814963353</v>
      </c>
      <c r="US79" s="2">
        <f t="shared" si="205"/>
        <v>6.8032754121329049</v>
      </c>
      <c r="UT79" s="2">
        <f t="shared" si="205"/>
        <v>6.3048042264080975</v>
      </c>
      <c r="UU79" s="2">
        <f t="shared" si="205"/>
        <v>7.0889469833913958</v>
      </c>
      <c r="UV79" s="2">
        <f t="shared" si="205"/>
        <v>6.4083135326958818</v>
      </c>
      <c r="UW79" s="2">
        <f t="shared" si="205"/>
        <v>6.2731446925233083</v>
      </c>
      <c r="UX79" s="2">
        <f t="shared" si="205"/>
        <v>6.7201020081543135</v>
      </c>
      <c r="UY79" s="2">
        <f t="shared" si="205"/>
        <v>6.3114879650787046</v>
      </c>
      <c r="UZ79" s="2">
        <f t="shared" si="205"/>
        <v>6.4690544388908515</v>
      </c>
      <c r="VA79" s="2">
        <f t="shared" si="205"/>
        <v>6.2307089751756184</v>
      </c>
      <c r="VB79" s="2">
        <f t="shared" si="205"/>
        <v>6.1776958757559646</v>
      </c>
      <c r="VC79" s="2">
        <f t="shared" si="205"/>
        <v>6.1798500251489692</v>
      </c>
      <c r="VD79" s="2">
        <f t="shared" si="205"/>
        <v>0.70074912296294289</v>
      </c>
    </row>
    <row r="80" spans="2:576" x14ac:dyDescent="0.25">
      <c r="C80" s="2" t="s">
        <v>178</v>
      </c>
      <c r="D80" s="2" t="s">
        <v>191</v>
      </c>
      <c r="F80" s="2">
        <f>STDEV(F31,F39,F47)</f>
        <v>0</v>
      </c>
      <c r="G80" s="2">
        <f t="shared" ref="G80:BR80" si="209">STDEV(G31,G39,G47)</f>
        <v>0.1624848710906138</v>
      </c>
      <c r="H80" s="2">
        <f t="shared" si="209"/>
        <v>8.3530433575635415E-2</v>
      </c>
      <c r="I80" s="2">
        <f t="shared" si="209"/>
        <v>6.4065071086617464E-2</v>
      </c>
      <c r="J80" s="2">
        <f t="shared" si="209"/>
        <v>8.5242790506490682E-2</v>
      </c>
      <c r="K80" s="2">
        <f t="shared" si="209"/>
        <v>2.8571547618800638E-2</v>
      </c>
      <c r="L80" s="2">
        <f t="shared" si="209"/>
        <v>9.2676857952780162E-2</v>
      </c>
      <c r="M80" s="2">
        <f t="shared" si="209"/>
        <v>6.4392028492145731E-2</v>
      </c>
      <c r="N80" s="2">
        <f t="shared" si="209"/>
        <v>5.8799092963525014E-2</v>
      </c>
      <c r="O80" s="2">
        <f t="shared" si="209"/>
        <v>0.13587616911487324</v>
      </c>
      <c r="P80" s="2">
        <f t="shared" si="209"/>
        <v>6.4373907757724183E-2</v>
      </c>
      <c r="Q80" s="2">
        <f t="shared" si="209"/>
        <v>8.0430093870392627E-2</v>
      </c>
      <c r="R80" s="2">
        <f t="shared" si="209"/>
        <v>0.13000512810398326</v>
      </c>
      <c r="S80" s="2">
        <f t="shared" si="209"/>
        <v>2.1939310229203875E-2</v>
      </c>
      <c r="T80" s="2">
        <f t="shared" si="209"/>
        <v>0.1354695537750075</v>
      </c>
      <c r="U80" s="2">
        <f t="shared" si="209"/>
        <v>4.8880807412861375E-2</v>
      </c>
      <c r="V80" s="2">
        <f t="shared" si="209"/>
        <v>7.9607369843083975E-2</v>
      </c>
      <c r="W80" s="2">
        <f t="shared" si="209"/>
        <v>0.12170592973776294</v>
      </c>
      <c r="X80" s="2">
        <f t="shared" si="209"/>
        <v>0.14837901918173466</v>
      </c>
      <c r="Y80" s="2">
        <f t="shared" si="209"/>
        <v>0.16336870365321907</v>
      </c>
      <c r="Z80" s="2">
        <f t="shared" si="209"/>
        <v>0.12871026895058987</v>
      </c>
      <c r="AA80" s="2">
        <f t="shared" si="209"/>
        <v>0.12817566071606543</v>
      </c>
      <c r="AB80" s="2">
        <f t="shared" si="209"/>
        <v>8.2971882787684428E-2</v>
      </c>
      <c r="AC80" s="2">
        <f t="shared" si="209"/>
        <v>0.19382724266727838</v>
      </c>
      <c r="AD80" s="2">
        <f t="shared" si="209"/>
        <v>8.4285230022820914E-2</v>
      </c>
      <c r="AE80" s="2">
        <f t="shared" si="209"/>
        <v>9.7438869725245458E-2</v>
      </c>
      <c r="AF80" s="2">
        <f t="shared" si="209"/>
        <v>9.7923439482077934E-2</v>
      </c>
      <c r="AG80" s="2">
        <f t="shared" si="209"/>
        <v>0.12014297038667442</v>
      </c>
      <c r="AH80" s="2">
        <f t="shared" si="209"/>
        <v>0.12193850909372288</v>
      </c>
      <c r="AI80" s="2">
        <f t="shared" si="209"/>
        <v>0.14322825605771106</v>
      </c>
      <c r="AJ80" s="2">
        <f t="shared" si="209"/>
        <v>0.15680880077342588</v>
      </c>
      <c r="AK80" s="2">
        <f t="shared" si="209"/>
        <v>0.11181383337196441</v>
      </c>
      <c r="AL80" s="2">
        <f t="shared" si="209"/>
        <v>0.17591001487502941</v>
      </c>
      <c r="AM80" s="2">
        <f t="shared" si="209"/>
        <v>0.11195683692090116</v>
      </c>
      <c r="AN80" s="2">
        <f t="shared" si="209"/>
        <v>0.10188719252192649</v>
      </c>
      <c r="AO80" s="2">
        <f t="shared" si="209"/>
        <v>0.12035918466545548</v>
      </c>
      <c r="AP80" s="2">
        <f t="shared" si="209"/>
        <v>9.6717802566711336E-2</v>
      </c>
      <c r="AQ80" s="2">
        <f t="shared" si="209"/>
        <v>0.22250168538687534</v>
      </c>
      <c r="AR80" s="2">
        <f t="shared" si="209"/>
        <v>0.15970702343144841</v>
      </c>
      <c r="AS80" s="2">
        <f t="shared" si="209"/>
        <v>0.19059643228560211</v>
      </c>
      <c r="AT80" s="2">
        <f t="shared" si="209"/>
        <v>0.16260791288659085</v>
      </c>
      <c r="AU80" s="2">
        <f t="shared" si="209"/>
        <v>0.1492458821319142</v>
      </c>
      <c r="AV80" s="2">
        <f t="shared" si="209"/>
        <v>0.14311650265896397</v>
      </c>
      <c r="AW80" s="2">
        <f t="shared" si="209"/>
        <v>0.17550593532223741</v>
      </c>
      <c r="AX80" s="2">
        <f t="shared" si="209"/>
        <v>0.15336557632011155</v>
      </c>
      <c r="AY80" s="2">
        <f t="shared" si="209"/>
        <v>0.14931287062183601</v>
      </c>
      <c r="AZ80" s="2">
        <f t="shared" si="209"/>
        <v>0.17490092433527435</v>
      </c>
      <c r="BA80" s="2">
        <f t="shared" si="209"/>
        <v>0.11105404089901537</v>
      </c>
      <c r="BB80" s="2">
        <f t="shared" si="209"/>
        <v>0.19263004265517292</v>
      </c>
      <c r="BC80" s="2">
        <f t="shared" si="209"/>
        <v>9.1664242392184181E-2</v>
      </c>
      <c r="BD80" s="2">
        <f t="shared" si="209"/>
        <v>0.11524466726635665</v>
      </c>
      <c r="BE80" s="2">
        <f t="shared" si="209"/>
        <v>0.20971647527078055</v>
      </c>
      <c r="BF80" s="2">
        <f t="shared" si="209"/>
        <v>0.13653937161126659</v>
      </c>
      <c r="BG80" s="2">
        <f t="shared" si="209"/>
        <v>0.12795441896758866</v>
      </c>
      <c r="BH80" s="2">
        <f t="shared" si="209"/>
        <v>0.20972919046554625</v>
      </c>
      <c r="BI80" s="2">
        <f t="shared" si="209"/>
        <v>0.14950250834016068</v>
      </c>
      <c r="BJ80" s="2">
        <f t="shared" si="209"/>
        <v>0.24601287229194568</v>
      </c>
      <c r="BK80" s="2">
        <f t="shared" si="209"/>
        <v>0.22551570529196632</v>
      </c>
      <c r="BL80" s="2">
        <f t="shared" si="209"/>
        <v>0.12111151885762153</v>
      </c>
      <c r="BM80" s="2">
        <f t="shared" si="209"/>
        <v>0.20183409028209179</v>
      </c>
      <c r="BN80" s="2">
        <f t="shared" si="209"/>
        <v>0.20221852865979728</v>
      </c>
      <c r="BO80" s="2">
        <f t="shared" si="209"/>
        <v>0.26386044291127325</v>
      </c>
      <c r="BP80" s="2">
        <f t="shared" si="209"/>
        <v>0.19030063934031627</v>
      </c>
      <c r="BQ80" s="2">
        <f t="shared" si="209"/>
        <v>0.238548387823798</v>
      </c>
      <c r="BR80" s="2">
        <f t="shared" si="209"/>
        <v>0.2625490430376759</v>
      </c>
      <c r="BS80" s="2">
        <f t="shared" ref="BS80:ED80" si="210">STDEV(BS31,BS39,BS47)</f>
        <v>8.0077046232570559E-2</v>
      </c>
      <c r="BT80" s="2">
        <f t="shared" si="210"/>
        <v>0.11217100041157436</v>
      </c>
      <c r="BU80" s="2">
        <f t="shared" si="210"/>
        <v>0.23641559452230096</v>
      </c>
      <c r="BV80" s="2">
        <f t="shared" si="210"/>
        <v>0.1925469639681012</v>
      </c>
      <c r="BW80" s="2">
        <f t="shared" si="210"/>
        <v>0.19500085469898065</v>
      </c>
      <c r="BX80" s="2">
        <f t="shared" si="210"/>
        <v>0.14396643127247855</v>
      </c>
      <c r="BY80" s="2">
        <f t="shared" si="210"/>
        <v>0.20796714484103759</v>
      </c>
      <c r="BZ80" s="2">
        <f t="shared" si="210"/>
        <v>0.16930839711406492</v>
      </c>
      <c r="CA80" s="2">
        <f t="shared" si="210"/>
        <v>0.21166561679529605</v>
      </c>
      <c r="CB80" s="2">
        <f t="shared" si="210"/>
        <v>0.24377243486497774</v>
      </c>
      <c r="CC80" s="2">
        <f t="shared" si="210"/>
        <v>0.24731828345945814</v>
      </c>
      <c r="CD80" s="2">
        <f t="shared" si="210"/>
        <v>0.27089542877895273</v>
      </c>
      <c r="CE80" s="2">
        <f t="shared" si="210"/>
        <v>0.25103850966202995</v>
      </c>
      <c r="CF80" s="2">
        <f t="shared" si="210"/>
        <v>0.31725436692555303</v>
      </c>
      <c r="CG80" s="2">
        <f t="shared" si="210"/>
        <v>0.2086120801871256</v>
      </c>
      <c r="CH80" s="2">
        <f t="shared" si="210"/>
        <v>0.201517575742994</v>
      </c>
      <c r="CI80" s="2">
        <f t="shared" si="210"/>
        <v>0.24175676481400321</v>
      </c>
      <c r="CJ80" s="2">
        <f t="shared" si="210"/>
        <v>0.19624049870843027</v>
      </c>
      <c r="CK80" s="2">
        <f t="shared" si="210"/>
        <v>0.13758754788618385</v>
      </c>
      <c r="CL80" s="2">
        <f t="shared" si="210"/>
        <v>0.25418956181034075</v>
      </c>
      <c r="CM80" s="2">
        <f t="shared" si="210"/>
        <v>0.20318054368795566</v>
      </c>
      <c r="CN80" s="2">
        <f t="shared" si="210"/>
        <v>0.31030468897520702</v>
      </c>
      <c r="CO80" s="2">
        <f t="shared" si="210"/>
        <v>0.23733169475089719</v>
      </c>
      <c r="CP80" s="2">
        <f t="shared" si="210"/>
        <v>0.27819118126449111</v>
      </c>
      <c r="CQ80" s="2">
        <f t="shared" si="210"/>
        <v>0.22629479298767238</v>
      </c>
      <c r="CR80" s="2">
        <f t="shared" si="210"/>
        <v>0.33426386782500511</v>
      </c>
      <c r="CS80" s="2">
        <f t="shared" si="210"/>
        <v>0.20983088428541577</v>
      </c>
      <c r="CT80" s="2">
        <f t="shared" si="210"/>
        <v>0.27055498516937426</v>
      </c>
      <c r="CU80" s="2">
        <f t="shared" si="210"/>
        <v>0.35888206047855348</v>
      </c>
      <c r="CV80" s="2">
        <f t="shared" si="210"/>
        <v>0.25242886786842195</v>
      </c>
      <c r="CW80" s="2">
        <f t="shared" si="210"/>
        <v>0.26230580118124147</v>
      </c>
      <c r="CX80" s="2">
        <f t="shared" si="210"/>
        <v>0.29923457910698253</v>
      </c>
      <c r="CY80" s="2">
        <f t="shared" si="210"/>
        <v>0.21577071163621714</v>
      </c>
      <c r="CZ80" s="2">
        <f t="shared" si="210"/>
        <v>0.24479038652147456</v>
      </c>
      <c r="DA80" s="2">
        <f t="shared" si="210"/>
        <v>0.19753565079077073</v>
      </c>
      <c r="DB80" s="2">
        <f t="shared" si="210"/>
        <v>0.19624049870842958</v>
      </c>
      <c r="DC80" s="2">
        <f t="shared" si="210"/>
        <v>0.30454118495424054</v>
      </c>
      <c r="DD80" s="2">
        <f t="shared" si="210"/>
        <v>0.33841148522668829</v>
      </c>
      <c r="DE80" s="2">
        <f t="shared" si="210"/>
        <v>0.28240101510676863</v>
      </c>
      <c r="DF80" s="2">
        <f t="shared" si="210"/>
        <v>0.29865755194425075</v>
      </c>
      <c r="DG80" s="2">
        <f t="shared" si="210"/>
        <v>0.33284581014838283</v>
      </c>
      <c r="DH80" s="2">
        <f t="shared" si="210"/>
        <v>0.27805215338133871</v>
      </c>
      <c r="DI80" s="2">
        <f t="shared" si="210"/>
        <v>0.43750695232571235</v>
      </c>
      <c r="DJ80" s="2">
        <f t="shared" si="210"/>
        <v>0.24903212644154879</v>
      </c>
      <c r="DK80" s="2">
        <f t="shared" si="210"/>
        <v>0.25202380839912741</v>
      </c>
      <c r="DL80" s="2">
        <f t="shared" si="210"/>
        <v>0.33111075689764757</v>
      </c>
      <c r="DM80" s="2">
        <f t="shared" si="210"/>
        <v>0.28975161776942643</v>
      </c>
      <c r="DN80" s="2">
        <f t="shared" si="210"/>
        <v>0.29789651446992971</v>
      </c>
      <c r="DO80" s="2">
        <f t="shared" si="210"/>
        <v>0.36131565147388711</v>
      </c>
      <c r="DP80" s="2">
        <f t="shared" si="210"/>
        <v>0.33405139325159677</v>
      </c>
      <c r="DQ80" s="2">
        <f t="shared" si="210"/>
        <v>0.33956050025486317</v>
      </c>
      <c r="DR80" s="2">
        <f t="shared" si="210"/>
        <v>0.31844047062729486</v>
      </c>
      <c r="DS80" s="2">
        <f t="shared" si="210"/>
        <v>0.31233315546063883</v>
      </c>
      <c r="DT80" s="2">
        <f t="shared" si="210"/>
        <v>0.30851310074830457</v>
      </c>
      <c r="DU80" s="2">
        <f t="shared" si="210"/>
        <v>0.27684351777372923</v>
      </c>
      <c r="DV80" s="2">
        <f t="shared" si="210"/>
        <v>0.38231705864809706</v>
      </c>
      <c r="DW80" s="2">
        <f t="shared" si="210"/>
        <v>0.26480244208340092</v>
      </c>
      <c r="DX80" s="2">
        <f t="shared" si="210"/>
        <v>0.26645324793166481</v>
      </c>
      <c r="DY80" s="2">
        <f t="shared" si="210"/>
        <v>0.40114876708439878</v>
      </c>
      <c r="DZ80" s="2">
        <f t="shared" si="210"/>
        <v>0.27366402759588243</v>
      </c>
      <c r="EA80" s="2">
        <f t="shared" si="210"/>
        <v>0.2299267999458374</v>
      </c>
      <c r="EB80" s="2">
        <f t="shared" si="210"/>
        <v>0.37781079921039845</v>
      </c>
      <c r="EC80" s="2">
        <f t="shared" si="210"/>
        <v>0.23186490319436756</v>
      </c>
      <c r="ED80" s="2">
        <f t="shared" si="210"/>
        <v>0.26361398546612258</v>
      </c>
      <c r="EE80" s="2">
        <f t="shared" si="198"/>
        <v>0.19352605337094358</v>
      </c>
      <c r="EF80" s="2">
        <f t="shared" ref="EF80:GQ80" si="211">STDEV(EF31,EF39,EF47)</f>
        <v>0.31962686578780036</v>
      </c>
      <c r="EG80" s="2">
        <f t="shared" si="211"/>
        <v>0.27838881682519723</v>
      </c>
      <c r="EH80" s="2">
        <f t="shared" si="211"/>
        <v>0.38032267002288067</v>
      </c>
      <c r="EI80" s="2">
        <f t="shared" si="211"/>
        <v>0.34638899135701862</v>
      </c>
      <c r="EJ80" s="2">
        <f t="shared" si="211"/>
        <v>0.37341710369683606</v>
      </c>
      <c r="EK80" s="2">
        <f t="shared" si="211"/>
        <v>0.32652309770264715</v>
      </c>
      <c r="EL80" s="2">
        <f t="shared" si="211"/>
        <v>0.29137833367176247</v>
      </c>
      <c r="EM80" s="2">
        <f t="shared" si="211"/>
        <v>0.26361398546612314</v>
      </c>
      <c r="EN80" s="2">
        <f t="shared" si="211"/>
        <v>0.3133278368312219</v>
      </c>
      <c r="EO80" s="2">
        <f t="shared" si="211"/>
        <v>0.38140573322032439</v>
      </c>
      <c r="EP80" s="2">
        <f t="shared" si="211"/>
        <v>0.36184527079954992</v>
      </c>
      <c r="EQ80" s="2">
        <f t="shared" si="211"/>
        <v>0.26493835761046941</v>
      </c>
      <c r="ER80" s="2">
        <f t="shared" si="211"/>
        <v>0.27466160998581413</v>
      </c>
      <c r="ES80" s="2">
        <f t="shared" si="211"/>
        <v>0.30471790232935109</v>
      </c>
      <c r="ET80" s="2">
        <f t="shared" si="211"/>
        <v>0.36720702607657185</v>
      </c>
      <c r="EU80" s="2">
        <f t="shared" si="211"/>
        <v>0.28350014697233117</v>
      </c>
      <c r="EV80" s="2">
        <f t="shared" si="211"/>
        <v>0.35169920860492826</v>
      </c>
      <c r="EW80" s="2">
        <f t="shared" si="211"/>
        <v>0.25534551755089285</v>
      </c>
      <c r="EX80" s="2">
        <f t="shared" si="211"/>
        <v>0.31123196065528597</v>
      </c>
      <c r="EY80" s="2">
        <f t="shared" si="211"/>
        <v>0.21941057403871853</v>
      </c>
      <c r="EZ80" s="2">
        <f t="shared" si="211"/>
        <v>0.34245145641389763</v>
      </c>
      <c r="FA80" s="2">
        <f t="shared" si="211"/>
        <v>0.27086774140405284</v>
      </c>
      <c r="FB80" s="2">
        <f t="shared" si="211"/>
        <v>0.27496605851146971</v>
      </c>
      <c r="FC80" s="2">
        <f t="shared" si="211"/>
        <v>0.36940628040140205</v>
      </c>
      <c r="FD80" s="2">
        <f t="shared" si="211"/>
        <v>0.22863945416309833</v>
      </c>
      <c r="FE80" s="2">
        <f t="shared" si="211"/>
        <v>0.26916971102509535</v>
      </c>
      <c r="FF80" s="2">
        <f t="shared" si="211"/>
        <v>0.20987218332435809</v>
      </c>
      <c r="FG80" s="2">
        <f t="shared" si="211"/>
        <v>0.28872189617923438</v>
      </c>
      <c r="FH80" s="2">
        <f t="shared" si="211"/>
        <v>0.34831068506913881</v>
      </c>
      <c r="FI80" s="2">
        <f t="shared" si="211"/>
        <v>0.32068728277456438</v>
      </c>
      <c r="FJ80" s="2">
        <f t="shared" si="211"/>
        <v>0.37131119024343973</v>
      </c>
      <c r="FK80" s="2">
        <f t="shared" si="211"/>
        <v>0.19619463125512074</v>
      </c>
      <c r="FL80" s="2">
        <f t="shared" si="211"/>
        <v>0.32841589486503203</v>
      </c>
      <c r="FM80" s="2">
        <f t="shared" si="211"/>
        <v>0.32120242838434337</v>
      </c>
      <c r="FN80" s="2">
        <f t="shared" si="211"/>
        <v>0.3380044378406874</v>
      </c>
      <c r="FO80" s="2">
        <f t="shared" si="211"/>
        <v>0.4081801073055859</v>
      </c>
      <c r="FP80" s="2">
        <f t="shared" si="211"/>
        <v>0.25561168465728118</v>
      </c>
      <c r="FQ80" s="2">
        <f t="shared" si="211"/>
        <v>0.30126123768804586</v>
      </c>
      <c r="FR80" s="2">
        <f t="shared" si="211"/>
        <v>0.28776437120208792</v>
      </c>
      <c r="FS80" s="2">
        <f t="shared" si="211"/>
        <v>0.48213379885670676</v>
      </c>
      <c r="FT80" s="2">
        <f t="shared" si="211"/>
        <v>0.42435362611859423</v>
      </c>
      <c r="FU80" s="2">
        <f t="shared" si="211"/>
        <v>0.26819644541517212</v>
      </c>
      <c r="FV80" s="2">
        <f t="shared" si="211"/>
        <v>0.34550301494101621</v>
      </c>
      <c r="FW80" s="2">
        <f t="shared" si="211"/>
        <v>0.29297497048951621</v>
      </c>
      <c r="FX80" s="2">
        <f t="shared" si="211"/>
        <v>0.41357345175917481</v>
      </c>
      <c r="FY80" s="2">
        <f t="shared" si="211"/>
        <v>0.33345214549217228</v>
      </c>
      <c r="FZ80" s="2">
        <f t="shared" si="211"/>
        <v>0.27030414967834426</v>
      </c>
      <c r="GA80" s="2">
        <f t="shared" si="211"/>
        <v>0.45270336130112099</v>
      </c>
      <c r="GB80" s="2">
        <f t="shared" si="211"/>
        <v>0.40262182421390486</v>
      </c>
      <c r="GC80" s="2">
        <f t="shared" si="211"/>
        <v>0.37599113464725931</v>
      </c>
      <c r="GD80" s="2">
        <f t="shared" si="211"/>
        <v>0.37778609467969165</v>
      </c>
      <c r="GE80" s="2">
        <f t="shared" si="211"/>
        <v>0.40549393748036738</v>
      </c>
      <c r="GF80" s="2">
        <f t="shared" si="211"/>
        <v>0.33560840275535281</v>
      </c>
      <c r="GG80" s="2">
        <f t="shared" si="211"/>
        <v>0.3970037783195513</v>
      </c>
      <c r="GH80" s="2">
        <f t="shared" si="211"/>
        <v>0.43330628120687698</v>
      </c>
      <c r="GI80" s="2">
        <f t="shared" si="211"/>
        <v>0.43355737797896965</v>
      </c>
      <c r="GJ80" s="2">
        <f t="shared" si="211"/>
        <v>0.43153563004692802</v>
      </c>
      <c r="GK80" s="2">
        <f t="shared" si="211"/>
        <v>0.40825768006656454</v>
      </c>
      <c r="GL80" s="2">
        <f t="shared" si="211"/>
        <v>0.41768688432045858</v>
      </c>
      <c r="GM80" s="2">
        <f t="shared" si="211"/>
        <v>0.43799086748469834</v>
      </c>
      <c r="GN80" s="2">
        <f t="shared" si="211"/>
        <v>0.4013855170946416</v>
      </c>
      <c r="GO80" s="2">
        <f t="shared" si="211"/>
        <v>0.59352955556849085</v>
      </c>
      <c r="GP80" s="2">
        <f t="shared" si="211"/>
        <v>0.40369171405913046</v>
      </c>
      <c r="GQ80" s="2">
        <f t="shared" si="211"/>
        <v>0.44771009965527037</v>
      </c>
      <c r="GR80" s="2">
        <f t="shared" si="200"/>
        <v>0.40304135437115246</v>
      </c>
      <c r="GS80" s="2">
        <f t="shared" si="200"/>
        <v>0.40631309766402257</v>
      </c>
      <c r="GT80" s="2">
        <f t="shared" si="200"/>
        <v>0.45487617362677069</v>
      </c>
      <c r="GU80" s="2">
        <f t="shared" si="200"/>
        <v>0.47066371576034255</v>
      </c>
      <c r="GV80" s="2">
        <f t="shared" si="200"/>
        <v>0.48161395328623868</v>
      </c>
      <c r="GW80" s="2">
        <f t="shared" si="200"/>
        <v>0.59692238468106618</v>
      </c>
      <c r="GX80" s="2">
        <f t="shared" si="200"/>
        <v>0.49138172534191638</v>
      </c>
      <c r="GY80" s="2">
        <f t="shared" si="200"/>
        <v>0.52934330385236006</v>
      </c>
      <c r="GZ80" s="2">
        <f t="shared" si="200"/>
        <v>0.51704835363822532</v>
      </c>
      <c r="HA80" s="2">
        <f t="shared" si="200"/>
        <v>0.47498666647952503</v>
      </c>
      <c r="HB80" s="2">
        <f t="shared" si="200"/>
        <v>0.60305804032447552</v>
      </c>
      <c r="HC80" s="2">
        <f t="shared" si="200"/>
        <v>0.57451747870132874</v>
      </c>
      <c r="HD80" s="2">
        <f t="shared" si="200"/>
        <v>0.54772742612848235</v>
      </c>
      <c r="HE80" s="2">
        <f t="shared" si="200"/>
        <v>0.6967684933558137</v>
      </c>
      <c r="HF80" s="2">
        <f t="shared" si="200"/>
        <v>0.68047801825873167</v>
      </c>
      <c r="HG80" s="2">
        <f t="shared" si="200"/>
        <v>0.83634622017439564</v>
      </c>
      <c r="HH80" s="2">
        <f t="shared" si="200"/>
        <v>0.79280535652411721</v>
      </c>
      <c r="HI80" s="2">
        <f t="shared" si="200"/>
        <v>0.75134568164948645</v>
      </c>
      <c r="HJ80" s="2">
        <f t="shared" si="200"/>
        <v>0.84640081127875433</v>
      </c>
      <c r="HK80" s="2">
        <f t="shared" si="200"/>
        <v>0.91871776587444354</v>
      </c>
      <c r="HL80" s="2">
        <f t="shared" si="200"/>
        <v>0.86245367025326702</v>
      </c>
      <c r="HM80" s="2">
        <f t="shared" si="200"/>
        <v>0.94245901767662943</v>
      </c>
      <c r="HN80" s="2">
        <f t="shared" si="200"/>
        <v>1.1147452623806031</v>
      </c>
      <c r="HO80" s="2">
        <f t="shared" si="200"/>
        <v>1.1664074473927761</v>
      </c>
      <c r="HP80" s="2">
        <f t="shared" si="200"/>
        <v>1.2506583599581989</v>
      </c>
      <c r="HQ80" s="2">
        <f t="shared" si="200"/>
        <v>1.2345142094497472</v>
      </c>
      <c r="HR80" s="2">
        <f t="shared" si="200"/>
        <v>1.2723420661651219</v>
      </c>
      <c r="HS80" s="2">
        <f t="shared" si="200"/>
        <v>1.4295318581036693</v>
      </c>
      <c r="HT80" s="2">
        <f t="shared" si="200"/>
        <v>1.4017718549511997</v>
      </c>
      <c r="HU80" s="2">
        <f t="shared" si="200"/>
        <v>1.6626970058712831</v>
      </c>
      <c r="HV80" s="2">
        <f t="shared" si="200"/>
        <v>1.7382906354615522</v>
      </c>
      <c r="HW80" s="2">
        <f t="shared" si="200"/>
        <v>2.0598128555769315</v>
      </c>
      <c r="HX80" s="2">
        <f t="shared" si="200"/>
        <v>1.9924523415462987</v>
      </c>
      <c r="HY80" s="2">
        <f t="shared" si="200"/>
        <v>2.3855643636953761</v>
      </c>
      <c r="HZ80" s="2">
        <f t="shared" si="200"/>
        <v>2.4613618858943376</v>
      </c>
      <c r="IA80" s="2">
        <f t="shared" si="200"/>
        <v>2.3787266201338357</v>
      </c>
      <c r="IB80" s="2">
        <f t="shared" si="200"/>
        <v>2.7457377879178462</v>
      </c>
      <c r="IC80" s="2">
        <f t="shared" si="200"/>
        <v>2.7556390063528498</v>
      </c>
      <c r="ID80" s="2">
        <f t="shared" si="200"/>
        <v>2.9593893514259544</v>
      </c>
      <c r="IE80" s="2">
        <f t="shared" si="200"/>
        <v>3.1413755479619621</v>
      </c>
      <c r="IF80" s="2">
        <f t="shared" si="200"/>
        <v>3.4477426431410678</v>
      </c>
      <c r="IG80" s="2">
        <f t="shared" si="200"/>
        <v>3.4269205321006946</v>
      </c>
      <c r="IH80" s="2">
        <f t="shared" si="200"/>
        <v>3.4734608581835711</v>
      </c>
      <c r="II80" s="2">
        <f t="shared" si="200"/>
        <v>4.2099674978951249</v>
      </c>
      <c r="IJ80" s="2">
        <f t="shared" si="200"/>
        <v>4.3631706743300054</v>
      </c>
      <c r="IK80" s="2">
        <f t="shared" si="200"/>
        <v>4.2722163256714074</v>
      </c>
      <c r="IL80" s="2">
        <f t="shared" si="200"/>
        <v>4.7638747884469002</v>
      </c>
      <c r="IM80" s="2">
        <f t="shared" si="200"/>
        <v>5.0271861247951932</v>
      </c>
      <c r="IN80" s="2">
        <f t="shared" si="200"/>
        <v>5.2927861597965009</v>
      </c>
      <c r="IO80" s="2">
        <f t="shared" si="200"/>
        <v>5.1452464793567811</v>
      </c>
      <c r="IP80" s="2">
        <f t="shared" si="200"/>
        <v>5.8692676147312675</v>
      </c>
      <c r="IQ80" s="2">
        <f t="shared" si="200"/>
        <v>6.612197214239754</v>
      </c>
      <c r="IR80" s="2">
        <f t="shared" si="200"/>
        <v>6.2911085668584654</v>
      </c>
      <c r="IS80" s="2">
        <f t="shared" si="200"/>
        <v>6.4834733232530022</v>
      </c>
      <c r="IT80" s="2">
        <f t="shared" si="200"/>
        <v>7.2604380721826924</v>
      </c>
      <c r="IU80" s="2">
        <f t="shared" si="200"/>
        <v>7.4433998280355693</v>
      </c>
      <c r="IV80" s="2">
        <f t="shared" si="200"/>
        <v>7.7616024762931506</v>
      </c>
      <c r="IW80" s="2">
        <f t="shared" si="200"/>
        <v>7.9970267183080876</v>
      </c>
      <c r="IX80" s="2">
        <f t="shared" si="200"/>
        <v>8.4871129563199172</v>
      </c>
      <c r="IY80" s="2">
        <f t="shared" si="200"/>
        <v>8.6590037725672158</v>
      </c>
      <c r="IZ80" s="2">
        <f t="shared" si="200"/>
        <v>8.5002683683124651</v>
      </c>
      <c r="JA80" s="2">
        <f t="shared" si="200"/>
        <v>9.1108100810703654</v>
      </c>
      <c r="JB80" s="2">
        <f t="shared" si="200"/>
        <v>8.8326816614963022</v>
      </c>
      <c r="JC80" s="2">
        <f t="shared" si="200"/>
        <v>9.256197869535848</v>
      </c>
      <c r="JD80" s="2">
        <f t="shared" si="201"/>
        <v>9.4340614972202452</v>
      </c>
      <c r="JE80" s="2">
        <f t="shared" si="201"/>
        <v>9.7924616074474962</v>
      </c>
      <c r="JF80" s="2">
        <f t="shared" si="201"/>
        <v>9.5280098831462805</v>
      </c>
      <c r="JG80" s="2">
        <f t="shared" si="201"/>
        <v>8.9504191149539594</v>
      </c>
      <c r="JH80" s="2">
        <f t="shared" si="201"/>
        <v>8.9641142525814228</v>
      </c>
      <c r="JI80" s="2">
        <f t="shared" si="201"/>
        <v>8.585397136999557</v>
      </c>
      <c r="JJ80" s="2">
        <f t="shared" si="201"/>
        <v>8.6243521109317687</v>
      </c>
      <c r="JK80" s="2">
        <f t="shared" si="201"/>
        <v>8.2130653433010679</v>
      </c>
      <c r="JL80" s="2">
        <f t="shared" si="201"/>
        <v>7.900012172986405</v>
      </c>
      <c r="JM80" s="2">
        <f t="shared" si="201"/>
        <v>7.4768692868963127</v>
      </c>
      <c r="JN80" s="2">
        <f t="shared" si="201"/>
        <v>7.6232018863467221</v>
      </c>
      <c r="JO80" s="2">
        <f t="shared" si="201"/>
        <v>7.4741117866941291</v>
      </c>
      <c r="JP80" s="2">
        <f t="shared" si="201"/>
        <v>6.0696854394056645</v>
      </c>
      <c r="JQ80" s="2">
        <f t="shared" si="201"/>
        <v>6.8243002815917455</v>
      </c>
      <c r="JR80" s="2">
        <f t="shared" si="201"/>
        <v>5.8350674374851694</v>
      </c>
      <c r="JS80" s="2">
        <f t="shared" si="201"/>
        <v>5.5979517980537556</v>
      </c>
      <c r="JT80" s="2">
        <f t="shared" si="201"/>
        <v>5.0523666071786222</v>
      </c>
      <c r="JU80" s="2">
        <f t="shared" si="201"/>
        <v>4.4865605237568769</v>
      </c>
      <c r="JV80" s="2">
        <f t="shared" si="201"/>
        <v>3.6250989411784804</v>
      </c>
      <c r="JW80" s="2">
        <f t="shared" si="201"/>
        <v>3.2560915732413513</v>
      </c>
      <c r="JX80" s="2">
        <f t="shared" si="201"/>
        <v>3.5835009418165589</v>
      </c>
      <c r="JY80" s="2">
        <f t="shared" si="201"/>
        <v>3.5343772200110917</v>
      </c>
      <c r="JZ80" s="2">
        <f t="shared" si="201"/>
        <v>2.3139918611208063</v>
      </c>
      <c r="KA80" s="2">
        <f t="shared" si="201"/>
        <v>2.1508792000791974</v>
      </c>
      <c r="KB80" s="2">
        <f t="shared" si="201"/>
        <v>2.0694299537151135</v>
      </c>
      <c r="KC80" s="2">
        <f t="shared" si="201"/>
        <v>1.477074134903186</v>
      </c>
      <c r="KD80" s="2">
        <f t="shared" si="201"/>
        <v>1.1261946249797745</v>
      </c>
      <c r="KE80" s="2">
        <f t="shared" si="201"/>
        <v>0.1675062187900285</v>
      </c>
      <c r="KF80" s="2">
        <f t="shared" si="201"/>
        <v>0.85050808344189277</v>
      </c>
      <c r="KG80" s="2">
        <f t="shared" si="201"/>
        <v>1.608878594964001</v>
      </c>
      <c r="KH80" s="2">
        <f t="shared" si="201"/>
        <v>1.29950913809792</v>
      </c>
      <c r="KI80" s="2">
        <f t="shared" si="201"/>
        <v>0.23707171910626454</v>
      </c>
      <c r="KJ80" s="2">
        <f t="shared" si="201"/>
        <v>0.44330275583773204</v>
      </c>
      <c r="KK80" s="2">
        <f t="shared" si="201"/>
        <v>0.57874807415086649</v>
      </c>
      <c r="KL80" s="2">
        <f t="shared" si="201"/>
        <v>1.1907864348124402</v>
      </c>
      <c r="KM80" s="2">
        <f t="shared" si="201"/>
        <v>1.9293041059753482</v>
      </c>
      <c r="KN80" s="2">
        <f t="shared" si="201"/>
        <v>0.78861968020079265</v>
      </c>
      <c r="KO80" s="2">
        <f t="shared" si="201"/>
        <v>1.2660240913979475</v>
      </c>
      <c r="KP80" s="2">
        <f t="shared" si="201"/>
        <v>0.73368930754100226</v>
      </c>
      <c r="KQ80" s="2">
        <f t="shared" si="201"/>
        <v>0.62976371230274308</v>
      </c>
      <c r="KR80" s="2">
        <f t="shared" si="201"/>
        <v>1.5025452849526131</v>
      </c>
      <c r="KS80" s="2">
        <f t="shared" si="201"/>
        <v>0.48342252050699125</v>
      </c>
      <c r="KT80" s="2">
        <f t="shared" si="201"/>
        <v>0.32649196008477971</v>
      </c>
      <c r="KU80" s="2">
        <f t="shared" si="201"/>
        <v>0.94489699615002021</v>
      </c>
      <c r="KV80" s="2">
        <f t="shared" si="201"/>
        <v>1.2087118487602102</v>
      </c>
      <c r="KW80" s="2">
        <f t="shared" si="201"/>
        <v>0.78214406175162932</v>
      </c>
      <c r="KX80" s="2">
        <f t="shared" si="201"/>
        <v>0.90681916609652191</v>
      </c>
      <c r="KY80" s="2">
        <f t="shared" si="201"/>
        <v>0.37409401670346942</v>
      </c>
      <c r="KZ80" s="2">
        <f t="shared" si="201"/>
        <v>0.76016906014386043</v>
      </c>
      <c r="LA80" s="2">
        <f t="shared" si="201"/>
        <v>1.5659275206726517</v>
      </c>
      <c r="LB80" s="2">
        <f t="shared" si="201"/>
        <v>1.0661364828200921</v>
      </c>
      <c r="LC80" s="2">
        <f t="shared" si="201"/>
        <v>0.65277637824908996</v>
      </c>
      <c r="LD80" s="2">
        <f t="shared" si="201"/>
        <v>0.97795160071106335</v>
      </c>
      <c r="LE80" s="2">
        <f t="shared" si="201"/>
        <v>1.519342730700789</v>
      </c>
      <c r="LF80" s="2">
        <f t="shared" si="201"/>
        <v>0.43864488294443216</v>
      </c>
      <c r="LG80" s="2">
        <f t="shared" si="201"/>
        <v>0.8325012512503065</v>
      </c>
      <c r="LH80" s="2">
        <f t="shared" si="201"/>
        <v>1.2015091898663657</v>
      </c>
      <c r="LI80" s="2">
        <f t="shared" si="201"/>
        <v>0.95685648523345879</v>
      </c>
      <c r="LJ80" s="2">
        <f t="shared" si="201"/>
        <v>0.78536700550337235</v>
      </c>
      <c r="LK80" s="2">
        <f t="shared" si="201"/>
        <v>0.89977015583610498</v>
      </c>
      <c r="LL80" s="2">
        <f t="shared" si="201"/>
        <v>0.91476353957366263</v>
      </c>
      <c r="LM80" s="2">
        <f t="shared" si="201"/>
        <v>1.5820237039943477</v>
      </c>
      <c r="LN80" s="2">
        <f t="shared" si="201"/>
        <v>1.9184379062143246</v>
      </c>
      <c r="LO80" s="2">
        <f t="shared" si="201"/>
        <v>0.60706369792084403</v>
      </c>
      <c r="LP80" s="2">
        <f t="shared" si="202"/>
        <v>1.3088553523339885</v>
      </c>
      <c r="LQ80" s="2">
        <f t="shared" si="202"/>
        <v>1.8245799516601042</v>
      </c>
      <c r="LR80" s="2">
        <f t="shared" si="202"/>
        <v>0.8277433177018082</v>
      </c>
      <c r="LS80" s="2">
        <f t="shared" si="202"/>
        <v>1.3538265521599602</v>
      </c>
      <c r="LT80" s="2">
        <f t="shared" si="202"/>
        <v>1.0719619085272232</v>
      </c>
      <c r="LU80" s="2">
        <f t="shared" si="202"/>
        <v>2.074386977719763</v>
      </c>
      <c r="LV80" s="2">
        <f t="shared" si="202"/>
        <v>1.1097307481246668</v>
      </c>
      <c r="LW80" s="2">
        <f t="shared" si="202"/>
        <v>1.1856400521799728</v>
      </c>
      <c r="LX80" s="2">
        <f t="shared" si="202"/>
        <v>1.2792704952432823</v>
      </c>
      <c r="LY80" s="2">
        <f t="shared" si="202"/>
        <v>1.0520755676281042</v>
      </c>
      <c r="LZ80" s="2">
        <f t="shared" si="202"/>
        <v>1.2181319030931481</v>
      </c>
      <c r="MA80" s="2">
        <f t="shared" si="202"/>
        <v>0.69375379878839805</v>
      </c>
      <c r="MB80" s="2">
        <f t="shared" si="202"/>
        <v>1.0486925192829384</v>
      </c>
      <c r="MC80" s="2">
        <f t="shared" si="202"/>
        <v>1.8178814592816537</v>
      </c>
      <c r="MD80" s="2">
        <f t="shared" si="202"/>
        <v>1.318374124948352</v>
      </c>
      <c r="ME80" s="2">
        <f t="shared" si="202"/>
        <v>0.9632467665833766</v>
      </c>
      <c r="MF80" s="2">
        <f t="shared" si="202"/>
        <v>0.88877687488667967</v>
      </c>
      <c r="MG80" s="2">
        <f t="shared" si="202"/>
        <v>1.1457143332145809</v>
      </c>
      <c r="MH80" s="2">
        <f t="shared" si="202"/>
        <v>1.29303299777435</v>
      </c>
      <c r="MI80" s="2">
        <f t="shared" si="202"/>
        <v>0.22892866428940875</v>
      </c>
      <c r="MJ80" s="2">
        <f t="shared" si="202"/>
        <v>1.5436904914306253</v>
      </c>
      <c r="MK80" s="2">
        <f t="shared" si="202"/>
        <v>0.91653041411619351</v>
      </c>
      <c r="ML80" s="2">
        <f t="shared" si="202"/>
        <v>1.8186974276479644</v>
      </c>
      <c r="MM80" s="2">
        <f t="shared" si="202"/>
        <v>1.8442318184002768</v>
      </c>
      <c r="MN80" s="2">
        <f t="shared" si="202"/>
        <v>0.65146527152258771</v>
      </c>
      <c r="MO80" s="2">
        <f t="shared" si="202"/>
        <v>1.3013286799780182</v>
      </c>
      <c r="MP80" s="2">
        <f t="shared" si="202"/>
        <v>1.1408138907522678</v>
      </c>
      <c r="MQ80" s="2">
        <f t="shared" si="202"/>
        <v>0.85968269340107828</v>
      </c>
      <c r="MR80" s="2">
        <f t="shared" si="202"/>
        <v>0.91917136595957993</v>
      </c>
      <c r="MS80" s="2">
        <f t="shared" si="202"/>
        <v>1.5250177048152584</v>
      </c>
      <c r="MT80" s="2">
        <f t="shared" si="202"/>
        <v>2.2623174696167947</v>
      </c>
      <c r="MU80" s="2">
        <f t="shared" si="202"/>
        <v>1.9406470570405157</v>
      </c>
      <c r="MV80" s="2">
        <f t="shared" si="202"/>
        <v>2.2120140897682652</v>
      </c>
      <c r="MW80" s="2">
        <f t="shared" si="202"/>
        <v>1.7783093094284805</v>
      </c>
      <c r="MX80" s="2">
        <f t="shared" si="202"/>
        <v>2.5903712089196755</v>
      </c>
      <c r="MY80" s="2">
        <f t="shared" si="202"/>
        <v>2.9600231981072911</v>
      </c>
      <c r="MZ80" s="2">
        <f t="shared" si="202"/>
        <v>2.9686347591667999</v>
      </c>
      <c r="NA80" s="2">
        <f t="shared" si="202"/>
        <v>2.7924677855497833</v>
      </c>
      <c r="NB80" s="2">
        <f t="shared" si="202"/>
        <v>2.9276323198106668</v>
      </c>
      <c r="NC80" s="2">
        <f t="shared" si="202"/>
        <v>3.1456805834879882</v>
      </c>
      <c r="ND80" s="2">
        <f t="shared" si="202"/>
        <v>3.644395331647396</v>
      </c>
      <c r="NE80" s="2">
        <f t="shared" si="202"/>
        <v>4.4174440573707487</v>
      </c>
      <c r="NF80" s="2">
        <f t="shared" si="202"/>
        <v>3.4877960567288531</v>
      </c>
      <c r="NG80" s="2">
        <f t="shared" si="202"/>
        <v>4.2980187683784727</v>
      </c>
      <c r="NH80" s="2">
        <f t="shared" si="202"/>
        <v>3.9145499102706576</v>
      </c>
      <c r="NI80" s="2">
        <f t="shared" si="202"/>
        <v>5.0328228990630404</v>
      </c>
      <c r="NJ80" s="2">
        <f t="shared" si="202"/>
        <v>4.3910363621055986</v>
      </c>
      <c r="NK80" s="2">
        <f t="shared" si="202"/>
        <v>5.6359411222380187</v>
      </c>
      <c r="NL80" s="2">
        <f t="shared" si="202"/>
        <v>5.2414653485451899</v>
      </c>
      <c r="NM80" s="2">
        <f t="shared" si="202"/>
        <v>5.0384553519241724</v>
      </c>
      <c r="NN80" s="2">
        <f t="shared" si="202"/>
        <v>5.0756992621706862</v>
      </c>
      <c r="NO80" s="2">
        <f t="shared" si="202"/>
        <v>4.1238686125206812</v>
      </c>
      <c r="NP80" s="2">
        <f t="shared" si="202"/>
        <v>4.3809794947401421</v>
      </c>
      <c r="NQ80" s="2">
        <f t="shared" si="202"/>
        <v>3.4768299258567898</v>
      </c>
      <c r="NR80" s="2">
        <f t="shared" si="202"/>
        <v>4.1147566554212389</v>
      </c>
      <c r="NS80" s="2">
        <f t="shared" si="202"/>
        <v>4.3433557303080352</v>
      </c>
      <c r="NT80" s="2">
        <f t="shared" si="202"/>
        <v>3.8576533022032509</v>
      </c>
      <c r="NU80" s="2">
        <f t="shared" si="202"/>
        <v>4.195526307866511</v>
      </c>
      <c r="NV80" s="2">
        <f t="shared" si="202"/>
        <v>3.8389017960869416</v>
      </c>
      <c r="NW80" s="2">
        <f t="shared" si="202"/>
        <v>3.6143329029481119</v>
      </c>
      <c r="NX80" s="2">
        <f t="shared" si="202"/>
        <v>3.5502968889939317</v>
      </c>
      <c r="NY80" s="2">
        <f t="shared" si="202"/>
        <v>3.6076411961280157</v>
      </c>
      <c r="NZ80" s="2">
        <f t="shared" si="202"/>
        <v>2.9931526857145108</v>
      </c>
      <c r="OA80" s="2">
        <f t="shared" si="202"/>
        <v>3.7760460802272862</v>
      </c>
      <c r="OB80" s="2">
        <f t="shared" si="203"/>
        <v>3.0942346388081163</v>
      </c>
      <c r="OC80" s="2">
        <f t="shared" si="203"/>
        <v>2.8088912996649271</v>
      </c>
      <c r="OD80" s="2">
        <f t="shared" si="203"/>
        <v>2.5463543220324478</v>
      </c>
      <c r="OE80" s="2">
        <f t="shared" si="203"/>
        <v>2.2340788556658731</v>
      </c>
      <c r="OF80" s="2">
        <f t="shared" si="203"/>
        <v>3.1726123305566327</v>
      </c>
      <c r="OG80" s="2">
        <f t="shared" si="203"/>
        <v>2.5944022432922726</v>
      </c>
      <c r="OH80" s="2">
        <f t="shared" si="203"/>
        <v>2.526787749957113</v>
      </c>
      <c r="OI80" s="2">
        <f t="shared" si="203"/>
        <v>1.9275306309714852</v>
      </c>
      <c r="OJ80" s="2">
        <f t="shared" si="203"/>
        <v>2.3978930334775148</v>
      </c>
      <c r="OK80" s="2">
        <f t="shared" si="203"/>
        <v>2.8432357154012631</v>
      </c>
      <c r="OL80" s="2">
        <f t="shared" si="203"/>
        <v>2.2474261574817782</v>
      </c>
      <c r="OM80" s="2">
        <f t="shared" si="203"/>
        <v>2.3048471388214309</v>
      </c>
      <c r="ON80" s="2">
        <f t="shared" si="203"/>
        <v>2.4410367333027416</v>
      </c>
      <c r="OO80" s="2">
        <f t="shared" si="203"/>
        <v>1.3403209814568038</v>
      </c>
      <c r="OP80" s="2">
        <f t="shared" si="203"/>
        <v>2.3090588992054744</v>
      </c>
      <c r="OQ80" s="2">
        <f t="shared" si="203"/>
        <v>1.5903672531839905</v>
      </c>
      <c r="OR80" s="2">
        <f t="shared" si="203"/>
        <v>2.1842404476919062</v>
      </c>
      <c r="OS80" s="2">
        <f t="shared" si="203"/>
        <v>2.1833140711618468</v>
      </c>
      <c r="OT80" s="2">
        <f t="shared" si="203"/>
        <v>2.3113128304061288</v>
      </c>
      <c r="OU80" s="2">
        <f t="shared" si="203"/>
        <v>1.7382845950342354</v>
      </c>
      <c r="OV80" s="2">
        <f t="shared" si="203"/>
        <v>1.9770494008327977</v>
      </c>
      <c r="OW80" s="2">
        <f t="shared" si="203"/>
        <v>1.9398828143301152</v>
      </c>
      <c r="OX80" s="2">
        <f t="shared" si="203"/>
        <v>1.3794989428532851</v>
      </c>
      <c r="OY80" s="2">
        <f t="shared" si="203"/>
        <v>2.1745439368597101</v>
      </c>
      <c r="OZ80" s="2">
        <f t="shared" si="203"/>
        <v>1.8717807029670939</v>
      </c>
      <c r="PA80" s="2">
        <f t="shared" si="203"/>
        <v>1.8995000219355931</v>
      </c>
      <c r="PB80" s="2">
        <f t="shared" si="203"/>
        <v>1.2448457735800018</v>
      </c>
      <c r="PC80" s="2">
        <f t="shared" si="203"/>
        <v>1.8274977428166612</v>
      </c>
      <c r="PD80" s="2">
        <f t="shared" si="203"/>
        <v>2.5961877821143844</v>
      </c>
      <c r="PE80" s="2">
        <f t="shared" si="203"/>
        <v>1.7994680695509242</v>
      </c>
      <c r="PF80" s="2">
        <f t="shared" si="203"/>
        <v>1.7983851089241143</v>
      </c>
      <c r="PG80" s="2">
        <f t="shared" si="203"/>
        <v>1.4952087925548498</v>
      </c>
      <c r="PH80" s="2">
        <f t="shared" si="203"/>
        <v>1.8810774394833736</v>
      </c>
      <c r="PI80" s="2">
        <f t="shared" si="203"/>
        <v>1.8381429034036842</v>
      </c>
      <c r="PJ80" s="2">
        <f t="shared" si="203"/>
        <v>0.9400122339629402</v>
      </c>
      <c r="PK80" s="2">
        <f t="shared" si="203"/>
        <v>1.7030551958172082</v>
      </c>
      <c r="PL80" s="2">
        <f t="shared" si="203"/>
        <v>1.4117673321054007</v>
      </c>
      <c r="PM80" s="2">
        <f t="shared" si="203"/>
        <v>1.8625393955565055</v>
      </c>
      <c r="PN80" s="2">
        <f t="shared" si="203"/>
        <v>2.2742143698429116</v>
      </c>
      <c r="PO80" s="2">
        <f t="shared" si="203"/>
        <v>2.0892862417581752</v>
      </c>
      <c r="PP80" s="2">
        <f t="shared" si="203"/>
        <v>1.2288372552946127</v>
      </c>
      <c r="PQ80" s="2">
        <f t="shared" si="203"/>
        <v>1.3395868766153216</v>
      </c>
      <c r="PR80" s="2">
        <f t="shared" si="203"/>
        <v>1.5675089579754653</v>
      </c>
      <c r="PS80" s="2">
        <f t="shared" si="203"/>
        <v>1.3902997278764464</v>
      </c>
      <c r="PT80" s="2">
        <f t="shared" si="203"/>
        <v>1.0956053121448408</v>
      </c>
      <c r="PU80" s="2">
        <f t="shared" si="203"/>
        <v>1.4873046090159205</v>
      </c>
      <c r="PV80" s="2">
        <f t="shared" si="203"/>
        <v>1.0949552502271471</v>
      </c>
      <c r="PW80" s="2">
        <f t="shared" si="203"/>
        <v>1.2835493757545893</v>
      </c>
      <c r="PX80" s="2">
        <f t="shared" si="203"/>
        <v>1.0182064296267848</v>
      </c>
      <c r="PY80" s="2">
        <f t="shared" si="203"/>
        <v>1.3728860112915378</v>
      </c>
      <c r="PZ80" s="2">
        <f t="shared" si="203"/>
        <v>0.49993232875393551</v>
      </c>
      <c r="QA80" s="2">
        <f t="shared" si="203"/>
        <v>0.62688356175608817</v>
      </c>
      <c r="QB80" s="2">
        <f t="shared" si="203"/>
        <v>0.54309943840884156</v>
      </c>
      <c r="QC80" s="2">
        <f t="shared" si="203"/>
        <v>0.85174878925654862</v>
      </c>
      <c r="QD80" s="2">
        <f t="shared" si="203"/>
        <v>1.1644253232102637</v>
      </c>
      <c r="QE80" s="2">
        <f t="shared" si="203"/>
        <v>0.80140896758978464</v>
      </c>
      <c r="QF80" s="2">
        <f t="shared" si="203"/>
        <v>1.3821765444399612</v>
      </c>
      <c r="QG80" s="2">
        <f t="shared" si="203"/>
        <v>1.0938999040131572</v>
      </c>
      <c r="QH80" s="2">
        <f t="shared" si="203"/>
        <v>1.9059444727833301</v>
      </c>
      <c r="QI80" s="2">
        <f t="shared" si="203"/>
        <v>1.1172418419184487</v>
      </c>
      <c r="QJ80" s="2">
        <f t="shared" si="203"/>
        <v>0.99108946787529217</v>
      </c>
      <c r="QK80" s="2">
        <f t="shared" si="203"/>
        <v>1.156928692703223</v>
      </c>
      <c r="QL80" s="2">
        <f t="shared" si="203"/>
        <v>2.0566189081434931</v>
      </c>
      <c r="QM80" s="2">
        <f t="shared" si="203"/>
        <v>1.1862640234506507</v>
      </c>
      <c r="QN80" s="2">
        <f t="shared" si="204"/>
        <v>1.8726548890100734</v>
      </c>
      <c r="QO80" s="2">
        <f t="shared" si="204"/>
        <v>1.6292553513798871</v>
      </c>
      <c r="QP80" s="2">
        <f t="shared" si="204"/>
        <v>1.6897807550093575</v>
      </c>
      <c r="QQ80" s="2">
        <f t="shared" si="204"/>
        <v>1.8346124931439867</v>
      </c>
      <c r="QR80" s="2">
        <f t="shared" si="204"/>
        <v>1.3652153676251948</v>
      </c>
      <c r="QS80" s="2">
        <f t="shared" si="204"/>
        <v>1.1928060753254623</v>
      </c>
      <c r="QT80" s="2">
        <f t="shared" si="204"/>
        <v>1.0694939613356078</v>
      </c>
      <c r="QU80" s="2">
        <f t="shared" si="204"/>
        <v>1.487502717084352</v>
      </c>
      <c r="QV80" s="2">
        <f t="shared" si="204"/>
        <v>1.516327910886468</v>
      </c>
      <c r="QW80" s="2">
        <f t="shared" si="204"/>
        <v>2.158048269463249</v>
      </c>
      <c r="QX80" s="2">
        <f t="shared" si="204"/>
        <v>1.4889356377403689</v>
      </c>
      <c r="QY80" s="2">
        <f t="shared" si="204"/>
        <v>1.8255065963543722</v>
      </c>
      <c r="QZ80" s="2">
        <f t="shared" si="204"/>
        <v>1.1362633204206363</v>
      </c>
      <c r="RA80" s="2">
        <f t="shared" si="204"/>
        <v>2.3348482463178022</v>
      </c>
      <c r="RB80" s="2">
        <f t="shared" si="204"/>
        <v>1.4896517490116004</v>
      </c>
      <c r="RC80" s="2">
        <f t="shared" si="204"/>
        <v>1.2759201908165463</v>
      </c>
      <c r="RD80" s="2">
        <f t="shared" si="204"/>
        <v>1.4180498345732884</v>
      </c>
      <c r="RE80" s="2">
        <f t="shared" si="204"/>
        <v>1.828765795101529</v>
      </c>
      <c r="RF80" s="2">
        <f t="shared" si="204"/>
        <v>1.2205041308137088</v>
      </c>
      <c r="RG80" s="2">
        <f t="shared" si="204"/>
        <v>1.5587887391604196</v>
      </c>
      <c r="RH80" s="2">
        <f t="shared" si="204"/>
        <v>1.6684642639265597</v>
      </c>
      <c r="RI80" s="2">
        <f t="shared" si="204"/>
        <v>1.911066805041973</v>
      </c>
      <c r="RJ80" s="2">
        <f t="shared" si="204"/>
        <v>2.4072424057414743</v>
      </c>
      <c r="RK80" s="2">
        <f t="shared" si="204"/>
        <v>1.0040599251704696</v>
      </c>
      <c r="RL80" s="2">
        <f t="shared" si="204"/>
        <v>2.3222519960877013</v>
      </c>
      <c r="RM80" s="2">
        <f t="shared" si="204"/>
        <v>1.1290798613620416</v>
      </c>
      <c r="RN80" s="2">
        <f t="shared" si="204"/>
        <v>1.5467496026614407</v>
      </c>
      <c r="RO80" s="2">
        <f t="shared" si="204"/>
        <v>1.634472697844779</v>
      </c>
      <c r="RP80" s="2">
        <f t="shared" si="204"/>
        <v>1.7230340488026719</v>
      </c>
      <c r="RQ80" s="2">
        <f t="shared" si="204"/>
        <v>1.6887380890278205</v>
      </c>
      <c r="RR80" s="2">
        <f t="shared" si="204"/>
        <v>1.8908718447672039</v>
      </c>
      <c r="RS80" s="2">
        <f t="shared" si="204"/>
        <v>1.028717162294865</v>
      </c>
      <c r="RT80" s="2">
        <f t="shared" si="204"/>
        <v>1.6492799438947081</v>
      </c>
      <c r="RU80" s="2">
        <f t="shared" si="204"/>
        <v>2.4843623595066244</v>
      </c>
      <c r="RV80" s="2">
        <f t="shared" si="204"/>
        <v>2.4140165699514147</v>
      </c>
      <c r="RW80" s="2">
        <f t="shared" si="204"/>
        <v>2.39403070155752</v>
      </c>
      <c r="RX80" s="2">
        <f t="shared" si="204"/>
        <v>1.7687188395370603</v>
      </c>
      <c r="RY80" s="2">
        <f t="shared" si="204"/>
        <v>1.2340135061389437</v>
      </c>
      <c r="RZ80" s="2">
        <f t="shared" si="204"/>
        <v>1.5020034398540256</v>
      </c>
      <c r="SA80" s="2">
        <f t="shared" si="204"/>
        <v>2.2826414523529532</v>
      </c>
      <c r="SB80" s="2">
        <f t="shared" si="204"/>
        <v>1.9173654668146409</v>
      </c>
      <c r="SC80" s="2">
        <f t="shared" si="204"/>
        <v>1.4797734060772041</v>
      </c>
      <c r="SD80" s="2">
        <f t="shared" si="204"/>
        <v>1.502928585573291</v>
      </c>
      <c r="SE80" s="2">
        <f t="shared" si="204"/>
        <v>1.4941192500377376</v>
      </c>
      <c r="SF80" s="2">
        <f t="shared" si="204"/>
        <v>1.2168335958544221</v>
      </c>
      <c r="SG80" s="2">
        <f t="shared" si="204"/>
        <v>2.3294897152237706</v>
      </c>
      <c r="SH80" s="2">
        <f t="shared" si="204"/>
        <v>1.3251423822870239</v>
      </c>
      <c r="SI80" s="2">
        <f t="shared" si="204"/>
        <v>1.4840929890003534</v>
      </c>
      <c r="SJ80" s="2">
        <f t="shared" si="204"/>
        <v>1.6357341878597922</v>
      </c>
      <c r="SK80" s="2">
        <f t="shared" si="204"/>
        <v>1.7627532442176894</v>
      </c>
      <c r="SL80" s="2">
        <f t="shared" si="204"/>
        <v>1.6555667710283777</v>
      </c>
      <c r="SM80" s="2">
        <f t="shared" si="204"/>
        <v>1.3423286979474616</v>
      </c>
      <c r="SN80" s="2">
        <f t="shared" si="204"/>
        <v>2.3658474873358437</v>
      </c>
      <c r="SO80" s="2">
        <f t="shared" si="204"/>
        <v>1.9396072626522425</v>
      </c>
      <c r="SP80" s="2">
        <f t="shared" si="204"/>
        <v>1.9461592946107955</v>
      </c>
      <c r="SQ80" s="2">
        <f t="shared" si="204"/>
        <v>2.0898485591066134</v>
      </c>
      <c r="SR80" s="2">
        <f t="shared" si="204"/>
        <v>2.488040259588526</v>
      </c>
      <c r="SS80" s="2">
        <f t="shared" si="204"/>
        <v>1.9158040957606621</v>
      </c>
      <c r="ST80" s="2">
        <f t="shared" si="204"/>
        <v>2.0614482773040899</v>
      </c>
      <c r="SU80" s="2">
        <f t="shared" si="204"/>
        <v>1.5671018899016538</v>
      </c>
      <c r="SV80" s="2">
        <f t="shared" si="204"/>
        <v>2.1314812533384702</v>
      </c>
      <c r="SW80" s="2">
        <f t="shared" si="204"/>
        <v>1.673052698910984</v>
      </c>
      <c r="SX80" s="2">
        <f t="shared" si="204"/>
        <v>1.2580084790387265</v>
      </c>
      <c r="SY80" s="2">
        <f t="shared" si="204"/>
        <v>1.2357638663326147</v>
      </c>
      <c r="SZ80" s="2">
        <f t="shared" si="205"/>
        <v>1.7394240426072056</v>
      </c>
      <c r="TA80" s="2">
        <f t="shared" si="205"/>
        <v>1.8816294357107943</v>
      </c>
      <c r="TB80" s="2">
        <f t="shared" si="205"/>
        <v>2.9643952165661038</v>
      </c>
      <c r="TC80" s="2">
        <f t="shared" si="205"/>
        <v>2.0380807147902642</v>
      </c>
      <c r="TD80" s="2">
        <f t="shared" si="205"/>
        <v>1.2453228497060516</v>
      </c>
      <c r="TE80" s="2">
        <f t="shared" si="205"/>
        <v>1.8024678452980307</v>
      </c>
      <c r="TF80" s="2">
        <f t="shared" si="205"/>
        <v>2.5012678784968232</v>
      </c>
      <c r="TG80" s="2">
        <f t="shared" si="205"/>
        <v>1.6302217640554295</v>
      </c>
      <c r="TH80" s="2">
        <f t="shared" si="205"/>
        <v>1.9129846662567198</v>
      </c>
      <c r="TI80" s="2">
        <f t="shared" si="205"/>
        <v>1.9276255687589663</v>
      </c>
      <c r="TJ80" s="2">
        <f t="shared" si="205"/>
        <v>1.9169744390575476</v>
      </c>
      <c r="TK80" s="2">
        <f t="shared" si="205"/>
        <v>2.6668795123389661</v>
      </c>
      <c r="TL80" s="2">
        <f t="shared" si="205"/>
        <v>1.2982127457906603</v>
      </c>
      <c r="TM80" s="2">
        <f t="shared" si="205"/>
        <v>1.9437999725623334</v>
      </c>
      <c r="TN80" s="2">
        <f t="shared" si="205"/>
        <v>1.412488584024665</v>
      </c>
      <c r="TO80" s="2">
        <f t="shared" si="205"/>
        <v>2.1746285506571774</v>
      </c>
      <c r="TP80" s="2">
        <f t="shared" si="205"/>
        <v>2.1589417160575066</v>
      </c>
      <c r="TQ80" s="2">
        <f t="shared" si="205"/>
        <v>2.283164762633946</v>
      </c>
      <c r="TR80" s="2">
        <f t="shared" si="205"/>
        <v>1.7309307708089678</v>
      </c>
      <c r="TS80" s="2">
        <f t="shared" si="205"/>
        <v>1.7063859469651015</v>
      </c>
      <c r="TT80" s="2">
        <f t="shared" si="205"/>
        <v>1.6617828779155632</v>
      </c>
      <c r="TU80" s="2">
        <f t="shared" si="205"/>
        <v>1.7452756229318034</v>
      </c>
      <c r="TV80" s="2">
        <f t="shared" si="205"/>
        <v>2.237335021850769</v>
      </c>
      <c r="TW80" s="2">
        <f t="shared" si="205"/>
        <v>1.7687143164833976</v>
      </c>
      <c r="TX80" s="2">
        <f t="shared" si="205"/>
        <v>1.9113628645550249</v>
      </c>
      <c r="TY80" s="2">
        <f t="shared" si="205"/>
        <v>1.4310773331072375</v>
      </c>
      <c r="TZ80" s="2">
        <f t="shared" si="205"/>
        <v>1.724056553596776</v>
      </c>
      <c r="UA80" s="2">
        <f t="shared" si="205"/>
        <v>1.8592660738402469</v>
      </c>
      <c r="UB80" s="2">
        <f t="shared" si="205"/>
        <v>1.2466933597855305</v>
      </c>
      <c r="UC80" s="2">
        <f t="shared" si="205"/>
        <v>2.0441430967522765</v>
      </c>
      <c r="UD80" s="2">
        <f t="shared" si="205"/>
        <v>2.2982234443151923</v>
      </c>
      <c r="UE80" s="2">
        <f t="shared" si="205"/>
        <v>2.1709620755170564</v>
      </c>
      <c r="UF80" s="2">
        <f t="shared" si="205"/>
        <v>1.7173969644008715</v>
      </c>
      <c r="UG80" s="2">
        <f t="shared" si="205"/>
        <v>1.2476607444867904</v>
      </c>
      <c r="UH80" s="2">
        <f t="shared" si="205"/>
        <v>1.8051909409625686</v>
      </c>
      <c r="UI80" s="2">
        <f t="shared" si="205"/>
        <v>2.29544556313874</v>
      </c>
      <c r="UJ80" s="2">
        <f t="shared" si="205"/>
        <v>1.5435556355376356</v>
      </c>
      <c r="UK80" s="2">
        <f t="shared" si="205"/>
        <v>1.934247743525459</v>
      </c>
      <c r="UL80" s="2">
        <f t="shared" si="205"/>
        <v>1.3732604754136519</v>
      </c>
      <c r="UM80" s="2">
        <f t="shared" si="205"/>
        <v>1.7627002959474805</v>
      </c>
      <c r="UN80" s="2">
        <f t="shared" si="205"/>
        <v>1.7686170680317803</v>
      </c>
      <c r="UO80" s="2">
        <f t="shared" si="205"/>
        <v>2.1080992228387485</v>
      </c>
      <c r="UP80" s="2">
        <f t="shared" si="205"/>
        <v>1.595526976686175</v>
      </c>
      <c r="UQ80" s="2">
        <f t="shared" si="205"/>
        <v>1.6957872311505731</v>
      </c>
      <c r="UR80" s="2">
        <f t="shared" si="205"/>
        <v>1.7651512683053543</v>
      </c>
      <c r="US80" s="2">
        <f t="shared" si="205"/>
        <v>1.9151778855587587</v>
      </c>
      <c r="UT80" s="2">
        <f t="shared" si="205"/>
        <v>1.6288870433519926</v>
      </c>
      <c r="UU80" s="2">
        <f t="shared" si="205"/>
        <v>1.7973815213619311</v>
      </c>
      <c r="UV80" s="2">
        <f t="shared" si="205"/>
        <v>1.7024313006207701</v>
      </c>
      <c r="UW80" s="2">
        <f t="shared" si="205"/>
        <v>2.1627658988742491</v>
      </c>
      <c r="UX80" s="2">
        <f t="shared" si="205"/>
        <v>1.9134765045156259</v>
      </c>
      <c r="UY80" s="2">
        <f t="shared" si="205"/>
        <v>2.0200675731271951</v>
      </c>
      <c r="UZ80" s="2">
        <f t="shared" si="205"/>
        <v>1.8534816787153101</v>
      </c>
      <c r="VA80" s="2">
        <f t="shared" si="205"/>
        <v>1.7630416898077008</v>
      </c>
      <c r="VB80" s="2">
        <f t="shared" si="205"/>
        <v>1.2697717642684172</v>
      </c>
      <c r="VC80" s="2">
        <f t="shared" si="205"/>
        <v>1.7552267659764043</v>
      </c>
      <c r="VD80" s="2">
        <f t="shared" si="205"/>
        <v>3.1864363061786212</v>
      </c>
    </row>
    <row r="81" spans="3:576" x14ac:dyDescent="0.25">
      <c r="C81" s="2" t="s">
        <v>170</v>
      </c>
      <c r="D81" s="2" t="s">
        <v>187</v>
      </c>
      <c r="F81" s="2">
        <f>STDEV(F8,F16,F24)</f>
        <v>0</v>
      </c>
      <c r="G81" s="2">
        <f t="shared" ref="G81:BR81" si="212">STDEV(G8,G16,G24)</f>
        <v>7.8083288865159334E-2</v>
      </c>
      <c r="H81" s="2">
        <f t="shared" si="212"/>
        <v>0.13513326755466301</v>
      </c>
      <c r="I81" s="2">
        <f t="shared" si="212"/>
        <v>9.9886602371555167E-2</v>
      </c>
      <c r="J81" s="2">
        <f t="shared" si="212"/>
        <v>0.15286050285581701</v>
      </c>
      <c r="K81" s="2">
        <f t="shared" si="212"/>
        <v>0.14574063720642005</v>
      </c>
      <c r="L81" s="2">
        <f t="shared" si="212"/>
        <v>0.10080343909477112</v>
      </c>
      <c r="M81" s="2">
        <f t="shared" si="212"/>
        <v>0.18165993871333722</v>
      </c>
      <c r="N81" s="2">
        <f t="shared" si="212"/>
        <v>0.13345161420280141</v>
      </c>
      <c r="O81" s="2">
        <f t="shared" si="212"/>
        <v>0.15475895235279055</v>
      </c>
      <c r="P81" s="2">
        <f t="shared" si="212"/>
        <v>0.1550580536444332</v>
      </c>
      <c r="Q81" s="2">
        <f t="shared" si="212"/>
        <v>0.18319479614152057</v>
      </c>
      <c r="R81" s="2">
        <f t="shared" si="212"/>
        <v>0.18080099557248011</v>
      </c>
      <c r="S81" s="2">
        <f t="shared" si="212"/>
        <v>0.20550506887503603</v>
      </c>
      <c r="T81" s="2">
        <f t="shared" si="212"/>
        <v>0.1801508627049378</v>
      </c>
      <c r="U81" s="2">
        <f t="shared" si="212"/>
        <v>0.1207366279690356</v>
      </c>
      <c r="V81" s="2">
        <f t="shared" si="212"/>
        <v>0.2115332913121088</v>
      </c>
      <c r="W81" s="2">
        <f t="shared" si="212"/>
        <v>0.16444756003054559</v>
      </c>
      <c r="X81" s="2">
        <f t="shared" si="212"/>
        <v>0.13110301293257937</v>
      </c>
      <c r="Y81" s="2">
        <f t="shared" si="212"/>
        <v>0.1536044704210574</v>
      </c>
      <c r="Z81" s="2">
        <f t="shared" si="212"/>
        <v>0.13507898923716183</v>
      </c>
      <c r="AA81" s="2">
        <f t="shared" si="212"/>
        <v>0.25499477118822089</v>
      </c>
      <c r="AB81" s="2">
        <f t="shared" si="212"/>
        <v>0.11961605243444599</v>
      </c>
      <c r="AC81" s="2">
        <f t="shared" si="212"/>
        <v>0.21364066404440216</v>
      </c>
      <c r="AD81" s="2">
        <f t="shared" si="212"/>
        <v>8.4539931393395648E-2</v>
      </c>
      <c r="AE81" s="2">
        <f t="shared" si="212"/>
        <v>0.14558273707185665</v>
      </c>
      <c r="AF81" s="2">
        <f t="shared" si="212"/>
        <v>8.3584288794804673E-2</v>
      </c>
      <c r="AG81" s="2">
        <f t="shared" si="212"/>
        <v>0.1796283199646791</v>
      </c>
      <c r="AH81" s="2">
        <f t="shared" si="212"/>
        <v>0.10759801732993624</v>
      </c>
      <c r="AI81" s="2">
        <f t="shared" si="212"/>
        <v>0.14434680460612981</v>
      </c>
      <c r="AJ81" s="2">
        <f t="shared" si="212"/>
        <v>9.8469961578815449E-2</v>
      </c>
      <c r="AK81" s="2">
        <f t="shared" si="212"/>
        <v>8.3560357427031828E-2</v>
      </c>
      <c r="AL81" s="2">
        <f t="shared" si="212"/>
        <v>0.15388415556298654</v>
      </c>
      <c r="AM81" s="2">
        <f t="shared" si="212"/>
        <v>0.12134386401187978</v>
      </c>
      <c r="AN81" s="2">
        <f t="shared" si="212"/>
        <v>0.21364066404440316</v>
      </c>
      <c r="AO81" s="2">
        <f t="shared" si="212"/>
        <v>0.24057639119414811</v>
      </c>
      <c r="AP81" s="2">
        <f t="shared" si="212"/>
        <v>0.21101421753047803</v>
      </c>
      <c r="AQ81" s="2">
        <f t="shared" si="212"/>
        <v>0.13208456886908881</v>
      </c>
      <c r="AR81" s="2">
        <f t="shared" si="212"/>
        <v>8.4787970844925065E-2</v>
      </c>
      <c r="AS81" s="2">
        <f t="shared" si="212"/>
        <v>0.11945850046494573</v>
      </c>
      <c r="AT81" s="2">
        <f t="shared" si="212"/>
        <v>0.21429030153820114</v>
      </c>
      <c r="AU81" s="2">
        <f t="shared" si="212"/>
        <v>0.16836072384417169</v>
      </c>
      <c r="AV81" s="2">
        <f t="shared" si="212"/>
        <v>0.16306542654202705</v>
      </c>
      <c r="AW81" s="2">
        <f t="shared" si="212"/>
        <v>0.13957554704651234</v>
      </c>
      <c r="AX81" s="2">
        <f t="shared" si="212"/>
        <v>0.2266502445031407</v>
      </c>
      <c r="AY81" s="2">
        <f t="shared" si="212"/>
        <v>0.19288943292293936</v>
      </c>
      <c r="AZ81" s="2">
        <f t="shared" si="212"/>
        <v>0.12987044826800834</v>
      </c>
      <c r="BA81" s="2">
        <f t="shared" si="212"/>
        <v>8.2203000756257694E-2</v>
      </c>
      <c r="BB81" s="2">
        <f t="shared" si="212"/>
        <v>0.22612385986445535</v>
      </c>
      <c r="BC81" s="2">
        <f t="shared" si="212"/>
        <v>0.16724831837719525</v>
      </c>
      <c r="BD81" s="2">
        <f t="shared" si="212"/>
        <v>0.1478151999401052</v>
      </c>
      <c r="BE81" s="2">
        <f t="shared" si="212"/>
        <v>0.21120369314952714</v>
      </c>
      <c r="BF81" s="2">
        <f t="shared" si="212"/>
        <v>0.24304526327414791</v>
      </c>
      <c r="BG81" s="2">
        <f t="shared" si="212"/>
        <v>0.1752227154224022</v>
      </c>
      <c r="BH81" s="2">
        <f t="shared" si="212"/>
        <v>0.22776523000668852</v>
      </c>
      <c r="BI81" s="2">
        <f t="shared" si="212"/>
        <v>0.24842369720566668</v>
      </c>
      <c r="BJ81" s="2">
        <f t="shared" si="212"/>
        <v>0.2061819584735757</v>
      </c>
      <c r="BK81" s="2">
        <f t="shared" si="212"/>
        <v>0.18265906310209071</v>
      </c>
      <c r="BL81" s="2">
        <f t="shared" si="212"/>
        <v>0.17895902696799915</v>
      </c>
      <c r="BM81" s="2">
        <f t="shared" si="212"/>
        <v>0.15164541975718637</v>
      </c>
      <c r="BN81" s="2">
        <f t="shared" si="212"/>
        <v>0.23000289853246131</v>
      </c>
      <c r="BO81" s="2">
        <f t="shared" si="212"/>
        <v>0.17631505891443153</v>
      </c>
      <c r="BP81" s="2">
        <f t="shared" si="212"/>
        <v>0.14423707336650018</v>
      </c>
      <c r="BQ81" s="2">
        <f t="shared" si="212"/>
        <v>0.19449421585229715</v>
      </c>
      <c r="BR81" s="2">
        <f t="shared" si="212"/>
        <v>0.25353303532281474</v>
      </c>
      <c r="BS81" s="2">
        <f t="shared" ref="BS81:ED81" si="213">STDEV(BS8,BS16,BS24)</f>
        <v>0.23552989902204124</v>
      </c>
      <c r="BT81" s="2">
        <f t="shared" si="213"/>
        <v>0.14107562983496866</v>
      </c>
      <c r="BU81" s="2">
        <f t="shared" si="213"/>
        <v>0.30600490192152069</v>
      </c>
      <c r="BV81" s="2">
        <f t="shared" si="213"/>
        <v>0.27638077598366478</v>
      </c>
      <c r="BW81" s="2">
        <f t="shared" si="213"/>
        <v>0.21305163693339524</v>
      </c>
      <c r="BX81" s="2">
        <f t="shared" si="213"/>
        <v>0.34243588207624126</v>
      </c>
      <c r="BY81" s="2">
        <f t="shared" si="213"/>
        <v>0.2844626513270232</v>
      </c>
      <c r="BZ81" s="2">
        <f t="shared" si="213"/>
        <v>0.24819414443804488</v>
      </c>
      <c r="CA81" s="2">
        <f t="shared" si="213"/>
        <v>0.20459472133952991</v>
      </c>
      <c r="CB81" s="2">
        <f t="shared" si="213"/>
        <v>0.32088990843174259</v>
      </c>
      <c r="CC81" s="2">
        <f t="shared" si="213"/>
        <v>0.3349049616433481</v>
      </c>
      <c r="CD81" s="2">
        <f t="shared" si="213"/>
        <v>0.42901903609668979</v>
      </c>
      <c r="CE81" s="2">
        <f t="shared" si="213"/>
        <v>0.37876421865500071</v>
      </c>
      <c r="CF81" s="2">
        <f t="shared" si="213"/>
        <v>0.2200484795069787</v>
      </c>
      <c r="CG81" s="2">
        <f t="shared" si="213"/>
        <v>0.53149067097488489</v>
      </c>
      <c r="CH81" s="2">
        <f t="shared" si="213"/>
        <v>0.44438871872869695</v>
      </c>
      <c r="CI81" s="2">
        <f t="shared" si="213"/>
        <v>0.28771571617367869</v>
      </c>
      <c r="CJ81" s="2">
        <f t="shared" si="213"/>
        <v>0.35754906423221483</v>
      </c>
      <c r="CK81" s="2">
        <f t="shared" si="213"/>
        <v>0.3636623892201854</v>
      </c>
      <c r="CL81" s="2">
        <f t="shared" si="213"/>
        <v>0.73169415286261053</v>
      </c>
      <c r="CM81" s="2">
        <f t="shared" si="213"/>
        <v>0.39665392136386762</v>
      </c>
      <c r="CN81" s="2">
        <f t="shared" si="213"/>
        <v>0.42131698280510793</v>
      </c>
      <c r="CO81" s="2">
        <f t="shared" si="213"/>
        <v>0.4855007723989731</v>
      </c>
      <c r="CP81" s="2">
        <f t="shared" si="213"/>
        <v>0.56366301989752543</v>
      </c>
      <c r="CQ81" s="2">
        <f t="shared" si="213"/>
        <v>0.49425802977796995</v>
      </c>
      <c r="CR81" s="2">
        <f t="shared" si="213"/>
        <v>0.46302915674933293</v>
      </c>
      <c r="CS81" s="2">
        <f t="shared" si="213"/>
        <v>0.22040039322408764</v>
      </c>
      <c r="CT81" s="2">
        <f t="shared" si="213"/>
        <v>0.71332764795242176</v>
      </c>
      <c r="CU81" s="2">
        <f t="shared" si="213"/>
        <v>0.61382760880668585</v>
      </c>
      <c r="CV81" s="2">
        <f t="shared" si="213"/>
        <v>0.84065827381483127</v>
      </c>
      <c r="CW81" s="2">
        <f t="shared" si="213"/>
        <v>0.75911615272850863</v>
      </c>
      <c r="CX81" s="2">
        <f t="shared" si="213"/>
        <v>0.96435695327680893</v>
      </c>
      <c r="CY81" s="2">
        <f t="shared" si="213"/>
        <v>0.94041710604036</v>
      </c>
      <c r="CZ81" s="2">
        <f t="shared" si="213"/>
        <v>0.89837705521308164</v>
      </c>
      <c r="DA81" s="2">
        <f t="shared" si="213"/>
        <v>0.30760526653488734</v>
      </c>
      <c r="DB81" s="2">
        <f t="shared" si="213"/>
        <v>0.54299815837624887</v>
      </c>
      <c r="DC81" s="2">
        <f t="shared" si="213"/>
        <v>0.36608332384854425</v>
      </c>
      <c r="DD81" s="2">
        <f t="shared" si="213"/>
        <v>0.51200813795615718</v>
      </c>
      <c r="DE81" s="2">
        <f t="shared" si="213"/>
        <v>1.3398560867993756</v>
      </c>
      <c r="DF81" s="2">
        <f t="shared" si="213"/>
        <v>0.68745690774040624</v>
      </c>
      <c r="DG81" s="2">
        <f t="shared" si="213"/>
        <v>0.87977061404284862</v>
      </c>
      <c r="DH81" s="2">
        <f t="shared" si="213"/>
        <v>0.7131580002589436</v>
      </c>
      <c r="DI81" s="2">
        <f t="shared" si="213"/>
        <v>0.58212226665308797</v>
      </c>
      <c r="DJ81" s="2">
        <f t="shared" si="213"/>
        <v>0.56070521072425594</v>
      </c>
      <c r="DK81" s="2">
        <f t="shared" si="213"/>
        <v>0.89069485983322461</v>
      </c>
      <c r="DL81" s="2">
        <f t="shared" si="213"/>
        <v>0.76628193245045262</v>
      </c>
      <c r="DM81" s="2">
        <f t="shared" si="213"/>
        <v>1.2560590485058127</v>
      </c>
      <c r="DN81" s="2">
        <f t="shared" si="213"/>
        <v>0.44324522934074828</v>
      </c>
      <c r="DO81" s="2">
        <f t="shared" si="213"/>
        <v>0.44075843724198743</v>
      </c>
      <c r="DP81" s="2">
        <f t="shared" si="213"/>
        <v>1.2081793465100015</v>
      </c>
      <c r="DQ81" s="2">
        <f t="shared" si="213"/>
        <v>0.73147317107328225</v>
      </c>
      <c r="DR81" s="2">
        <f t="shared" si="213"/>
        <v>1.2796776937963708</v>
      </c>
      <c r="DS81" s="2">
        <f t="shared" si="213"/>
        <v>0.2051154146653347</v>
      </c>
      <c r="DT81" s="2">
        <f t="shared" si="213"/>
        <v>0.94905075382370174</v>
      </c>
      <c r="DU81" s="2">
        <f t="shared" si="213"/>
        <v>1.1724640719442128</v>
      </c>
      <c r="DV81" s="2">
        <f t="shared" si="213"/>
        <v>0.70571264218046448</v>
      </c>
      <c r="DW81" s="2">
        <f t="shared" si="213"/>
        <v>0.39071259684496346</v>
      </c>
      <c r="DX81" s="2">
        <f t="shared" si="213"/>
        <v>0.97058865300050479</v>
      </c>
      <c r="DY81" s="2">
        <f t="shared" si="213"/>
        <v>0.36124922145244753</v>
      </c>
      <c r="DZ81" s="2">
        <f t="shared" si="213"/>
        <v>0.90363174652805034</v>
      </c>
      <c r="EA81" s="2">
        <f t="shared" si="213"/>
        <v>0.75024351602218398</v>
      </c>
      <c r="EB81" s="2">
        <f t="shared" si="213"/>
        <v>0.52863629589097749</v>
      </c>
      <c r="EC81" s="2">
        <f t="shared" si="213"/>
        <v>0.43420386916746784</v>
      </c>
      <c r="ED81" s="2">
        <f t="shared" si="213"/>
        <v>0.43399999999999717</v>
      </c>
      <c r="EE81" s="2">
        <f t="shared" ref="EE81:EE83" si="214">STDEV(EE8,EE16,EE24)</f>
        <v>0.61405320073535097</v>
      </c>
      <c r="EF81" s="2">
        <f t="shared" ref="EF81:GQ81" si="215">STDEV(EF8,EF16,EF24)</f>
        <v>0.87295876191261201</v>
      </c>
      <c r="EG81" s="2">
        <f t="shared" si="215"/>
        <v>0.94109740905675732</v>
      </c>
      <c r="EH81" s="2">
        <f t="shared" si="215"/>
        <v>1.2476795795929865</v>
      </c>
      <c r="EI81" s="2">
        <f t="shared" si="215"/>
        <v>1.231942504069623</v>
      </c>
      <c r="EJ81" s="2">
        <f t="shared" si="215"/>
        <v>0.75453716497819612</v>
      </c>
      <c r="EK81" s="2">
        <f t="shared" si="215"/>
        <v>0.66015175023121542</v>
      </c>
      <c r="EL81" s="2">
        <f t="shared" si="215"/>
        <v>0.23146562019732708</v>
      </c>
      <c r="EM81" s="2">
        <f t="shared" si="215"/>
        <v>0.86074928599060496</v>
      </c>
      <c r="EN81" s="2">
        <f t="shared" si="215"/>
        <v>1.0788513953892476</v>
      </c>
      <c r="EO81" s="2">
        <f t="shared" si="215"/>
        <v>0.33973371925671242</v>
      </c>
      <c r="EP81" s="2">
        <f t="shared" si="215"/>
        <v>6.789207121110577E-2</v>
      </c>
      <c r="EQ81" s="2">
        <f t="shared" si="215"/>
        <v>0.27776068836320261</v>
      </c>
      <c r="ER81" s="2">
        <f t="shared" si="215"/>
        <v>0.48256502152559788</v>
      </c>
      <c r="ES81" s="2">
        <f t="shared" si="215"/>
        <v>1.0913740574767803</v>
      </c>
      <c r="ET81" s="2">
        <f t="shared" si="215"/>
        <v>0.59341750339312538</v>
      </c>
      <c r="EU81" s="2">
        <f t="shared" si="215"/>
        <v>0.6301462793140451</v>
      </c>
      <c r="EV81" s="2">
        <f t="shared" si="215"/>
        <v>0.60811100960268727</v>
      </c>
      <c r="EW81" s="2">
        <f t="shared" si="215"/>
        <v>1.0070714969653374</v>
      </c>
      <c r="EX81" s="2">
        <f t="shared" si="215"/>
        <v>0.88531030341532357</v>
      </c>
      <c r="EY81" s="2">
        <f t="shared" si="215"/>
        <v>0.85146775237429484</v>
      </c>
      <c r="EZ81" s="2">
        <f t="shared" si="215"/>
        <v>0.20758612670407139</v>
      </c>
      <c r="FA81" s="2">
        <f t="shared" si="215"/>
        <v>1.0760075898121417</v>
      </c>
      <c r="FB81" s="2">
        <f t="shared" si="215"/>
        <v>0.37172749875861233</v>
      </c>
      <c r="FC81" s="2">
        <f t="shared" si="215"/>
        <v>0.39611404081821289</v>
      </c>
      <c r="FD81" s="2">
        <f t="shared" si="215"/>
        <v>0.14351422693702739</v>
      </c>
      <c r="FE81" s="2">
        <f t="shared" si="215"/>
        <v>0.92318488578038027</v>
      </c>
      <c r="FF81" s="2">
        <f t="shared" si="215"/>
        <v>0.95894594911983133</v>
      </c>
      <c r="FG81" s="2">
        <f t="shared" si="215"/>
        <v>0.42393985422462604</v>
      </c>
      <c r="FH81" s="2">
        <f t="shared" si="215"/>
        <v>1.2804352124700928</v>
      </c>
      <c r="FI81" s="2">
        <f t="shared" si="215"/>
        <v>0.71251385951432533</v>
      </c>
      <c r="FJ81" s="2">
        <f t="shared" si="215"/>
        <v>0.83658054005576699</v>
      </c>
      <c r="FK81" s="2">
        <f t="shared" si="215"/>
        <v>0.66274077385757102</v>
      </c>
      <c r="FL81" s="2">
        <f t="shared" si="215"/>
        <v>1.5394324711832381</v>
      </c>
      <c r="FM81" s="2">
        <f t="shared" si="215"/>
        <v>0.48798804630168419</v>
      </c>
      <c r="FN81" s="2">
        <f t="shared" si="215"/>
        <v>0.6946202799611696</v>
      </c>
      <c r="FO81" s="2">
        <f t="shared" si="215"/>
        <v>0.75027083998602373</v>
      </c>
      <c r="FP81" s="2">
        <f t="shared" si="215"/>
        <v>1.0558713621144067</v>
      </c>
      <c r="FQ81" s="2">
        <f t="shared" si="215"/>
        <v>0.65574105661711457</v>
      </c>
      <c r="FR81" s="2">
        <f t="shared" si="215"/>
        <v>0.69999595236924883</v>
      </c>
      <c r="FS81" s="2">
        <f t="shared" si="215"/>
        <v>0.15131864833302403</v>
      </c>
      <c r="FT81" s="2">
        <f t="shared" si="215"/>
        <v>0.53458613275442612</v>
      </c>
      <c r="FU81" s="2">
        <f t="shared" si="215"/>
        <v>0.81471856081307603</v>
      </c>
      <c r="FV81" s="2">
        <f t="shared" si="215"/>
        <v>1.0816750898490728</v>
      </c>
      <c r="FW81" s="2">
        <f t="shared" si="215"/>
        <v>0.95513576696369751</v>
      </c>
      <c r="FX81" s="2">
        <f t="shared" si="215"/>
        <v>0.82398482995744393</v>
      </c>
      <c r="FY81" s="2">
        <f t="shared" si="215"/>
        <v>0.87492990195405484</v>
      </c>
      <c r="FZ81" s="2">
        <f t="shared" si="215"/>
        <v>0.30971169389180725</v>
      </c>
      <c r="GA81" s="2">
        <f t="shared" si="215"/>
        <v>1.2567550808862227</v>
      </c>
      <c r="GB81" s="2">
        <f t="shared" si="215"/>
        <v>0.34405280602450022</v>
      </c>
      <c r="GC81" s="2">
        <f t="shared" si="215"/>
        <v>0.93892775724936872</v>
      </c>
      <c r="GD81" s="2">
        <f t="shared" si="215"/>
        <v>0.8932694628908614</v>
      </c>
      <c r="GE81" s="2">
        <f t="shared" si="215"/>
        <v>0.36370913287039175</v>
      </c>
      <c r="GF81" s="2">
        <f t="shared" si="215"/>
        <v>1.0353368212003942</v>
      </c>
      <c r="GG81" s="2">
        <f t="shared" si="215"/>
        <v>1.2552019757791961</v>
      </c>
      <c r="GH81" s="2">
        <f t="shared" si="215"/>
        <v>0.72275675945184503</v>
      </c>
      <c r="GI81" s="2">
        <f t="shared" si="215"/>
        <v>0.38072168312298471</v>
      </c>
      <c r="GJ81" s="2">
        <f t="shared" si="215"/>
        <v>0.77850005352172957</v>
      </c>
      <c r="GK81" s="2">
        <f t="shared" si="215"/>
        <v>0.35279786469497626</v>
      </c>
      <c r="GL81" s="2">
        <f t="shared" si="215"/>
        <v>0.86143620386731756</v>
      </c>
      <c r="GM81" s="2">
        <f t="shared" si="215"/>
        <v>0.66988531356742753</v>
      </c>
      <c r="GN81" s="2">
        <f t="shared" si="215"/>
        <v>0.23822328461620643</v>
      </c>
      <c r="GO81" s="2">
        <f t="shared" si="215"/>
        <v>1.3314452047806293</v>
      </c>
      <c r="GP81" s="2">
        <f t="shared" si="215"/>
        <v>1.3104206703701422</v>
      </c>
      <c r="GQ81" s="2">
        <f t="shared" si="215"/>
        <v>1.4068123542249686</v>
      </c>
      <c r="GR81" s="2">
        <f t="shared" ref="GR81:JC83" si="216">STDEV(GR8,GR16,GR24)</f>
        <v>0.72813757857518224</v>
      </c>
      <c r="GS81" s="2">
        <f t="shared" si="216"/>
        <v>1.1741381236180599</v>
      </c>
      <c r="GT81" s="2">
        <f t="shared" si="216"/>
        <v>1.4014158316978365</v>
      </c>
      <c r="GU81" s="2">
        <f t="shared" si="216"/>
        <v>0.46262331689327446</v>
      </c>
      <c r="GV81" s="2">
        <f t="shared" si="216"/>
        <v>1.208204866734113</v>
      </c>
      <c r="GW81" s="2">
        <f t="shared" si="216"/>
        <v>0.27609660145197856</v>
      </c>
      <c r="GX81" s="2">
        <f t="shared" si="216"/>
        <v>1.5150356431450676</v>
      </c>
      <c r="GY81" s="2">
        <f t="shared" si="216"/>
        <v>1.5092736663706789</v>
      </c>
      <c r="GZ81" s="2">
        <f t="shared" si="216"/>
        <v>0.88340496564901394</v>
      </c>
      <c r="HA81" s="2">
        <f t="shared" si="216"/>
        <v>1.1257230269179561</v>
      </c>
      <c r="HB81" s="2">
        <f t="shared" si="216"/>
        <v>0.96077173841310126</v>
      </c>
      <c r="HC81" s="2">
        <f t="shared" si="216"/>
        <v>0.49408939811873315</v>
      </c>
      <c r="HD81" s="2">
        <f t="shared" si="216"/>
        <v>0.2725166661570152</v>
      </c>
      <c r="HE81" s="2">
        <f t="shared" si="216"/>
        <v>1.1889782728600771</v>
      </c>
      <c r="HF81" s="2">
        <f t="shared" si="216"/>
        <v>1.2350454782449627</v>
      </c>
      <c r="HG81" s="2">
        <f t="shared" si="216"/>
        <v>1.6757876754927301</v>
      </c>
      <c r="HH81" s="2">
        <f t="shared" si="216"/>
        <v>1.4279616007909077</v>
      </c>
      <c r="HI81" s="2">
        <f t="shared" si="216"/>
        <v>0.90144458139884176</v>
      </c>
      <c r="HJ81" s="2">
        <f t="shared" si="216"/>
        <v>1.3724153890131079</v>
      </c>
      <c r="HK81" s="2">
        <f t="shared" si="216"/>
        <v>0.82773244469454066</v>
      </c>
      <c r="HL81" s="2">
        <f t="shared" si="216"/>
        <v>1.0191545515769427</v>
      </c>
      <c r="HM81" s="2">
        <f t="shared" si="216"/>
        <v>1.3849490965374829</v>
      </c>
      <c r="HN81" s="2">
        <f t="shared" si="216"/>
        <v>1.0055749599109938</v>
      </c>
      <c r="HO81" s="2">
        <f t="shared" si="216"/>
        <v>0.9684742295659382</v>
      </c>
      <c r="HP81" s="2">
        <f t="shared" si="216"/>
        <v>1.0682323405202339</v>
      </c>
      <c r="HQ81" s="2">
        <f t="shared" si="216"/>
        <v>0.81462711306052771</v>
      </c>
      <c r="HR81" s="2">
        <f t="shared" si="216"/>
        <v>1.5220863970221949</v>
      </c>
      <c r="HS81" s="2">
        <f t="shared" si="216"/>
        <v>0.56136381548273284</v>
      </c>
      <c r="HT81" s="2">
        <f t="shared" si="216"/>
        <v>1.0165830020219702</v>
      </c>
      <c r="HU81" s="2">
        <f t="shared" si="216"/>
        <v>1.1496018151226692</v>
      </c>
      <c r="HV81" s="2">
        <f t="shared" si="216"/>
        <v>9.772580689527538E-2</v>
      </c>
      <c r="HW81" s="2">
        <f t="shared" si="216"/>
        <v>1.2632530757268448</v>
      </c>
      <c r="HX81" s="2">
        <f t="shared" si="216"/>
        <v>0.8188310774105565</v>
      </c>
      <c r="HY81" s="2">
        <f t="shared" si="216"/>
        <v>1.604392823884889</v>
      </c>
      <c r="HZ81" s="2">
        <f t="shared" si="216"/>
        <v>0.75641016210342571</v>
      </c>
      <c r="IA81" s="2">
        <f t="shared" si="216"/>
        <v>1.2821634061226348</v>
      </c>
      <c r="IB81" s="2">
        <f t="shared" si="216"/>
        <v>0.89345080073461913</v>
      </c>
      <c r="IC81" s="2">
        <f t="shared" si="216"/>
        <v>1.0089763789768966</v>
      </c>
      <c r="ID81" s="2">
        <f t="shared" si="216"/>
        <v>1.1900228289126786</v>
      </c>
      <c r="IE81" s="2">
        <f t="shared" si="216"/>
        <v>0.62110734445289861</v>
      </c>
      <c r="IF81" s="2">
        <f t="shared" si="216"/>
        <v>0.80806951021142503</v>
      </c>
      <c r="IG81" s="2">
        <f t="shared" si="216"/>
        <v>0.56089600937547679</v>
      </c>
      <c r="IH81" s="2">
        <f t="shared" si="216"/>
        <v>1.3764658852777039</v>
      </c>
      <c r="II81" s="2">
        <f t="shared" si="216"/>
        <v>1.26219068818199</v>
      </c>
      <c r="IJ81" s="2">
        <f t="shared" si="216"/>
        <v>0.52583394083430401</v>
      </c>
      <c r="IK81" s="2">
        <f t="shared" si="216"/>
        <v>0.81204453900838069</v>
      </c>
      <c r="IL81" s="2">
        <f t="shared" si="216"/>
        <v>0.96588525888602894</v>
      </c>
      <c r="IM81" s="2">
        <f t="shared" si="216"/>
        <v>0.93789622737984035</v>
      </c>
      <c r="IN81" s="2">
        <f t="shared" si="216"/>
        <v>0.543000306936681</v>
      </c>
      <c r="IO81" s="2">
        <f t="shared" si="216"/>
        <v>0.79082931154579261</v>
      </c>
      <c r="IP81" s="2">
        <f t="shared" si="216"/>
        <v>1.3258250261629541</v>
      </c>
      <c r="IQ81" s="2">
        <f t="shared" si="216"/>
        <v>0.62390090025045741</v>
      </c>
      <c r="IR81" s="2">
        <f t="shared" si="216"/>
        <v>0.57245989670311059</v>
      </c>
      <c r="IS81" s="2">
        <f t="shared" si="216"/>
        <v>1.0288159861381094</v>
      </c>
      <c r="IT81" s="2">
        <f t="shared" si="216"/>
        <v>1.0482901951908807</v>
      </c>
      <c r="IU81" s="2">
        <f t="shared" si="216"/>
        <v>1.4999203312176297</v>
      </c>
      <c r="IV81" s="2">
        <f t="shared" si="216"/>
        <v>0.901068254906364</v>
      </c>
      <c r="IW81" s="2">
        <f t="shared" si="216"/>
        <v>1.1612382758647488</v>
      </c>
      <c r="IX81" s="2">
        <f t="shared" si="216"/>
        <v>0.56288305475767775</v>
      </c>
      <c r="IY81" s="2">
        <f t="shared" si="216"/>
        <v>1.2396092126150076</v>
      </c>
      <c r="IZ81" s="2">
        <f t="shared" si="216"/>
        <v>0.40856374451648736</v>
      </c>
      <c r="JA81" s="2">
        <f t="shared" si="216"/>
        <v>0.51524492557747248</v>
      </c>
      <c r="JB81" s="2">
        <f t="shared" si="216"/>
        <v>0.27837444806111739</v>
      </c>
      <c r="JC81" s="2">
        <f t="shared" si="216"/>
        <v>0.3743006812710879</v>
      </c>
      <c r="JD81" s="2">
        <f t="shared" ref="JD81:LO83" si="217">STDEV(JD8,JD16,JD24)</f>
        <v>0.93746057694888207</v>
      </c>
      <c r="JE81" s="2">
        <f t="shared" si="217"/>
        <v>0.16895364255716322</v>
      </c>
      <c r="JF81" s="2">
        <f t="shared" si="217"/>
        <v>0.36796784279788924</v>
      </c>
      <c r="JG81" s="2">
        <f t="shared" si="217"/>
        <v>0.64369480345890739</v>
      </c>
      <c r="JH81" s="2">
        <f t="shared" si="217"/>
        <v>0.66685155769481441</v>
      </c>
      <c r="JI81" s="2">
        <f t="shared" si="217"/>
        <v>0.92608260970607126</v>
      </c>
      <c r="JJ81" s="2">
        <f t="shared" si="217"/>
        <v>0.74589744603397246</v>
      </c>
      <c r="JK81" s="2">
        <f t="shared" si="217"/>
        <v>1.0838879093338032</v>
      </c>
      <c r="JL81" s="2">
        <f t="shared" si="217"/>
        <v>0.31174722666502541</v>
      </c>
      <c r="JM81" s="2">
        <f t="shared" si="217"/>
        <v>0.5655124519701904</v>
      </c>
      <c r="JN81" s="2">
        <f t="shared" si="217"/>
        <v>0.61575346798319996</v>
      </c>
      <c r="JO81" s="2">
        <f t="shared" si="217"/>
        <v>0.18484948832315601</v>
      </c>
      <c r="JP81" s="2">
        <f t="shared" si="217"/>
        <v>0.41727329174055672</v>
      </c>
      <c r="JQ81" s="2">
        <f t="shared" si="217"/>
        <v>0.13237950495954265</v>
      </c>
      <c r="JR81" s="2">
        <f t="shared" si="217"/>
        <v>0.17494856386949487</v>
      </c>
      <c r="JS81" s="2">
        <f t="shared" si="217"/>
        <v>0.87388862753404406</v>
      </c>
      <c r="JT81" s="2">
        <f t="shared" si="217"/>
        <v>0.33804782699099312</v>
      </c>
      <c r="JU81" s="2">
        <f t="shared" si="217"/>
        <v>0.51114381537880593</v>
      </c>
      <c r="JV81" s="2">
        <f t="shared" si="217"/>
        <v>0.31649802527030108</v>
      </c>
      <c r="JW81" s="2">
        <f t="shared" si="217"/>
        <v>0.7945403283240785</v>
      </c>
      <c r="JX81" s="2">
        <f t="shared" si="217"/>
        <v>0.55342298470518914</v>
      </c>
      <c r="JY81" s="2">
        <f t="shared" si="217"/>
        <v>0.78096372088166255</v>
      </c>
      <c r="JZ81" s="2">
        <f t="shared" si="217"/>
        <v>0.94805502653239404</v>
      </c>
      <c r="KA81" s="2">
        <f t="shared" si="217"/>
        <v>0.79392254030226617</v>
      </c>
      <c r="KB81" s="2">
        <f t="shared" si="217"/>
        <v>0.68331569082916499</v>
      </c>
      <c r="KC81" s="2">
        <f t="shared" si="217"/>
        <v>0.86749313157703656</v>
      </c>
      <c r="KD81" s="2">
        <f t="shared" si="217"/>
        <v>0.86552700708874575</v>
      </c>
      <c r="KE81" s="2">
        <f t="shared" si="217"/>
        <v>0.70152286729181901</v>
      </c>
      <c r="KF81" s="2">
        <f t="shared" si="217"/>
        <v>0.54852195337409593</v>
      </c>
      <c r="KG81" s="2">
        <f t="shared" si="217"/>
        <v>0.88370941679566373</v>
      </c>
      <c r="KH81" s="2">
        <f t="shared" si="217"/>
        <v>0.46357559613652466</v>
      </c>
      <c r="KI81" s="2">
        <f t="shared" si="217"/>
        <v>0.69099517605648519</v>
      </c>
      <c r="KJ81" s="2">
        <f t="shared" si="217"/>
        <v>0.59026858293492579</v>
      </c>
      <c r="KK81" s="2">
        <f t="shared" si="217"/>
        <v>0.65998207046353508</v>
      </c>
      <c r="KL81" s="2">
        <f t="shared" si="217"/>
        <v>0.95280795546636909</v>
      </c>
      <c r="KM81" s="2">
        <f t="shared" si="217"/>
        <v>0.5007404517312356</v>
      </c>
      <c r="KN81" s="2">
        <f t="shared" si="217"/>
        <v>0.56538865688421314</v>
      </c>
      <c r="KO81" s="2">
        <f t="shared" si="217"/>
        <v>0.81109945958145802</v>
      </c>
      <c r="KP81" s="2">
        <f t="shared" si="217"/>
        <v>0.54728511764892762</v>
      </c>
      <c r="KQ81" s="2">
        <f t="shared" si="217"/>
        <v>0.77636997194207591</v>
      </c>
      <c r="KR81" s="2">
        <f t="shared" si="217"/>
        <v>0.71232108864846366</v>
      </c>
      <c r="KS81" s="2">
        <f t="shared" si="217"/>
        <v>0.6279938959363659</v>
      </c>
      <c r="KT81" s="2">
        <f t="shared" si="217"/>
        <v>0.69195375568025119</v>
      </c>
      <c r="KU81" s="2">
        <f t="shared" si="217"/>
        <v>0.83020419175043991</v>
      </c>
      <c r="KV81" s="2">
        <f t="shared" si="217"/>
        <v>1.0604909240535774</v>
      </c>
      <c r="KW81" s="2">
        <f t="shared" si="217"/>
        <v>0.98421762498613141</v>
      </c>
      <c r="KX81" s="2">
        <f t="shared" si="217"/>
        <v>0.89716516502444199</v>
      </c>
      <c r="KY81" s="2">
        <f t="shared" si="217"/>
        <v>1.2668079307193068</v>
      </c>
      <c r="KZ81" s="2">
        <f t="shared" si="217"/>
        <v>0.76730437246245331</v>
      </c>
      <c r="LA81" s="2">
        <f t="shared" si="217"/>
        <v>1.0252298929183323</v>
      </c>
      <c r="LB81" s="2">
        <f t="shared" si="217"/>
        <v>1.0856164147616783</v>
      </c>
      <c r="LC81" s="2">
        <f t="shared" si="217"/>
        <v>0.76585268383242999</v>
      </c>
      <c r="LD81" s="2">
        <f t="shared" si="217"/>
        <v>1.0939794330790684</v>
      </c>
      <c r="LE81" s="2">
        <f t="shared" si="217"/>
        <v>1.2601814684137109</v>
      </c>
      <c r="LF81" s="2">
        <f t="shared" si="217"/>
        <v>1.3324354893702495</v>
      </c>
      <c r="LG81" s="2">
        <f t="shared" si="217"/>
        <v>1.1082113216049259</v>
      </c>
      <c r="LH81" s="2">
        <f t="shared" si="217"/>
        <v>1.0639309188100547</v>
      </c>
      <c r="LI81" s="2">
        <f t="shared" si="217"/>
        <v>1.1905764710145001</v>
      </c>
      <c r="LJ81" s="2">
        <f t="shared" si="217"/>
        <v>1.120638657195087</v>
      </c>
      <c r="LK81" s="2">
        <f t="shared" si="217"/>
        <v>0.90572309970174525</v>
      </c>
      <c r="LL81" s="2">
        <f t="shared" si="217"/>
        <v>1.3676126400897779</v>
      </c>
      <c r="LM81" s="2">
        <f t="shared" si="217"/>
        <v>1.2619216827257298</v>
      </c>
      <c r="LN81" s="2">
        <f t="shared" si="217"/>
        <v>0.90077522168408142</v>
      </c>
      <c r="LO81" s="2">
        <f t="shared" si="217"/>
        <v>0.83251806787200322</v>
      </c>
      <c r="LP81" s="2">
        <f t="shared" ref="LP81:OA83" si="218">STDEV(LP8,LP16,LP24)</f>
        <v>1.1758207062870316</v>
      </c>
      <c r="LQ81" s="2">
        <f t="shared" si="218"/>
        <v>1.009826882853361</v>
      </c>
      <c r="LR81" s="2">
        <f t="shared" si="218"/>
        <v>0.97917941835668609</v>
      </c>
      <c r="LS81" s="2">
        <f t="shared" si="218"/>
        <v>1.1746152561583758</v>
      </c>
      <c r="LT81" s="2">
        <f t="shared" si="218"/>
        <v>1.4784684643238106</v>
      </c>
      <c r="LU81" s="2">
        <f t="shared" si="218"/>
        <v>0.83633864751865883</v>
      </c>
      <c r="LV81" s="2">
        <f t="shared" si="218"/>
        <v>1.0325605712660828</v>
      </c>
      <c r="LW81" s="2">
        <f t="shared" si="218"/>
        <v>1.0405010011207774</v>
      </c>
      <c r="LX81" s="2">
        <f t="shared" si="218"/>
        <v>1.1017699396879594</v>
      </c>
      <c r="LY81" s="2">
        <f t="shared" si="218"/>
        <v>1.2048569762977457</v>
      </c>
      <c r="LZ81" s="2">
        <f t="shared" si="218"/>
        <v>1.4098556663715649</v>
      </c>
      <c r="MA81" s="2">
        <f t="shared" si="218"/>
        <v>1.028894066461657</v>
      </c>
      <c r="MB81" s="2">
        <f t="shared" si="218"/>
        <v>1.1163464217407313</v>
      </c>
      <c r="MC81" s="2">
        <f t="shared" si="218"/>
        <v>1.2036844824676225</v>
      </c>
      <c r="MD81" s="2">
        <f t="shared" si="218"/>
        <v>1.4072392594485594</v>
      </c>
      <c r="ME81" s="2">
        <f t="shared" si="218"/>
        <v>1.1979421243671795</v>
      </c>
      <c r="MF81" s="2">
        <f t="shared" si="218"/>
        <v>1.6103465465545033</v>
      </c>
      <c r="MG81" s="2">
        <f t="shared" si="218"/>
        <v>1.5050488364169461</v>
      </c>
      <c r="MH81" s="2">
        <f t="shared" si="218"/>
        <v>1.0463681633790944</v>
      </c>
      <c r="MI81" s="2">
        <f t="shared" si="218"/>
        <v>1.3177197476449016</v>
      </c>
      <c r="MJ81" s="2">
        <f t="shared" si="218"/>
        <v>1.3960606481572873</v>
      </c>
      <c r="MK81" s="2">
        <f t="shared" si="218"/>
        <v>1.5293846257019048</v>
      </c>
      <c r="ML81" s="2">
        <f t="shared" si="218"/>
        <v>1.2434027237115661</v>
      </c>
      <c r="MM81" s="2">
        <f t="shared" si="218"/>
        <v>1.1077456085822839</v>
      </c>
      <c r="MN81" s="2">
        <f t="shared" si="218"/>
        <v>0.84895641819825407</v>
      </c>
      <c r="MO81" s="2">
        <f t="shared" si="218"/>
        <v>1.3204101635476762</v>
      </c>
      <c r="MP81" s="2">
        <f t="shared" si="218"/>
        <v>1.0880451890125473</v>
      </c>
      <c r="MQ81" s="2">
        <f t="shared" si="218"/>
        <v>1.3973199347322014</v>
      </c>
      <c r="MR81" s="2">
        <f t="shared" si="218"/>
        <v>1.2285996093113487</v>
      </c>
      <c r="MS81" s="2">
        <f t="shared" si="218"/>
        <v>1.1375557129213516</v>
      </c>
      <c r="MT81" s="2">
        <f t="shared" si="218"/>
        <v>1.4899674493088777</v>
      </c>
      <c r="MU81" s="2">
        <f t="shared" si="218"/>
        <v>0.91874697278413198</v>
      </c>
      <c r="MV81" s="2">
        <f t="shared" si="218"/>
        <v>1.2086671722742053</v>
      </c>
      <c r="MW81" s="2">
        <f t="shared" si="218"/>
        <v>1.1661749439942577</v>
      </c>
      <c r="MX81" s="2">
        <f t="shared" si="218"/>
        <v>0.7002335324732748</v>
      </c>
      <c r="MY81" s="2">
        <f t="shared" si="218"/>
        <v>1.1521302009755714</v>
      </c>
      <c r="MZ81" s="2">
        <f t="shared" si="218"/>
        <v>1.6865782914923775</v>
      </c>
      <c r="NA81" s="2">
        <f t="shared" si="218"/>
        <v>1.1981211680516051</v>
      </c>
      <c r="NB81" s="2">
        <f t="shared" si="218"/>
        <v>1.3449618334113929</v>
      </c>
      <c r="NC81" s="2">
        <f t="shared" si="218"/>
        <v>1.4088833639919749</v>
      </c>
      <c r="ND81" s="2">
        <f t="shared" si="218"/>
        <v>1.7920419451936189</v>
      </c>
      <c r="NE81" s="2">
        <f t="shared" si="218"/>
        <v>1.1011963191608169</v>
      </c>
      <c r="NF81" s="2">
        <f t="shared" si="218"/>
        <v>1.1591524202335739</v>
      </c>
      <c r="NG81" s="2">
        <f t="shared" si="218"/>
        <v>1.2191058198532221</v>
      </c>
      <c r="NH81" s="2">
        <f t="shared" si="218"/>
        <v>1.3670977775321518</v>
      </c>
      <c r="NI81" s="2">
        <f t="shared" si="218"/>
        <v>1.4401671199320401</v>
      </c>
      <c r="NJ81" s="2">
        <f t="shared" si="218"/>
        <v>1.0186154001061127</v>
      </c>
      <c r="NK81" s="2">
        <f t="shared" si="218"/>
        <v>1.399436434188182</v>
      </c>
      <c r="NL81" s="2">
        <f t="shared" si="218"/>
        <v>0.94421625347869331</v>
      </c>
      <c r="NM81" s="2">
        <f t="shared" si="218"/>
        <v>1.0115888492861154</v>
      </c>
      <c r="NN81" s="2">
        <f t="shared" si="218"/>
        <v>1.2385460562019255</v>
      </c>
      <c r="NO81" s="2">
        <f t="shared" si="218"/>
        <v>1.3963575234635761</v>
      </c>
      <c r="NP81" s="2">
        <f t="shared" si="218"/>
        <v>1.2754141810930804</v>
      </c>
      <c r="NQ81" s="2">
        <f t="shared" si="218"/>
        <v>1.1988629335054661</v>
      </c>
      <c r="NR81" s="2">
        <f t="shared" si="218"/>
        <v>1.3096789682971957</v>
      </c>
      <c r="NS81" s="2">
        <f t="shared" si="218"/>
        <v>1.0975276761886252</v>
      </c>
      <c r="NT81" s="2">
        <f t="shared" si="218"/>
        <v>1.1575129948874643</v>
      </c>
      <c r="NU81" s="2">
        <f t="shared" si="218"/>
        <v>1.33678582178797</v>
      </c>
      <c r="NV81" s="2">
        <f t="shared" si="218"/>
        <v>1.0991748420216536</v>
      </c>
      <c r="NW81" s="2">
        <f t="shared" si="218"/>
        <v>1.3905252005387549</v>
      </c>
      <c r="NX81" s="2">
        <f t="shared" si="218"/>
        <v>1.3181738630898965</v>
      </c>
      <c r="NY81" s="2">
        <f t="shared" si="218"/>
        <v>1.4335485109801256</v>
      </c>
      <c r="NZ81" s="2">
        <f t="shared" si="218"/>
        <v>1.0910968487413599</v>
      </c>
      <c r="OA81" s="2">
        <f t="shared" si="218"/>
        <v>0.89204203936810333</v>
      </c>
      <c r="OB81" s="2">
        <f t="shared" ref="OB81:QM83" si="219">STDEV(OB8,OB16,OB24)</f>
        <v>0.79398383694715824</v>
      </c>
      <c r="OC81" s="2">
        <f t="shared" si="219"/>
        <v>1.0736605608850462</v>
      </c>
      <c r="OD81" s="2">
        <f t="shared" si="219"/>
        <v>1.0651715041876284</v>
      </c>
      <c r="OE81" s="2">
        <f t="shared" si="219"/>
        <v>1.597715348030847</v>
      </c>
      <c r="OF81" s="2">
        <f t="shared" si="219"/>
        <v>0.79944626669547603</v>
      </c>
      <c r="OG81" s="2">
        <f t="shared" si="219"/>
        <v>1.5424559421044566</v>
      </c>
      <c r="OH81" s="2">
        <f t="shared" si="219"/>
        <v>1.2436884658144944</v>
      </c>
      <c r="OI81" s="2">
        <f t="shared" si="219"/>
        <v>1.0891622162622707</v>
      </c>
      <c r="OJ81" s="2">
        <f t="shared" si="219"/>
        <v>1.7231566962989735</v>
      </c>
      <c r="OK81" s="2">
        <f t="shared" si="219"/>
        <v>1.2208694988954898</v>
      </c>
      <c r="OL81" s="2">
        <f t="shared" si="219"/>
        <v>1.3367531559715868</v>
      </c>
      <c r="OM81" s="2">
        <f t="shared" si="219"/>
        <v>1.1341512244846401</v>
      </c>
      <c r="ON81" s="2">
        <f t="shared" si="219"/>
        <v>1.2008664927182129</v>
      </c>
      <c r="OO81" s="2">
        <f t="shared" si="219"/>
        <v>1.3003543106912565</v>
      </c>
      <c r="OP81" s="2">
        <f t="shared" si="219"/>
        <v>1.2670222307968195</v>
      </c>
      <c r="OQ81" s="2">
        <f t="shared" si="219"/>
        <v>1.1726283867164986</v>
      </c>
      <c r="OR81" s="2">
        <f t="shared" si="219"/>
        <v>1.762647535196225</v>
      </c>
      <c r="OS81" s="2">
        <f t="shared" si="219"/>
        <v>1.4909044234960263</v>
      </c>
      <c r="OT81" s="2">
        <f t="shared" si="219"/>
        <v>1.2687554269177872</v>
      </c>
      <c r="OU81" s="2">
        <f t="shared" si="219"/>
        <v>1.4722976374814083</v>
      </c>
      <c r="OV81" s="2">
        <f t="shared" si="219"/>
        <v>1.0225029747308005</v>
      </c>
      <c r="OW81" s="2">
        <f t="shared" si="219"/>
        <v>1.6792936014884305</v>
      </c>
      <c r="OX81" s="2">
        <f t="shared" si="219"/>
        <v>1.3874614709365183</v>
      </c>
      <c r="OY81" s="2">
        <f t="shared" si="219"/>
        <v>1.0288956863226373</v>
      </c>
      <c r="OZ81" s="2">
        <f t="shared" si="219"/>
        <v>1.0297117719698745</v>
      </c>
      <c r="PA81" s="2">
        <f t="shared" si="219"/>
        <v>1.3578582400236032</v>
      </c>
      <c r="PB81" s="2">
        <f t="shared" si="219"/>
        <v>1.0402741625808718</v>
      </c>
      <c r="PC81" s="2">
        <f t="shared" si="219"/>
        <v>1.1906562616193406</v>
      </c>
      <c r="PD81" s="2">
        <f t="shared" si="219"/>
        <v>1.0240167641856923</v>
      </c>
      <c r="PE81" s="2">
        <f t="shared" si="219"/>
        <v>0.91632581541720204</v>
      </c>
      <c r="PF81" s="2">
        <f t="shared" si="219"/>
        <v>1.4048716430098958</v>
      </c>
      <c r="PG81" s="2">
        <f t="shared" si="219"/>
        <v>1.4479944751275851</v>
      </c>
      <c r="PH81" s="2">
        <f t="shared" si="219"/>
        <v>1.2189310891104579</v>
      </c>
      <c r="PI81" s="2">
        <f t="shared" si="219"/>
        <v>1.286918930365601</v>
      </c>
      <c r="PJ81" s="2">
        <f t="shared" si="219"/>
        <v>1.3061803091457251</v>
      </c>
      <c r="PK81" s="2">
        <f t="shared" si="219"/>
        <v>1.2814672580028479</v>
      </c>
      <c r="PL81" s="2">
        <f t="shared" si="219"/>
        <v>1.332831197113872</v>
      </c>
      <c r="PM81" s="2">
        <f t="shared" si="219"/>
        <v>0.85232173111644349</v>
      </c>
      <c r="PN81" s="2">
        <f t="shared" si="219"/>
        <v>1.1996792626920469</v>
      </c>
      <c r="PO81" s="2">
        <f t="shared" si="219"/>
        <v>1.5099345460427473</v>
      </c>
      <c r="PP81" s="2">
        <f t="shared" si="219"/>
        <v>1.6669830033126738</v>
      </c>
      <c r="PQ81" s="2">
        <f t="shared" si="219"/>
        <v>1.3698160460441442</v>
      </c>
      <c r="PR81" s="2">
        <f t="shared" si="219"/>
        <v>1.1932426408740171</v>
      </c>
      <c r="PS81" s="2">
        <f t="shared" si="219"/>
        <v>1.2313250315547639</v>
      </c>
      <c r="PT81" s="2">
        <f t="shared" si="219"/>
        <v>1.2980586786942034</v>
      </c>
      <c r="PU81" s="2">
        <f t="shared" si="219"/>
        <v>1.264677429228497</v>
      </c>
      <c r="PV81" s="2">
        <f t="shared" si="219"/>
        <v>1.3540311419363056</v>
      </c>
      <c r="PW81" s="2">
        <f t="shared" si="219"/>
        <v>1.5854656518932675</v>
      </c>
      <c r="PX81" s="2">
        <f t="shared" si="219"/>
        <v>1.0569514337628432</v>
      </c>
      <c r="PY81" s="2">
        <f t="shared" si="219"/>
        <v>0.9527860900188112</v>
      </c>
      <c r="PZ81" s="2">
        <f t="shared" si="219"/>
        <v>1.2646206282254482</v>
      </c>
      <c r="QA81" s="2">
        <f t="shared" si="219"/>
        <v>1.370456979745569</v>
      </c>
      <c r="QB81" s="2">
        <f t="shared" si="219"/>
        <v>1.1728584739856738</v>
      </c>
      <c r="QC81" s="2">
        <f t="shared" si="219"/>
        <v>1.1982441320532304</v>
      </c>
      <c r="QD81" s="2">
        <f t="shared" si="219"/>
        <v>1.0671365111049942</v>
      </c>
      <c r="QE81" s="2">
        <f t="shared" si="219"/>
        <v>1.1922663293073414</v>
      </c>
      <c r="QF81" s="2">
        <f t="shared" si="219"/>
        <v>0.96962724796697175</v>
      </c>
      <c r="QG81" s="2">
        <f t="shared" si="219"/>
        <v>1.4940382636777838</v>
      </c>
      <c r="QH81" s="2">
        <f t="shared" si="219"/>
        <v>1.5240109360937495</v>
      </c>
      <c r="QI81" s="2">
        <f t="shared" si="219"/>
        <v>1.3782656976553325</v>
      </c>
      <c r="QJ81" s="2">
        <f t="shared" si="219"/>
        <v>1.2568488373706679</v>
      </c>
      <c r="QK81" s="2">
        <f t="shared" si="219"/>
        <v>1.11102850248468</v>
      </c>
      <c r="QL81" s="2">
        <f t="shared" si="219"/>
        <v>1.2347636750946895</v>
      </c>
      <c r="QM81" s="2">
        <f t="shared" si="219"/>
        <v>0.97833940940759245</v>
      </c>
      <c r="QN81" s="2">
        <f t="shared" ref="QN81:SY83" si="220">STDEV(QN8,QN16,QN24)</f>
        <v>0.7666576811067608</v>
      </c>
      <c r="QO81" s="2">
        <f t="shared" si="220"/>
        <v>1.2350105262709328</v>
      </c>
      <c r="QP81" s="2">
        <f t="shared" si="220"/>
        <v>1.0919964896158485</v>
      </c>
      <c r="QQ81" s="2">
        <f t="shared" si="220"/>
        <v>1.116231158855554</v>
      </c>
      <c r="QR81" s="2">
        <f t="shared" si="220"/>
        <v>1.2744729629667859</v>
      </c>
      <c r="QS81" s="2">
        <f t="shared" si="220"/>
        <v>1.1846410145412565</v>
      </c>
      <c r="QT81" s="2">
        <f t="shared" si="220"/>
        <v>1.0316816369403923</v>
      </c>
      <c r="QU81" s="2">
        <f t="shared" si="220"/>
        <v>1.106226619338615</v>
      </c>
      <c r="QV81" s="2">
        <f t="shared" si="220"/>
        <v>0.74195709669315502</v>
      </c>
      <c r="QW81" s="2">
        <f t="shared" si="220"/>
        <v>1.7203267131565503</v>
      </c>
      <c r="QX81" s="2">
        <f t="shared" si="220"/>
        <v>1.1331138512965055</v>
      </c>
      <c r="QY81" s="2">
        <f t="shared" si="220"/>
        <v>1.6656758388113799</v>
      </c>
      <c r="QZ81" s="2">
        <f t="shared" si="220"/>
        <v>1.2073070584293484</v>
      </c>
      <c r="RA81" s="2">
        <f t="shared" si="220"/>
        <v>1.3765526990759664</v>
      </c>
      <c r="RB81" s="2">
        <f t="shared" si="220"/>
        <v>0.76090143908393471</v>
      </c>
      <c r="RC81" s="2">
        <f t="shared" si="220"/>
        <v>1.2431803301747282</v>
      </c>
      <c r="RD81" s="2">
        <f t="shared" si="220"/>
        <v>1.4067303698055789</v>
      </c>
      <c r="RE81" s="2">
        <f t="shared" si="220"/>
        <v>1.4840722129779771</v>
      </c>
      <c r="RF81" s="2">
        <f t="shared" si="220"/>
        <v>1.5655495307825114</v>
      </c>
      <c r="RG81" s="2">
        <f t="shared" si="220"/>
        <v>1.4400180554423681</v>
      </c>
      <c r="RH81" s="2">
        <f t="shared" si="220"/>
        <v>1.0703575726519337</v>
      </c>
      <c r="RI81" s="2">
        <f t="shared" si="220"/>
        <v>1.0990961438078706</v>
      </c>
      <c r="RJ81" s="2">
        <f t="shared" si="220"/>
        <v>1.3184484568360435</v>
      </c>
      <c r="RK81" s="2">
        <f t="shared" si="220"/>
        <v>1.2017164113605776</v>
      </c>
      <c r="RL81" s="2">
        <f t="shared" si="220"/>
        <v>0.95634355751476963</v>
      </c>
      <c r="RM81" s="2">
        <f t="shared" si="220"/>
        <v>1.3285105695226269</v>
      </c>
      <c r="RN81" s="2">
        <f t="shared" si="220"/>
        <v>1.5943852524823954</v>
      </c>
      <c r="RO81" s="2">
        <f t="shared" si="220"/>
        <v>1.4911520155012146</v>
      </c>
      <c r="RP81" s="2">
        <f t="shared" si="220"/>
        <v>1.0842006271903746</v>
      </c>
      <c r="RQ81" s="2">
        <f t="shared" si="220"/>
        <v>1.2066450734716183</v>
      </c>
      <c r="RR81" s="2">
        <f t="shared" si="220"/>
        <v>1.3066469811442327</v>
      </c>
      <c r="RS81" s="2">
        <f t="shared" si="220"/>
        <v>1.2951765645398858</v>
      </c>
      <c r="RT81" s="2">
        <f t="shared" si="220"/>
        <v>1.0983352554358488</v>
      </c>
      <c r="RU81" s="2">
        <f t="shared" si="220"/>
        <v>0.80024392114737986</v>
      </c>
      <c r="RV81" s="2">
        <f t="shared" si="220"/>
        <v>1.1024069121699156</v>
      </c>
      <c r="RW81" s="2">
        <f t="shared" si="220"/>
        <v>1.1342703969218821</v>
      </c>
      <c r="RX81" s="2">
        <f t="shared" si="220"/>
        <v>1.2592689678275006</v>
      </c>
      <c r="RY81" s="2">
        <f t="shared" si="220"/>
        <v>1.2357151775388973</v>
      </c>
      <c r="RZ81" s="2">
        <f t="shared" si="220"/>
        <v>1.1156936556839179</v>
      </c>
      <c r="SA81" s="2">
        <f t="shared" si="220"/>
        <v>1.5088210629494871</v>
      </c>
      <c r="SB81" s="2">
        <f t="shared" si="220"/>
        <v>1.0579765277799587</v>
      </c>
      <c r="SC81" s="2">
        <f t="shared" si="220"/>
        <v>1.1650463510092628</v>
      </c>
      <c r="SD81" s="2">
        <f t="shared" si="220"/>
        <v>0.73103784671748895</v>
      </c>
      <c r="SE81" s="2">
        <f t="shared" si="220"/>
        <v>1.415685464124476</v>
      </c>
      <c r="SF81" s="2">
        <f t="shared" si="220"/>
        <v>1.3304431592518375</v>
      </c>
      <c r="SG81" s="2">
        <f t="shared" si="220"/>
        <v>0.91051322523801648</v>
      </c>
      <c r="SH81" s="2">
        <f t="shared" si="220"/>
        <v>1.0829470593400838</v>
      </c>
      <c r="SI81" s="2">
        <f t="shared" si="220"/>
        <v>1.2308111146719476</v>
      </c>
      <c r="SJ81" s="2">
        <f t="shared" si="220"/>
        <v>1.0809700890095639</v>
      </c>
      <c r="SK81" s="2">
        <f t="shared" si="220"/>
        <v>1.6212915633325633</v>
      </c>
      <c r="SL81" s="2">
        <f t="shared" si="220"/>
        <v>1.1628380512063303</v>
      </c>
      <c r="SM81" s="2">
        <f t="shared" si="220"/>
        <v>1.18132510343258</v>
      </c>
      <c r="SN81" s="2">
        <f t="shared" si="220"/>
        <v>1.2258696233014825</v>
      </c>
      <c r="SO81" s="2">
        <f t="shared" si="220"/>
        <v>1.2807221920984018</v>
      </c>
      <c r="SP81" s="2">
        <f t="shared" si="220"/>
        <v>1.317607427625292</v>
      </c>
      <c r="SQ81" s="2">
        <f t="shared" si="220"/>
        <v>0.95479910626966047</v>
      </c>
      <c r="SR81" s="2">
        <f t="shared" si="220"/>
        <v>1.2129308856374885</v>
      </c>
      <c r="SS81" s="2">
        <f t="shared" si="220"/>
        <v>0.83209694947964719</v>
      </c>
      <c r="ST81" s="2">
        <f t="shared" si="220"/>
        <v>1.3390385854535074</v>
      </c>
      <c r="SU81" s="2">
        <f t="shared" si="220"/>
        <v>1.6315619305847178</v>
      </c>
      <c r="SV81" s="2">
        <f t="shared" si="220"/>
        <v>0.83750243780740141</v>
      </c>
      <c r="SW81" s="2">
        <f t="shared" si="220"/>
        <v>1.2930464028796487</v>
      </c>
      <c r="SX81" s="2">
        <f t="shared" si="220"/>
        <v>1.0696789237897513</v>
      </c>
      <c r="SY81" s="2">
        <f t="shared" si="220"/>
        <v>1.5592207455435385</v>
      </c>
      <c r="SZ81" s="2">
        <f t="shared" ref="SZ81:VD83" si="221">STDEV(SZ8,SZ16,SZ24)</f>
        <v>1.3583940272738804</v>
      </c>
      <c r="TA81" s="2">
        <f t="shared" si="221"/>
        <v>1.3148768003124858</v>
      </c>
      <c r="TB81" s="2">
        <f t="shared" si="221"/>
        <v>1.1525907050351105</v>
      </c>
      <c r="TC81" s="2">
        <f t="shared" si="221"/>
        <v>1.3287292174605525</v>
      </c>
      <c r="TD81" s="2">
        <f t="shared" si="221"/>
        <v>1.2008463681920352</v>
      </c>
      <c r="TE81" s="2">
        <f t="shared" si="221"/>
        <v>1.2232098484451985</v>
      </c>
      <c r="TF81" s="2">
        <f t="shared" si="221"/>
        <v>1.1420048161019345</v>
      </c>
      <c r="TG81" s="2">
        <f t="shared" si="221"/>
        <v>1.2264747585390205</v>
      </c>
      <c r="TH81" s="2">
        <f t="shared" si="221"/>
        <v>0.9235632084486749</v>
      </c>
      <c r="TI81" s="2">
        <f t="shared" si="221"/>
        <v>0.95503001698027057</v>
      </c>
      <c r="TJ81" s="2">
        <f t="shared" si="221"/>
        <v>0.76417689924083076</v>
      </c>
      <c r="TK81" s="2">
        <f t="shared" si="221"/>
        <v>0.85479841678219304</v>
      </c>
      <c r="TL81" s="2">
        <f t="shared" si="221"/>
        <v>1.3639615097208562</v>
      </c>
      <c r="TM81" s="2">
        <f t="shared" si="221"/>
        <v>1.1309961685758851</v>
      </c>
      <c r="TN81" s="2">
        <f t="shared" si="221"/>
        <v>1.1621464336878276</v>
      </c>
      <c r="TO81" s="2">
        <f t="shared" si="221"/>
        <v>1.1765627905046168</v>
      </c>
      <c r="TP81" s="2">
        <f t="shared" si="221"/>
        <v>0.95172264867449996</v>
      </c>
      <c r="TQ81" s="2">
        <f t="shared" si="221"/>
        <v>1.0382857667007321</v>
      </c>
      <c r="TR81" s="2">
        <f t="shared" si="221"/>
        <v>1.2968716204775317</v>
      </c>
      <c r="TS81" s="2">
        <f t="shared" si="221"/>
        <v>0.77907830158464164</v>
      </c>
      <c r="TT81" s="2">
        <f t="shared" si="221"/>
        <v>1.244907359337772</v>
      </c>
      <c r="TU81" s="2">
        <f t="shared" si="221"/>
        <v>1.0276348248932283</v>
      </c>
      <c r="TV81" s="2">
        <f t="shared" si="221"/>
        <v>1.4328848523171724</v>
      </c>
      <c r="TW81" s="2">
        <f t="shared" si="221"/>
        <v>0.82360245264327381</v>
      </c>
      <c r="TX81" s="2">
        <f t="shared" si="221"/>
        <v>0.80479893969446026</v>
      </c>
      <c r="TY81" s="2">
        <f t="shared" si="221"/>
        <v>0.99019913822086136</v>
      </c>
      <c r="TZ81" s="2">
        <f t="shared" si="221"/>
        <v>0.91784003689823257</v>
      </c>
      <c r="UA81" s="2">
        <f t="shared" si="221"/>
        <v>0.98159665851102451</v>
      </c>
      <c r="UB81" s="2">
        <f t="shared" si="221"/>
        <v>1.0234262715669045</v>
      </c>
      <c r="UC81" s="2">
        <f t="shared" si="221"/>
        <v>1.0330074217222938</v>
      </c>
      <c r="UD81" s="2">
        <f t="shared" si="221"/>
        <v>1.1203361102811962</v>
      </c>
      <c r="UE81" s="2">
        <f t="shared" si="221"/>
        <v>1.3167286483301459</v>
      </c>
      <c r="UF81" s="2">
        <f t="shared" si="221"/>
        <v>0.92036097990589527</v>
      </c>
      <c r="UG81" s="2">
        <f t="shared" si="221"/>
        <v>1.0114431933298773</v>
      </c>
      <c r="UH81" s="2">
        <f t="shared" si="221"/>
        <v>1.0040074700917392</v>
      </c>
      <c r="UI81" s="2">
        <f t="shared" si="221"/>
        <v>1.0957987953999615</v>
      </c>
      <c r="UJ81" s="2">
        <f t="shared" si="221"/>
        <v>1.3990762428593184</v>
      </c>
      <c r="UK81" s="2">
        <f t="shared" si="221"/>
        <v>0.73745711739735076</v>
      </c>
      <c r="UL81" s="2">
        <f t="shared" si="221"/>
        <v>0.91007270771808846</v>
      </c>
      <c r="UM81" s="2">
        <f t="shared" si="221"/>
        <v>1.1813479589011897</v>
      </c>
      <c r="UN81" s="2">
        <f t="shared" si="221"/>
        <v>1.2104314657729891</v>
      </c>
      <c r="UO81" s="2">
        <f t="shared" si="221"/>
        <v>1.051916980247652</v>
      </c>
      <c r="UP81" s="2">
        <f t="shared" si="221"/>
        <v>1.0343437533044828</v>
      </c>
      <c r="UQ81" s="2">
        <f t="shared" si="221"/>
        <v>1.27651831165871</v>
      </c>
      <c r="UR81" s="2">
        <f t="shared" si="221"/>
        <v>1.0675656107862124</v>
      </c>
      <c r="US81" s="2">
        <f t="shared" si="221"/>
        <v>1.5013037667307729</v>
      </c>
      <c r="UT81" s="2">
        <f t="shared" si="221"/>
        <v>1.070416896976756</v>
      </c>
      <c r="UU81" s="2">
        <f t="shared" si="221"/>
        <v>0.7507025598286784</v>
      </c>
      <c r="UV81" s="2">
        <f t="shared" si="221"/>
        <v>1.0879937193446216</v>
      </c>
      <c r="UW81" s="2">
        <f t="shared" si="221"/>
        <v>0.85301660788834821</v>
      </c>
      <c r="UX81" s="2">
        <f t="shared" si="221"/>
        <v>1.2995277347303305</v>
      </c>
      <c r="UY81" s="2">
        <f t="shared" si="221"/>
        <v>1.1203469700647832</v>
      </c>
      <c r="UZ81" s="2">
        <f t="shared" si="221"/>
        <v>1.1378404984882602</v>
      </c>
      <c r="VA81" s="2">
        <f t="shared" si="221"/>
        <v>1.3686230306406484</v>
      </c>
      <c r="VB81" s="2">
        <f t="shared" si="221"/>
        <v>0.836406798952124</v>
      </c>
      <c r="VC81" s="2">
        <f t="shared" si="221"/>
        <v>0.86262931397752285</v>
      </c>
      <c r="VD81" s="2">
        <f t="shared" si="221"/>
        <v>1.0340343321186134</v>
      </c>
    </row>
    <row r="82" spans="3:576" x14ac:dyDescent="0.25">
      <c r="C82" s="2" t="s">
        <v>177</v>
      </c>
      <c r="D82" s="2" t="s">
        <v>187</v>
      </c>
      <c r="F82" s="2">
        <f>STDEV(F9,F17,F25)</f>
        <v>0</v>
      </c>
      <c r="G82" s="2">
        <f t="shared" ref="G82:BR82" si="222">STDEV(G9,G17,G25)</f>
        <v>7.3511903797957689E-2</v>
      </c>
      <c r="H82" s="2">
        <f t="shared" si="222"/>
        <v>3.7004504230342669E-2</v>
      </c>
      <c r="I82" s="2">
        <f t="shared" si="222"/>
        <v>6.1500677503043714E-2</v>
      </c>
      <c r="J82" s="2">
        <f t="shared" si="222"/>
        <v>0.14402430350465212</v>
      </c>
      <c r="K82" s="2">
        <f t="shared" si="222"/>
        <v>7.3077584342487428E-2</v>
      </c>
      <c r="L82" s="2">
        <f t="shared" si="222"/>
        <v>3.1533051443419745E-2</v>
      </c>
      <c r="M82" s="2">
        <f t="shared" si="222"/>
        <v>0.12745325940647123</v>
      </c>
      <c r="N82" s="2">
        <f t="shared" si="222"/>
        <v>6.0654760736483813E-2</v>
      </c>
      <c r="O82" s="2">
        <f t="shared" si="222"/>
        <v>3.0000000000010019E-3</v>
      </c>
      <c r="P82" s="2">
        <f t="shared" si="222"/>
        <v>0.10543402360402086</v>
      </c>
      <c r="Q82" s="2">
        <f t="shared" si="222"/>
        <v>9.1847700025639065E-2</v>
      </c>
      <c r="R82" s="2">
        <f t="shared" si="222"/>
        <v>9.5521376316159728E-2</v>
      </c>
      <c r="S82" s="2">
        <f t="shared" si="222"/>
        <v>3.9551653989856182E-2</v>
      </c>
      <c r="T82" s="2">
        <f t="shared" si="222"/>
        <v>3.5851545759328668E-2</v>
      </c>
      <c r="U82" s="2">
        <f t="shared" si="222"/>
        <v>0.13138873619911184</v>
      </c>
      <c r="V82" s="2">
        <f t="shared" si="222"/>
        <v>0.1276414248327461</v>
      </c>
      <c r="W82" s="2">
        <f t="shared" si="222"/>
        <v>7.1304511311228266E-2</v>
      </c>
      <c r="X82" s="2">
        <f t="shared" si="222"/>
        <v>9.3504010609171795E-2</v>
      </c>
      <c r="Y82" s="2">
        <f t="shared" si="222"/>
        <v>0.12672937044479188</v>
      </c>
      <c r="Z82" s="2">
        <f t="shared" si="222"/>
        <v>3.1021497922138774E-2</v>
      </c>
      <c r="AA82" s="2">
        <f t="shared" si="222"/>
        <v>5.4003086331554997E-2</v>
      </c>
      <c r="AB82" s="2">
        <f t="shared" si="222"/>
        <v>5.6038677119766234E-2</v>
      </c>
      <c r="AC82" s="2">
        <f t="shared" si="222"/>
        <v>6.4933299110188747E-2</v>
      </c>
      <c r="AD82" s="2">
        <f t="shared" si="222"/>
        <v>0.14465245705944144</v>
      </c>
      <c r="AE82" s="2">
        <f t="shared" si="222"/>
        <v>0.18710781205853844</v>
      </c>
      <c r="AF82" s="2">
        <f t="shared" si="222"/>
        <v>3.4961884007207289E-2</v>
      </c>
      <c r="AG82" s="2">
        <f t="shared" si="222"/>
        <v>5.5734489621177864E-2</v>
      </c>
      <c r="AH82" s="2">
        <f t="shared" si="222"/>
        <v>0.17505142101679652</v>
      </c>
      <c r="AI82" s="2">
        <f t="shared" si="222"/>
        <v>3.5218366420566624E-2</v>
      </c>
      <c r="AJ82" s="2">
        <f t="shared" si="222"/>
        <v>9.501578816175664E-2</v>
      </c>
      <c r="AK82" s="2">
        <f t="shared" si="222"/>
        <v>0.10883167431098975</v>
      </c>
      <c r="AL82" s="2">
        <f t="shared" si="222"/>
        <v>0.15589419488871278</v>
      </c>
      <c r="AM82" s="2">
        <f t="shared" si="222"/>
        <v>3.1533051443418746E-2</v>
      </c>
      <c r="AN82" s="2">
        <f t="shared" si="222"/>
        <v>0.10225621415509775</v>
      </c>
      <c r="AO82" s="2">
        <f t="shared" si="222"/>
        <v>3.3020195840325006E-2</v>
      </c>
      <c r="AP82" s="2">
        <f t="shared" si="222"/>
        <v>3.2562759915788171E-2</v>
      </c>
      <c r="AQ82" s="2">
        <f t="shared" si="222"/>
        <v>9.18204770190168E-2</v>
      </c>
      <c r="AR82" s="2">
        <f t="shared" si="222"/>
        <v>6.4132674979296575E-2</v>
      </c>
      <c r="AS82" s="2">
        <f t="shared" si="222"/>
        <v>4.9338963642676599E-2</v>
      </c>
      <c r="AT82" s="2">
        <f t="shared" si="222"/>
        <v>0.11385224342687829</v>
      </c>
      <c r="AU82" s="2">
        <f t="shared" si="222"/>
        <v>0.10416493331891179</v>
      </c>
      <c r="AV82" s="2">
        <f t="shared" si="222"/>
        <v>3.3080709383767642E-2</v>
      </c>
      <c r="AW82" s="2">
        <f t="shared" si="222"/>
        <v>5.2624455658308741E-2</v>
      </c>
      <c r="AX82" s="2">
        <f t="shared" si="222"/>
        <v>7.8245340649352957E-2</v>
      </c>
      <c r="AY82" s="2">
        <f t="shared" si="222"/>
        <v>8.5780728216384189E-2</v>
      </c>
      <c r="AZ82" s="2">
        <f t="shared" si="222"/>
        <v>9.1307173869306535E-2</v>
      </c>
      <c r="BA82" s="2">
        <f t="shared" si="222"/>
        <v>0.18555412507765348</v>
      </c>
      <c r="BB82" s="2">
        <f t="shared" si="222"/>
        <v>0.1372928742991921</v>
      </c>
      <c r="BC82" s="2">
        <f t="shared" si="222"/>
        <v>0.18050761756779124</v>
      </c>
      <c r="BD82" s="2">
        <f t="shared" si="222"/>
        <v>0.19606716536262089</v>
      </c>
      <c r="BE82" s="2">
        <f t="shared" si="222"/>
        <v>0.12262272763779665</v>
      </c>
      <c r="BF82" s="2">
        <f t="shared" si="222"/>
        <v>0.19530830328824586</v>
      </c>
      <c r="BG82" s="2">
        <f t="shared" si="222"/>
        <v>0.10117311895953469</v>
      </c>
      <c r="BH82" s="2">
        <f t="shared" si="222"/>
        <v>0.35133507273446835</v>
      </c>
      <c r="BI82" s="2">
        <f t="shared" si="222"/>
        <v>0.16489491603240455</v>
      </c>
      <c r="BJ82" s="2">
        <f t="shared" si="222"/>
        <v>0.32664812872569687</v>
      </c>
      <c r="BK82" s="2">
        <f t="shared" si="222"/>
        <v>0.2503843711842525</v>
      </c>
      <c r="BL82" s="2">
        <f t="shared" si="222"/>
        <v>0.38419309381264577</v>
      </c>
      <c r="BM82" s="2">
        <f t="shared" si="222"/>
        <v>0.39921923801340098</v>
      </c>
      <c r="BN82" s="2">
        <f t="shared" si="222"/>
        <v>0.68410744770101739</v>
      </c>
      <c r="BO82" s="2">
        <f t="shared" si="222"/>
        <v>0.72304932980629533</v>
      </c>
      <c r="BP82" s="2">
        <f t="shared" si="222"/>
        <v>0.5014003722907806</v>
      </c>
      <c r="BQ82" s="2">
        <f t="shared" si="222"/>
        <v>0.81432241771917424</v>
      </c>
      <c r="BR82" s="2">
        <f t="shared" si="222"/>
        <v>0.93068917117012528</v>
      </c>
      <c r="BS82" s="2">
        <f t="shared" ref="BS82:ED82" si="223">STDEV(BS9,BS17,BS25)</f>
        <v>0.5596269590837567</v>
      </c>
      <c r="BT82" s="2">
        <f t="shared" si="223"/>
        <v>0.9511920591202041</v>
      </c>
      <c r="BU82" s="2">
        <f t="shared" si="223"/>
        <v>1.6280928515699988</v>
      </c>
      <c r="BV82" s="2">
        <f t="shared" si="223"/>
        <v>1.271737918493167</v>
      </c>
      <c r="BW82" s="2">
        <f t="shared" si="223"/>
        <v>1.7443603412139363</v>
      </c>
      <c r="BX82" s="2">
        <f t="shared" si="223"/>
        <v>0.44523402086243757</v>
      </c>
      <c r="BY82" s="2">
        <f t="shared" si="223"/>
        <v>1.2615388750781062</v>
      </c>
      <c r="BZ82" s="2">
        <f t="shared" si="223"/>
        <v>1.4710448667528797</v>
      </c>
      <c r="CA82" s="2">
        <f t="shared" si="223"/>
        <v>0.26629369750959758</v>
      </c>
      <c r="CB82" s="2">
        <f t="shared" si="223"/>
        <v>0.79019132704259132</v>
      </c>
      <c r="CC82" s="2">
        <f t="shared" si="223"/>
        <v>0.80980182760969355</v>
      </c>
      <c r="CD82" s="2">
        <f t="shared" si="223"/>
        <v>0.64570142738988101</v>
      </c>
      <c r="CE82" s="2">
        <f t="shared" si="223"/>
        <v>1.0051429417417832</v>
      </c>
      <c r="CF82" s="2">
        <f t="shared" si="223"/>
        <v>0.87309793265131708</v>
      </c>
      <c r="CG82" s="2">
        <f t="shared" si="223"/>
        <v>0.32446417367715441</v>
      </c>
      <c r="CH82" s="2">
        <f t="shared" si="223"/>
        <v>0.25172206895701382</v>
      </c>
      <c r="CI82" s="2">
        <f t="shared" si="223"/>
        <v>0.6916957423607597</v>
      </c>
      <c r="CJ82" s="2">
        <f t="shared" si="223"/>
        <v>0.27285344051340105</v>
      </c>
      <c r="CK82" s="2">
        <f t="shared" si="223"/>
        <v>0.18851790365904109</v>
      </c>
      <c r="CL82" s="2">
        <f t="shared" si="223"/>
        <v>0.34980994840055496</v>
      </c>
      <c r="CM82" s="2">
        <f t="shared" si="223"/>
        <v>0.6502930108804782</v>
      </c>
      <c r="CN82" s="2">
        <f t="shared" si="223"/>
        <v>0.79743986189137406</v>
      </c>
      <c r="CO82" s="2">
        <f t="shared" si="223"/>
        <v>0.4286634266336864</v>
      </c>
      <c r="CP82" s="2">
        <f t="shared" si="223"/>
        <v>0.59720794814982936</v>
      </c>
      <c r="CQ82" s="2">
        <f t="shared" si="223"/>
        <v>0.83062707235758471</v>
      </c>
      <c r="CR82" s="2">
        <f t="shared" si="223"/>
        <v>0.42380773942909505</v>
      </c>
      <c r="CS82" s="2">
        <f t="shared" si="223"/>
        <v>0.35941201983239124</v>
      </c>
      <c r="CT82" s="2">
        <f t="shared" si="223"/>
        <v>0.17834330190206849</v>
      </c>
      <c r="CU82" s="2">
        <f t="shared" si="223"/>
        <v>0.46543850291956179</v>
      </c>
      <c r="CV82" s="2">
        <f t="shared" si="223"/>
        <v>0.28789291990831445</v>
      </c>
      <c r="CW82" s="2">
        <f t="shared" si="223"/>
        <v>0.49436963229281483</v>
      </c>
      <c r="CX82" s="2">
        <f t="shared" si="223"/>
        <v>0.70042772646433471</v>
      </c>
      <c r="CY82" s="2">
        <f t="shared" si="223"/>
        <v>0.74958277283655039</v>
      </c>
      <c r="CZ82" s="2">
        <f t="shared" si="223"/>
        <v>0.53290649586333327</v>
      </c>
      <c r="DA82" s="2">
        <f t="shared" si="223"/>
        <v>1.3750597562772795</v>
      </c>
      <c r="DB82" s="2">
        <f t="shared" si="223"/>
        <v>0.33643622476382284</v>
      </c>
      <c r="DC82" s="2">
        <f t="shared" si="223"/>
        <v>0.39697355075621715</v>
      </c>
      <c r="DD82" s="2">
        <f t="shared" si="223"/>
        <v>0.35903620987304113</v>
      </c>
      <c r="DE82" s="2">
        <f t="shared" si="223"/>
        <v>0.39912070020651258</v>
      </c>
      <c r="DF82" s="2">
        <f t="shared" si="223"/>
        <v>0.77909434601979077</v>
      </c>
      <c r="DG82" s="2">
        <f t="shared" si="223"/>
        <v>0.41511564653720207</v>
      </c>
      <c r="DH82" s="2">
        <f t="shared" si="223"/>
        <v>0.86314096956020703</v>
      </c>
      <c r="DI82" s="2">
        <f t="shared" si="223"/>
        <v>1.017707718355326</v>
      </c>
      <c r="DJ82" s="2">
        <f t="shared" si="223"/>
        <v>0.57950352314143583</v>
      </c>
      <c r="DK82" s="2">
        <f t="shared" si="223"/>
        <v>0.68047507914201866</v>
      </c>
      <c r="DL82" s="2">
        <f t="shared" si="223"/>
        <v>0.60811375032417581</v>
      </c>
      <c r="DM82" s="2">
        <f t="shared" si="223"/>
        <v>0.31032617249167871</v>
      </c>
      <c r="DN82" s="2">
        <f t="shared" si="223"/>
        <v>0.79176532718560977</v>
      </c>
      <c r="DO82" s="2">
        <f t="shared" si="223"/>
        <v>0.59186682060522078</v>
      </c>
      <c r="DP82" s="2">
        <f t="shared" si="223"/>
        <v>1.0101821617906339</v>
      </c>
      <c r="DQ82" s="2">
        <f t="shared" si="223"/>
        <v>0.4804771933539953</v>
      </c>
      <c r="DR82" s="2">
        <f t="shared" si="223"/>
        <v>0.49358518346211727</v>
      </c>
      <c r="DS82" s="2">
        <f t="shared" si="223"/>
        <v>0.22192190818694169</v>
      </c>
      <c r="DT82" s="2">
        <f t="shared" si="223"/>
        <v>0.49066383604255903</v>
      </c>
      <c r="DU82" s="2">
        <f t="shared" si="223"/>
        <v>0.63490970486624076</v>
      </c>
      <c r="DV82" s="2">
        <f t="shared" si="223"/>
        <v>0.90749894398469533</v>
      </c>
      <c r="DW82" s="2">
        <f t="shared" si="223"/>
        <v>0.2128880770107428</v>
      </c>
      <c r="DX82" s="2">
        <f t="shared" si="223"/>
        <v>0.82187671419339692</v>
      </c>
      <c r="DY82" s="2">
        <f t="shared" si="223"/>
        <v>0.60304256345081675</v>
      </c>
      <c r="DZ82" s="2">
        <f t="shared" si="223"/>
        <v>0.33469538389407183</v>
      </c>
      <c r="EA82" s="2">
        <f t="shared" si="223"/>
        <v>0.34687221470353241</v>
      </c>
      <c r="EB82" s="2">
        <f t="shared" si="223"/>
        <v>0.82229617535289801</v>
      </c>
      <c r="EC82" s="2">
        <f t="shared" si="223"/>
        <v>1.0966067359511025</v>
      </c>
      <c r="ED82" s="2">
        <f t="shared" si="223"/>
        <v>0.23499999999999943</v>
      </c>
      <c r="EE82" s="2">
        <f t="shared" si="214"/>
        <v>1.0756664600764176</v>
      </c>
      <c r="EF82" s="2">
        <f t="shared" ref="EF82:GQ82" si="224">STDEV(EF9,EF17,EF25)</f>
        <v>0.42946944012351074</v>
      </c>
      <c r="EG82" s="2">
        <f t="shared" si="224"/>
        <v>7.7500537632540792E-2</v>
      </c>
      <c r="EH82" s="2">
        <f t="shared" si="224"/>
        <v>0.36957813788155558</v>
      </c>
      <c r="EI82" s="2">
        <f t="shared" si="224"/>
        <v>0.81007180751667329</v>
      </c>
      <c r="EJ82" s="2">
        <f t="shared" si="224"/>
        <v>0.50002133287824269</v>
      </c>
      <c r="EK82" s="2">
        <f t="shared" si="224"/>
        <v>0.61663306214744418</v>
      </c>
      <c r="EL82" s="2">
        <f t="shared" si="224"/>
        <v>0.26491759725117164</v>
      </c>
      <c r="EM82" s="2">
        <f t="shared" si="224"/>
        <v>0.40896332353892079</v>
      </c>
      <c r="EN82" s="2">
        <f t="shared" si="224"/>
        <v>0.34929261849248006</v>
      </c>
      <c r="EO82" s="2">
        <f t="shared" si="224"/>
        <v>0.74306549733743932</v>
      </c>
      <c r="EP82" s="2">
        <f t="shared" si="224"/>
        <v>0.448555830787356</v>
      </c>
      <c r="EQ82" s="2">
        <f t="shared" si="224"/>
        <v>0.91166294941350667</v>
      </c>
      <c r="ER82" s="2">
        <f t="shared" si="224"/>
        <v>0.83347305495338819</v>
      </c>
      <c r="ES82" s="2">
        <f t="shared" si="224"/>
        <v>0.62331292301699903</v>
      </c>
      <c r="ET82" s="2">
        <f t="shared" si="224"/>
        <v>0.3626518072936239</v>
      </c>
      <c r="EU82" s="2">
        <f t="shared" si="224"/>
        <v>0.14897091438711368</v>
      </c>
      <c r="EV82" s="2">
        <f t="shared" si="224"/>
        <v>0.15929323065759413</v>
      </c>
      <c r="EW82" s="2">
        <f t="shared" si="224"/>
        <v>0.10973756573449778</v>
      </c>
      <c r="EX82" s="2">
        <f t="shared" si="224"/>
        <v>0.23721087664776297</v>
      </c>
      <c r="EY82" s="2">
        <f t="shared" si="224"/>
        <v>0.40674848903632688</v>
      </c>
      <c r="EZ82" s="2">
        <f t="shared" si="224"/>
        <v>0.83583032568418814</v>
      </c>
      <c r="FA82" s="2">
        <f t="shared" si="224"/>
        <v>0.55517774931397712</v>
      </c>
      <c r="FB82" s="2">
        <f t="shared" si="224"/>
        <v>0.18226720312040023</v>
      </c>
      <c r="FC82" s="2">
        <f t="shared" si="224"/>
        <v>0.42365355342937205</v>
      </c>
      <c r="FD82" s="2">
        <f t="shared" si="224"/>
        <v>0.47183471682359218</v>
      </c>
      <c r="FE82" s="2">
        <f t="shared" si="224"/>
        <v>0.73014587583578094</v>
      </c>
      <c r="FF82" s="2">
        <f t="shared" si="224"/>
        <v>1.8108906648387122</v>
      </c>
      <c r="FG82" s="2">
        <f t="shared" si="224"/>
        <v>2.5427890854990953</v>
      </c>
      <c r="FH82" s="2">
        <f t="shared" si="224"/>
        <v>2.022993903434541</v>
      </c>
      <c r="FI82" s="2">
        <f t="shared" si="224"/>
        <v>2.9678797707005118</v>
      </c>
      <c r="FJ82" s="2">
        <f t="shared" si="224"/>
        <v>2.3192673412092866</v>
      </c>
      <c r="FK82" s="2">
        <f t="shared" si="224"/>
        <v>1.6933366469783839</v>
      </c>
      <c r="FL82" s="2">
        <f t="shared" si="224"/>
        <v>1.0837538158333426</v>
      </c>
      <c r="FM82" s="2">
        <f t="shared" si="224"/>
        <v>1.1555574412377776</v>
      </c>
      <c r="FN82" s="2">
        <f t="shared" si="224"/>
        <v>0.54000030864188608</v>
      </c>
      <c r="FO82" s="2">
        <f t="shared" si="224"/>
        <v>0.62944605275855992</v>
      </c>
      <c r="FP82" s="2">
        <f t="shared" si="224"/>
        <v>7.5108809958174899E-2</v>
      </c>
      <c r="FQ82" s="2">
        <f t="shared" si="224"/>
        <v>0.52295410888528016</v>
      </c>
      <c r="FR82" s="2">
        <f t="shared" si="224"/>
        <v>0.35966419523401438</v>
      </c>
      <c r="FS82" s="2">
        <f t="shared" si="224"/>
        <v>0.91730056869781573</v>
      </c>
      <c r="FT82" s="2">
        <f t="shared" si="224"/>
        <v>0.58094778881869757</v>
      </c>
      <c r="FU82" s="2">
        <f t="shared" si="224"/>
        <v>0.19461843009677549</v>
      </c>
      <c r="FV82" s="2">
        <f t="shared" si="224"/>
        <v>0.5992873545581715</v>
      </c>
      <c r="FW82" s="2">
        <f t="shared" si="224"/>
        <v>0.14910734388352467</v>
      </c>
      <c r="FX82" s="2">
        <f t="shared" si="224"/>
        <v>0.44870517417713712</v>
      </c>
      <c r="FY82" s="2">
        <f t="shared" si="224"/>
        <v>1.3661516509280107</v>
      </c>
      <c r="FZ82" s="2">
        <f t="shared" si="224"/>
        <v>0.39770508336370841</v>
      </c>
      <c r="GA82" s="2">
        <f t="shared" si="224"/>
        <v>0.16525838354931682</v>
      </c>
      <c r="GB82" s="2">
        <f t="shared" si="224"/>
        <v>0.74282433993508945</v>
      </c>
      <c r="GC82" s="2">
        <f t="shared" si="224"/>
        <v>0.18692333544352677</v>
      </c>
      <c r="GD82" s="2">
        <f t="shared" si="224"/>
        <v>0.75348014793578555</v>
      </c>
      <c r="GE82" s="2">
        <f t="shared" si="224"/>
        <v>0.97821538187320078</v>
      </c>
      <c r="GF82" s="2">
        <f t="shared" si="224"/>
        <v>0.61868435678731359</v>
      </c>
      <c r="GG82" s="2">
        <f t="shared" si="224"/>
        <v>0.49965021098097512</v>
      </c>
      <c r="GH82" s="2">
        <f t="shared" si="224"/>
        <v>0.15405302117560815</v>
      </c>
      <c r="GI82" s="2">
        <f t="shared" si="224"/>
        <v>1.0992426180481421</v>
      </c>
      <c r="GJ82" s="2">
        <f t="shared" si="224"/>
        <v>0.77897432563595959</v>
      </c>
      <c r="GK82" s="2">
        <f t="shared" si="224"/>
        <v>0.63716350596478288</v>
      </c>
      <c r="GL82" s="2">
        <f t="shared" si="224"/>
        <v>0.17943615391925158</v>
      </c>
      <c r="GM82" s="2">
        <f t="shared" si="224"/>
        <v>0.43644167231525266</v>
      </c>
      <c r="GN82" s="2">
        <f t="shared" si="224"/>
        <v>0.89250452846657036</v>
      </c>
      <c r="GO82" s="2">
        <f t="shared" si="224"/>
        <v>0.87165149763728833</v>
      </c>
      <c r="GP82" s="2">
        <f t="shared" si="224"/>
        <v>0.41324689956489818</v>
      </c>
      <c r="GQ82" s="2">
        <f t="shared" si="224"/>
        <v>0.28689370854028856</v>
      </c>
      <c r="GR82" s="2">
        <f t="shared" si="216"/>
        <v>0.91788960846788858</v>
      </c>
      <c r="GS82" s="2">
        <f t="shared" si="216"/>
        <v>0.68587924107187515</v>
      </c>
      <c r="GT82" s="2">
        <f t="shared" si="216"/>
        <v>0.9761261871978103</v>
      </c>
      <c r="GU82" s="2">
        <f t="shared" si="216"/>
        <v>0.6960605816545935</v>
      </c>
      <c r="GV82" s="2">
        <f t="shared" si="216"/>
        <v>0.77452178794402171</v>
      </c>
      <c r="GW82" s="2">
        <f t="shared" si="216"/>
        <v>1.2594883881957812</v>
      </c>
      <c r="GX82" s="2">
        <f t="shared" si="216"/>
        <v>0.90371953613939426</v>
      </c>
      <c r="GY82" s="2">
        <f t="shared" si="216"/>
        <v>0.30206345911635002</v>
      </c>
      <c r="GZ82" s="2">
        <f t="shared" si="216"/>
        <v>0.64443075655961624</v>
      </c>
      <c r="HA82" s="2">
        <f t="shared" si="216"/>
        <v>0.64012837254205113</v>
      </c>
      <c r="HB82" s="2">
        <f t="shared" si="216"/>
        <v>0.66703023419732466</v>
      </c>
      <c r="HC82" s="2">
        <f t="shared" si="216"/>
        <v>0.60151503167695963</v>
      </c>
      <c r="HD82" s="2">
        <f t="shared" si="216"/>
        <v>0.85349419056800646</v>
      </c>
      <c r="HE82" s="2">
        <f t="shared" si="216"/>
        <v>0.62211574485782006</v>
      </c>
      <c r="HF82" s="2">
        <f t="shared" si="216"/>
        <v>1.1241294409453029</v>
      </c>
      <c r="HG82" s="2">
        <f t="shared" si="216"/>
        <v>0.5023209465404912</v>
      </c>
      <c r="HH82" s="2">
        <f t="shared" si="216"/>
        <v>0.86436161414074797</v>
      </c>
      <c r="HI82" s="2">
        <f t="shared" si="216"/>
        <v>0.7003834663953733</v>
      </c>
      <c r="HJ82" s="2">
        <f t="shared" si="216"/>
        <v>0.40353562420188099</v>
      </c>
      <c r="HK82" s="2">
        <f t="shared" si="216"/>
        <v>0.84211776690278606</v>
      </c>
      <c r="HL82" s="2">
        <f t="shared" si="216"/>
        <v>0.54337494728164681</v>
      </c>
      <c r="HM82" s="2">
        <f t="shared" si="216"/>
        <v>0.77248365678505082</v>
      </c>
      <c r="HN82" s="2">
        <f t="shared" si="216"/>
        <v>0.53278607339156481</v>
      </c>
      <c r="HO82" s="2">
        <f t="shared" si="216"/>
        <v>4.0153870714212128E-2</v>
      </c>
      <c r="HP82" s="2">
        <f t="shared" si="216"/>
        <v>0.45484209714288015</v>
      </c>
      <c r="HQ82" s="2">
        <f t="shared" si="216"/>
        <v>0.51665365575015731</v>
      </c>
      <c r="HR82" s="2">
        <f t="shared" si="216"/>
        <v>0.81445523715753398</v>
      </c>
      <c r="HS82" s="2">
        <f t="shared" si="216"/>
        <v>0.28349485592040741</v>
      </c>
      <c r="HT82" s="2">
        <f t="shared" si="216"/>
        <v>0.36442054460929596</v>
      </c>
      <c r="HU82" s="2">
        <f t="shared" si="216"/>
        <v>0.18995789007040551</v>
      </c>
      <c r="HV82" s="2">
        <f t="shared" si="216"/>
        <v>0.48727952279295667</v>
      </c>
      <c r="HW82" s="2">
        <f t="shared" si="216"/>
        <v>0.48233010825920097</v>
      </c>
      <c r="HX82" s="2">
        <f t="shared" si="216"/>
        <v>1.02215866348299</v>
      </c>
      <c r="HY82" s="2">
        <f t="shared" si="216"/>
        <v>1.3791203718312606</v>
      </c>
      <c r="HZ82" s="2">
        <f t="shared" si="216"/>
        <v>0.35132511059321453</v>
      </c>
      <c r="IA82" s="2">
        <f t="shared" si="216"/>
        <v>0.29779914931600099</v>
      </c>
      <c r="IB82" s="2">
        <f t="shared" si="216"/>
        <v>0.77350005386770104</v>
      </c>
      <c r="IC82" s="2">
        <f t="shared" si="216"/>
        <v>0.36271798043843406</v>
      </c>
      <c r="ID82" s="2">
        <f t="shared" si="216"/>
        <v>0.38967849996289727</v>
      </c>
      <c r="IE82" s="2">
        <f t="shared" si="216"/>
        <v>0.6986968822982782</v>
      </c>
      <c r="IF82" s="2">
        <f t="shared" si="216"/>
        <v>0.56683007447852551</v>
      </c>
      <c r="IG82" s="2">
        <f t="shared" si="216"/>
        <v>0.27615394257551396</v>
      </c>
      <c r="IH82" s="2">
        <f t="shared" si="216"/>
        <v>0.76029095307870798</v>
      </c>
      <c r="II82" s="2">
        <f t="shared" si="216"/>
        <v>0.52797190581822773</v>
      </c>
      <c r="IJ82" s="2">
        <f t="shared" si="216"/>
        <v>0.33905211005586333</v>
      </c>
      <c r="IK82" s="2">
        <f t="shared" si="216"/>
        <v>0.47697204670015536</v>
      </c>
      <c r="IL82" s="2">
        <f t="shared" si="216"/>
        <v>0.3383592765094533</v>
      </c>
      <c r="IM82" s="2">
        <f t="shared" si="216"/>
        <v>0.765613697195479</v>
      </c>
      <c r="IN82" s="2">
        <f t="shared" si="216"/>
        <v>0.27107440552979517</v>
      </c>
      <c r="IO82" s="2">
        <f t="shared" si="216"/>
        <v>0.35938419553452933</v>
      </c>
      <c r="IP82" s="2">
        <f t="shared" si="216"/>
        <v>0.86452125479944053</v>
      </c>
      <c r="IQ82" s="2">
        <f t="shared" si="216"/>
        <v>0.50587481982535198</v>
      </c>
      <c r="IR82" s="2">
        <f t="shared" si="216"/>
        <v>0.5686460527721372</v>
      </c>
      <c r="IS82" s="2">
        <f t="shared" si="216"/>
        <v>0.19235730642045407</v>
      </c>
      <c r="IT82" s="2">
        <f t="shared" si="216"/>
        <v>0.59509074938197337</v>
      </c>
      <c r="IU82" s="2">
        <f t="shared" si="216"/>
        <v>0.56658391552649356</v>
      </c>
      <c r="IV82" s="2">
        <f t="shared" si="216"/>
        <v>0.74572671491192755</v>
      </c>
      <c r="IW82" s="2">
        <f t="shared" si="216"/>
        <v>0.53492273585381678</v>
      </c>
      <c r="IX82" s="2">
        <f t="shared" si="216"/>
        <v>0.53535813558152967</v>
      </c>
      <c r="IY82" s="2">
        <f t="shared" si="216"/>
        <v>0.69098697527522168</v>
      </c>
      <c r="IZ82" s="2">
        <f t="shared" si="216"/>
        <v>0.72836895412512881</v>
      </c>
      <c r="JA82" s="2">
        <f t="shared" si="216"/>
        <v>0.88176924419033842</v>
      </c>
      <c r="JB82" s="2">
        <f t="shared" si="216"/>
        <v>0.14214194783150241</v>
      </c>
      <c r="JC82" s="2">
        <f t="shared" si="216"/>
        <v>0.22705579343705984</v>
      </c>
      <c r="JD82" s="2">
        <f t="shared" si="217"/>
        <v>0.72274223159666506</v>
      </c>
      <c r="JE82" s="2">
        <f t="shared" si="217"/>
        <v>0.37294369548230494</v>
      </c>
      <c r="JF82" s="2">
        <f t="shared" si="217"/>
        <v>0.47150079533336692</v>
      </c>
      <c r="JG82" s="2">
        <f t="shared" si="217"/>
        <v>0.29626733423266732</v>
      </c>
      <c r="JH82" s="2">
        <f t="shared" si="217"/>
        <v>0.47887089422237245</v>
      </c>
      <c r="JI82" s="2">
        <f t="shared" si="217"/>
        <v>0.22658111130453765</v>
      </c>
      <c r="JJ82" s="2">
        <f t="shared" si="217"/>
        <v>0.6483412167472713</v>
      </c>
      <c r="JK82" s="2">
        <f t="shared" si="217"/>
        <v>0.64756955868333921</v>
      </c>
      <c r="JL82" s="2">
        <f t="shared" si="217"/>
        <v>0.73459535346565386</v>
      </c>
      <c r="JM82" s="2">
        <f t="shared" si="217"/>
        <v>0.3866734194812646</v>
      </c>
      <c r="JN82" s="2">
        <f t="shared" si="217"/>
        <v>0.35680013079220374</v>
      </c>
      <c r="JO82" s="2">
        <f t="shared" si="217"/>
        <v>0.22972229611714401</v>
      </c>
      <c r="JP82" s="2">
        <f t="shared" si="217"/>
        <v>0.68663041975529671</v>
      </c>
      <c r="JQ82" s="2">
        <f t="shared" si="217"/>
        <v>0.12973434394947256</v>
      </c>
      <c r="JR82" s="2">
        <f t="shared" si="217"/>
        <v>0.82306824342415785</v>
      </c>
      <c r="JS82" s="2">
        <f t="shared" si="217"/>
        <v>0.27554733410674181</v>
      </c>
      <c r="JT82" s="2">
        <f t="shared" si="217"/>
        <v>0.24135105828094711</v>
      </c>
      <c r="JU82" s="2">
        <f t="shared" si="217"/>
        <v>0.29587553689572388</v>
      </c>
      <c r="JV82" s="2">
        <f t="shared" si="217"/>
        <v>0.65147908638727614</v>
      </c>
      <c r="JW82" s="2">
        <f t="shared" si="217"/>
        <v>0.31081666621981752</v>
      </c>
      <c r="JX82" s="2">
        <f t="shared" si="217"/>
        <v>0.33928306765884897</v>
      </c>
      <c r="JY82" s="2">
        <f t="shared" si="217"/>
        <v>1.2157176207217402</v>
      </c>
      <c r="JZ82" s="2">
        <f t="shared" si="217"/>
        <v>0.83789339019551456</v>
      </c>
      <c r="KA82" s="2">
        <f t="shared" si="217"/>
        <v>0.80879601878347696</v>
      </c>
      <c r="KB82" s="2">
        <f t="shared" si="217"/>
        <v>0.90629152778415401</v>
      </c>
      <c r="KC82" s="2">
        <f t="shared" si="217"/>
        <v>0.73890076013855499</v>
      </c>
      <c r="KD82" s="2">
        <f t="shared" si="217"/>
        <v>3.8188130791296494E-2</v>
      </c>
      <c r="KE82" s="2">
        <f t="shared" si="217"/>
        <v>0.54504403491828213</v>
      </c>
      <c r="KF82" s="2">
        <f t="shared" si="217"/>
        <v>0.5550867800023066</v>
      </c>
      <c r="KG82" s="2">
        <f t="shared" si="217"/>
        <v>0.32230782387855911</v>
      </c>
      <c r="KH82" s="2">
        <f t="shared" si="217"/>
        <v>0.38955658553454325</v>
      </c>
      <c r="KI82" s="2">
        <f t="shared" si="217"/>
        <v>0.43832674266274624</v>
      </c>
      <c r="KJ82" s="2">
        <f t="shared" si="217"/>
        <v>0.65624106343121558</v>
      </c>
      <c r="KK82" s="2">
        <f t="shared" si="217"/>
        <v>0.56034483430592441</v>
      </c>
      <c r="KL82" s="2">
        <f t="shared" si="217"/>
        <v>0.35913414392582033</v>
      </c>
      <c r="KM82" s="2">
        <f t="shared" si="217"/>
        <v>0.52731426429912831</v>
      </c>
      <c r="KN82" s="2">
        <f t="shared" si="217"/>
        <v>0.21393067412910599</v>
      </c>
      <c r="KO82" s="2">
        <f t="shared" si="217"/>
        <v>0.67174623184651872</v>
      </c>
      <c r="KP82" s="2">
        <f t="shared" si="217"/>
        <v>0.7680275602693788</v>
      </c>
      <c r="KQ82" s="2">
        <f t="shared" si="217"/>
        <v>0.35513565483253529</v>
      </c>
      <c r="KR82" s="2">
        <f t="shared" si="217"/>
        <v>0.5021463929971044</v>
      </c>
      <c r="KS82" s="2">
        <f t="shared" si="217"/>
        <v>0.75665998528621503</v>
      </c>
      <c r="KT82" s="2">
        <f t="shared" si="217"/>
        <v>0.54128119617564086</v>
      </c>
      <c r="KU82" s="2">
        <f t="shared" si="217"/>
        <v>0.33481686536572919</v>
      </c>
      <c r="KV82" s="2">
        <f t="shared" si="217"/>
        <v>0.42600978079538487</v>
      </c>
      <c r="KW82" s="2">
        <f t="shared" si="217"/>
        <v>0.50652377370991419</v>
      </c>
      <c r="KX82" s="2">
        <f t="shared" si="217"/>
        <v>0.69690051896474714</v>
      </c>
      <c r="KY82" s="2">
        <f t="shared" si="217"/>
        <v>0.76032909541417038</v>
      </c>
      <c r="KZ82" s="2">
        <f t="shared" si="217"/>
        <v>0.77232462950066028</v>
      </c>
      <c r="LA82" s="2">
        <f t="shared" si="217"/>
        <v>0.77253371015984251</v>
      </c>
      <c r="LB82" s="2">
        <f t="shared" si="217"/>
        <v>0.572626405259135</v>
      </c>
      <c r="LC82" s="2">
        <f t="shared" si="217"/>
        <v>0.68003014639058168</v>
      </c>
      <c r="LD82" s="2">
        <f t="shared" si="217"/>
        <v>0.89769166941290779</v>
      </c>
      <c r="LE82" s="2">
        <f t="shared" si="217"/>
        <v>0.35552637032996509</v>
      </c>
      <c r="LF82" s="2">
        <f t="shared" si="217"/>
        <v>0.79319627667642167</v>
      </c>
      <c r="LG82" s="2">
        <f t="shared" si="217"/>
        <v>0.76374624930885116</v>
      </c>
      <c r="LH82" s="2">
        <f t="shared" si="217"/>
        <v>0.65563124798420769</v>
      </c>
      <c r="LI82" s="2">
        <f t="shared" si="217"/>
        <v>0.42157126720559679</v>
      </c>
      <c r="LJ82" s="2">
        <f t="shared" si="217"/>
        <v>0.68667338184418503</v>
      </c>
      <c r="LK82" s="2">
        <f t="shared" si="217"/>
        <v>0.78551532978887917</v>
      </c>
      <c r="LL82" s="2">
        <f t="shared" si="217"/>
        <v>0.72321988357621969</v>
      </c>
      <c r="LM82" s="2">
        <f t="shared" si="217"/>
        <v>1.29031662780885</v>
      </c>
      <c r="LN82" s="2">
        <f t="shared" si="217"/>
        <v>0.40986623834286756</v>
      </c>
      <c r="LO82" s="2">
        <f t="shared" si="217"/>
        <v>0.44880842238086321</v>
      </c>
      <c r="LP82" s="2">
        <f t="shared" si="218"/>
        <v>0.51886157434650437</v>
      </c>
      <c r="LQ82" s="2">
        <f t="shared" si="218"/>
        <v>0.42417488531657638</v>
      </c>
      <c r="LR82" s="2">
        <f t="shared" si="218"/>
        <v>0.47712716683640394</v>
      </c>
      <c r="LS82" s="2">
        <f t="shared" si="218"/>
        <v>0.48905248525422512</v>
      </c>
      <c r="LT82" s="2">
        <f t="shared" si="218"/>
        <v>0.6705035421233787</v>
      </c>
      <c r="LU82" s="2">
        <f t="shared" si="218"/>
        <v>0.89615865410837292</v>
      </c>
      <c r="LV82" s="2">
        <f t="shared" si="218"/>
        <v>0.7662245101796179</v>
      </c>
      <c r="LW82" s="2">
        <f t="shared" si="218"/>
        <v>0.23478287842174581</v>
      </c>
      <c r="LX82" s="2">
        <f t="shared" si="218"/>
        <v>0.45024474825736122</v>
      </c>
      <c r="LY82" s="2">
        <f t="shared" si="218"/>
        <v>0.47533812526803954</v>
      </c>
      <c r="LZ82" s="2">
        <f t="shared" si="218"/>
        <v>0.79925861480082561</v>
      </c>
      <c r="MA82" s="2">
        <f t="shared" si="218"/>
        <v>0.76016730614604389</v>
      </c>
      <c r="MB82" s="2">
        <f t="shared" si="218"/>
        <v>0.55744984826738675</v>
      </c>
      <c r="MC82" s="2">
        <f t="shared" si="218"/>
        <v>0.45577333547864984</v>
      </c>
      <c r="MD82" s="2">
        <f t="shared" si="218"/>
        <v>0.66252874151491192</v>
      </c>
      <c r="ME82" s="2">
        <f t="shared" si="218"/>
        <v>0.56859856958431898</v>
      </c>
      <c r="MF82" s="2">
        <f t="shared" si="218"/>
        <v>0.62501306653007571</v>
      </c>
      <c r="MG82" s="2">
        <f t="shared" si="218"/>
        <v>0.7155028534767226</v>
      </c>
      <c r="MH82" s="2">
        <f t="shared" si="218"/>
        <v>0.50167751926245463</v>
      </c>
      <c r="MI82" s="2">
        <f t="shared" si="218"/>
        <v>0.80005562306629485</v>
      </c>
      <c r="MJ82" s="2">
        <f t="shared" si="218"/>
        <v>1.029718893679243</v>
      </c>
      <c r="MK82" s="2">
        <f t="shared" si="218"/>
        <v>1.1864705362263863</v>
      </c>
      <c r="ML82" s="2">
        <f t="shared" si="218"/>
        <v>0.6826670735675856</v>
      </c>
      <c r="MM82" s="2">
        <f t="shared" si="218"/>
        <v>0.83160146705017168</v>
      </c>
      <c r="MN82" s="2">
        <f t="shared" si="218"/>
        <v>0.65835729914183416</v>
      </c>
      <c r="MO82" s="2">
        <f t="shared" si="218"/>
        <v>0.70997394318383089</v>
      </c>
      <c r="MP82" s="2">
        <f t="shared" si="218"/>
        <v>0.81277446646245888</v>
      </c>
      <c r="MQ82" s="2">
        <f t="shared" si="218"/>
        <v>1.0723763331965133</v>
      </c>
      <c r="MR82" s="2">
        <f t="shared" si="218"/>
        <v>1.4598083207508212</v>
      </c>
      <c r="MS82" s="2">
        <f t="shared" si="218"/>
        <v>0.72123805593807455</v>
      </c>
      <c r="MT82" s="2">
        <f t="shared" si="218"/>
        <v>1.4085315047949749</v>
      </c>
      <c r="MU82" s="2">
        <f t="shared" si="218"/>
        <v>1.0431957310751103</v>
      </c>
      <c r="MV82" s="2">
        <f t="shared" si="218"/>
        <v>0.7484624239065043</v>
      </c>
      <c r="MW82" s="2">
        <f t="shared" si="218"/>
        <v>0.99433797071217267</v>
      </c>
      <c r="MX82" s="2">
        <f t="shared" si="218"/>
        <v>0.77695581169930639</v>
      </c>
      <c r="MY82" s="2">
        <f t="shared" si="218"/>
        <v>0.57276027562439336</v>
      </c>
      <c r="MZ82" s="2">
        <f t="shared" si="218"/>
        <v>1.0278146720104728</v>
      </c>
      <c r="NA82" s="2">
        <f t="shared" si="218"/>
        <v>0.81825444290473071</v>
      </c>
      <c r="NB82" s="2">
        <f t="shared" si="218"/>
        <v>0.7319565105478173</v>
      </c>
      <c r="NC82" s="2">
        <f t="shared" si="218"/>
        <v>1.0758350245274579</v>
      </c>
      <c r="ND82" s="2">
        <f t="shared" si="218"/>
        <v>0.88167189664485468</v>
      </c>
      <c r="NE82" s="2">
        <f t="shared" si="218"/>
        <v>0.72799999999999876</v>
      </c>
      <c r="NF82" s="2">
        <f t="shared" si="218"/>
        <v>0.53134671668631972</v>
      </c>
      <c r="NG82" s="2">
        <f t="shared" si="218"/>
        <v>0.77862078917360789</v>
      </c>
      <c r="NH82" s="2">
        <f t="shared" si="218"/>
        <v>0.75130907976233696</v>
      </c>
      <c r="NI82" s="2">
        <f t="shared" si="218"/>
        <v>0.87367747672314866</v>
      </c>
      <c r="NJ82" s="2">
        <f t="shared" si="218"/>
        <v>0.79108111678470061</v>
      </c>
      <c r="NK82" s="2">
        <f t="shared" si="218"/>
        <v>0.79836833604545898</v>
      </c>
      <c r="NL82" s="2">
        <f t="shared" si="218"/>
        <v>0.90411964547471879</v>
      </c>
      <c r="NM82" s="2">
        <f t="shared" si="218"/>
        <v>0.97135283668362982</v>
      </c>
      <c r="NN82" s="2">
        <f t="shared" si="218"/>
        <v>0.87325044135879537</v>
      </c>
      <c r="NO82" s="2">
        <f t="shared" si="218"/>
        <v>0.91531269702399298</v>
      </c>
      <c r="NP82" s="2">
        <f t="shared" si="218"/>
        <v>1.1942237367149136</v>
      </c>
      <c r="NQ82" s="2">
        <f t="shared" si="218"/>
        <v>0.81636409360856066</v>
      </c>
      <c r="NR82" s="2">
        <f t="shared" si="218"/>
        <v>0.43756180515823428</v>
      </c>
      <c r="NS82" s="2">
        <f t="shared" si="218"/>
        <v>0.56870935752221508</v>
      </c>
      <c r="NT82" s="2">
        <f t="shared" si="218"/>
        <v>0.97079572173209105</v>
      </c>
      <c r="NU82" s="2">
        <f t="shared" si="218"/>
        <v>0.63640107898504683</v>
      </c>
      <c r="NV82" s="2">
        <f t="shared" si="218"/>
        <v>1.0117672657286332</v>
      </c>
      <c r="NW82" s="2">
        <f t="shared" si="218"/>
        <v>0.66174793791392583</v>
      </c>
      <c r="NX82" s="2">
        <f t="shared" si="218"/>
        <v>1.269729498751601</v>
      </c>
      <c r="NY82" s="2">
        <f t="shared" si="218"/>
        <v>1.6342595673066529</v>
      </c>
      <c r="NZ82" s="2">
        <f t="shared" si="218"/>
        <v>0.95240555087280421</v>
      </c>
      <c r="OA82" s="2">
        <f t="shared" si="218"/>
        <v>1.0919784796414225</v>
      </c>
      <c r="OB82" s="2">
        <f t="shared" si="219"/>
        <v>1.0693555691786176</v>
      </c>
      <c r="OC82" s="2">
        <f t="shared" si="219"/>
        <v>0.90783552107930188</v>
      </c>
      <c r="OD82" s="2">
        <f t="shared" si="219"/>
        <v>1.249302338640784</v>
      </c>
      <c r="OE82" s="2">
        <f t="shared" si="219"/>
        <v>1.5665456690863915</v>
      </c>
      <c r="OF82" s="2">
        <f t="shared" si="219"/>
        <v>1.0660264224367635</v>
      </c>
      <c r="OG82" s="2">
        <f t="shared" si="219"/>
        <v>1.1956070982280627</v>
      </c>
      <c r="OH82" s="2">
        <f t="shared" si="219"/>
        <v>0.8698206711730877</v>
      </c>
      <c r="OI82" s="2">
        <f t="shared" si="219"/>
        <v>1.2035809071267274</v>
      </c>
      <c r="OJ82" s="2">
        <f t="shared" si="219"/>
        <v>0.95824909774720513</v>
      </c>
      <c r="OK82" s="2">
        <f t="shared" si="219"/>
        <v>1.2272384989615199</v>
      </c>
      <c r="OL82" s="2">
        <f t="shared" si="219"/>
        <v>0.96696242601940352</v>
      </c>
      <c r="OM82" s="2">
        <f t="shared" si="219"/>
        <v>0.91225946601464736</v>
      </c>
      <c r="ON82" s="2">
        <f t="shared" si="219"/>
        <v>1.1094408501583106</v>
      </c>
      <c r="OO82" s="2">
        <f t="shared" si="219"/>
        <v>1.2224697678606746</v>
      </c>
      <c r="OP82" s="2">
        <f t="shared" si="219"/>
        <v>0.4498225576083682</v>
      </c>
      <c r="OQ82" s="2">
        <f t="shared" si="219"/>
        <v>0.82685972208107816</v>
      </c>
      <c r="OR82" s="2">
        <f t="shared" si="219"/>
        <v>1.2613204720979212</v>
      </c>
      <c r="OS82" s="2">
        <f t="shared" si="219"/>
        <v>1.0918948362060037</v>
      </c>
      <c r="OT82" s="2">
        <f t="shared" si="219"/>
        <v>1.4754067235850594</v>
      </c>
      <c r="OU82" s="2">
        <f t="shared" si="219"/>
        <v>1.6057974135404884</v>
      </c>
      <c r="OV82" s="2">
        <f t="shared" si="219"/>
        <v>1.5678272651454084</v>
      </c>
      <c r="OW82" s="2">
        <f t="shared" si="219"/>
        <v>1.3855289002158444</v>
      </c>
      <c r="OX82" s="2">
        <f t="shared" si="219"/>
        <v>0.65838615821820801</v>
      </c>
      <c r="OY82" s="2">
        <f t="shared" si="219"/>
        <v>1.4813619859215115</v>
      </c>
      <c r="OZ82" s="2">
        <f t="shared" si="219"/>
        <v>0.77852445904629752</v>
      </c>
      <c r="PA82" s="2">
        <f t="shared" si="219"/>
        <v>0.5023398583960178</v>
      </c>
      <c r="PB82" s="2">
        <f t="shared" si="219"/>
        <v>0.98727621936990562</v>
      </c>
      <c r="PC82" s="2">
        <f t="shared" si="219"/>
        <v>1.4276597400407873</v>
      </c>
      <c r="PD82" s="2">
        <f t="shared" si="219"/>
        <v>1.5343221087285848</v>
      </c>
      <c r="PE82" s="2">
        <f t="shared" si="219"/>
        <v>0.87561464126635102</v>
      </c>
      <c r="PF82" s="2">
        <f t="shared" si="219"/>
        <v>1.0043644756760353</v>
      </c>
      <c r="PG82" s="2">
        <f t="shared" si="219"/>
        <v>1.0207675216881325</v>
      </c>
      <c r="PH82" s="2">
        <f t="shared" si="219"/>
        <v>1.363084859182776</v>
      </c>
      <c r="PI82" s="2">
        <f t="shared" si="219"/>
        <v>1.2375528271552678</v>
      </c>
      <c r="PJ82" s="2">
        <f t="shared" si="219"/>
        <v>0.99555880455818668</v>
      </c>
      <c r="PK82" s="2">
        <f t="shared" si="219"/>
        <v>1.4767265601096671</v>
      </c>
      <c r="PL82" s="2">
        <f t="shared" si="219"/>
        <v>1.273178044632145</v>
      </c>
      <c r="PM82" s="2">
        <f t="shared" si="219"/>
        <v>1.2575318418765111</v>
      </c>
      <c r="PN82" s="2">
        <f t="shared" si="219"/>
        <v>1.7537338262499595</v>
      </c>
      <c r="PO82" s="2">
        <f t="shared" si="219"/>
        <v>0.86290574997118508</v>
      </c>
      <c r="PP82" s="2">
        <f t="shared" si="219"/>
        <v>1.5870401171152937</v>
      </c>
      <c r="PQ82" s="2">
        <f t="shared" si="219"/>
        <v>1.2977924846959692</v>
      </c>
      <c r="PR82" s="2">
        <f t="shared" si="219"/>
        <v>1.1183255340016152</v>
      </c>
      <c r="PS82" s="2">
        <f t="shared" si="219"/>
        <v>1.4238062836402052</v>
      </c>
      <c r="PT82" s="2">
        <f t="shared" si="219"/>
        <v>1.3002019073974627</v>
      </c>
      <c r="PU82" s="2">
        <f t="shared" si="219"/>
        <v>1.3706761105381515</v>
      </c>
      <c r="PV82" s="2">
        <f t="shared" si="219"/>
        <v>1.8434837491373053</v>
      </c>
      <c r="PW82" s="2">
        <f t="shared" si="219"/>
        <v>1.2895911496801356</v>
      </c>
      <c r="PX82" s="2">
        <f t="shared" si="219"/>
        <v>1.1611012014462794</v>
      </c>
      <c r="PY82" s="2">
        <f t="shared" si="219"/>
        <v>1.0417938055744662</v>
      </c>
      <c r="PZ82" s="2">
        <f t="shared" si="219"/>
        <v>1.2570426935205239</v>
      </c>
      <c r="QA82" s="2">
        <f t="shared" si="219"/>
        <v>1.4578896848984599</v>
      </c>
      <c r="QB82" s="2">
        <f t="shared" si="219"/>
        <v>1.0679007444514677</v>
      </c>
      <c r="QC82" s="2">
        <f t="shared" si="219"/>
        <v>1.4728974845521281</v>
      </c>
      <c r="QD82" s="2">
        <f t="shared" si="219"/>
        <v>1.1133319361268663</v>
      </c>
      <c r="QE82" s="2">
        <f t="shared" si="219"/>
        <v>1.2002767736373667</v>
      </c>
      <c r="QF82" s="2">
        <f t="shared" si="219"/>
        <v>1.7324105556516733</v>
      </c>
      <c r="QG82" s="2">
        <f t="shared" si="219"/>
        <v>1.4219371762962401</v>
      </c>
      <c r="QH82" s="2">
        <f t="shared" si="219"/>
        <v>1.1728552056129224</v>
      </c>
      <c r="QI82" s="2">
        <f t="shared" si="219"/>
        <v>1.5803943600675514</v>
      </c>
      <c r="QJ82" s="2">
        <f t="shared" si="219"/>
        <v>1.4056643743558881</v>
      </c>
      <c r="QK82" s="2">
        <f t="shared" si="219"/>
        <v>1.2688460636867391</v>
      </c>
      <c r="QL82" s="2">
        <f t="shared" si="219"/>
        <v>1.4807330391847584</v>
      </c>
      <c r="QM82" s="2">
        <f t="shared" si="219"/>
        <v>1.4510814358034247</v>
      </c>
      <c r="QN82" s="2">
        <f t="shared" si="220"/>
        <v>1.0184169087362953</v>
      </c>
      <c r="QO82" s="2">
        <f t="shared" si="220"/>
        <v>1.5458735394591625</v>
      </c>
      <c r="QP82" s="2">
        <f t="shared" si="220"/>
        <v>1.5093432346553912</v>
      </c>
      <c r="QQ82" s="2">
        <f t="shared" si="220"/>
        <v>1.6996659475712661</v>
      </c>
      <c r="QR82" s="2">
        <f t="shared" si="220"/>
        <v>1.7097239543271263</v>
      </c>
      <c r="QS82" s="2">
        <f t="shared" si="220"/>
        <v>1.5843428711403766</v>
      </c>
      <c r="QT82" s="2">
        <f t="shared" si="220"/>
        <v>1.443175087552901</v>
      </c>
      <c r="QU82" s="2">
        <f t="shared" si="220"/>
        <v>1.6205000257122282</v>
      </c>
      <c r="QV82" s="2">
        <f t="shared" si="220"/>
        <v>1.7130138158617789</v>
      </c>
      <c r="QW82" s="2">
        <f t="shared" si="220"/>
        <v>1.6532939847468111</v>
      </c>
      <c r="QX82" s="2">
        <f t="shared" si="220"/>
        <v>1.8545584380115911</v>
      </c>
      <c r="QY82" s="2">
        <f t="shared" si="220"/>
        <v>1.3542707754852186</v>
      </c>
      <c r="QZ82" s="2">
        <f t="shared" si="220"/>
        <v>1.4885618338965059</v>
      </c>
      <c r="RA82" s="2">
        <f t="shared" si="220"/>
        <v>1.7039601912407842</v>
      </c>
      <c r="RB82" s="2">
        <f t="shared" si="220"/>
        <v>1.2867882498686407</v>
      </c>
      <c r="RC82" s="2">
        <f t="shared" si="220"/>
        <v>1.5448944947794989</v>
      </c>
      <c r="RD82" s="2">
        <f t="shared" si="220"/>
        <v>1.8521944642324488</v>
      </c>
      <c r="RE82" s="2">
        <f t="shared" si="220"/>
        <v>1.4283098403357697</v>
      </c>
      <c r="RF82" s="2">
        <f t="shared" si="220"/>
        <v>1.6909087300423182</v>
      </c>
      <c r="RG82" s="2">
        <f t="shared" si="220"/>
        <v>1.7032279158507604</v>
      </c>
      <c r="RH82" s="2">
        <f t="shared" si="220"/>
        <v>1.9777275680268296</v>
      </c>
      <c r="RI82" s="2">
        <f t="shared" si="220"/>
        <v>1.6030350380866074</v>
      </c>
      <c r="RJ82" s="2">
        <f t="shared" si="220"/>
        <v>2.1154596033328863</v>
      </c>
      <c r="RK82" s="2">
        <f t="shared" si="220"/>
        <v>1.792431123734836</v>
      </c>
      <c r="RL82" s="2">
        <f t="shared" si="220"/>
        <v>1.0875932143958933</v>
      </c>
      <c r="RM82" s="2">
        <f t="shared" si="220"/>
        <v>1.7794685536230543</v>
      </c>
      <c r="RN82" s="2">
        <f t="shared" si="220"/>
        <v>1.7432746006677566</v>
      </c>
      <c r="RO82" s="2">
        <f t="shared" si="220"/>
        <v>1.4783410747636445</v>
      </c>
      <c r="RP82" s="2">
        <f t="shared" si="220"/>
        <v>1.9575691558665298</v>
      </c>
      <c r="RQ82" s="2">
        <f t="shared" si="220"/>
        <v>1.2710772334257758</v>
      </c>
      <c r="RR82" s="2">
        <f t="shared" si="220"/>
        <v>1.8893158373690027</v>
      </c>
      <c r="RS82" s="2">
        <f t="shared" si="220"/>
        <v>1.096038472560763</v>
      </c>
      <c r="RT82" s="2">
        <f t="shared" si="220"/>
        <v>1.8928652883921766</v>
      </c>
      <c r="RU82" s="2">
        <f t="shared" si="220"/>
        <v>1.6936803122195174</v>
      </c>
      <c r="RV82" s="2">
        <f t="shared" si="220"/>
        <v>1.5653515047213291</v>
      </c>
      <c r="RW82" s="2">
        <f t="shared" si="220"/>
        <v>2.1370280765586558</v>
      </c>
      <c r="RX82" s="2">
        <f t="shared" si="220"/>
        <v>1.7872417295933938</v>
      </c>
      <c r="RY82" s="2">
        <f t="shared" si="220"/>
        <v>2.0666649462358402</v>
      </c>
      <c r="RZ82" s="2">
        <f t="shared" si="220"/>
        <v>1.7159747472889373</v>
      </c>
      <c r="SA82" s="2">
        <f t="shared" si="220"/>
        <v>1.9905633206038242</v>
      </c>
      <c r="SB82" s="2">
        <f t="shared" si="220"/>
        <v>1.8713899468933073</v>
      </c>
      <c r="SC82" s="2">
        <f t="shared" si="220"/>
        <v>1.5886385156269252</v>
      </c>
      <c r="SD82" s="2">
        <f t="shared" si="220"/>
        <v>2.3748478547758203</v>
      </c>
      <c r="SE82" s="2">
        <f t="shared" si="220"/>
        <v>1.6324442818464986</v>
      </c>
      <c r="SF82" s="2">
        <f t="shared" si="220"/>
        <v>1.7435604377250584</v>
      </c>
      <c r="SG82" s="2">
        <f t="shared" si="220"/>
        <v>1.3813986873214166</v>
      </c>
      <c r="SH82" s="2">
        <f t="shared" si="220"/>
        <v>1.180361950137893</v>
      </c>
      <c r="SI82" s="2">
        <f t="shared" si="220"/>
        <v>2.1767753673725734</v>
      </c>
      <c r="SJ82" s="2">
        <f t="shared" si="220"/>
        <v>1.667853810540161</v>
      </c>
      <c r="SK82" s="2">
        <f t="shared" si="220"/>
        <v>1.4031632121745476</v>
      </c>
      <c r="SL82" s="2">
        <f t="shared" si="220"/>
        <v>1.5580517749206297</v>
      </c>
      <c r="SM82" s="2">
        <f t="shared" si="220"/>
        <v>1.929825467065174</v>
      </c>
      <c r="SN82" s="2">
        <f t="shared" si="220"/>
        <v>1.7165107048894277</v>
      </c>
      <c r="SO82" s="2">
        <f t="shared" si="220"/>
        <v>1.2798800725067929</v>
      </c>
      <c r="SP82" s="2">
        <f t="shared" si="220"/>
        <v>1.5523003360604288</v>
      </c>
      <c r="SQ82" s="2">
        <f t="shared" si="220"/>
        <v>2.0764877397503039</v>
      </c>
      <c r="SR82" s="2">
        <f t="shared" si="220"/>
        <v>1.327840728400808</v>
      </c>
      <c r="SS82" s="2">
        <f t="shared" si="220"/>
        <v>2.0815419765164456</v>
      </c>
      <c r="ST82" s="2">
        <f t="shared" si="220"/>
        <v>1.6877082093774385</v>
      </c>
      <c r="SU82" s="2">
        <f t="shared" si="220"/>
        <v>1.7212997995700772</v>
      </c>
      <c r="SV82" s="2">
        <f t="shared" si="220"/>
        <v>1.6990262897710942</v>
      </c>
      <c r="SW82" s="2">
        <f t="shared" si="220"/>
        <v>2.0819440434363248</v>
      </c>
      <c r="SX82" s="2">
        <f t="shared" si="220"/>
        <v>1.1986271313465253</v>
      </c>
      <c r="SY82" s="2">
        <f t="shared" si="220"/>
        <v>1.9432409354820943</v>
      </c>
      <c r="SZ82" s="2">
        <f t="shared" si="221"/>
        <v>1.8001803613341978</v>
      </c>
      <c r="TA82" s="2">
        <f t="shared" si="221"/>
        <v>2.1089052452240082</v>
      </c>
      <c r="TB82" s="2">
        <f t="shared" si="221"/>
        <v>1.6893848979238959</v>
      </c>
      <c r="TC82" s="2">
        <f t="shared" si="221"/>
        <v>1.9603466530182883</v>
      </c>
      <c r="TD82" s="2">
        <f t="shared" si="221"/>
        <v>2.1156533269890856</v>
      </c>
      <c r="TE82" s="2">
        <f t="shared" si="221"/>
        <v>1.7454443560308615</v>
      </c>
      <c r="TF82" s="2">
        <f t="shared" si="221"/>
        <v>2.1756503242325782</v>
      </c>
      <c r="TG82" s="2">
        <f t="shared" si="221"/>
        <v>1.3346086817240961</v>
      </c>
      <c r="TH82" s="2">
        <f t="shared" si="221"/>
        <v>1.7984552630892232</v>
      </c>
      <c r="TI82" s="2">
        <f t="shared" si="221"/>
        <v>1.9825544969390678</v>
      </c>
      <c r="TJ82" s="2">
        <f t="shared" si="221"/>
        <v>1.8481905565534418</v>
      </c>
      <c r="TK82" s="2">
        <f t="shared" si="221"/>
        <v>1.6641142789283836</v>
      </c>
      <c r="TL82" s="2">
        <f t="shared" si="221"/>
        <v>1.6888958917983485</v>
      </c>
      <c r="TM82" s="2">
        <f t="shared" si="221"/>
        <v>2.341707140812729</v>
      </c>
      <c r="TN82" s="2">
        <f t="shared" si="221"/>
        <v>1.818492782498738</v>
      </c>
      <c r="TO82" s="2">
        <f t="shared" si="221"/>
        <v>1.0357733020952662</v>
      </c>
      <c r="TP82" s="2">
        <f t="shared" si="221"/>
        <v>1.7820474179998669</v>
      </c>
      <c r="TQ82" s="2">
        <f t="shared" si="221"/>
        <v>1.8869581341407637</v>
      </c>
      <c r="TR82" s="2">
        <f t="shared" si="221"/>
        <v>1.7294722701834022</v>
      </c>
      <c r="TS82" s="2">
        <f t="shared" si="221"/>
        <v>1.4719470099157785</v>
      </c>
      <c r="TT82" s="2">
        <f t="shared" si="221"/>
        <v>1.6195520985754042</v>
      </c>
      <c r="TU82" s="2">
        <f t="shared" si="221"/>
        <v>1.7410115833426612</v>
      </c>
      <c r="TV82" s="2">
        <f t="shared" si="221"/>
        <v>1.7441522295946519</v>
      </c>
      <c r="TW82" s="2">
        <f t="shared" si="221"/>
        <v>1.6248588656659793</v>
      </c>
      <c r="TX82" s="2">
        <f t="shared" si="221"/>
        <v>1.6192257409021134</v>
      </c>
      <c r="TY82" s="2">
        <f t="shared" si="221"/>
        <v>1.7437391815673957</v>
      </c>
      <c r="TZ82" s="2">
        <f t="shared" si="221"/>
        <v>1.9055734919790726</v>
      </c>
      <c r="UA82" s="2">
        <f t="shared" si="221"/>
        <v>1.7377966892974916</v>
      </c>
      <c r="UB82" s="2">
        <f t="shared" si="221"/>
        <v>1.9547021085918268</v>
      </c>
      <c r="UC82" s="2">
        <f t="shared" si="221"/>
        <v>2.2539171087982215</v>
      </c>
      <c r="UD82" s="2">
        <f t="shared" si="221"/>
        <v>1.5277948160666075</v>
      </c>
      <c r="UE82" s="2">
        <f t="shared" si="221"/>
        <v>1.3895671988068778</v>
      </c>
      <c r="UF82" s="2">
        <f t="shared" si="221"/>
        <v>1.8659070180477921</v>
      </c>
      <c r="UG82" s="2">
        <f t="shared" si="221"/>
        <v>1.7562337543732593</v>
      </c>
      <c r="UH82" s="2">
        <f t="shared" si="221"/>
        <v>2.1237246368899463</v>
      </c>
      <c r="UI82" s="2">
        <f t="shared" si="221"/>
        <v>1.4140519792426287</v>
      </c>
      <c r="UJ82" s="2">
        <f t="shared" si="221"/>
        <v>1.6213612593537963</v>
      </c>
      <c r="UK82" s="2">
        <f t="shared" si="221"/>
        <v>2.240954335396713</v>
      </c>
      <c r="UL82" s="2">
        <f t="shared" si="221"/>
        <v>1.5559564047020507</v>
      </c>
      <c r="UM82" s="2">
        <f t="shared" si="221"/>
        <v>2.2353957889674332</v>
      </c>
      <c r="UN82" s="2">
        <f t="shared" si="221"/>
        <v>2.1681425998613006</v>
      </c>
      <c r="UO82" s="2">
        <f t="shared" si="221"/>
        <v>2.257370668129921</v>
      </c>
      <c r="UP82" s="2">
        <f t="shared" si="221"/>
        <v>1.7647697677978664</v>
      </c>
      <c r="UQ82" s="2">
        <f t="shared" si="221"/>
        <v>2.1937839456063113</v>
      </c>
      <c r="UR82" s="2">
        <f t="shared" si="221"/>
        <v>1.7666344651153332</v>
      </c>
      <c r="US82" s="2">
        <f t="shared" si="221"/>
        <v>2.1640107054571924</v>
      </c>
      <c r="UT82" s="2">
        <f t="shared" si="221"/>
        <v>1.9638534398812255</v>
      </c>
      <c r="UU82" s="2">
        <f t="shared" si="221"/>
        <v>1.9337441230248946</v>
      </c>
      <c r="UV82" s="2">
        <f t="shared" si="221"/>
        <v>1.4760969931997465</v>
      </c>
      <c r="UW82" s="2">
        <f t="shared" si="221"/>
        <v>2.161472029273876</v>
      </c>
      <c r="UX82" s="2">
        <f t="shared" si="221"/>
        <v>1.8825717339143591</v>
      </c>
      <c r="UY82" s="2">
        <f t="shared" si="221"/>
        <v>2.218385524054221</v>
      </c>
      <c r="UZ82" s="2">
        <f t="shared" si="221"/>
        <v>1.8739675379614593</v>
      </c>
      <c r="VA82" s="2">
        <f t="shared" si="221"/>
        <v>1.5403757117448118</v>
      </c>
      <c r="VB82" s="2">
        <f t="shared" si="221"/>
        <v>1.4303713969921685</v>
      </c>
      <c r="VC82" s="2">
        <f t="shared" si="221"/>
        <v>1.7252922457755746</v>
      </c>
      <c r="VD82" s="2">
        <f t="shared" si="221"/>
        <v>2.2707049566158948</v>
      </c>
    </row>
    <row r="83" spans="3:576" x14ac:dyDescent="0.25">
      <c r="C83" s="2" t="s">
        <v>178</v>
      </c>
      <c r="D83" s="2" t="s">
        <v>187</v>
      </c>
      <c r="F83" s="2">
        <f>STDEV(F10,F18,F26)</f>
        <v>0</v>
      </c>
      <c r="G83" s="2">
        <f t="shared" ref="G83:BR83" si="225">STDEV(G10,G18,G26)</f>
        <v>8.01332224070226E-2</v>
      </c>
      <c r="H83" s="2">
        <f t="shared" si="225"/>
        <v>4.4237992721190118E-2</v>
      </c>
      <c r="I83" s="2">
        <f t="shared" si="225"/>
        <v>6.1231800017094482E-2</v>
      </c>
      <c r="J83" s="2">
        <f t="shared" si="225"/>
        <v>5.2678268764265665E-2</v>
      </c>
      <c r="K83" s="2">
        <f t="shared" si="225"/>
        <v>2.1733231083603803E-2</v>
      </c>
      <c r="L83" s="2">
        <f t="shared" si="225"/>
        <v>6.2385895841930161E-2</v>
      </c>
      <c r="M83" s="2">
        <f t="shared" si="225"/>
        <v>0.1247437373177501</v>
      </c>
      <c r="N83" s="2">
        <f t="shared" si="225"/>
        <v>8.9745937698223657E-2</v>
      </c>
      <c r="O83" s="2">
        <f t="shared" si="225"/>
        <v>2.8936712552280371E-2</v>
      </c>
      <c r="P83" s="2">
        <f t="shared" si="225"/>
        <v>6.183041322844425E-2</v>
      </c>
      <c r="Q83" s="2">
        <f t="shared" si="225"/>
        <v>6.3540013639701243E-2</v>
      </c>
      <c r="R83" s="2">
        <f t="shared" si="225"/>
        <v>5.6630380539071948E-2</v>
      </c>
      <c r="S83" s="2">
        <f t="shared" si="225"/>
        <v>7.6054804801099427E-2</v>
      </c>
      <c r="T83" s="2">
        <f t="shared" si="225"/>
        <v>4.5170049073841256E-2</v>
      </c>
      <c r="U83" s="2">
        <f t="shared" si="225"/>
        <v>6.6650831452678888E-2</v>
      </c>
      <c r="V83" s="2">
        <f t="shared" si="225"/>
        <v>5.7361427225387472E-2</v>
      </c>
      <c r="W83" s="2">
        <f t="shared" si="225"/>
        <v>8.822131261775748E-2</v>
      </c>
      <c r="X83" s="2">
        <f t="shared" si="225"/>
        <v>4.1868842830917359E-2</v>
      </c>
      <c r="Y83" s="2">
        <f t="shared" si="225"/>
        <v>3.8742741255621382E-2</v>
      </c>
      <c r="Z83" s="2">
        <f t="shared" si="225"/>
        <v>0.10373684655576078</v>
      </c>
      <c r="AA83" s="2">
        <f t="shared" si="225"/>
        <v>7.1932839046802713E-2</v>
      </c>
      <c r="AB83" s="2">
        <f t="shared" si="225"/>
        <v>0.10908864896648676</v>
      </c>
      <c r="AC83" s="2">
        <f t="shared" si="225"/>
        <v>7.7543536158728749E-2</v>
      </c>
      <c r="AD83" s="2">
        <f t="shared" si="225"/>
        <v>8.3266639978653197E-3</v>
      </c>
      <c r="AE83" s="2">
        <f t="shared" si="225"/>
        <v>5.7361427225387472E-2</v>
      </c>
      <c r="AF83" s="2">
        <f t="shared" si="225"/>
        <v>3.2145502536642868E-2</v>
      </c>
      <c r="AG83" s="2">
        <f t="shared" si="225"/>
        <v>0.1107293998900029</v>
      </c>
      <c r="AH83" s="2">
        <f t="shared" si="225"/>
        <v>0.10095543571299125</v>
      </c>
      <c r="AI83" s="2">
        <f t="shared" si="225"/>
        <v>0.17031735084835081</v>
      </c>
      <c r="AJ83" s="2">
        <f t="shared" si="225"/>
        <v>0.11735558501125293</v>
      </c>
      <c r="AK83" s="2">
        <f t="shared" si="225"/>
        <v>0.10116488191726174</v>
      </c>
      <c r="AL83" s="2">
        <f t="shared" si="225"/>
        <v>0.10570241246064435</v>
      </c>
      <c r="AM83" s="2">
        <f t="shared" si="225"/>
        <v>5.7011694706729975E-2</v>
      </c>
      <c r="AN83" s="2">
        <f t="shared" si="225"/>
        <v>4.4237992721189806E-2</v>
      </c>
      <c r="AO83" s="2">
        <f t="shared" si="225"/>
        <v>3.9119475115770623E-2</v>
      </c>
      <c r="AP83" s="2">
        <f t="shared" si="225"/>
        <v>0.18125212642430844</v>
      </c>
      <c r="AQ83" s="2">
        <f t="shared" si="225"/>
        <v>4.8383881613612456E-2</v>
      </c>
      <c r="AR83" s="2">
        <f t="shared" si="225"/>
        <v>0.18910667183717605</v>
      </c>
      <c r="AS83" s="2">
        <f t="shared" si="225"/>
        <v>6.9397406291590996E-2</v>
      </c>
      <c r="AT83" s="2">
        <f t="shared" si="225"/>
        <v>7.5048872965111993E-2</v>
      </c>
      <c r="AU83" s="2">
        <f t="shared" si="225"/>
        <v>0.1008778138806211</v>
      </c>
      <c r="AV83" s="2">
        <f t="shared" si="225"/>
        <v>9.6666091952315181E-2</v>
      </c>
      <c r="AW83" s="2">
        <f t="shared" si="225"/>
        <v>0.1780758265458855</v>
      </c>
      <c r="AX83" s="2">
        <f t="shared" si="225"/>
        <v>0.11048529313895217</v>
      </c>
      <c r="AY83" s="2">
        <f t="shared" si="225"/>
        <v>0.14967965793654156</v>
      </c>
      <c r="AZ83" s="2">
        <f t="shared" si="225"/>
        <v>0.23464086032345974</v>
      </c>
      <c r="BA83" s="2">
        <f t="shared" si="225"/>
        <v>0.25346860423597589</v>
      </c>
      <c r="BB83" s="2">
        <f t="shared" si="225"/>
        <v>0.30203035167567693</v>
      </c>
      <c r="BC83" s="2">
        <f t="shared" si="225"/>
        <v>0.17554011887125293</v>
      </c>
      <c r="BD83" s="2">
        <f t="shared" si="225"/>
        <v>0.15735734280081548</v>
      </c>
      <c r="BE83" s="2">
        <f t="shared" si="225"/>
        <v>0.18484948832315817</v>
      </c>
      <c r="BF83" s="2">
        <f t="shared" si="225"/>
        <v>0.26854608543041525</v>
      </c>
      <c r="BG83" s="2">
        <f t="shared" si="225"/>
        <v>0.30864704761264156</v>
      </c>
      <c r="BH83" s="2">
        <f t="shared" si="225"/>
        <v>0.18823655330461322</v>
      </c>
      <c r="BI83" s="2">
        <f t="shared" si="225"/>
        <v>0.25047355149795786</v>
      </c>
      <c r="BJ83" s="2">
        <f t="shared" si="225"/>
        <v>0.33871128315031668</v>
      </c>
      <c r="BK83" s="2">
        <f t="shared" si="225"/>
        <v>0.44330463566265604</v>
      </c>
      <c r="BL83" s="2">
        <f t="shared" si="225"/>
        <v>0.45790865173452849</v>
      </c>
      <c r="BM83" s="2">
        <f t="shared" si="225"/>
        <v>0.45960997958413957</v>
      </c>
      <c r="BN83" s="2">
        <f t="shared" si="225"/>
        <v>0.52403148760355922</v>
      </c>
      <c r="BO83" s="2">
        <f t="shared" si="225"/>
        <v>0.6436935088482203</v>
      </c>
      <c r="BP83" s="2">
        <f t="shared" si="225"/>
        <v>0.69873480901793894</v>
      </c>
      <c r="BQ83" s="2">
        <f t="shared" si="225"/>
        <v>0.68827417017736092</v>
      </c>
      <c r="BR83" s="2">
        <f t="shared" si="225"/>
        <v>0.83483671058077857</v>
      </c>
      <c r="BS83" s="2">
        <f t="shared" ref="BS83:ED83" si="226">STDEV(BS10,BS18,BS26)</f>
        <v>0.84468475381844899</v>
      </c>
      <c r="BT83" s="2">
        <f t="shared" si="226"/>
        <v>1.0074886269002408</v>
      </c>
      <c r="BU83" s="2">
        <f t="shared" si="226"/>
        <v>0.9832407301029259</v>
      </c>
      <c r="BV83" s="2">
        <f t="shared" si="226"/>
        <v>1.1037754904568833</v>
      </c>
      <c r="BW83" s="2">
        <f t="shared" si="226"/>
        <v>1.2386380961900592</v>
      </c>
      <c r="BX83" s="2">
        <f t="shared" si="226"/>
        <v>1.2758906692973357</v>
      </c>
      <c r="BY83" s="2">
        <f t="shared" si="226"/>
        <v>1.3843642343448974</v>
      </c>
      <c r="BZ83" s="2">
        <f t="shared" si="226"/>
        <v>1.530995210094837</v>
      </c>
      <c r="CA83" s="2">
        <f t="shared" si="226"/>
        <v>1.7368219060494763</v>
      </c>
      <c r="CB83" s="2">
        <f t="shared" si="226"/>
        <v>1.7678807463551764</v>
      </c>
      <c r="CC83" s="2">
        <f t="shared" si="226"/>
        <v>1.9955984064936518</v>
      </c>
      <c r="CD83" s="2">
        <f t="shared" si="226"/>
        <v>2.0614558771250322</v>
      </c>
      <c r="CE83" s="2">
        <f t="shared" si="226"/>
        <v>2.3469005801979206</v>
      </c>
      <c r="CF83" s="2">
        <f t="shared" si="226"/>
        <v>2.4342584771000246</v>
      </c>
      <c r="CG83" s="2">
        <f t="shared" si="226"/>
        <v>2.5452548660857772</v>
      </c>
      <c r="CH83" s="2">
        <f t="shared" si="226"/>
        <v>2.7865694560396888</v>
      </c>
      <c r="CI83" s="2">
        <f t="shared" si="226"/>
        <v>2.9668842804082103</v>
      </c>
      <c r="CJ83" s="2">
        <f t="shared" si="226"/>
        <v>3.1344426936857537</v>
      </c>
      <c r="CK83" s="2">
        <f t="shared" si="226"/>
        <v>3.4587330532050813</v>
      </c>
      <c r="CL83" s="2">
        <f t="shared" si="226"/>
        <v>3.6119266788423778</v>
      </c>
      <c r="CM83" s="2">
        <f t="shared" si="226"/>
        <v>3.9013317384366761</v>
      </c>
      <c r="CN83" s="2">
        <f t="shared" si="226"/>
        <v>4.0620832504188469</v>
      </c>
      <c r="CO83" s="2">
        <f t="shared" si="226"/>
        <v>4.4694378095386176</v>
      </c>
      <c r="CP83" s="2">
        <f t="shared" si="226"/>
        <v>4.6464584721412656</v>
      </c>
      <c r="CQ83" s="2">
        <f t="shared" si="226"/>
        <v>4.9653375514661633</v>
      </c>
      <c r="CR83" s="2">
        <f t="shared" si="226"/>
        <v>5.1788369350656325</v>
      </c>
      <c r="CS83" s="2">
        <f t="shared" si="226"/>
        <v>5.4591549101791701</v>
      </c>
      <c r="CT83" s="2">
        <f t="shared" si="226"/>
        <v>5.9385883002612667</v>
      </c>
      <c r="CU83" s="2">
        <f t="shared" si="226"/>
        <v>6.0521521241070371</v>
      </c>
      <c r="CV83" s="2">
        <f t="shared" si="226"/>
        <v>6.2710818046011809</v>
      </c>
      <c r="CW83" s="2">
        <f t="shared" si="226"/>
        <v>6.6683408231233461</v>
      </c>
      <c r="CX83" s="2">
        <f t="shared" si="226"/>
        <v>7.2220770096512625</v>
      </c>
      <c r="CY83" s="2">
        <f t="shared" si="226"/>
        <v>7.5400666000595313</v>
      </c>
      <c r="CZ83" s="2">
        <f t="shared" si="226"/>
        <v>7.5055790804796239</v>
      </c>
      <c r="DA83" s="2">
        <f t="shared" si="226"/>
        <v>8.0744447074293184</v>
      </c>
      <c r="DB83" s="2">
        <f t="shared" si="226"/>
        <v>8.6668910419673146</v>
      </c>
      <c r="DC83" s="2">
        <f t="shared" si="226"/>
        <v>9.0506190580166059</v>
      </c>
      <c r="DD83" s="2">
        <f t="shared" si="226"/>
        <v>9.6740804386428998</v>
      </c>
      <c r="DE83" s="2">
        <f t="shared" si="226"/>
        <v>9.6083073604737148</v>
      </c>
      <c r="DF83" s="2">
        <f t="shared" si="226"/>
        <v>9.9215074627464404</v>
      </c>
      <c r="DG83" s="2">
        <f t="shared" si="226"/>
        <v>10.456898010404423</v>
      </c>
      <c r="DH83" s="2">
        <f t="shared" si="226"/>
        <v>10.823466373271241</v>
      </c>
      <c r="DI83" s="2">
        <f t="shared" si="226"/>
        <v>11.248043963285351</v>
      </c>
      <c r="DJ83" s="2">
        <f t="shared" si="226"/>
        <v>11.44053547697834</v>
      </c>
      <c r="DK83" s="2">
        <f t="shared" si="226"/>
        <v>11.799384560221768</v>
      </c>
      <c r="DL83" s="2">
        <f t="shared" si="226"/>
        <v>12.167584901422849</v>
      </c>
      <c r="DM83" s="2">
        <f t="shared" si="226"/>
        <v>12.226619279261131</v>
      </c>
      <c r="DN83" s="2">
        <f t="shared" si="226"/>
        <v>12.789181326418042</v>
      </c>
      <c r="DO83" s="2">
        <f t="shared" si="226"/>
        <v>12.96360428276026</v>
      </c>
      <c r="DP83" s="2">
        <f t="shared" si="226"/>
        <v>13.623710666823975</v>
      </c>
      <c r="DQ83" s="2">
        <f t="shared" si="226"/>
        <v>13.423335067461194</v>
      </c>
      <c r="DR83" s="2">
        <f t="shared" si="226"/>
        <v>14.068060859028629</v>
      </c>
      <c r="DS83" s="2">
        <f t="shared" si="226"/>
        <v>13.89670544889448</v>
      </c>
      <c r="DT83" s="2">
        <f t="shared" si="226"/>
        <v>14.184837785466566</v>
      </c>
      <c r="DU83" s="2">
        <f t="shared" si="226"/>
        <v>14.651248683985951</v>
      </c>
      <c r="DV83" s="2">
        <f t="shared" si="226"/>
        <v>14.924513760923674</v>
      </c>
      <c r="DW83" s="2">
        <f t="shared" si="226"/>
        <v>14.515695884111103</v>
      </c>
      <c r="DX83" s="2">
        <f t="shared" si="226"/>
        <v>14.824843416823443</v>
      </c>
      <c r="DY83" s="2">
        <f t="shared" si="226"/>
        <v>14.938961543561186</v>
      </c>
      <c r="DZ83" s="2">
        <f t="shared" si="226"/>
        <v>15.162992085996747</v>
      </c>
      <c r="EA83" s="2">
        <f t="shared" si="226"/>
        <v>14.927850582049645</v>
      </c>
      <c r="EB83" s="2">
        <f t="shared" si="226"/>
        <v>15.163150738990012</v>
      </c>
      <c r="EC83" s="2">
        <f t="shared" si="226"/>
        <v>15.099639300327672</v>
      </c>
      <c r="ED83" s="2">
        <f t="shared" si="226"/>
        <v>15.41485858946923</v>
      </c>
      <c r="EE83" s="2">
        <f t="shared" si="214"/>
        <v>15.378453888476562</v>
      </c>
      <c r="EF83" s="2">
        <f t="shared" ref="EF83:GQ83" si="227">STDEV(EF10,EF18,EF26)</f>
        <v>15.238828377973594</v>
      </c>
      <c r="EG83" s="2">
        <f t="shared" si="227"/>
        <v>15.254241803511569</v>
      </c>
      <c r="EH83" s="2">
        <f t="shared" si="227"/>
        <v>15.639406009607056</v>
      </c>
      <c r="EI83" s="2">
        <f t="shared" si="227"/>
        <v>15.668129828838325</v>
      </c>
      <c r="EJ83" s="2">
        <f t="shared" si="227"/>
        <v>15.496064414338676</v>
      </c>
      <c r="EK83" s="2">
        <f t="shared" si="227"/>
        <v>15.706142970188443</v>
      </c>
      <c r="EL83" s="2">
        <f t="shared" si="227"/>
        <v>15.46264881361966</v>
      </c>
      <c r="EM83" s="2">
        <f t="shared" si="227"/>
        <v>15.832695695932516</v>
      </c>
      <c r="EN83" s="2">
        <f t="shared" si="227"/>
        <v>15.703117408124202</v>
      </c>
      <c r="EO83" s="2">
        <f t="shared" si="227"/>
        <v>15.640124392088456</v>
      </c>
      <c r="EP83" s="2">
        <f t="shared" si="227"/>
        <v>15.740048041010967</v>
      </c>
      <c r="EQ83" s="2">
        <f t="shared" si="227"/>
        <v>15.657786912587616</v>
      </c>
      <c r="ER83" s="2">
        <f t="shared" si="227"/>
        <v>15.330505677678518</v>
      </c>
      <c r="ES83" s="2">
        <f t="shared" si="227"/>
        <v>15.698025523400496</v>
      </c>
      <c r="ET83" s="2">
        <f t="shared" si="227"/>
        <v>15.702787151755368</v>
      </c>
      <c r="EU83" s="2">
        <f t="shared" si="227"/>
        <v>15.453783431035054</v>
      </c>
      <c r="EV83" s="2">
        <f t="shared" si="227"/>
        <v>15.84471244085336</v>
      </c>
      <c r="EW83" s="2">
        <f t="shared" si="227"/>
        <v>15.448416919973818</v>
      </c>
      <c r="EX83" s="2">
        <f t="shared" si="227"/>
        <v>15.371861338172423</v>
      </c>
      <c r="EY83" s="2">
        <f t="shared" si="227"/>
        <v>15.623829012121199</v>
      </c>
      <c r="EZ83" s="2">
        <f t="shared" si="227"/>
        <v>15.417941140113356</v>
      </c>
      <c r="FA83" s="2">
        <f t="shared" si="227"/>
        <v>15.38834111700587</v>
      </c>
      <c r="FB83" s="2">
        <f t="shared" si="227"/>
        <v>15.824445403657387</v>
      </c>
      <c r="FC83" s="2">
        <f t="shared" si="227"/>
        <v>15.238908633275985</v>
      </c>
      <c r="FD83" s="2">
        <f t="shared" si="227"/>
        <v>15.153141599461589</v>
      </c>
      <c r="FE83" s="2">
        <f t="shared" si="227"/>
        <v>15.135667411779375</v>
      </c>
      <c r="FF83" s="2">
        <f t="shared" si="227"/>
        <v>15.339555871449914</v>
      </c>
      <c r="FG83" s="2">
        <f t="shared" si="227"/>
        <v>15.079087317650673</v>
      </c>
      <c r="FH83" s="2">
        <f t="shared" si="227"/>
        <v>14.942874466893354</v>
      </c>
      <c r="FI83" s="2">
        <f t="shared" si="227"/>
        <v>15.502480715464005</v>
      </c>
      <c r="FJ83" s="2">
        <f t="shared" si="227"/>
        <v>15.516336262146428</v>
      </c>
      <c r="FK83" s="2">
        <f t="shared" si="227"/>
        <v>15.509569701746512</v>
      </c>
      <c r="FL83" s="2">
        <f t="shared" si="227"/>
        <v>15.783522557823815</v>
      </c>
      <c r="FM83" s="2">
        <f t="shared" si="227"/>
        <v>15.527943811078142</v>
      </c>
      <c r="FN83" s="2">
        <f t="shared" si="227"/>
        <v>15.410356593321689</v>
      </c>
      <c r="FO83" s="2">
        <f t="shared" si="227"/>
        <v>15.569605272239034</v>
      </c>
      <c r="FP83" s="2">
        <f t="shared" si="227"/>
        <v>15.382889271308343</v>
      </c>
      <c r="FQ83" s="2">
        <f t="shared" si="227"/>
        <v>15.489462945284243</v>
      </c>
      <c r="FR83" s="2">
        <f t="shared" si="227"/>
        <v>15.779523831007491</v>
      </c>
      <c r="FS83" s="2">
        <f t="shared" si="227"/>
        <v>15.946587503287343</v>
      </c>
      <c r="FT83" s="2">
        <f t="shared" si="227"/>
        <v>15.660236535037825</v>
      </c>
      <c r="FU83" s="2">
        <f t="shared" si="227"/>
        <v>15.691184669531275</v>
      </c>
      <c r="FV83" s="2">
        <f t="shared" si="227"/>
        <v>15.517561438576621</v>
      </c>
      <c r="FW83" s="2">
        <f t="shared" si="227"/>
        <v>15.425340493270594</v>
      </c>
      <c r="FX83" s="2">
        <f t="shared" si="227"/>
        <v>15.443210061382965</v>
      </c>
      <c r="FY83" s="2">
        <f t="shared" si="227"/>
        <v>15.064839892942768</v>
      </c>
      <c r="FZ83" s="2">
        <f t="shared" si="227"/>
        <v>15.515730931326868</v>
      </c>
      <c r="GA83" s="2">
        <f t="shared" si="227"/>
        <v>15.37599006026387</v>
      </c>
      <c r="GB83" s="2">
        <f t="shared" si="227"/>
        <v>15.291984872256885</v>
      </c>
      <c r="GC83" s="2">
        <f t="shared" si="227"/>
        <v>15.212265259761066</v>
      </c>
      <c r="GD83" s="2">
        <f t="shared" si="227"/>
        <v>14.786814205004855</v>
      </c>
      <c r="GE83" s="2">
        <f t="shared" si="227"/>
        <v>15.198336005409715</v>
      </c>
      <c r="GF83" s="2">
        <f t="shared" si="227"/>
        <v>14.518491278366355</v>
      </c>
      <c r="GG83" s="2">
        <f t="shared" si="227"/>
        <v>14.771958073773879</v>
      </c>
      <c r="GH83" s="2">
        <f t="shared" si="227"/>
        <v>14.784167646506177</v>
      </c>
      <c r="GI83" s="2">
        <f t="shared" si="227"/>
        <v>14.747409071878801</v>
      </c>
      <c r="GJ83" s="2">
        <f t="shared" si="227"/>
        <v>14.070084446560127</v>
      </c>
      <c r="GK83" s="2">
        <f t="shared" si="227"/>
        <v>14.172720381070111</v>
      </c>
      <c r="GL83" s="2">
        <f t="shared" si="227"/>
        <v>14.115664100565731</v>
      </c>
      <c r="GM83" s="2">
        <f t="shared" si="227"/>
        <v>13.957546572852028</v>
      </c>
      <c r="GN83" s="2">
        <f t="shared" si="227"/>
        <v>14.170905416850863</v>
      </c>
      <c r="GO83" s="2">
        <f t="shared" si="227"/>
        <v>13.932614841921573</v>
      </c>
      <c r="GP83" s="2">
        <f t="shared" si="227"/>
        <v>13.674817378427155</v>
      </c>
      <c r="GQ83" s="2">
        <f t="shared" si="227"/>
        <v>13.479445846670904</v>
      </c>
      <c r="GR83" s="2">
        <f t="shared" si="216"/>
        <v>13.152436745080108</v>
      </c>
      <c r="GS83" s="2">
        <f t="shared" si="216"/>
        <v>13.401295658753797</v>
      </c>
      <c r="GT83" s="2">
        <f t="shared" si="216"/>
        <v>13.378079620533489</v>
      </c>
      <c r="GU83" s="2">
        <f t="shared" si="216"/>
        <v>13.200473716247208</v>
      </c>
      <c r="GV83" s="2">
        <f t="shared" si="216"/>
        <v>13.323331715453158</v>
      </c>
      <c r="GW83" s="2">
        <f t="shared" si="216"/>
        <v>12.900731775110026</v>
      </c>
      <c r="GX83" s="2">
        <f t="shared" si="216"/>
        <v>12.338047103708647</v>
      </c>
      <c r="GY83" s="2">
        <f t="shared" si="216"/>
        <v>12.691695329361369</v>
      </c>
      <c r="GZ83" s="2">
        <f t="shared" si="216"/>
        <v>12.084573099617538</v>
      </c>
      <c r="HA83" s="2">
        <f t="shared" si="216"/>
        <v>12.084977285870247</v>
      </c>
      <c r="HB83" s="2">
        <f t="shared" si="216"/>
        <v>11.999135566086967</v>
      </c>
      <c r="HC83" s="2">
        <f t="shared" si="216"/>
        <v>11.965444928348196</v>
      </c>
      <c r="HD83" s="2">
        <f t="shared" si="216"/>
        <v>11.466197030111308</v>
      </c>
      <c r="HE83" s="2">
        <f t="shared" si="216"/>
        <v>11.629805200432203</v>
      </c>
      <c r="HF83" s="2">
        <f t="shared" si="216"/>
        <v>10.937631660159948</v>
      </c>
      <c r="HG83" s="2">
        <f t="shared" si="216"/>
        <v>10.469068774251127</v>
      </c>
      <c r="HH83" s="2">
        <f t="shared" si="216"/>
        <v>11.032089693253953</v>
      </c>
      <c r="HI83" s="2">
        <f t="shared" si="216"/>
        <v>10.71480933101471</v>
      </c>
      <c r="HJ83" s="2">
        <f t="shared" si="216"/>
        <v>10.260379931237114</v>
      </c>
      <c r="HK83" s="2">
        <f t="shared" si="216"/>
        <v>10.112435380922513</v>
      </c>
      <c r="HL83" s="2">
        <f t="shared" si="216"/>
        <v>9.5937294104013677</v>
      </c>
      <c r="HM83" s="2">
        <f t="shared" si="216"/>
        <v>9.6820549988109352</v>
      </c>
      <c r="HN83" s="2">
        <f t="shared" si="216"/>
        <v>9.3139930749383719</v>
      </c>
      <c r="HO83" s="2">
        <f t="shared" si="216"/>
        <v>9.1455714055128041</v>
      </c>
      <c r="HP83" s="2">
        <f t="shared" si="216"/>
        <v>9.0711292204076361</v>
      </c>
      <c r="HQ83" s="2">
        <f t="shared" si="216"/>
        <v>9.2621455937595663</v>
      </c>
      <c r="HR83" s="2">
        <f t="shared" si="216"/>
        <v>8.9280636385127341</v>
      </c>
      <c r="HS83" s="2">
        <f t="shared" si="216"/>
        <v>8.5327807894027092</v>
      </c>
      <c r="HT83" s="2">
        <f t="shared" si="216"/>
        <v>8.5362360753046858</v>
      </c>
      <c r="HU83" s="2">
        <f t="shared" si="216"/>
        <v>8.3968974230565259</v>
      </c>
      <c r="HV83" s="2">
        <f t="shared" si="216"/>
        <v>8.4840363231974436</v>
      </c>
      <c r="HW83" s="2">
        <f t="shared" si="216"/>
        <v>8.2364096749332063</v>
      </c>
      <c r="HX83" s="2">
        <f t="shared" si="216"/>
        <v>7.9612380946684551</v>
      </c>
      <c r="HY83" s="2">
        <f t="shared" si="216"/>
        <v>7.96685774526778</v>
      </c>
      <c r="HZ83" s="2">
        <f t="shared" si="216"/>
        <v>8.209031428859328</v>
      </c>
      <c r="IA83" s="2">
        <f t="shared" si="216"/>
        <v>7.8030094194483741</v>
      </c>
      <c r="IB83" s="2">
        <f t="shared" si="216"/>
        <v>7.858439603381834</v>
      </c>
      <c r="IC83" s="2">
        <f t="shared" si="216"/>
        <v>7.3988022228826607</v>
      </c>
      <c r="ID83" s="2">
        <f t="shared" si="216"/>
        <v>7.4559813125660135</v>
      </c>
      <c r="IE83" s="2">
        <f t="shared" si="216"/>
        <v>8.0900727025987393</v>
      </c>
      <c r="IF83" s="2">
        <f t="shared" si="216"/>
        <v>8.200842151876838</v>
      </c>
      <c r="IG83" s="2">
        <f t="shared" si="216"/>
        <v>7.5668734846919055</v>
      </c>
      <c r="IH83" s="2">
        <f t="shared" si="216"/>
        <v>7.6456568717148219</v>
      </c>
      <c r="II83" s="2">
        <f t="shared" si="216"/>
        <v>7.7722974081026939</v>
      </c>
      <c r="IJ83" s="2">
        <f t="shared" si="216"/>
        <v>7.7108249234436492</v>
      </c>
      <c r="IK83" s="2">
        <f t="shared" si="216"/>
        <v>7.5233809553950044</v>
      </c>
      <c r="IL83" s="2">
        <f t="shared" si="216"/>
        <v>8.1186886461628625</v>
      </c>
      <c r="IM83" s="2">
        <f t="shared" si="216"/>
        <v>8.1009719375722398</v>
      </c>
      <c r="IN83" s="2">
        <f t="shared" si="216"/>
        <v>8.0341457127272093</v>
      </c>
      <c r="IO83" s="2">
        <f t="shared" si="216"/>
        <v>7.4001200891157053</v>
      </c>
      <c r="IP83" s="2">
        <f t="shared" si="216"/>
        <v>7.9997418083335576</v>
      </c>
      <c r="IQ83" s="2">
        <f t="shared" si="216"/>
        <v>8.1309720411112654</v>
      </c>
      <c r="IR83" s="2">
        <f t="shared" si="216"/>
        <v>7.4124420627303174</v>
      </c>
      <c r="IS83" s="2">
        <f t="shared" si="216"/>
        <v>8.0338495753903381</v>
      </c>
      <c r="IT83" s="2">
        <f t="shared" si="216"/>
        <v>8.1045850603223091</v>
      </c>
      <c r="IU83" s="2">
        <f t="shared" si="216"/>
        <v>8.3457186828537093</v>
      </c>
      <c r="IV83" s="2">
        <f t="shared" si="216"/>
        <v>8.1746012339033136</v>
      </c>
      <c r="IW83" s="2">
        <f t="shared" si="216"/>
        <v>8.2699318215650273</v>
      </c>
      <c r="IX83" s="2">
        <f t="shared" si="216"/>
        <v>8.5494793018834407</v>
      </c>
      <c r="IY83" s="2">
        <f t="shared" si="216"/>
        <v>8.4805475648686652</v>
      </c>
      <c r="IZ83" s="2">
        <f t="shared" si="216"/>
        <v>8.2660386118946985</v>
      </c>
      <c r="JA83" s="2">
        <f t="shared" si="216"/>
        <v>9.1618167048535444</v>
      </c>
      <c r="JB83" s="2">
        <f t="shared" si="216"/>
        <v>8.3550723116758832</v>
      </c>
      <c r="JC83" s="2">
        <f t="shared" si="216"/>
        <v>8.5070324046246117</v>
      </c>
      <c r="JD83" s="2">
        <f t="shared" si="217"/>
        <v>8.5673541617779314</v>
      </c>
      <c r="JE83" s="2">
        <f t="shared" si="217"/>
        <v>8.673637779693907</v>
      </c>
      <c r="JF83" s="2">
        <f t="shared" si="217"/>
        <v>8.3141857288211654</v>
      </c>
      <c r="JG83" s="2">
        <f t="shared" si="217"/>
        <v>9.3017757623656614</v>
      </c>
      <c r="JH83" s="2">
        <f t="shared" si="217"/>
        <v>8.8024734592044851</v>
      </c>
      <c r="JI83" s="2">
        <f t="shared" si="217"/>
        <v>8.7639354934489067</v>
      </c>
      <c r="JJ83" s="2">
        <f t="shared" si="217"/>
        <v>8.7210593966559031</v>
      </c>
      <c r="JK83" s="2">
        <f t="shared" si="217"/>
        <v>9.4182292567835457</v>
      </c>
      <c r="JL83" s="2">
        <f t="shared" si="217"/>
        <v>9.4076915517747111</v>
      </c>
      <c r="JM83" s="2">
        <f t="shared" si="217"/>
        <v>9.07908157983689</v>
      </c>
      <c r="JN83" s="2">
        <f t="shared" si="217"/>
        <v>9.7195391008695893</v>
      </c>
      <c r="JO83" s="2">
        <f t="shared" si="217"/>
        <v>9.8077077002393054</v>
      </c>
      <c r="JP83" s="2">
        <f t="shared" si="217"/>
        <v>9.2583324812480736</v>
      </c>
      <c r="JQ83" s="2">
        <f t="shared" si="217"/>
        <v>9.6247539881980142</v>
      </c>
      <c r="JR83" s="2">
        <f t="shared" si="217"/>
        <v>9.3458947137232258</v>
      </c>
      <c r="JS83" s="2">
        <f t="shared" si="217"/>
        <v>9.3583203799257415</v>
      </c>
      <c r="JT83" s="2">
        <f t="shared" si="217"/>
        <v>10.201356723495165</v>
      </c>
      <c r="JU83" s="2">
        <f t="shared" si="217"/>
        <v>9.5560583052497901</v>
      </c>
      <c r="JV83" s="2">
        <f t="shared" si="217"/>
        <v>10.047466745404066</v>
      </c>
      <c r="JW83" s="2">
        <f t="shared" si="217"/>
        <v>10.431548638625069</v>
      </c>
      <c r="JX83" s="2">
        <f t="shared" si="217"/>
        <v>10.201570091575759</v>
      </c>
      <c r="JY83" s="2">
        <f t="shared" si="217"/>
        <v>10.652113984244316</v>
      </c>
      <c r="JZ83" s="2">
        <f t="shared" si="217"/>
        <v>10.460171174507618</v>
      </c>
      <c r="KA83" s="2">
        <f t="shared" si="217"/>
        <v>10.143044628381253</v>
      </c>
      <c r="KB83" s="2">
        <f t="shared" si="217"/>
        <v>10.930861920879526</v>
      </c>
      <c r="KC83" s="2">
        <f t="shared" si="217"/>
        <v>10.835143561577757</v>
      </c>
      <c r="KD83" s="2">
        <f t="shared" si="217"/>
        <v>11.075845896965777</v>
      </c>
      <c r="KE83" s="2">
        <f t="shared" si="217"/>
        <v>11.308296172869438</v>
      </c>
      <c r="KF83" s="2">
        <f t="shared" si="217"/>
        <v>10.599552270418474</v>
      </c>
      <c r="KG83" s="2">
        <f t="shared" si="217"/>
        <v>11.124517262934756</v>
      </c>
      <c r="KH83" s="2">
        <f t="shared" si="217"/>
        <v>11.23343208166289</v>
      </c>
      <c r="KI83" s="2">
        <f t="shared" si="217"/>
        <v>11.909830827233991</v>
      </c>
      <c r="KJ83" s="2">
        <f t="shared" si="217"/>
        <v>11.30331023786103</v>
      </c>
      <c r="KK83" s="2">
        <f t="shared" si="217"/>
        <v>11.629356574348108</v>
      </c>
      <c r="KL83" s="2">
        <f t="shared" si="217"/>
        <v>11.508250620026223</v>
      </c>
      <c r="KM83" s="2">
        <f t="shared" si="217"/>
        <v>11.403617496215821</v>
      </c>
      <c r="KN83" s="2">
        <f t="shared" si="217"/>
        <v>11.224153910206352</v>
      </c>
      <c r="KO83" s="2">
        <f t="shared" si="217"/>
        <v>12.497154716174379</v>
      </c>
      <c r="KP83" s="2">
        <f t="shared" si="217"/>
        <v>11.885249976336183</v>
      </c>
      <c r="KQ83" s="2">
        <f t="shared" si="217"/>
        <v>12.603744536181825</v>
      </c>
      <c r="KR83" s="2">
        <f t="shared" si="217"/>
        <v>12.654085282363688</v>
      </c>
      <c r="KS83" s="2">
        <f t="shared" si="217"/>
        <v>12.101231879441015</v>
      </c>
      <c r="KT83" s="2">
        <f t="shared" si="217"/>
        <v>12.109853770105291</v>
      </c>
      <c r="KU83" s="2">
        <f t="shared" si="217"/>
        <v>12.032619706447994</v>
      </c>
      <c r="KV83" s="2">
        <f t="shared" si="217"/>
        <v>12.052955502005869</v>
      </c>
      <c r="KW83" s="2">
        <f t="shared" si="217"/>
        <v>12.950316289573767</v>
      </c>
      <c r="KX83" s="2">
        <f t="shared" si="217"/>
        <v>12.367372814520214</v>
      </c>
      <c r="KY83" s="2">
        <f t="shared" si="217"/>
        <v>12.919508401380158</v>
      </c>
      <c r="KZ83" s="2">
        <f t="shared" si="217"/>
        <v>13.349822857751063</v>
      </c>
      <c r="LA83" s="2">
        <f t="shared" si="217"/>
        <v>12.467299721003487</v>
      </c>
      <c r="LB83" s="2">
        <f t="shared" si="217"/>
        <v>13.814451901300085</v>
      </c>
      <c r="LC83" s="2">
        <f t="shared" si="217"/>
        <v>12.920311309458937</v>
      </c>
      <c r="LD83" s="2">
        <f t="shared" si="217"/>
        <v>14.113416170438668</v>
      </c>
      <c r="LE83" s="2">
        <f t="shared" si="217"/>
        <v>13.499968678976019</v>
      </c>
      <c r="LF83" s="2">
        <f t="shared" si="217"/>
        <v>13.660319517981037</v>
      </c>
      <c r="LG83" s="2">
        <f t="shared" si="217"/>
        <v>13.545559383059826</v>
      </c>
      <c r="LH83" s="2">
        <f t="shared" si="217"/>
        <v>13.786395189944809</v>
      </c>
      <c r="LI83" s="2">
        <f t="shared" si="217"/>
        <v>14.198728217696111</v>
      </c>
      <c r="LJ83" s="2">
        <f t="shared" si="217"/>
        <v>13.710579576857157</v>
      </c>
      <c r="LK83" s="2">
        <f t="shared" si="217"/>
        <v>14.783692682592314</v>
      </c>
      <c r="LL83" s="2">
        <f t="shared" si="217"/>
        <v>14.564278595248032</v>
      </c>
      <c r="LM83" s="2">
        <f t="shared" si="217"/>
        <v>14.512121864152023</v>
      </c>
      <c r="LN83" s="2">
        <f t="shared" si="217"/>
        <v>13.957741125745709</v>
      </c>
      <c r="LO83" s="2">
        <f t="shared" si="217"/>
        <v>14.659258780716002</v>
      </c>
      <c r="LP83" s="2">
        <f t="shared" si="218"/>
        <v>14.699923888691858</v>
      </c>
      <c r="LQ83" s="2">
        <f t="shared" si="218"/>
        <v>15.04835321001381</v>
      </c>
      <c r="LR83" s="2">
        <f t="shared" si="218"/>
        <v>15.297098973334808</v>
      </c>
      <c r="LS83" s="2">
        <f t="shared" si="218"/>
        <v>14.97578849343166</v>
      </c>
      <c r="LT83" s="2">
        <f t="shared" si="218"/>
        <v>14.900518525653201</v>
      </c>
      <c r="LU83" s="2">
        <f t="shared" si="218"/>
        <v>15.388189832898867</v>
      </c>
      <c r="LV83" s="2">
        <f t="shared" si="218"/>
        <v>15.845160060199278</v>
      </c>
      <c r="LW83" s="2">
        <f t="shared" si="218"/>
        <v>15.179777743212609</v>
      </c>
      <c r="LX83" s="2">
        <f t="shared" si="218"/>
        <v>15.313047715374427</v>
      </c>
      <c r="LY83" s="2">
        <f t="shared" si="218"/>
        <v>15.555185769811089</v>
      </c>
      <c r="LZ83" s="2">
        <f t="shared" si="218"/>
        <v>16.362883486720772</v>
      </c>
      <c r="MA83" s="2">
        <f t="shared" si="218"/>
        <v>15.941684363119641</v>
      </c>
      <c r="MB83" s="2">
        <f t="shared" si="218"/>
        <v>16.856630634066025</v>
      </c>
      <c r="MC83" s="2">
        <f t="shared" si="218"/>
        <v>16.398917809823089</v>
      </c>
      <c r="MD83" s="2">
        <f t="shared" si="218"/>
        <v>15.938203757011014</v>
      </c>
      <c r="ME83" s="2">
        <f t="shared" si="218"/>
        <v>15.856446806688226</v>
      </c>
      <c r="MF83" s="2">
        <f t="shared" si="218"/>
        <v>16.016491875563741</v>
      </c>
      <c r="MG83" s="2">
        <f t="shared" si="218"/>
        <v>16.671819426805239</v>
      </c>
      <c r="MH83" s="2">
        <f t="shared" si="218"/>
        <v>15.922965207523351</v>
      </c>
      <c r="MI83" s="2">
        <f t="shared" si="218"/>
        <v>16.474758460546038</v>
      </c>
      <c r="MJ83" s="2">
        <f t="shared" si="218"/>
        <v>17.380714321722611</v>
      </c>
      <c r="MK83" s="2">
        <f t="shared" si="218"/>
        <v>16.872041380145252</v>
      </c>
      <c r="ML83" s="2">
        <f t="shared" si="218"/>
        <v>17.199871113858183</v>
      </c>
      <c r="MM83" s="2">
        <f t="shared" si="218"/>
        <v>17.291771925784065</v>
      </c>
      <c r="MN83" s="2">
        <f t="shared" si="218"/>
        <v>17.46843122130128</v>
      </c>
      <c r="MO83" s="2">
        <f t="shared" si="218"/>
        <v>17.690597681631122</v>
      </c>
      <c r="MP83" s="2">
        <f t="shared" si="218"/>
        <v>17.410301289753729</v>
      </c>
      <c r="MQ83" s="2">
        <f t="shared" si="218"/>
        <v>17.786099919131622</v>
      </c>
      <c r="MR83" s="2">
        <f t="shared" si="218"/>
        <v>18.460026119519259</v>
      </c>
      <c r="MS83" s="2">
        <f t="shared" si="218"/>
        <v>18.090754554007209</v>
      </c>
      <c r="MT83" s="2">
        <f t="shared" si="218"/>
        <v>17.756576368583367</v>
      </c>
      <c r="MU83" s="2">
        <f t="shared" si="218"/>
        <v>17.816523482430568</v>
      </c>
      <c r="MV83" s="2">
        <f t="shared" si="218"/>
        <v>18.298902344129811</v>
      </c>
      <c r="MW83" s="2">
        <f t="shared" si="218"/>
        <v>17.627646127603075</v>
      </c>
      <c r="MX83" s="2">
        <f t="shared" si="218"/>
        <v>18.490237757620463</v>
      </c>
      <c r="MY83" s="2">
        <f t="shared" si="218"/>
        <v>18.18625297672213</v>
      </c>
      <c r="MZ83" s="2">
        <f t="shared" si="218"/>
        <v>18.006814737759719</v>
      </c>
      <c r="NA83" s="2">
        <f t="shared" si="218"/>
        <v>17.921190501749575</v>
      </c>
      <c r="NB83" s="2">
        <f t="shared" si="218"/>
        <v>18.749239886814948</v>
      </c>
      <c r="NC83" s="2">
        <f t="shared" si="218"/>
        <v>18.89212551126348</v>
      </c>
      <c r="ND83" s="2">
        <f t="shared" si="218"/>
        <v>18.903512380860175</v>
      </c>
      <c r="NE83" s="2">
        <f t="shared" si="218"/>
        <v>19.255227783643591</v>
      </c>
      <c r="NF83" s="2">
        <f t="shared" si="218"/>
        <v>18.519817772681609</v>
      </c>
      <c r="NG83" s="2">
        <f t="shared" si="218"/>
        <v>18.835836597648999</v>
      </c>
      <c r="NH83" s="2">
        <f t="shared" si="218"/>
        <v>18.224236307730404</v>
      </c>
      <c r="NI83" s="2">
        <f t="shared" si="218"/>
        <v>19.246564342759999</v>
      </c>
      <c r="NJ83" s="2">
        <f t="shared" si="218"/>
        <v>19.025089390941986</v>
      </c>
      <c r="NK83" s="2">
        <f t="shared" si="218"/>
        <v>18.843489706881087</v>
      </c>
      <c r="NL83" s="2">
        <f t="shared" si="218"/>
        <v>18.840297688730899</v>
      </c>
      <c r="NM83" s="2">
        <f t="shared" si="218"/>
        <v>19.105125184968898</v>
      </c>
      <c r="NN83" s="2">
        <f t="shared" si="218"/>
        <v>18.99799121837184</v>
      </c>
      <c r="NO83" s="2">
        <f t="shared" si="218"/>
        <v>18.931015353998685</v>
      </c>
      <c r="NP83" s="2">
        <f t="shared" si="218"/>
        <v>19.030288524700126</v>
      </c>
      <c r="NQ83" s="2">
        <f t="shared" si="218"/>
        <v>19.825966970953342</v>
      </c>
      <c r="NR83" s="2">
        <f t="shared" si="218"/>
        <v>19.14698386169475</v>
      </c>
      <c r="NS83" s="2">
        <f t="shared" si="218"/>
        <v>19.654294831749464</v>
      </c>
      <c r="NT83" s="2">
        <f t="shared" si="218"/>
        <v>18.952913153391471</v>
      </c>
      <c r="NU83" s="2">
        <f t="shared" si="218"/>
        <v>18.793999281685622</v>
      </c>
      <c r="NV83" s="2">
        <f t="shared" si="218"/>
        <v>18.946120104126866</v>
      </c>
      <c r="NW83" s="2">
        <f t="shared" si="218"/>
        <v>19.288254223749764</v>
      </c>
      <c r="NX83" s="2">
        <f t="shared" si="218"/>
        <v>19.537631850696059</v>
      </c>
      <c r="NY83" s="2">
        <f t="shared" si="218"/>
        <v>19.751134254349385</v>
      </c>
      <c r="NZ83" s="2">
        <f t="shared" si="218"/>
        <v>19.718959134126056</v>
      </c>
      <c r="OA83" s="2">
        <f t="shared" si="218"/>
        <v>20.01931599730619</v>
      </c>
      <c r="OB83" s="2">
        <f t="shared" si="219"/>
        <v>19.426168158783479</v>
      </c>
      <c r="OC83" s="2">
        <f t="shared" si="219"/>
        <v>19.787795160990868</v>
      </c>
      <c r="OD83" s="2">
        <f t="shared" si="219"/>
        <v>20.031221530400984</v>
      </c>
      <c r="OE83" s="2">
        <f t="shared" si="219"/>
        <v>19.961940344899663</v>
      </c>
      <c r="OF83" s="2">
        <f t="shared" si="219"/>
        <v>20.10188147910538</v>
      </c>
      <c r="OG83" s="2">
        <f t="shared" si="219"/>
        <v>20.570248329403675</v>
      </c>
      <c r="OH83" s="2">
        <f t="shared" si="219"/>
        <v>20.386335717828231</v>
      </c>
      <c r="OI83" s="2">
        <f t="shared" si="219"/>
        <v>20.261338068679812</v>
      </c>
      <c r="OJ83" s="2">
        <f t="shared" si="219"/>
        <v>20.971852668120036</v>
      </c>
      <c r="OK83" s="2">
        <f t="shared" si="219"/>
        <v>19.970088691173423</v>
      </c>
      <c r="OL83" s="2">
        <f t="shared" si="219"/>
        <v>19.882656059993611</v>
      </c>
      <c r="OM83" s="2">
        <f t="shared" si="219"/>
        <v>19.944227159757276</v>
      </c>
      <c r="ON83" s="2">
        <f t="shared" si="219"/>
        <v>19.977686661206107</v>
      </c>
      <c r="OO83" s="2">
        <f t="shared" si="219"/>
        <v>19.86798732467215</v>
      </c>
      <c r="OP83" s="2">
        <f t="shared" si="219"/>
        <v>20.148908688396325</v>
      </c>
      <c r="OQ83" s="2">
        <f t="shared" si="219"/>
        <v>20.415382729696741</v>
      </c>
      <c r="OR83" s="2">
        <f t="shared" si="219"/>
        <v>20.004619674798466</v>
      </c>
      <c r="OS83" s="2">
        <f t="shared" si="219"/>
        <v>20.426039981683516</v>
      </c>
      <c r="OT83" s="2">
        <f t="shared" si="219"/>
        <v>19.947025442406215</v>
      </c>
      <c r="OU83" s="2">
        <f t="shared" si="219"/>
        <v>20.427102902761344</v>
      </c>
      <c r="OV83" s="2">
        <f t="shared" si="219"/>
        <v>20.114869930808233</v>
      </c>
      <c r="OW83" s="2">
        <f t="shared" si="219"/>
        <v>20.490528771442992</v>
      </c>
      <c r="OX83" s="2">
        <f t="shared" si="219"/>
        <v>20.228334286342019</v>
      </c>
      <c r="OY83" s="2">
        <f t="shared" si="219"/>
        <v>20.55013587140807</v>
      </c>
      <c r="OZ83" s="2">
        <f t="shared" si="219"/>
        <v>19.886743884641675</v>
      </c>
      <c r="PA83" s="2">
        <f t="shared" si="219"/>
        <v>20.194368249588791</v>
      </c>
      <c r="PB83" s="2">
        <f t="shared" si="219"/>
        <v>19.848253231287973</v>
      </c>
      <c r="PC83" s="2">
        <f t="shared" si="219"/>
        <v>20.740646671049909</v>
      </c>
      <c r="PD83" s="2">
        <f t="shared" si="219"/>
        <v>20.490360196931626</v>
      </c>
      <c r="PE83" s="2">
        <f t="shared" si="219"/>
        <v>20.570409386624608</v>
      </c>
      <c r="PF83" s="2">
        <f t="shared" si="219"/>
        <v>20.678773714447711</v>
      </c>
      <c r="PG83" s="2">
        <f t="shared" si="219"/>
        <v>20.625323569179077</v>
      </c>
      <c r="PH83" s="2">
        <f t="shared" si="219"/>
        <v>20.73140139980892</v>
      </c>
      <c r="PI83" s="2">
        <f t="shared" si="219"/>
        <v>20.481715235790208</v>
      </c>
      <c r="PJ83" s="2">
        <f t="shared" si="219"/>
        <v>20.461991325381785</v>
      </c>
      <c r="PK83" s="2">
        <f t="shared" si="219"/>
        <v>20.498697088676941</v>
      </c>
      <c r="PL83" s="2">
        <f t="shared" si="219"/>
        <v>20.175393230368499</v>
      </c>
      <c r="PM83" s="2">
        <f t="shared" si="219"/>
        <v>20.741297580752565</v>
      </c>
      <c r="PN83" s="2">
        <f t="shared" si="219"/>
        <v>20.811253021702811</v>
      </c>
      <c r="PO83" s="2">
        <f t="shared" si="219"/>
        <v>20.121376551651085</v>
      </c>
      <c r="PP83" s="2">
        <f t="shared" si="219"/>
        <v>20.830119090714145</v>
      </c>
      <c r="PQ83" s="2">
        <f t="shared" si="219"/>
        <v>20.45403879433109</v>
      </c>
      <c r="PR83" s="2">
        <f t="shared" si="219"/>
        <v>20.628039590163063</v>
      </c>
      <c r="PS83" s="2">
        <f t="shared" si="219"/>
        <v>20.588548006112511</v>
      </c>
      <c r="PT83" s="2">
        <f t="shared" si="219"/>
        <v>20.449718465869722</v>
      </c>
      <c r="PU83" s="2">
        <f t="shared" si="219"/>
        <v>20.522170848458845</v>
      </c>
      <c r="PV83" s="2">
        <f t="shared" si="219"/>
        <v>20.263906591112526</v>
      </c>
      <c r="PW83" s="2">
        <f t="shared" si="219"/>
        <v>21.105317505311302</v>
      </c>
      <c r="PX83" s="2">
        <f t="shared" si="219"/>
        <v>20.413697468448319</v>
      </c>
      <c r="PY83" s="2">
        <f t="shared" si="219"/>
        <v>20.891532830311895</v>
      </c>
      <c r="PZ83" s="2">
        <f t="shared" si="219"/>
        <v>20.595187042931517</v>
      </c>
      <c r="QA83" s="2">
        <f t="shared" si="219"/>
        <v>20.190429118768133</v>
      </c>
      <c r="QB83" s="2">
        <f t="shared" si="219"/>
        <v>20.231709822289712</v>
      </c>
      <c r="QC83" s="2">
        <f t="shared" si="219"/>
        <v>20.160962510091927</v>
      </c>
      <c r="QD83" s="2">
        <f t="shared" si="219"/>
        <v>20.54357639263425</v>
      </c>
      <c r="QE83" s="2">
        <f t="shared" si="219"/>
        <v>20.376983486276856</v>
      </c>
      <c r="QF83" s="2">
        <f t="shared" si="219"/>
        <v>20.401560038389182</v>
      </c>
      <c r="QG83" s="2">
        <f t="shared" si="219"/>
        <v>20.455272107698811</v>
      </c>
      <c r="QH83" s="2">
        <f t="shared" si="219"/>
        <v>20.719399758036772</v>
      </c>
      <c r="QI83" s="2">
        <f t="shared" si="219"/>
        <v>20.81314719914635</v>
      </c>
      <c r="QJ83" s="2">
        <f t="shared" si="219"/>
        <v>20.241786391851221</v>
      </c>
      <c r="QK83" s="2">
        <f t="shared" si="219"/>
        <v>20.502180404370009</v>
      </c>
      <c r="QL83" s="2">
        <f t="shared" si="219"/>
        <v>20.076950922222569</v>
      </c>
      <c r="QM83" s="2">
        <f t="shared" si="219"/>
        <v>20.290104887193969</v>
      </c>
      <c r="QN83" s="2">
        <f t="shared" si="220"/>
        <v>20.699930217273678</v>
      </c>
      <c r="QO83" s="2">
        <f t="shared" si="220"/>
        <v>20.248423798738873</v>
      </c>
      <c r="QP83" s="2">
        <f t="shared" si="220"/>
        <v>19.932962750178415</v>
      </c>
      <c r="QQ83" s="2">
        <f t="shared" si="220"/>
        <v>20.033442273691591</v>
      </c>
      <c r="QR83" s="2">
        <f t="shared" si="220"/>
        <v>20.33633863309711</v>
      </c>
      <c r="QS83" s="2">
        <f t="shared" si="220"/>
        <v>20.901715152908672</v>
      </c>
      <c r="QT83" s="2">
        <f t="shared" si="220"/>
        <v>20.616583284660251</v>
      </c>
      <c r="QU83" s="2">
        <f t="shared" si="220"/>
        <v>20.606169205685269</v>
      </c>
      <c r="QV83" s="2">
        <f t="shared" si="220"/>
        <v>20.056410604426034</v>
      </c>
      <c r="QW83" s="2">
        <f t="shared" si="220"/>
        <v>20.218470293273906</v>
      </c>
      <c r="QX83" s="2">
        <f t="shared" si="220"/>
        <v>20.087801696552098</v>
      </c>
      <c r="QY83" s="2">
        <f t="shared" si="220"/>
        <v>19.749659904244712</v>
      </c>
      <c r="QZ83" s="2">
        <f t="shared" si="220"/>
        <v>19.93283495475076</v>
      </c>
      <c r="RA83" s="2">
        <f t="shared" si="220"/>
        <v>19.465352818105618</v>
      </c>
      <c r="RB83" s="2">
        <f t="shared" si="220"/>
        <v>19.990440990633484</v>
      </c>
      <c r="RC83" s="2">
        <f t="shared" si="220"/>
        <v>19.889468000259189</v>
      </c>
      <c r="RD83" s="2">
        <f t="shared" si="220"/>
        <v>19.949849782224749</v>
      </c>
      <c r="RE83" s="2">
        <f t="shared" si="220"/>
        <v>19.781816052459206</v>
      </c>
      <c r="RF83" s="2">
        <f t="shared" si="220"/>
        <v>19.64921263901773</v>
      </c>
      <c r="RG83" s="2">
        <f t="shared" si="220"/>
        <v>20.11243695660308</v>
      </c>
      <c r="RH83" s="2">
        <f t="shared" si="220"/>
        <v>19.627575024269639</v>
      </c>
      <c r="RI83" s="2">
        <f t="shared" si="220"/>
        <v>19.683027113056895</v>
      </c>
      <c r="RJ83" s="2">
        <f t="shared" si="220"/>
        <v>19.568186741068622</v>
      </c>
      <c r="RK83" s="2">
        <f t="shared" si="220"/>
        <v>19.858203376270804</v>
      </c>
      <c r="RL83" s="2">
        <f t="shared" si="220"/>
        <v>19.355164969588873</v>
      </c>
      <c r="RM83" s="2">
        <f t="shared" si="220"/>
        <v>20.015891361615669</v>
      </c>
      <c r="RN83" s="2">
        <f t="shared" si="220"/>
        <v>19.317130402831577</v>
      </c>
      <c r="RO83" s="2">
        <f t="shared" si="220"/>
        <v>19.066494416471329</v>
      </c>
      <c r="RP83" s="2">
        <f t="shared" si="220"/>
        <v>19.424224489024013</v>
      </c>
      <c r="RQ83" s="2">
        <f t="shared" si="220"/>
        <v>19.346107110561935</v>
      </c>
      <c r="RR83" s="2">
        <f t="shared" si="220"/>
        <v>19.151256042359201</v>
      </c>
      <c r="RS83" s="2">
        <f t="shared" si="220"/>
        <v>19.409539432969545</v>
      </c>
      <c r="RT83" s="2">
        <f t="shared" si="220"/>
        <v>18.761366661306965</v>
      </c>
      <c r="RU83" s="2">
        <f t="shared" si="220"/>
        <v>19.294966036076225</v>
      </c>
      <c r="RV83" s="2">
        <f t="shared" si="220"/>
        <v>19.546820773039641</v>
      </c>
      <c r="RW83" s="2">
        <f t="shared" si="220"/>
        <v>19.478196382964565</v>
      </c>
      <c r="RX83" s="2">
        <f t="shared" si="220"/>
        <v>19.190073510368119</v>
      </c>
      <c r="RY83" s="2">
        <f t="shared" si="220"/>
        <v>18.910956533184716</v>
      </c>
      <c r="RZ83" s="2">
        <f t="shared" si="220"/>
        <v>19.15299537931336</v>
      </c>
      <c r="SA83" s="2">
        <f t="shared" si="220"/>
        <v>19.1126304137691</v>
      </c>
      <c r="SB83" s="2">
        <f t="shared" si="220"/>
        <v>19.044221862111694</v>
      </c>
      <c r="SC83" s="2">
        <f t="shared" si="220"/>
        <v>18.907770148803881</v>
      </c>
      <c r="SD83" s="2">
        <f t="shared" si="220"/>
        <v>18.579991424468794</v>
      </c>
      <c r="SE83" s="2">
        <f t="shared" si="220"/>
        <v>18.939611514847261</v>
      </c>
      <c r="SF83" s="2">
        <f t="shared" si="220"/>
        <v>19.035072953191801</v>
      </c>
      <c r="SG83" s="2">
        <f t="shared" si="220"/>
        <v>18.39959072914391</v>
      </c>
      <c r="SH83" s="2">
        <f t="shared" si="220"/>
        <v>18.96503736704291</v>
      </c>
      <c r="SI83" s="2">
        <f t="shared" si="220"/>
        <v>18.655173795313036</v>
      </c>
      <c r="SJ83" s="2">
        <f t="shared" si="220"/>
        <v>18.489607901016573</v>
      </c>
      <c r="SK83" s="2">
        <f t="shared" si="220"/>
        <v>18.429524473879706</v>
      </c>
      <c r="SL83" s="2">
        <f t="shared" si="220"/>
        <v>18.401921810868934</v>
      </c>
      <c r="SM83" s="2">
        <f t="shared" si="220"/>
        <v>18.895450043154067</v>
      </c>
      <c r="SN83" s="2">
        <f t="shared" si="220"/>
        <v>18.756416288833012</v>
      </c>
      <c r="SO83" s="2">
        <f t="shared" si="220"/>
        <v>18.068269876591174</v>
      </c>
      <c r="SP83" s="2">
        <f t="shared" si="220"/>
        <v>18.665456070863442</v>
      </c>
      <c r="SQ83" s="2">
        <f t="shared" si="220"/>
        <v>18.455810313647408</v>
      </c>
      <c r="SR83" s="2">
        <f t="shared" si="220"/>
        <v>18.26551967505991</v>
      </c>
      <c r="SS83" s="2">
        <f t="shared" si="220"/>
        <v>18.700682483089569</v>
      </c>
      <c r="ST83" s="2">
        <f t="shared" si="220"/>
        <v>18.937021157862567</v>
      </c>
      <c r="SU83" s="2">
        <f t="shared" si="220"/>
        <v>18.38518485991732</v>
      </c>
      <c r="SV83" s="2">
        <f t="shared" si="220"/>
        <v>18.18668970245362</v>
      </c>
      <c r="SW83" s="2">
        <f t="shared" si="220"/>
        <v>18.092054646538404</v>
      </c>
      <c r="SX83" s="2">
        <f t="shared" si="220"/>
        <v>18.188430177817242</v>
      </c>
      <c r="SY83" s="2">
        <f t="shared" si="220"/>
        <v>18.233731442942069</v>
      </c>
      <c r="SZ83" s="2">
        <f t="shared" si="221"/>
        <v>18.40927269973843</v>
      </c>
      <c r="TA83" s="2">
        <f t="shared" si="221"/>
        <v>17.576337227458218</v>
      </c>
      <c r="TB83" s="2">
        <f t="shared" si="221"/>
        <v>18.204382997875381</v>
      </c>
      <c r="TC83" s="2">
        <f t="shared" si="221"/>
        <v>17.982199012727413</v>
      </c>
      <c r="TD83" s="2">
        <f t="shared" si="221"/>
        <v>17.704971740540387</v>
      </c>
      <c r="TE83" s="2">
        <f t="shared" si="221"/>
        <v>17.81480823173052</v>
      </c>
      <c r="TF83" s="2">
        <f t="shared" si="221"/>
        <v>17.760846554523606</v>
      </c>
      <c r="TG83" s="2">
        <f t="shared" si="221"/>
        <v>17.824212811042539</v>
      </c>
      <c r="TH83" s="2">
        <f t="shared" si="221"/>
        <v>17.66141289176301</v>
      </c>
      <c r="TI83" s="2">
        <f t="shared" si="221"/>
        <v>17.204970715852269</v>
      </c>
      <c r="TJ83" s="2">
        <f t="shared" si="221"/>
        <v>17.200745594304927</v>
      </c>
      <c r="TK83" s="2">
        <f t="shared" si="221"/>
        <v>17.785735492242051</v>
      </c>
      <c r="TL83" s="2">
        <f t="shared" si="221"/>
        <v>17.726788663865019</v>
      </c>
      <c r="TM83" s="2">
        <f t="shared" si="221"/>
        <v>17.580781666353761</v>
      </c>
      <c r="TN83" s="2">
        <f t="shared" si="221"/>
        <v>17.541735832009305</v>
      </c>
      <c r="TO83" s="2">
        <f t="shared" si="221"/>
        <v>17.821385496083028</v>
      </c>
      <c r="TP83" s="2">
        <f t="shared" si="221"/>
        <v>17.630656056993441</v>
      </c>
      <c r="TQ83" s="2">
        <f t="shared" si="221"/>
        <v>17.262446939334332</v>
      </c>
      <c r="TR83" s="2">
        <f t="shared" si="221"/>
        <v>17.594266083016933</v>
      </c>
      <c r="TS83" s="2">
        <f t="shared" si="221"/>
        <v>17.623528487034982</v>
      </c>
      <c r="TT83" s="2">
        <f t="shared" si="221"/>
        <v>17.126528398948807</v>
      </c>
      <c r="TU83" s="2">
        <f t="shared" si="221"/>
        <v>17.257398065757172</v>
      </c>
      <c r="TV83" s="2">
        <f t="shared" si="221"/>
        <v>17.63768511832923</v>
      </c>
      <c r="TW83" s="2">
        <f t="shared" si="221"/>
        <v>17.511687440106989</v>
      </c>
      <c r="TX83" s="2">
        <f t="shared" si="221"/>
        <v>17.444178771154519</v>
      </c>
      <c r="TY83" s="2">
        <f t="shared" si="221"/>
        <v>17.105602366865995</v>
      </c>
      <c r="TZ83" s="2">
        <f t="shared" si="221"/>
        <v>17.507306655603344</v>
      </c>
      <c r="UA83" s="2">
        <f t="shared" si="221"/>
        <v>16.652576767575599</v>
      </c>
      <c r="UB83" s="2">
        <f t="shared" si="221"/>
        <v>16.766555171928797</v>
      </c>
      <c r="UC83" s="2">
        <f t="shared" si="221"/>
        <v>16.942620940496024</v>
      </c>
      <c r="UD83" s="2">
        <f t="shared" si="221"/>
        <v>16.953792142172738</v>
      </c>
      <c r="UE83" s="2">
        <f t="shared" si="221"/>
        <v>17.018455697663416</v>
      </c>
      <c r="UF83" s="2">
        <f t="shared" si="221"/>
        <v>16.251606720567661</v>
      </c>
      <c r="UG83" s="2">
        <f t="shared" si="221"/>
        <v>16.486406895783375</v>
      </c>
      <c r="UH83" s="2">
        <f t="shared" si="221"/>
        <v>16.867023181344106</v>
      </c>
      <c r="UI83" s="2">
        <f t="shared" si="221"/>
        <v>16.833837837324403</v>
      </c>
      <c r="UJ83" s="2">
        <f t="shared" si="221"/>
        <v>16.558813091523191</v>
      </c>
      <c r="UK83" s="2">
        <f t="shared" si="221"/>
        <v>16.610324510175385</v>
      </c>
      <c r="UL83" s="2">
        <f t="shared" si="221"/>
        <v>16.517392782559064</v>
      </c>
      <c r="UM83" s="2">
        <f t="shared" si="221"/>
        <v>16.419485203054766</v>
      </c>
      <c r="UN83" s="2">
        <f t="shared" si="221"/>
        <v>16.710673006594732</v>
      </c>
      <c r="UO83" s="2">
        <f t="shared" si="221"/>
        <v>16.496521542434312</v>
      </c>
      <c r="UP83" s="2">
        <f t="shared" si="221"/>
        <v>15.97086501518727</v>
      </c>
      <c r="UQ83" s="2">
        <f t="shared" si="221"/>
        <v>16.101916852764223</v>
      </c>
      <c r="UR83" s="2">
        <f t="shared" si="221"/>
        <v>16.730074994850835</v>
      </c>
      <c r="US83" s="2">
        <f t="shared" si="221"/>
        <v>16.142540237934508</v>
      </c>
      <c r="UT83" s="2">
        <f t="shared" si="221"/>
        <v>16.021154837692997</v>
      </c>
      <c r="UU83" s="2">
        <f t="shared" si="221"/>
        <v>15.998248102005864</v>
      </c>
      <c r="UV83" s="2">
        <f t="shared" si="221"/>
        <v>15.918106702745762</v>
      </c>
      <c r="UW83" s="2">
        <f t="shared" si="221"/>
        <v>16.308931366994326</v>
      </c>
      <c r="UX83" s="2">
        <f t="shared" si="221"/>
        <v>16.196669688550202</v>
      </c>
      <c r="UY83" s="2">
        <f t="shared" si="221"/>
        <v>16.03037925315558</v>
      </c>
      <c r="UZ83" s="2">
        <f t="shared" si="221"/>
        <v>15.505178242552802</v>
      </c>
      <c r="VA83" s="2">
        <f t="shared" si="221"/>
        <v>15.694913953252486</v>
      </c>
      <c r="VB83" s="2">
        <f t="shared" si="221"/>
        <v>16.027325957043878</v>
      </c>
      <c r="VC83" s="2">
        <f t="shared" si="221"/>
        <v>15.60258468972369</v>
      </c>
      <c r="VD83" s="2">
        <f t="shared" si="221"/>
        <v>48.520421642163555</v>
      </c>
    </row>
    <row r="84" spans="3:576" x14ac:dyDescent="0.25">
      <c r="C84" s="2" t="s">
        <v>170</v>
      </c>
      <c r="D84" s="2" t="s">
        <v>190</v>
      </c>
      <c r="F84" s="2">
        <f>STDEV(F33,F41,F49)</f>
        <v>0</v>
      </c>
      <c r="G84" s="2">
        <f t="shared" ref="G84:BR84" si="228">STDEV(G33,G41,G49)</f>
        <v>0.1107309050506371</v>
      </c>
      <c r="H84" s="2">
        <f t="shared" si="228"/>
        <v>0.15602029782478094</v>
      </c>
      <c r="I84" s="2">
        <f t="shared" si="228"/>
        <v>0.10950951252440708</v>
      </c>
      <c r="J84" s="2">
        <f t="shared" si="228"/>
        <v>0.13259084935746207</v>
      </c>
      <c r="K84" s="2">
        <f t="shared" si="228"/>
        <v>9.3430901383499756E-2</v>
      </c>
      <c r="L84" s="2">
        <f t="shared" si="228"/>
        <v>3.5388321990923781E-2</v>
      </c>
      <c r="M84" s="2">
        <f t="shared" si="228"/>
        <v>8.861339251678195E-2</v>
      </c>
      <c r="N84" s="2">
        <f t="shared" si="228"/>
        <v>9.4447516289912908E-2</v>
      </c>
      <c r="O84" s="2">
        <f t="shared" si="228"/>
        <v>7.9605276207044925E-2</v>
      </c>
      <c r="P84" s="2">
        <f t="shared" si="228"/>
        <v>3.5501173689518398E-2</v>
      </c>
      <c r="Q84" s="2">
        <f t="shared" si="228"/>
        <v>7.2546536788463248E-2</v>
      </c>
      <c r="R84" s="2">
        <f t="shared" si="228"/>
        <v>8.8881944173163589E-3</v>
      </c>
      <c r="S84" s="2">
        <f t="shared" si="228"/>
        <v>7.6739820171798534E-2</v>
      </c>
      <c r="T84" s="2">
        <f t="shared" si="228"/>
        <v>1.7999999999999794E-2</v>
      </c>
      <c r="U84" s="2">
        <f t="shared" si="228"/>
        <v>6.2067167917776112E-2</v>
      </c>
      <c r="V84" s="2">
        <f t="shared" si="228"/>
        <v>4.1073105555825461E-2</v>
      </c>
      <c r="W84" s="2">
        <f t="shared" si="228"/>
        <v>8.8881944173153597E-3</v>
      </c>
      <c r="X84" s="2">
        <f t="shared" si="228"/>
        <v>0.11081666541334603</v>
      </c>
      <c r="Y84" s="2">
        <f t="shared" si="228"/>
        <v>5.7818682101894267E-2</v>
      </c>
      <c r="Z84" s="2">
        <f t="shared" si="228"/>
        <v>6.2324420040088334E-2</v>
      </c>
      <c r="AA84" s="2">
        <f t="shared" si="228"/>
        <v>2.8360771028540142E-2</v>
      </c>
      <c r="AB84" s="2">
        <f t="shared" si="228"/>
        <v>1.8036999011291296E-2</v>
      </c>
      <c r="AC84" s="2">
        <f t="shared" si="228"/>
        <v>2.663331247391873E-2</v>
      </c>
      <c r="AD84" s="2">
        <f t="shared" si="228"/>
        <v>0.11547438388375671</v>
      </c>
      <c r="AE84" s="2">
        <f t="shared" si="228"/>
        <v>8.3162491545166695E-2</v>
      </c>
      <c r="AF84" s="2">
        <f t="shared" si="228"/>
        <v>4.1633319989321529E-2</v>
      </c>
      <c r="AG84" s="2">
        <f t="shared" si="228"/>
        <v>7.7513439694889566E-2</v>
      </c>
      <c r="AH84" s="2">
        <f t="shared" si="228"/>
        <v>3.4268547289509267E-2</v>
      </c>
      <c r="AI84" s="2">
        <f t="shared" si="228"/>
        <v>0.14846323899650457</v>
      </c>
      <c r="AJ84" s="2">
        <f t="shared" si="228"/>
        <v>3.1069813860615667E-2</v>
      </c>
      <c r="AK84" s="2">
        <f t="shared" si="228"/>
        <v>5.8824598029508422E-2</v>
      </c>
      <c r="AL84" s="2">
        <f t="shared" si="228"/>
        <v>0.11286717857729968</v>
      </c>
      <c r="AM84" s="2">
        <f t="shared" si="228"/>
        <v>5.7726366015307451E-2</v>
      </c>
      <c r="AN84" s="2">
        <f t="shared" si="228"/>
        <v>0.13466377884692429</v>
      </c>
      <c r="AO84" s="2">
        <f t="shared" si="228"/>
        <v>7.7435995075502473E-2</v>
      </c>
      <c r="AP84" s="2">
        <f t="shared" si="228"/>
        <v>0.17023806859806628</v>
      </c>
      <c r="AQ84" s="2">
        <f t="shared" si="228"/>
        <v>7.9876988759800316E-2</v>
      </c>
      <c r="AR84" s="2">
        <f t="shared" si="228"/>
        <v>6.2420616252432101E-2</v>
      </c>
      <c r="AS84" s="2">
        <f t="shared" si="228"/>
        <v>9.0842354292110225E-2</v>
      </c>
      <c r="AT84" s="2">
        <f t="shared" si="228"/>
        <v>0.13596690773861067</v>
      </c>
      <c r="AU84" s="2">
        <f t="shared" si="228"/>
        <v>0.12569407305040262</v>
      </c>
      <c r="AV84" s="2">
        <f t="shared" si="228"/>
        <v>0.10375130521267291</v>
      </c>
      <c r="AW84" s="2">
        <f t="shared" si="228"/>
        <v>1.484362938547479E-2</v>
      </c>
      <c r="AX84" s="2">
        <f t="shared" si="228"/>
        <v>3.2929217016706723E-2</v>
      </c>
      <c r="AY84" s="2">
        <f t="shared" si="228"/>
        <v>0.13791422455038282</v>
      </c>
      <c r="AZ84" s="2">
        <f t="shared" si="228"/>
        <v>0.11033736145718456</v>
      </c>
      <c r="BA84" s="2">
        <f t="shared" si="228"/>
        <v>0.17902327595408754</v>
      </c>
      <c r="BB84" s="2">
        <f t="shared" si="228"/>
        <v>0.13357519729850034</v>
      </c>
      <c r="BC84" s="2">
        <f t="shared" si="228"/>
        <v>0.12910848151844953</v>
      </c>
      <c r="BD84" s="2">
        <f t="shared" si="228"/>
        <v>0.2082890619627768</v>
      </c>
      <c r="BE84" s="2">
        <f t="shared" si="228"/>
        <v>0.18464109329543402</v>
      </c>
      <c r="BF84" s="2">
        <f t="shared" si="228"/>
        <v>0.15643209389380258</v>
      </c>
      <c r="BG84" s="2">
        <f t="shared" si="228"/>
        <v>0.18219769482625187</v>
      </c>
      <c r="BH84" s="2">
        <f t="shared" si="228"/>
        <v>0.10526791217333707</v>
      </c>
      <c r="BI84" s="2">
        <f t="shared" si="228"/>
        <v>0.14382048996347216</v>
      </c>
      <c r="BJ84" s="2">
        <f t="shared" si="228"/>
        <v>0.16415033759737827</v>
      </c>
      <c r="BK84" s="2">
        <f t="shared" si="228"/>
        <v>0.15333731878878365</v>
      </c>
      <c r="BL84" s="2">
        <f t="shared" si="228"/>
        <v>0.30099999999999916</v>
      </c>
      <c r="BM84" s="2">
        <f t="shared" si="228"/>
        <v>0.2317735964254774</v>
      </c>
      <c r="BN84" s="2">
        <f t="shared" si="228"/>
        <v>0.26310707579488013</v>
      </c>
      <c r="BO84" s="2">
        <f t="shared" si="228"/>
        <v>0.36119293090166316</v>
      </c>
      <c r="BP84" s="2">
        <f t="shared" si="228"/>
        <v>0.32436450689514773</v>
      </c>
      <c r="BQ84" s="2">
        <f t="shared" si="228"/>
        <v>0.33312510162599862</v>
      </c>
      <c r="BR84" s="2">
        <f t="shared" si="228"/>
        <v>0.36020549690419679</v>
      </c>
      <c r="BS84" s="2">
        <f t="shared" ref="BS84:ED84" si="229">STDEV(BS33,BS41,BS49)</f>
        <v>0.37834243748223678</v>
      </c>
      <c r="BT84" s="2">
        <f t="shared" si="229"/>
        <v>0.36167158214785694</v>
      </c>
      <c r="BU84" s="2">
        <f t="shared" si="229"/>
        <v>0.48260853701524969</v>
      </c>
      <c r="BV84" s="2">
        <f t="shared" si="229"/>
        <v>0.50704273324181715</v>
      </c>
      <c r="BW84" s="2">
        <f t="shared" si="229"/>
        <v>0.4700031914785221</v>
      </c>
      <c r="BX84" s="2">
        <f t="shared" si="229"/>
        <v>0.53770995899276608</v>
      </c>
      <c r="BY84" s="2">
        <f t="shared" si="229"/>
        <v>0.58297284099118285</v>
      </c>
      <c r="BZ84" s="2">
        <f t="shared" si="229"/>
        <v>0.60383303431770941</v>
      </c>
      <c r="CA84" s="2">
        <f t="shared" si="229"/>
        <v>0.76313454471235542</v>
      </c>
      <c r="CB84" s="2">
        <f t="shared" si="229"/>
        <v>0.86603252440848355</v>
      </c>
      <c r="CC84" s="2">
        <f t="shared" si="229"/>
        <v>0.77107803323226065</v>
      </c>
      <c r="CD84" s="2">
        <f t="shared" si="229"/>
        <v>1.0147562925812976</v>
      </c>
      <c r="CE84" s="2">
        <f t="shared" si="229"/>
        <v>0.94720870632259313</v>
      </c>
      <c r="CF84" s="2">
        <f t="shared" si="229"/>
        <v>0.81874232820833226</v>
      </c>
      <c r="CG84" s="2">
        <f t="shared" si="229"/>
        <v>1.0560266726429499</v>
      </c>
      <c r="CH84" s="2">
        <f t="shared" si="229"/>
        <v>1.0260927508433833</v>
      </c>
      <c r="CI84" s="2">
        <f t="shared" si="229"/>
        <v>0.98161414686898829</v>
      </c>
      <c r="CJ84" s="2">
        <f t="shared" si="229"/>
        <v>1.0254516078294478</v>
      </c>
      <c r="CK84" s="2">
        <f t="shared" si="229"/>
        <v>1.3147121357924678</v>
      </c>
      <c r="CL84" s="2">
        <f t="shared" si="229"/>
        <v>1.2593718010712063</v>
      </c>
      <c r="CM84" s="2">
        <f t="shared" si="229"/>
        <v>1.5170639406432476</v>
      </c>
      <c r="CN84" s="2">
        <f t="shared" si="229"/>
        <v>1.5490843532013896</v>
      </c>
      <c r="CO84" s="2">
        <f t="shared" si="229"/>
        <v>1.6009229629602268</v>
      </c>
      <c r="CP84" s="2">
        <f t="shared" si="229"/>
        <v>1.7744038435485847</v>
      </c>
      <c r="CQ84" s="2">
        <f t="shared" si="229"/>
        <v>1.7138063873534057</v>
      </c>
      <c r="CR84" s="2">
        <f t="shared" si="229"/>
        <v>1.6056927892138426</v>
      </c>
      <c r="CS84" s="2">
        <f t="shared" si="229"/>
        <v>2.05252941513637</v>
      </c>
      <c r="CT84" s="2">
        <f t="shared" si="229"/>
        <v>1.7589091316305483</v>
      </c>
      <c r="CU84" s="2">
        <f t="shared" si="229"/>
        <v>1.7139746205822315</v>
      </c>
      <c r="CV84" s="2">
        <f t="shared" si="229"/>
        <v>2.0593643032094464</v>
      </c>
      <c r="CW84" s="2">
        <f t="shared" si="229"/>
        <v>1.6216973618198118</v>
      </c>
      <c r="CX84" s="2">
        <f t="shared" si="229"/>
        <v>2.2228812383930907</v>
      </c>
      <c r="CY84" s="2">
        <f t="shared" si="229"/>
        <v>2.5726210369970723</v>
      </c>
      <c r="CZ84" s="2">
        <f t="shared" si="229"/>
        <v>2.5942199855319359</v>
      </c>
      <c r="DA84" s="2">
        <f t="shared" si="229"/>
        <v>2.1391898778120009</v>
      </c>
      <c r="DB84" s="2">
        <f t="shared" si="229"/>
        <v>2.2403978069381649</v>
      </c>
      <c r="DC84" s="2">
        <f t="shared" si="229"/>
        <v>2.1026094105499777</v>
      </c>
      <c r="DD84" s="2">
        <f t="shared" si="229"/>
        <v>1.2928932670564888</v>
      </c>
      <c r="DE84" s="2">
        <f t="shared" si="229"/>
        <v>2.6082235972656425</v>
      </c>
      <c r="DF84" s="2">
        <f t="shared" si="229"/>
        <v>1.5312769181307457</v>
      </c>
      <c r="DG84" s="2">
        <f t="shared" si="229"/>
        <v>1.304598150134108</v>
      </c>
      <c r="DH84" s="2">
        <f t="shared" si="229"/>
        <v>1.0897288653605528</v>
      </c>
      <c r="DI84" s="2">
        <f t="shared" si="229"/>
        <v>0.78792914233028211</v>
      </c>
      <c r="DJ84" s="2">
        <f t="shared" si="229"/>
        <v>0.68336008077733201</v>
      </c>
      <c r="DK84" s="2">
        <f t="shared" si="229"/>
        <v>0.53348945631568201</v>
      </c>
      <c r="DL84" s="2">
        <f t="shared" si="229"/>
        <v>0.52687221727220734</v>
      </c>
      <c r="DM84" s="2">
        <f t="shared" si="229"/>
        <v>1.258183346469554</v>
      </c>
      <c r="DN84" s="2">
        <f t="shared" si="229"/>
        <v>0.83700497808157204</v>
      </c>
      <c r="DO84" s="2">
        <f t="shared" si="229"/>
        <v>1.552078284108116</v>
      </c>
      <c r="DP84" s="2">
        <f t="shared" si="229"/>
        <v>1.0803079807783209</v>
      </c>
      <c r="DQ84" s="2">
        <f t="shared" si="229"/>
        <v>0.49159468399621109</v>
      </c>
      <c r="DR84" s="2">
        <f t="shared" si="229"/>
        <v>0.77224758551473083</v>
      </c>
      <c r="DS84" s="2">
        <f t="shared" si="229"/>
        <v>0.97909975657913861</v>
      </c>
      <c r="DT84" s="2">
        <f t="shared" si="229"/>
        <v>0.7947492266956494</v>
      </c>
      <c r="DU84" s="2">
        <f t="shared" si="229"/>
        <v>0.63014601482513755</v>
      </c>
      <c r="DV84" s="2">
        <f t="shared" si="229"/>
        <v>0.55207728927509281</v>
      </c>
      <c r="DW84" s="2">
        <f t="shared" si="229"/>
        <v>0.82988573510654573</v>
      </c>
      <c r="DX84" s="2">
        <f t="shared" si="229"/>
        <v>1.2218891111717121</v>
      </c>
      <c r="DY84" s="2">
        <f t="shared" si="229"/>
        <v>0.58269231446221292</v>
      </c>
      <c r="DZ84" s="2">
        <f t="shared" si="229"/>
        <v>0.49076674703977352</v>
      </c>
      <c r="EA84" s="2">
        <f t="shared" si="229"/>
        <v>1.2216834014315381</v>
      </c>
      <c r="EB84" s="2">
        <f t="shared" si="229"/>
        <v>0.6394875552607231</v>
      </c>
      <c r="EC84" s="2">
        <f t="shared" si="229"/>
        <v>1.4506323908328191</v>
      </c>
      <c r="ED84" s="2">
        <f t="shared" si="229"/>
        <v>1.1142469804012627</v>
      </c>
      <c r="EE84" s="2">
        <f>STDEV(EE33,EE41,EE49)</f>
        <v>0.57157005986434695</v>
      </c>
      <c r="EF84" s="2">
        <f>STDEV(EF33,EF41,EF49)</f>
        <v>0.95952540351988547</v>
      </c>
      <c r="EG84" s="2">
        <f t="shared" ref="EG84:GR84" si="230">STDEV(EG33,EG41,EG49)</f>
        <v>0.68053826735411149</v>
      </c>
      <c r="EH84" s="2">
        <f t="shared" si="230"/>
        <v>0.83981327289661889</v>
      </c>
      <c r="EI84" s="2">
        <f t="shared" si="230"/>
        <v>1.3322883821955884</v>
      </c>
      <c r="EJ84" s="2">
        <f t="shared" si="230"/>
        <v>1.0062218111993644</v>
      </c>
      <c r="EK84" s="2">
        <f t="shared" si="230"/>
        <v>1.3512694031909371</v>
      </c>
      <c r="EL84" s="2">
        <f t="shared" si="230"/>
        <v>1.0488571558288273</v>
      </c>
      <c r="EM84" s="2">
        <f t="shared" si="230"/>
        <v>0.48020447033876268</v>
      </c>
      <c r="EN84" s="2">
        <f t="shared" si="230"/>
        <v>1.6555237841843293</v>
      </c>
      <c r="EO84" s="2">
        <f t="shared" si="230"/>
        <v>0.97412473533937149</v>
      </c>
      <c r="EP84" s="2">
        <f t="shared" si="230"/>
        <v>1.2170912044707236</v>
      </c>
      <c r="EQ84" s="2">
        <f t="shared" si="230"/>
        <v>0.11704272724095277</v>
      </c>
      <c r="ER84" s="2">
        <f t="shared" si="230"/>
        <v>1.3229547737293736</v>
      </c>
      <c r="ES84" s="2">
        <f t="shared" si="230"/>
        <v>0.82634314906096817</v>
      </c>
      <c r="ET84" s="2">
        <f t="shared" si="230"/>
        <v>0.23218598866713483</v>
      </c>
      <c r="EU84" s="2">
        <f t="shared" si="230"/>
        <v>0.49555457149877291</v>
      </c>
      <c r="EV84" s="2">
        <f t="shared" si="230"/>
        <v>0.50674878720459582</v>
      </c>
      <c r="EW84" s="2">
        <f t="shared" si="230"/>
        <v>1.6595919177115011</v>
      </c>
      <c r="EX84" s="2">
        <f t="shared" si="230"/>
        <v>0.66809355632276113</v>
      </c>
      <c r="EY84" s="2">
        <f t="shared" si="230"/>
        <v>0.84113395683050096</v>
      </c>
      <c r="EZ84" s="2">
        <f t="shared" si="230"/>
        <v>0.49102783356275403</v>
      </c>
      <c r="FA84" s="2">
        <f t="shared" si="230"/>
        <v>1.5794803997939759</v>
      </c>
      <c r="FB84" s="2">
        <f t="shared" si="230"/>
        <v>1.2025865180241055</v>
      </c>
      <c r="FC84" s="2">
        <f t="shared" si="230"/>
        <v>0.6024452948885316</v>
      </c>
      <c r="FD84" s="2">
        <f t="shared" si="230"/>
        <v>1.1215062787757026</v>
      </c>
      <c r="FE84" s="2">
        <f t="shared" si="230"/>
        <v>0.94855100021031979</v>
      </c>
      <c r="FF84" s="2">
        <f t="shared" si="230"/>
        <v>0.58481820537097962</v>
      </c>
      <c r="FG84" s="2">
        <f t="shared" si="230"/>
        <v>0.81650413348617135</v>
      </c>
      <c r="FH84" s="2">
        <f t="shared" si="230"/>
        <v>0.87067464263830052</v>
      </c>
      <c r="FI84" s="2">
        <f t="shared" si="230"/>
        <v>0.46172177769734629</v>
      </c>
      <c r="FJ84" s="2">
        <f t="shared" si="230"/>
        <v>1.1095228704267479</v>
      </c>
      <c r="FK84" s="2">
        <f t="shared" si="230"/>
        <v>0.38834306139460856</v>
      </c>
      <c r="FL84" s="2">
        <f t="shared" si="230"/>
        <v>0.79572294173286162</v>
      </c>
      <c r="FM84" s="2">
        <f t="shared" si="230"/>
        <v>8.8035977494055326E-2</v>
      </c>
      <c r="FN84" s="2">
        <f t="shared" si="230"/>
        <v>0.67842268043847731</v>
      </c>
      <c r="FO84" s="2">
        <f t="shared" si="230"/>
        <v>0.38771682106059369</v>
      </c>
      <c r="FP84" s="2">
        <f t="shared" si="230"/>
        <v>0.82660933941009263</v>
      </c>
      <c r="FQ84" s="2">
        <f t="shared" si="230"/>
        <v>0.97458657901696977</v>
      </c>
      <c r="FR84" s="2">
        <f t="shared" si="230"/>
        <v>0.40580331853415902</v>
      </c>
      <c r="FS84" s="2">
        <f t="shared" si="230"/>
        <v>1.0928757172402257</v>
      </c>
      <c r="FT84" s="2">
        <f t="shared" si="230"/>
        <v>1.0308496495609845</v>
      </c>
      <c r="FU84" s="2">
        <f t="shared" si="230"/>
        <v>0.56299763172977446</v>
      </c>
      <c r="FV84" s="2">
        <f t="shared" si="230"/>
        <v>1.1173854900316755</v>
      </c>
      <c r="FW84" s="2">
        <f t="shared" si="230"/>
        <v>1.0738114359607103</v>
      </c>
      <c r="FX84" s="2">
        <f t="shared" si="230"/>
        <v>1.1049929109878207</v>
      </c>
      <c r="FY84" s="2">
        <f t="shared" si="230"/>
        <v>0.78727017810490718</v>
      </c>
      <c r="FZ84" s="2">
        <f t="shared" si="230"/>
        <v>0.82683754954242628</v>
      </c>
      <c r="GA84" s="2">
        <f t="shared" si="230"/>
        <v>2.094638154908862</v>
      </c>
      <c r="GB84" s="2">
        <f t="shared" si="230"/>
        <v>0.15594977824073605</v>
      </c>
      <c r="GC84" s="2">
        <f t="shared" si="230"/>
        <v>0.4270952274766493</v>
      </c>
      <c r="GD84" s="2">
        <f t="shared" si="230"/>
        <v>0.14600456613864363</v>
      </c>
      <c r="GE84" s="2">
        <f t="shared" si="230"/>
        <v>1.1369648191566837</v>
      </c>
      <c r="GF84" s="2">
        <f t="shared" si="230"/>
        <v>1.0987285075637787</v>
      </c>
      <c r="GG84" s="2">
        <f t="shared" si="230"/>
        <v>1.1913639242481688</v>
      </c>
      <c r="GH84" s="2">
        <f t="shared" si="230"/>
        <v>0.3301635958127408</v>
      </c>
      <c r="GI84" s="2">
        <f t="shared" si="230"/>
        <v>0.42269965696697476</v>
      </c>
      <c r="GJ84" s="2">
        <f t="shared" si="230"/>
        <v>1.1134976425659766</v>
      </c>
      <c r="GK84" s="2">
        <f t="shared" si="230"/>
        <v>1.0577378377146818</v>
      </c>
      <c r="GL84" s="2">
        <f t="shared" si="230"/>
        <v>1.213027754560184</v>
      </c>
      <c r="GM84" s="2">
        <f t="shared" si="230"/>
        <v>0.27007961789072266</v>
      </c>
      <c r="GN84" s="2">
        <f t="shared" si="230"/>
        <v>0.77300086244022581</v>
      </c>
      <c r="GO84" s="2">
        <f t="shared" si="230"/>
        <v>1.0999678783188795</v>
      </c>
      <c r="GP84" s="2">
        <f t="shared" si="230"/>
        <v>1.3220349213743698</v>
      </c>
      <c r="GQ84" s="2">
        <f t="shared" si="230"/>
        <v>1.3367981647703351</v>
      </c>
      <c r="GR84" s="2">
        <f t="shared" si="230"/>
        <v>0.49359193672506529</v>
      </c>
      <c r="GS84" s="2">
        <f t="shared" ref="GS84:JD84" si="231">STDEV(GS33,GS41,GS49)</f>
        <v>0.67823029520461064</v>
      </c>
      <c r="GT84" s="2">
        <f t="shared" si="231"/>
        <v>1.1292237746936313</v>
      </c>
      <c r="GU84" s="2">
        <f t="shared" si="231"/>
        <v>0.92013531613562316</v>
      </c>
      <c r="GV84" s="2">
        <f t="shared" si="231"/>
        <v>0.94946932546554264</v>
      </c>
      <c r="GW84" s="2">
        <f t="shared" si="231"/>
        <v>0.51317281039951168</v>
      </c>
      <c r="GX84" s="2">
        <f t="shared" si="231"/>
        <v>1.2692936355837172</v>
      </c>
      <c r="GY84" s="2">
        <f t="shared" si="231"/>
        <v>0.41929742824555266</v>
      </c>
      <c r="GZ84" s="2">
        <f t="shared" si="231"/>
        <v>0.62347761253579403</v>
      </c>
      <c r="HA84" s="2">
        <f t="shared" si="231"/>
        <v>0.63595151806826788</v>
      </c>
      <c r="HB84" s="2">
        <f t="shared" si="231"/>
        <v>1.2057213608458606</v>
      </c>
      <c r="HC84" s="2">
        <f t="shared" si="231"/>
        <v>0.50319611816202814</v>
      </c>
      <c r="HD84" s="2">
        <f t="shared" si="231"/>
        <v>0.45165510440305318</v>
      </c>
      <c r="HE84" s="2">
        <f t="shared" si="231"/>
        <v>0.87467727381779858</v>
      </c>
      <c r="HF84" s="2">
        <f t="shared" si="231"/>
        <v>1.1994686323535064</v>
      </c>
      <c r="HG84" s="2">
        <f t="shared" si="231"/>
        <v>0.78359449547156268</v>
      </c>
      <c r="HH84" s="2">
        <f t="shared" si="231"/>
        <v>0.89113354779180043</v>
      </c>
      <c r="HI84" s="2">
        <f t="shared" si="231"/>
        <v>0.28718693099326764</v>
      </c>
      <c r="HJ84" s="2">
        <f t="shared" si="231"/>
        <v>0.10761505470890197</v>
      </c>
      <c r="HK84" s="2">
        <f t="shared" si="231"/>
        <v>1.0654027407511208</v>
      </c>
      <c r="HL84" s="2">
        <f t="shared" si="231"/>
        <v>0.82752703883317191</v>
      </c>
      <c r="HM84" s="2">
        <f t="shared" si="231"/>
        <v>0.48712660914113204</v>
      </c>
      <c r="HN84" s="2">
        <f t="shared" si="231"/>
        <v>0.42944770733272275</v>
      </c>
      <c r="HO84" s="2">
        <f t="shared" si="231"/>
        <v>0.84419922609140841</v>
      </c>
      <c r="HP84" s="2">
        <f t="shared" si="231"/>
        <v>0.2419483415938187</v>
      </c>
      <c r="HQ84" s="2">
        <f t="shared" si="231"/>
        <v>0.9602249736389914</v>
      </c>
      <c r="HR84" s="2">
        <f t="shared" si="231"/>
        <v>0.87872312666352947</v>
      </c>
      <c r="HS84" s="2">
        <f t="shared" si="231"/>
        <v>1.0227757981754022</v>
      </c>
      <c r="HT84" s="2">
        <f t="shared" si="231"/>
        <v>0.89150565524473002</v>
      </c>
      <c r="HU84" s="2">
        <f t="shared" si="231"/>
        <v>0.95619715540258488</v>
      </c>
      <c r="HV84" s="2">
        <f t="shared" si="231"/>
        <v>0.6987109559753566</v>
      </c>
      <c r="HW84" s="2">
        <f t="shared" si="231"/>
        <v>0.4515155958915818</v>
      </c>
      <c r="HX84" s="2">
        <f t="shared" si="231"/>
        <v>0.64840805053607753</v>
      </c>
      <c r="HY84" s="2">
        <f t="shared" si="231"/>
        <v>0.92823506361984398</v>
      </c>
      <c r="HZ84" s="2">
        <f t="shared" si="231"/>
        <v>0.38036342270693263</v>
      </c>
      <c r="IA84" s="2">
        <f t="shared" si="231"/>
        <v>0.87923205128111481</v>
      </c>
      <c r="IB84" s="2">
        <f t="shared" si="231"/>
        <v>0.9050596665413807</v>
      </c>
      <c r="IC84" s="2">
        <f t="shared" si="231"/>
        <v>0.68874838172828867</v>
      </c>
      <c r="ID84" s="2">
        <f t="shared" si="231"/>
        <v>0.754870187515707</v>
      </c>
      <c r="IE84" s="2">
        <f t="shared" si="231"/>
        <v>0.97338789801394232</v>
      </c>
      <c r="IF84" s="2">
        <f t="shared" si="231"/>
        <v>0.91961368700848201</v>
      </c>
      <c r="IG84" s="2">
        <f t="shared" si="231"/>
        <v>1.0835369552227221</v>
      </c>
      <c r="IH84" s="2">
        <f t="shared" si="231"/>
        <v>0.86877327306956231</v>
      </c>
      <c r="II84" s="2">
        <f t="shared" si="231"/>
        <v>0.99554725318958392</v>
      </c>
      <c r="IJ84" s="2">
        <f t="shared" si="231"/>
        <v>1.0756918703792451</v>
      </c>
      <c r="IK84" s="2">
        <f t="shared" si="231"/>
        <v>0.67555927447806607</v>
      </c>
      <c r="IL84" s="2">
        <f t="shared" si="231"/>
        <v>0.4009866996963049</v>
      </c>
      <c r="IM84" s="2">
        <f t="shared" si="231"/>
        <v>0.26365191699157964</v>
      </c>
      <c r="IN84" s="2">
        <f t="shared" si="231"/>
        <v>0.31146160812102286</v>
      </c>
      <c r="IO84" s="2">
        <f t="shared" si="231"/>
        <v>1.40333186856614</v>
      </c>
      <c r="IP84" s="2">
        <f t="shared" si="231"/>
        <v>1.2514243884470169</v>
      </c>
      <c r="IQ84" s="2">
        <f t="shared" si="231"/>
        <v>0.62556401217887514</v>
      </c>
      <c r="IR84" s="2">
        <f t="shared" si="231"/>
        <v>0.41302905466806983</v>
      </c>
      <c r="IS84" s="2">
        <f t="shared" si="231"/>
        <v>0.23643815258963474</v>
      </c>
      <c r="IT84" s="2">
        <f t="shared" si="231"/>
        <v>1.4592656829149819</v>
      </c>
      <c r="IU84" s="2">
        <f t="shared" si="231"/>
        <v>0.57520981679151895</v>
      </c>
      <c r="IV84" s="2">
        <f t="shared" si="231"/>
        <v>0.83870992204297834</v>
      </c>
      <c r="IW84" s="2">
        <f t="shared" si="231"/>
        <v>0.69089579532661793</v>
      </c>
      <c r="IX84" s="2">
        <f t="shared" si="231"/>
        <v>0.51457199042829282</v>
      </c>
      <c r="IY84" s="2">
        <f t="shared" si="231"/>
        <v>1.2003342590017738</v>
      </c>
      <c r="IZ84" s="2">
        <f t="shared" si="231"/>
        <v>0.35068932119470086</v>
      </c>
      <c r="JA84" s="2">
        <f t="shared" si="231"/>
        <v>1.2673808951271652</v>
      </c>
      <c r="JB84" s="2">
        <f t="shared" si="231"/>
        <v>0.31962947298394878</v>
      </c>
      <c r="JC84" s="2">
        <f t="shared" si="231"/>
        <v>0.49742235575011934</v>
      </c>
      <c r="JD84" s="2">
        <f t="shared" si="231"/>
        <v>0.99273477491892947</v>
      </c>
      <c r="JE84" s="2">
        <f t="shared" ref="JE84:LP84" si="232">STDEV(JE33,JE41,JE49)</f>
        <v>0.59926315866515567</v>
      </c>
      <c r="JF84" s="2">
        <f t="shared" si="232"/>
        <v>0.42460452187888842</v>
      </c>
      <c r="JG84" s="2">
        <f t="shared" si="232"/>
        <v>1.1208194918600118</v>
      </c>
      <c r="JH84" s="2">
        <f t="shared" si="232"/>
        <v>9.2088725332329424E-2</v>
      </c>
      <c r="JI84" s="2">
        <f t="shared" si="232"/>
        <v>1.0810260558068638</v>
      </c>
      <c r="JJ84" s="2">
        <f t="shared" si="232"/>
        <v>0.65406447184764227</v>
      </c>
      <c r="JK84" s="2">
        <f t="shared" si="232"/>
        <v>0.72224741836390627</v>
      </c>
      <c r="JL84" s="2">
        <f t="shared" si="232"/>
        <v>0.77556774902862857</v>
      </c>
      <c r="JM84" s="2">
        <f t="shared" si="232"/>
        <v>0.96898211197799355</v>
      </c>
      <c r="JN84" s="2">
        <f t="shared" si="232"/>
        <v>0.82257704806297782</v>
      </c>
      <c r="JO84" s="2">
        <f t="shared" si="232"/>
        <v>0.9992268677999675</v>
      </c>
      <c r="JP84" s="2">
        <f t="shared" si="232"/>
        <v>1.2370433837716979</v>
      </c>
      <c r="JQ84" s="2">
        <f t="shared" si="232"/>
        <v>0.67830769812330427</v>
      </c>
      <c r="JR84" s="2">
        <f t="shared" si="232"/>
        <v>1.0740653301048937</v>
      </c>
      <c r="JS84" s="2">
        <f t="shared" si="232"/>
        <v>1.1827624444494274</v>
      </c>
      <c r="JT84" s="2">
        <f t="shared" si="232"/>
        <v>0.42478739780428132</v>
      </c>
      <c r="JU84" s="2">
        <f t="shared" si="232"/>
        <v>0.37103279280048779</v>
      </c>
      <c r="JV84" s="2">
        <f t="shared" si="232"/>
        <v>0.5667665598227648</v>
      </c>
      <c r="JW84" s="2">
        <f t="shared" si="232"/>
        <v>0.66017674401127679</v>
      </c>
      <c r="JX84" s="2">
        <f t="shared" si="232"/>
        <v>0.74779966122841668</v>
      </c>
      <c r="JY84" s="2">
        <f t="shared" si="232"/>
        <v>0.3208057563905819</v>
      </c>
      <c r="JZ84" s="2">
        <f t="shared" si="232"/>
        <v>0.6076918078543927</v>
      </c>
      <c r="KA84" s="2">
        <f t="shared" si="232"/>
        <v>1.0076012769609439</v>
      </c>
      <c r="KB84" s="2">
        <f t="shared" si="232"/>
        <v>0.50757495341410697</v>
      </c>
      <c r="KC84" s="2">
        <f t="shared" si="232"/>
        <v>1.3923376027386509</v>
      </c>
      <c r="KD84" s="2">
        <f t="shared" si="232"/>
        <v>1.190706652930664</v>
      </c>
      <c r="KE84" s="2">
        <f t="shared" si="232"/>
        <v>0.90847564634391786</v>
      </c>
      <c r="KF84" s="2">
        <f t="shared" si="232"/>
        <v>0.6863038685596915</v>
      </c>
      <c r="KG84" s="2">
        <f t="shared" si="232"/>
        <v>0.74544103276740037</v>
      </c>
      <c r="KH84" s="2">
        <f t="shared" si="232"/>
        <v>0.95592956504824633</v>
      </c>
      <c r="KI84" s="2">
        <f t="shared" si="232"/>
        <v>0.84485284714755449</v>
      </c>
      <c r="KJ84" s="2">
        <f t="shared" si="232"/>
        <v>0.98593018684556988</v>
      </c>
      <c r="KK84" s="2">
        <f t="shared" si="232"/>
        <v>1.6030908687074903</v>
      </c>
      <c r="KL84" s="2">
        <f t="shared" si="232"/>
        <v>0.33672144768834733</v>
      </c>
      <c r="KM84" s="2">
        <f t="shared" si="232"/>
        <v>0.50766557233412379</v>
      </c>
      <c r="KN84" s="2">
        <f t="shared" si="232"/>
        <v>0.43042885591000912</v>
      </c>
      <c r="KO84" s="2">
        <f t="shared" si="232"/>
        <v>1.4431716229656542</v>
      </c>
      <c r="KP84" s="2">
        <f t="shared" si="232"/>
        <v>0.84676088714583042</v>
      </c>
      <c r="KQ84" s="2">
        <f t="shared" si="232"/>
        <v>0.83292396611775632</v>
      </c>
      <c r="KR84" s="2">
        <f t="shared" si="232"/>
        <v>0.79402413901173674</v>
      </c>
      <c r="KS84" s="2">
        <f t="shared" si="232"/>
        <v>1.0630109751706869</v>
      </c>
      <c r="KT84" s="2">
        <f t="shared" si="232"/>
        <v>1.3313607074468286</v>
      </c>
      <c r="KU84" s="2">
        <f t="shared" si="232"/>
        <v>1.1724542635002857</v>
      </c>
      <c r="KV84" s="2">
        <f t="shared" si="232"/>
        <v>0.50339778836754756</v>
      </c>
      <c r="KW84" s="2">
        <f t="shared" si="232"/>
        <v>1.5621229144980893</v>
      </c>
      <c r="KX84" s="2">
        <f t="shared" si="232"/>
        <v>0.67177302714532938</v>
      </c>
      <c r="KY84" s="2">
        <f t="shared" si="232"/>
        <v>0.58945257089382441</v>
      </c>
      <c r="KZ84" s="2">
        <f t="shared" si="232"/>
        <v>1.2742884288888441</v>
      </c>
      <c r="LA84" s="2">
        <f t="shared" si="232"/>
        <v>1.5332104660917663</v>
      </c>
      <c r="LB84" s="2">
        <f t="shared" si="232"/>
        <v>0.83614851152969882</v>
      </c>
      <c r="LC84" s="2">
        <f t="shared" si="232"/>
        <v>1.362094832723967</v>
      </c>
      <c r="LD84" s="2">
        <f t="shared" si="232"/>
        <v>1.0230172693231221</v>
      </c>
      <c r="LE84" s="2">
        <f t="shared" si="232"/>
        <v>1.223313941717336</v>
      </c>
      <c r="LF84" s="2">
        <f t="shared" si="232"/>
        <v>1.3172520639573913</v>
      </c>
      <c r="LG84" s="2">
        <f t="shared" si="232"/>
        <v>1.0009522133115669</v>
      </c>
      <c r="LH84" s="2">
        <f t="shared" si="232"/>
        <v>1.4878531513560034</v>
      </c>
      <c r="LI84" s="2">
        <f t="shared" si="232"/>
        <v>0.69788704912280586</v>
      </c>
      <c r="LJ84" s="2">
        <f t="shared" si="232"/>
        <v>1.2020042983838852</v>
      </c>
      <c r="LK84" s="2">
        <f t="shared" si="232"/>
        <v>0.85590673167894349</v>
      </c>
      <c r="LL84" s="2">
        <f t="shared" si="232"/>
        <v>1.2174811429066668</v>
      </c>
      <c r="LM84" s="2">
        <f t="shared" si="232"/>
        <v>1.1284632618447681</v>
      </c>
      <c r="LN84" s="2">
        <f t="shared" si="232"/>
        <v>1.2378313024533365</v>
      </c>
      <c r="LO84" s="2">
        <f t="shared" si="232"/>
        <v>1.0778065689167029</v>
      </c>
      <c r="LP84" s="2">
        <f t="shared" si="232"/>
        <v>0.78280414749369542</v>
      </c>
      <c r="LQ84" s="2">
        <f t="shared" ref="LQ84:OB84" si="233">STDEV(LQ33,LQ41,LQ49)</f>
        <v>1.6215557344723044</v>
      </c>
      <c r="LR84" s="2">
        <f t="shared" si="233"/>
        <v>1.2824123101925275</v>
      </c>
      <c r="LS84" s="2">
        <f t="shared" si="233"/>
        <v>0.74269397017434402</v>
      </c>
      <c r="LT84" s="2">
        <f t="shared" si="233"/>
        <v>0.37001621586087025</v>
      </c>
      <c r="LU84" s="2">
        <f t="shared" si="233"/>
        <v>1.3621278696705887</v>
      </c>
      <c r="LV84" s="2">
        <f t="shared" si="233"/>
        <v>0.74551749364674869</v>
      </c>
      <c r="LW84" s="2">
        <f t="shared" si="233"/>
        <v>0.64106265944393714</v>
      </c>
      <c r="LX84" s="2">
        <f t="shared" si="233"/>
        <v>0.8135270944064088</v>
      </c>
      <c r="LY84" s="2">
        <f t="shared" si="233"/>
        <v>0.88617455014987501</v>
      </c>
      <c r="LZ84" s="2">
        <f t="shared" si="233"/>
        <v>0.71494125632809946</v>
      </c>
      <c r="MA84" s="2">
        <f t="shared" si="233"/>
        <v>0.31851530575468495</v>
      </c>
      <c r="MB84" s="2">
        <f t="shared" si="233"/>
        <v>0.57447570299650963</v>
      </c>
      <c r="MC84" s="2">
        <f t="shared" si="233"/>
        <v>0.5054809590874787</v>
      </c>
      <c r="MD84" s="2">
        <f t="shared" si="233"/>
        <v>1.1680078481471505</v>
      </c>
      <c r="ME84" s="2">
        <f t="shared" si="233"/>
        <v>1.0195827577985044</v>
      </c>
      <c r="MF84" s="2">
        <f t="shared" si="233"/>
        <v>0.39106393339197015</v>
      </c>
      <c r="MG84" s="2">
        <f t="shared" si="233"/>
        <v>0.9286705551485972</v>
      </c>
      <c r="MH84" s="2">
        <f t="shared" si="233"/>
        <v>1.320535623651756</v>
      </c>
      <c r="MI84" s="2">
        <f t="shared" si="233"/>
        <v>0.69419185628566482</v>
      </c>
      <c r="MJ84" s="2">
        <f t="shared" si="233"/>
        <v>0.52777488888097712</v>
      </c>
      <c r="MK84" s="2">
        <f t="shared" si="233"/>
        <v>0.3218467544241092</v>
      </c>
      <c r="ML84" s="2">
        <f t="shared" si="233"/>
        <v>0.93524025433753166</v>
      </c>
      <c r="MM84" s="2">
        <f t="shared" si="233"/>
        <v>0.92619886273593466</v>
      </c>
      <c r="MN84" s="2">
        <f t="shared" si="233"/>
        <v>0.87467727381779614</v>
      </c>
      <c r="MO84" s="2">
        <f t="shared" si="233"/>
        <v>1.0357393494504237</v>
      </c>
      <c r="MP84" s="2">
        <f t="shared" si="233"/>
        <v>7.0002380911884446E-2</v>
      </c>
      <c r="MQ84" s="2">
        <f t="shared" si="233"/>
        <v>1.1973249350113788</v>
      </c>
      <c r="MR84" s="2">
        <f t="shared" si="233"/>
        <v>0.76432519257185327</v>
      </c>
      <c r="MS84" s="2">
        <f t="shared" si="233"/>
        <v>0.36361013920589752</v>
      </c>
      <c r="MT84" s="2">
        <f t="shared" si="233"/>
        <v>0.42341941382038462</v>
      </c>
      <c r="MU84" s="2">
        <f t="shared" si="233"/>
        <v>0.59001949120346997</v>
      </c>
      <c r="MV84" s="2">
        <f t="shared" si="233"/>
        <v>0.46493476244881426</v>
      </c>
      <c r="MW84" s="2">
        <f t="shared" si="233"/>
        <v>0.46234871399554134</v>
      </c>
      <c r="MX84" s="2">
        <f t="shared" si="233"/>
        <v>0.32022700281727401</v>
      </c>
      <c r="MY84" s="2">
        <f t="shared" si="233"/>
        <v>0.78291825882399646</v>
      </c>
      <c r="MZ84" s="2">
        <f t="shared" si="233"/>
        <v>0.62150248055284329</v>
      </c>
      <c r="NA84" s="2">
        <f t="shared" si="233"/>
        <v>0.76602959037711371</v>
      </c>
      <c r="NB84" s="2">
        <f t="shared" si="233"/>
        <v>0.27681461907444771</v>
      </c>
      <c r="NC84" s="2">
        <f t="shared" si="233"/>
        <v>0.7822099036277429</v>
      </c>
      <c r="ND84" s="2">
        <f t="shared" si="233"/>
        <v>1.228436540214157</v>
      </c>
      <c r="NE84" s="2">
        <f t="shared" si="233"/>
        <v>0.55231542920086207</v>
      </c>
      <c r="NF84" s="2">
        <f t="shared" si="233"/>
        <v>0.59710328531447121</v>
      </c>
      <c r="NG84" s="2">
        <f t="shared" si="233"/>
        <v>0.9308546252414126</v>
      </c>
      <c r="NH84" s="2">
        <f t="shared" si="233"/>
        <v>0.6963169776282464</v>
      </c>
      <c r="NI84" s="2">
        <f t="shared" si="233"/>
        <v>0.29888180495529476</v>
      </c>
      <c r="NJ84" s="2">
        <f t="shared" si="233"/>
        <v>0.62871482671663892</v>
      </c>
      <c r="NK84" s="2">
        <f t="shared" si="233"/>
        <v>0.46885214442650114</v>
      </c>
      <c r="NL84" s="2">
        <f t="shared" si="233"/>
        <v>0.46975135266790896</v>
      </c>
      <c r="NM84" s="2">
        <f t="shared" si="233"/>
        <v>0.80309152653978821</v>
      </c>
      <c r="NN84" s="2">
        <f t="shared" si="233"/>
        <v>0.78950701917926613</v>
      </c>
      <c r="NO84" s="2">
        <f t="shared" si="233"/>
        <v>0.58355319666105088</v>
      </c>
      <c r="NP84" s="2">
        <f t="shared" si="233"/>
        <v>0.58434778457125536</v>
      </c>
      <c r="NQ84" s="2">
        <f t="shared" si="233"/>
        <v>0.51000000000000156</v>
      </c>
      <c r="NR84" s="2">
        <f t="shared" si="233"/>
        <v>0.43365769911301788</v>
      </c>
      <c r="NS84" s="2">
        <f t="shared" si="233"/>
        <v>0.97793097915956717</v>
      </c>
      <c r="NT84" s="2">
        <f t="shared" si="233"/>
        <v>1.3068921149046704</v>
      </c>
      <c r="NU84" s="2">
        <f t="shared" si="233"/>
        <v>0.66352493045350625</v>
      </c>
      <c r="NV84" s="2">
        <f t="shared" si="233"/>
        <v>0.829290258795637</v>
      </c>
      <c r="NW84" s="2">
        <f t="shared" si="233"/>
        <v>0.61994865378782316</v>
      </c>
      <c r="NX84" s="2">
        <f t="shared" si="233"/>
        <v>0.66711793060397662</v>
      </c>
      <c r="NY84" s="2">
        <f t="shared" si="233"/>
        <v>1.1055754157903437</v>
      </c>
      <c r="NZ84" s="2">
        <f t="shared" si="233"/>
        <v>0.44278023141659328</v>
      </c>
      <c r="OA84" s="2">
        <f t="shared" si="233"/>
        <v>0.3507653536672854</v>
      </c>
      <c r="OB84" s="2">
        <f t="shared" si="233"/>
        <v>0.84961344151325402</v>
      </c>
      <c r="OC84" s="2">
        <f t="shared" ref="OC84:QN84" si="234">STDEV(OC33,OC41,OC49)</f>
        <v>0.53092654859217325</v>
      </c>
      <c r="OD84" s="2">
        <f t="shared" si="234"/>
        <v>0.60880730394216531</v>
      </c>
      <c r="OE84" s="2">
        <f t="shared" si="234"/>
        <v>0.85225602569493442</v>
      </c>
      <c r="OF84" s="2">
        <f t="shared" si="234"/>
        <v>0.70209852110180104</v>
      </c>
      <c r="OG84" s="2">
        <f t="shared" si="234"/>
        <v>1.0768942999818201</v>
      </c>
      <c r="OH84" s="2">
        <f t="shared" si="234"/>
        <v>0.42021700742989054</v>
      </c>
      <c r="OI84" s="2">
        <f t="shared" si="234"/>
        <v>0.64598013385345865</v>
      </c>
      <c r="OJ84" s="2">
        <f t="shared" si="234"/>
        <v>0.42253086672257867</v>
      </c>
      <c r="OK84" s="2">
        <f t="shared" si="234"/>
        <v>0.47899512871565747</v>
      </c>
      <c r="OL84" s="2">
        <f t="shared" si="234"/>
        <v>0.34033953634569225</v>
      </c>
      <c r="OM84" s="2">
        <f t="shared" si="234"/>
        <v>0.72248206436792073</v>
      </c>
      <c r="ON84" s="2">
        <f t="shared" si="234"/>
        <v>0.5326452853447613</v>
      </c>
      <c r="OO84" s="2">
        <f t="shared" si="234"/>
        <v>0.4549619031669907</v>
      </c>
      <c r="OP84" s="2">
        <f t="shared" si="234"/>
        <v>0.67769978604098646</v>
      </c>
      <c r="OQ84" s="2">
        <f t="shared" si="234"/>
        <v>0.3126387691889852</v>
      </c>
      <c r="OR84" s="2">
        <f t="shared" si="234"/>
        <v>0.58113882449319243</v>
      </c>
      <c r="OS84" s="2">
        <f t="shared" si="234"/>
        <v>0.86356374016822479</v>
      </c>
      <c r="OT84" s="2">
        <f t="shared" si="234"/>
        <v>0.80571851991457366</v>
      </c>
      <c r="OU84" s="2">
        <f t="shared" si="234"/>
        <v>0.92443081587175668</v>
      </c>
      <c r="OV84" s="2">
        <f t="shared" si="234"/>
        <v>0.54282440377467722</v>
      </c>
      <c r="OW84" s="2">
        <f t="shared" si="234"/>
        <v>0.34809194187742237</v>
      </c>
      <c r="OX84" s="2">
        <f t="shared" si="234"/>
        <v>0.3371977659079804</v>
      </c>
      <c r="OY84" s="2">
        <f t="shared" si="234"/>
        <v>0.34044431752246002</v>
      </c>
      <c r="OZ84" s="2">
        <f t="shared" si="234"/>
        <v>0.3935890411753532</v>
      </c>
      <c r="PA84" s="2">
        <f t="shared" si="234"/>
        <v>0.29420457734938366</v>
      </c>
      <c r="PB84" s="2">
        <f t="shared" si="234"/>
        <v>0.12351653060757706</v>
      </c>
      <c r="PC84" s="2">
        <f t="shared" si="234"/>
        <v>0.41116460612914185</v>
      </c>
      <c r="PD84" s="2">
        <f t="shared" si="234"/>
        <v>0.52042898971265239</v>
      </c>
      <c r="PE84" s="2">
        <f t="shared" si="234"/>
        <v>0.32380240888541928</v>
      </c>
      <c r="PF84" s="2">
        <f t="shared" si="234"/>
        <v>0.68883984592453007</v>
      </c>
      <c r="PG84" s="2">
        <f t="shared" si="234"/>
        <v>0.62087921530681056</v>
      </c>
      <c r="PH84" s="2">
        <f t="shared" si="234"/>
        <v>0.96623616850815852</v>
      </c>
      <c r="PI84" s="2">
        <f t="shared" si="234"/>
        <v>0.96406915381280134</v>
      </c>
      <c r="PJ84" s="2">
        <f t="shared" si="234"/>
        <v>0.59164938941910528</v>
      </c>
      <c r="PK84" s="2">
        <f t="shared" si="234"/>
        <v>0.62430948521813723</v>
      </c>
      <c r="PL84" s="2">
        <f t="shared" si="234"/>
        <v>0.58602929392081815</v>
      </c>
      <c r="PM84" s="2">
        <f t="shared" si="234"/>
        <v>0.76879147584590923</v>
      </c>
      <c r="PN84" s="2">
        <f t="shared" si="234"/>
        <v>0.76384640689953764</v>
      </c>
      <c r="PO84" s="2">
        <f t="shared" si="234"/>
        <v>0.62533377754071118</v>
      </c>
      <c r="PP84" s="2">
        <f t="shared" si="234"/>
        <v>0.78322176510444819</v>
      </c>
      <c r="PQ84" s="2">
        <f t="shared" si="234"/>
        <v>1.4599514832121379</v>
      </c>
      <c r="PR84" s="2">
        <f t="shared" si="234"/>
        <v>0.49532346333818267</v>
      </c>
      <c r="PS84" s="2">
        <f t="shared" si="234"/>
        <v>0.65387231169395832</v>
      </c>
      <c r="PT84" s="2">
        <f t="shared" si="234"/>
        <v>0.57136444878320269</v>
      </c>
      <c r="PU84" s="2">
        <f t="shared" si="234"/>
        <v>1.134123597026943</v>
      </c>
      <c r="PV84" s="2">
        <f t="shared" si="234"/>
        <v>1.1196492010149131</v>
      </c>
      <c r="PW84" s="2">
        <f t="shared" si="234"/>
        <v>0.69648570217437067</v>
      </c>
      <c r="PX84" s="2">
        <f t="shared" si="234"/>
        <v>0.56489143499731909</v>
      </c>
      <c r="PY84" s="2">
        <f t="shared" si="234"/>
        <v>0.85767359758826744</v>
      </c>
      <c r="PZ84" s="2">
        <f t="shared" si="234"/>
        <v>1.3065681510481368</v>
      </c>
      <c r="QA84" s="2">
        <f t="shared" si="234"/>
        <v>1.1744689580118071</v>
      </c>
      <c r="QB84" s="2">
        <f t="shared" si="234"/>
        <v>1.0060700770821036</v>
      </c>
      <c r="QC84" s="2">
        <f t="shared" si="234"/>
        <v>0.7394757151748329</v>
      </c>
      <c r="QD84" s="2">
        <f t="shared" si="234"/>
        <v>0.87933440737866964</v>
      </c>
      <c r="QE84" s="2">
        <f t="shared" si="234"/>
        <v>0.81183557448537158</v>
      </c>
      <c r="QF84" s="2">
        <f t="shared" si="234"/>
        <v>0.93418574170236612</v>
      </c>
      <c r="QG84" s="2">
        <f t="shared" si="234"/>
        <v>0.83251206197467309</v>
      </c>
      <c r="QH84" s="2">
        <f t="shared" si="234"/>
        <v>1.0010389602807657</v>
      </c>
      <c r="QI84" s="2">
        <f t="shared" si="234"/>
        <v>1.2479715541629945</v>
      </c>
      <c r="QJ84" s="2">
        <f t="shared" si="234"/>
        <v>1.2536869625229403</v>
      </c>
      <c r="QK84" s="2">
        <f t="shared" si="234"/>
        <v>1.0040106241137725</v>
      </c>
      <c r="QL84" s="2">
        <f t="shared" si="234"/>
        <v>0.96788497939235429</v>
      </c>
      <c r="QM84" s="2">
        <f t="shared" si="234"/>
        <v>1.1641254227960127</v>
      </c>
      <c r="QN84" s="2">
        <f t="shared" si="234"/>
        <v>0.91745317773351842</v>
      </c>
      <c r="QO84" s="2">
        <f t="shared" ref="QO84:SZ84" si="235">STDEV(QO33,QO41,QO49)</f>
        <v>1.2744944095601147</v>
      </c>
      <c r="QP84" s="2">
        <f t="shared" si="235"/>
        <v>0.62308613636746624</v>
      </c>
      <c r="QQ84" s="2">
        <f t="shared" si="235"/>
        <v>0.90249155120698588</v>
      </c>
      <c r="QR84" s="2">
        <f t="shared" si="235"/>
        <v>0.96012551262842727</v>
      </c>
      <c r="QS84" s="2">
        <f t="shared" si="235"/>
        <v>0.39432347127707751</v>
      </c>
      <c r="QT84" s="2">
        <f t="shared" si="235"/>
        <v>0.9199317003633134</v>
      </c>
      <c r="QU84" s="2">
        <f t="shared" si="235"/>
        <v>0.6082452904325174</v>
      </c>
      <c r="QV84" s="2">
        <f t="shared" si="235"/>
        <v>0.8412974107492196</v>
      </c>
      <c r="QW84" s="2">
        <f t="shared" si="235"/>
        <v>0.69887218669319462</v>
      </c>
      <c r="QX84" s="2">
        <f t="shared" si="235"/>
        <v>0.9949559454233754</v>
      </c>
      <c r="QY84" s="2">
        <f t="shared" si="235"/>
        <v>0.52961967486112527</v>
      </c>
      <c r="QZ84" s="2">
        <f t="shared" si="235"/>
        <v>1.2550394416113009</v>
      </c>
      <c r="RA84" s="2">
        <f t="shared" si="235"/>
        <v>0.82463082649146324</v>
      </c>
      <c r="RB84" s="2">
        <f t="shared" si="235"/>
        <v>1.0995004926480612</v>
      </c>
      <c r="RC84" s="2">
        <f t="shared" si="235"/>
        <v>0.78621455934962958</v>
      </c>
      <c r="RD84" s="2">
        <f t="shared" si="235"/>
        <v>1.2439856644404474</v>
      </c>
      <c r="RE84" s="2">
        <f t="shared" si="235"/>
        <v>0.86456289534076147</v>
      </c>
      <c r="RF84" s="2">
        <f t="shared" si="235"/>
        <v>1.5270569733968713</v>
      </c>
      <c r="RG84" s="2">
        <f t="shared" si="235"/>
        <v>1.467897248901751</v>
      </c>
      <c r="RH84" s="2">
        <f t="shared" si="235"/>
        <v>0.83566759739344487</v>
      </c>
      <c r="RI84" s="2">
        <f t="shared" si="235"/>
        <v>0.77340739587878737</v>
      </c>
      <c r="RJ84" s="2">
        <f t="shared" si="235"/>
        <v>1.1446372059885768</v>
      </c>
      <c r="RK84" s="2">
        <f t="shared" si="235"/>
        <v>0.78231217128032826</v>
      </c>
      <c r="RL84" s="2">
        <f t="shared" si="235"/>
        <v>1.0891328354857936</v>
      </c>
      <c r="RM84" s="2">
        <f t="shared" si="235"/>
        <v>1.0205882290783777</v>
      </c>
      <c r="RN84" s="2">
        <f t="shared" si="235"/>
        <v>0.83155456826356089</v>
      </c>
      <c r="RO84" s="2">
        <f t="shared" si="235"/>
        <v>0.66919678221979861</v>
      </c>
      <c r="RP84" s="2">
        <f t="shared" si="235"/>
        <v>0.94601127547895869</v>
      </c>
      <c r="RQ84" s="2">
        <f t="shared" si="235"/>
        <v>0.91990452403134049</v>
      </c>
      <c r="RR84" s="2">
        <f t="shared" si="235"/>
        <v>1.2694527692408737</v>
      </c>
      <c r="RS84" s="2">
        <f t="shared" si="235"/>
        <v>0.8075264701543784</v>
      </c>
      <c r="RT84" s="2">
        <f t="shared" si="235"/>
        <v>0.8868714675757694</v>
      </c>
      <c r="RU84" s="2">
        <f t="shared" si="235"/>
        <v>1.0878052828210309</v>
      </c>
      <c r="RV84" s="2">
        <f t="shared" si="235"/>
        <v>0.97908273399135859</v>
      </c>
      <c r="RW84" s="2">
        <f t="shared" si="235"/>
        <v>1.0244888156213998</v>
      </c>
      <c r="RX84" s="2">
        <f t="shared" si="235"/>
        <v>1.0422822714281053</v>
      </c>
      <c r="RY84" s="2">
        <f t="shared" si="235"/>
        <v>0.89880976852724548</v>
      </c>
      <c r="RZ84" s="2">
        <f t="shared" si="235"/>
        <v>1.22486856437742</v>
      </c>
      <c r="SA84" s="2">
        <f t="shared" si="235"/>
        <v>0.39409516617181833</v>
      </c>
      <c r="SB84" s="2">
        <f t="shared" si="235"/>
        <v>0.69074621485269683</v>
      </c>
      <c r="SC84" s="2">
        <f t="shared" si="235"/>
        <v>1.0588906144325512</v>
      </c>
      <c r="SD84" s="2">
        <f t="shared" si="235"/>
        <v>1.2979176912783545</v>
      </c>
      <c r="SE84" s="2">
        <f t="shared" si="235"/>
        <v>1.5714497552684692</v>
      </c>
      <c r="SF84" s="2">
        <f t="shared" si="235"/>
        <v>0.9649385127215796</v>
      </c>
      <c r="SG84" s="2">
        <f t="shared" si="235"/>
        <v>1.0288616687064116</v>
      </c>
      <c r="SH84" s="2">
        <f t="shared" si="235"/>
        <v>1.0882142864956852</v>
      </c>
      <c r="SI84" s="2">
        <f t="shared" si="235"/>
        <v>1.3998236793729917</v>
      </c>
      <c r="SJ84" s="2">
        <f t="shared" si="235"/>
        <v>1.6061100003839504</v>
      </c>
      <c r="SK84" s="2">
        <f t="shared" si="235"/>
        <v>0.84138239423780214</v>
      </c>
      <c r="SL84" s="2">
        <f t="shared" si="235"/>
        <v>0.89160211604354589</v>
      </c>
      <c r="SM84" s="2">
        <f t="shared" si="235"/>
        <v>1.024898694180711</v>
      </c>
      <c r="SN84" s="2">
        <f t="shared" si="235"/>
        <v>1.2885822959102438</v>
      </c>
      <c r="SO84" s="2">
        <f t="shared" si="235"/>
        <v>1.0320363365696013</v>
      </c>
      <c r="SP84" s="2">
        <f t="shared" si="235"/>
        <v>0.98585512796421193</v>
      </c>
      <c r="SQ84" s="2">
        <f t="shared" si="235"/>
        <v>0.48016698484311221</v>
      </c>
      <c r="SR84" s="2">
        <f t="shared" si="235"/>
        <v>1.1007838116542197</v>
      </c>
      <c r="SS84" s="2">
        <f t="shared" si="235"/>
        <v>0.94594520630601331</v>
      </c>
      <c r="ST84" s="2">
        <f t="shared" si="235"/>
        <v>1.1415160971269749</v>
      </c>
      <c r="SU84" s="2">
        <f t="shared" si="235"/>
        <v>0.94501922379035452</v>
      </c>
      <c r="SV84" s="2">
        <f t="shared" si="235"/>
        <v>1.3724435628955165</v>
      </c>
      <c r="SW84" s="2">
        <f t="shared" si="235"/>
        <v>0.87228110912326939</v>
      </c>
      <c r="SX84" s="2">
        <f t="shared" si="235"/>
        <v>1.0567177169581903</v>
      </c>
      <c r="SY84" s="2">
        <f t="shared" si="235"/>
        <v>1.3208063193872677</v>
      </c>
      <c r="SZ84" s="2">
        <f t="shared" si="235"/>
        <v>1.3131185526574976</v>
      </c>
      <c r="TA84" s="2">
        <f t="shared" ref="TA84:VD84" si="236">STDEV(TA33,TA41,TA49)</f>
        <v>1.3957049592708797</v>
      </c>
      <c r="TB84" s="2">
        <f t="shared" si="236"/>
        <v>1.1624157317127621</v>
      </c>
      <c r="TC84" s="2">
        <f t="shared" si="236"/>
        <v>1.1266274154898477</v>
      </c>
      <c r="TD84" s="2">
        <f t="shared" si="236"/>
        <v>1.444785912629734</v>
      </c>
      <c r="TE84" s="2">
        <f t="shared" si="236"/>
        <v>1.3754218746745748</v>
      </c>
      <c r="TF84" s="2">
        <f t="shared" si="236"/>
        <v>1.1743308733061533</v>
      </c>
      <c r="TG84" s="2">
        <f t="shared" si="236"/>
        <v>1.3467539988183908</v>
      </c>
      <c r="TH84" s="2">
        <f t="shared" si="236"/>
        <v>0.96062184720800803</v>
      </c>
      <c r="TI84" s="2">
        <f t="shared" si="236"/>
        <v>1.4367612884539975</v>
      </c>
      <c r="TJ84" s="2">
        <f t="shared" si="236"/>
        <v>1.5978392701812421</v>
      </c>
      <c r="TK84" s="2">
        <f t="shared" si="236"/>
        <v>1.1850978862524395</v>
      </c>
      <c r="TL84" s="2">
        <f t="shared" si="236"/>
        <v>1.0585041331993019</v>
      </c>
      <c r="TM84" s="2">
        <f t="shared" si="236"/>
        <v>1.5877211132101616</v>
      </c>
      <c r="TN84" s="2">
        <f t="shared" si="236"/>
        <v>1.2933131871283206</v>
      </c>
      <c r="TO84" s="2">
        <f t="shared" si="236"/>
        <v>1.6546626040777397</v>
      </c>
      <c r="TP84" s="2">
        <f t="shared" si="236"/>
        <v>1.0930472694871616</v>
      </c>
      <c r="TQ84" s="2">
        <f t="shared" si="236"/>
        <v>1.1732429415939387</v>
      </c>
      <c r="TR84" s="2">
        <f t="shared" si="236"/>
        <v>1.2222259747417115</v>
      </c>
      <c r="TS84" s="2">
        <f t="shared" si="236"/>
        <v>1.2415667521321614</v>
      </c>
      <c r="TT84" s="2">
        <f t="shared" si="236"/>
        <v>1.0777672908997178</v>
      </c>
      <c r="TU84" s="2">
        <f t="shared" si="236"/>
        <v>1.3618821534919978</v>
      </c>
      <c r="TV84" s="2">
        <f t="shared" si="236"/>
        <v>1.4391116472787415</v>
      </c>
      <c r="TW84" s="2">
        <f t="shared" si="236"/>
        <v>1.181940917869136</v>
      </c>
      <c r="TX84" s="2">
        <f t="shared" si="236"/>
        <v>1.29797573166835</v>
      </c>
      <c r="TY84" s="2">
        <f t="shared" si="236"/>
        <v>1.7148371156857247</v>
      </c>
      <c r="TZ84" s="2">
        <f t="shared" si="236"/>
        <v>1.1337355658765105</v>
      </c>
      <c r="UA84" s="2">
        <f t="shared" si="236"/>
        <v>1.2687593677815074</v>
      </c>
      <c r="UB84" s="2">
        <f t="shared" si="236"/>
        <v>1.2333532881268567</v>
      </c>
      <c r="UC84" s="2">
        <f t="shared" si="236"/>
        <v>1.4677833627616848</v>
      </c>
      <c r="UD84" s="2">
        <f t="shared" si="236"/>
        <v>0.9300722194181098</v>
      </c>
      <c r="UE84" s="2">
        <f t="shared" si="236"/>
        <v>1.5382135742477354</v>
      </c>
      <c r="UF84" s="2">
        <f t="shared" si="236"/>
        <v>1.3263756380955327</v>
      </c>
      <c r="UG84" s="2">
        <f t="shared" si="236"/>
        <v>1.7805063886434087</v>
      </c>
      <c r="UH84" s="2">
        <f t="shared" si="236"/>
        <v>1.4198458836554453</v>
      </c>
      <c r="UI84" s="2">
        <f t="shared" si="236"/>
        <v>1.4341346984622252</v>
      </c>
      <c r="UJ84" s="2">
        <f t="shared" si="236"/>
        <v>1.5479806200337314</v>
      </c>
      <c r="UK84" s="2">
        <f t="shared" si="236"/>
        <v>1.4731629237799861</v>
      </c>
      <c r="UL84" s="2">
        <f t="shared" si="236"/>
        <v>1.4343179563820541</v>
      </c>
      <c r="UM84" s="2">
        <f t="shared" si="236"/>
        <v>1.3590115280354762</v>
      </c>
      <c r="UN84" s="2">
        <f t="shared" si="236"/>
        <v>1.5546563393024562</v>
      </c>
      <c r="UO84" s="2">
        <f t="shared" si="236"/>
        <v>1.2677398523882291</v>
      </c>
      <c r="UP84" s="2">
        <f t="shared" si="236"/>
        <v>1.9063910931390711</v>
      </c>
      <c r="UQ84" s="2">
        <f t="shared" si="236"/>
        <v>1.6049021777042978</v>
      </c>
      <c r="UR84" s="2">
        <f t="shared" si="236"/>
        <v>1.5478462455941857</v>
      </c>
      <c r="US84" s="2">
        <f t="shared" si="236"/>
        <v>1.6435553940568386</v>
      </c>
      <c r="UT84" s="2">
        <f t="shared" si="236"/>
        <v>1.6644955191689006</v>
      </c>
      <c r="UU84" s="2">
        <f t="shared" si="236"/>
        <v>1.6622461710990208</v>
      </c>
      <c r="UV84" s="2">
        <f t="shared" si="236"/>
        <v>1.2720146749677574</v>
      </c>
      <c r="UW84" s="2">
        <f t="shared" si="236"/>
        <v>1.5913435623187473</v>
      </c>
      <c r="UX84" s="2">
        <f t="shared" si="236"/>
        <v>1.2133766933644239</v>
      </c>
      <c r="UY84" s="2">
        <f t="shared" si="236"/>
        <v>1.4407554731228143</v>
      </c>
      <c r="UZ84" s="2">
        <f t="shared" si="236"/>
        <v>1.4498904556321905</v>
      </c>
      <c r="VA84" s="2">
        <f t="shared" si="236"/>
        <v>1.9346401043432675</v>
      </c>
      <c r="VB84" s="2">
        <f t="shared" si="236"/>
        <v>1.6456419213587523</v>
      </c>
      <c r="VC84" s="2">
        <f t="shared" si="236"/>
        <v>1.5340522589968475</v>
      </c>
      <c r="VD84" s="2">
        <f t="shared" si="236"/>
        <v>0.75561520189401465</v>
      </c>
    </row>
    <row r="86" spans="3:576" x14ac:dyDescent="0.25">
      <c r="C86" s="3"/>
      <c r="D8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"/>
  <sheetViews>
    <sheetView workbookViewId="0">
      <selection activeCell="I20" sqref="I20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6</vt:i4>
      </vt:variant>
    </vt:vector>
  </HeadingPairs>
  <TitlesOfParts>
    <vt:vector size="9" baseType="lpstr">
      <vt:lpstr>data</vt:lpstr>
      <vt:lpstr>subtracted</vt:lpstr>
      <vt:lpstr>Sheet1</vt:lpstr>
      <vt:lpstr>all strains</vt:lpstr>
      <vt:lpstr>leucine</vt:lpstr>
      <vt:lpstr>isoleucine</vt:lpstr>
      <vt:lpstr>valine</vt:lpstr>
      <vt:lpstr>leucine + isoleucine</vt:lpstr>
      <vt:lpstr>leucine + isoleucine + valine</vt:lpstr>
    </vt:vector>
  </TitlesOfParts>
  <Company>DTU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rlen</dc:creator>
  <cp:lastModifiedBy>Rebecca Lennen</cp:lastModifiedBy>
  <cp:lastPrinted>2015-06-18T15:22:09Z</cp:lastPrinted>
  <dcterms:created xsi:type="dcterms:W3CDTF">2013-12-23T08:24:18Z</dcterms:created>
  <dcterms:modified xsi:type="dcterms:W3CDTF">2015-07-02T15:59:02Z</dcterms:modified>
</cp:coreProperties>
</file>